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32" documentId="13_ncr:1_{2C62D0F0-9C13-49AD-98EE-2E17EF0E33A6}" xr6:coauthVersionLast="47" xr6:coauthVersionMax="47" xr10:uidLastSave="{31BD1294-A972-4071-A823-76DCD736A127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2" i="1" l="1"/>
  <c r="AH2" i="1"/>
  <c r="AG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N1014" i="1"/>
  <c r="M16314" i="1"/>
  <c r="K1914" i="1"/>
  <c r="J10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M14514" i="1"/>
  <c r="L14514" i="1"/>
  <c r="K14514" i="1"/>
  <c r="J14514" i="1"/>
  <c r="O13614" i="1"/>
  <c r="M13614" i="1"/>
  <c r="L13614" i="1"/>
  <c r="K13614" i="1"/>
  <c r="J13614" i="1"/>
  <c r="O12714" i="1"/>
  <c r="M12714" i="1"/>
  <c r="L12714" i="1"/>
  <c r="K12714" i="1"/>
  <c r="J12714" i="1"/>
  <c r="O11814" i="1"/>
  <c r="M11814" i="1"/>
  <c r="L11814" i="1"/>
  <c r="K11814" i="1"/>
  <c r="J11814" i="1"/>
  <c r="O10914" i="1"/>
  <c r="M10914" i="1"/>
  <c r="L10914" i="1"/>
  <c r="K10914" i="1"/>
  <c r="J10914" i="1"/>
  <c r="O10014" i="1"/>
  <c r="M10014" i="1"/>
  <c r="L10014" i="1"/>
  <c r="K10014" i="1"/>
  <c r="J10014" i="1"/>
  <c r="O9114" i="1"/>
  <c r="M9114" i="1"/>
  <c r="L9114" i="1"/>
  <c r="K9114" i="1"/>
  <c r="J9114" i="1"/>
  <c r="O8214" i="1"/>
  <c r="M8214" i="1"/>
  <c r="L8214" i="1"/>
  <c r="K8214" i="1"/>
  <c r="J8214" i="1"/>
  <c r="O7314" i="1"/>
  <c r="M7314" i="1"/>
  <c r="L7314" i="1"/>
  <c r="K7314" i="1"/>
  <c r="J7314" i="1"/>
  <c r="O6414" i="1"/>
  <c r="M6414" i="1"/>
  <c r="L6414" i="1"/>
  <c r="K6414" i="1"/>
  <c r="J6414" i="1"/>
  <c r="O5514" i="1"/>
  <c r="M5514" i="1"/>
  <c r="L5514" i="1"/>
  <c r="K5514" i="1"/>
  <c r="J5514" i="1"/>
  <c r="O4614" i="1"/>
  <c r="M4614" i="1"/>
  <c r="L4614" i="1"/>
  <c r="K4614" i="1"/>
  <c r="J4614" i="1"/>
  <c r="O3714" i="1"/>
  <c r="M3714" i="1"/>
  <c r="L3714" i="1"/>
  <c r="K3714" i="1"/>
  <c r="J3714" i="1"/>
  <c r="O2814" i="1"/>
  <c r="M2814" i="1"/>
  <c r="L2814" i="1"/>
  <c r="K2814" i="1"/>
  <c r="J2814" i="1"/>
  <c r="O1914" i="1"/>
  <c r="M1914" i="1"/>
  <c r="L1914" i="1"/>
  <c r="J1914" i="1"/>
  <c r="O1014" i="1"/>
  <c r="M1014" i="1"/>
  <c r="L1014" i="1"/>
  <c r="K1014" i="1"/>
</calcChain>
</file>

<file path=xl/sharedStrings.xml><?xml version="1.0" encoding="utf-8"?>
<sst xmlns="http://schemas.openxmlformats.org/spreadsheetml/2006/main" count="34" uniqueCount="31">
  <si>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</si>
  <si>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</si>
  <si>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</si>
  <si>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</si>
  <si>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</si>
  <si>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</si>
  <si>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</si>
  <si>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</si>
  <si>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</si>
  <si>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</si>
  <si>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</si>
  <si>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</si>
  <si>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</si>
  <si>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</si>
  <si>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</si>
  <si>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</si>
  <si>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</si>
  <si>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Temp_a</t>
  </si>
  <si>
    <t>Average_Temp</t>
  </si>
  <si>
    <t>RH</t>
  </si>
  <si>
    <t>Time_Flow</t>
  </si>
  <si>
    <t>Time_Stop</t>
  </si>
  <si>
    <t>VCO2_Stop</t>
  </si>
  <si>
    <t>VO2_Stop</t>
  </si>
  <si>
    <t>RQ_Stop</t>
  </si>
  <si>
    <t>UVCO2_Stop</t>
  </si>
  <si>
    <t>UVO2_Stop</t>
  </si>
  <si>
    <t>URQ_Stop</t>
  </si>
  <si>
    <t>LCO2_Stop</t>
  </si>
  <si>
    <t>LO2_Stop</t>
  </si>
  <si>
    <t>LRQ_Stop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</si>
</sst>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0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4.7312838731533127</c:v>
                </c:pt>
                <c:pt idx="1">
                  <c:v>3.8380146851357733</c:v>
                </c:pt>
                <c:pt idx="2">
                  <c:v>3.0506511934422633</c:v>
                </c:pt>
                <c:pt idx="3">
                  <c:v>2.9543787176658305</c:v>
                </c:pt>
                <c:pt idx="4">
                  <c:v>3.1358522866885403</c:v>
                </c:pt>
                <c:pt idx="5">
                  <c:v>3.5475755261949704</c:v>
                </c:pt>
                <c:pt idx="6">
                  <c:v>3.5053770425773112</c:v>
                </c:pt>
                <c:pt idx="7">
                  <c:v>3.4864394150866667</c:v>
                </c:pt>
                <c:pt idx="8">
                  <c:v>3.4792054412624775</c:v>
                </c:pt>
                <c:pt idx="9">
                  <c:v>3.3624526073381902</c:v>
                </c:pt>
                <c:pt idx="10">
                  <c:v>3.5896311211578995</c:v>
                </c:pt>
                <c:pt idx="11">
                  <c:v>3.236054914817073</c:v>
                </c:pt>
                <c:pt idx="12">
                  <c:v>3.2428044253456179</c:v>
                </c:pt>
                <c:pt idx="13">
                  <c:v>3.6939546936390255</c:v>
                </c:pt>
                <c:pt idx="14">
                  <c:v>3.7075689025718539</c:v>
                </c:pt>
                <c:pt idx="15">
                  <c:v>3.6205060671757496</c:v>
                </c:pt>
                <c:pt idx="16">
                  <c:v>3.7706839234251461</c:v>
                </c:pt>
                <c:pt idx="17">
                  <c:v>3.4470944134768833</c:v>
                </c:pt>
                <c:pt idx="18">
                  <c:v>3.429885999193512</c:v>
                </c:pt>
                <c:pt idx="19">
                  <c:v>3.8296152850932144</c:v>
                </c:pt>
                <c:pt idx="20">
                  <c:v>3.3715010965175427</c:v>
                </c:pt>
                <c:pt idx="21">
                  <c:v>3.7835290902052439</c:v>
                </c:pt>
                <c:pt idx="22">
                  <c:v>4.8141550681750571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3.0985614764687526</c:v>
                </c:pt>
                <c:pt idx="1">
                  <c:v>4.6942670213588089</c:v>
                </c:pt>
                <c:pt idx="2">
                  <c:v>6.11583909931674</c:v>
                </c:pt>
                <c:pt idx="3">
                  <c:v>6.2161134818913855</c:v>
                </c:pt>
                <c:pt idx="4">
                  <c:v>5.3619423460702524</c:v>
                </c:pt>
                <c:pt idx="5">
                  <c:v>5.4902700323883566</c:v>
                </c:pt>
                <c:pt idx="6">
                  <c:v>7.6848540796144009</c:v>
                </c:pt>
                <c:pt idx="7">
                  <c:v>6.6324356705784613</c:v>
                </c:pt>
                <c:pt idx="8">
                  <c:v>10.175494933359888</c:v>
                </c:pt>
                <c:pt idx="9">
                  <c:v>8.1599162915055743</c:v>
                </c:pt>
                <c:pt idx="10">
                  <c:v>8.859153910928887</c:v>
                </c:pt>
                <c:pt idx="11">
                  <c:v>10.134551154842363</c:v>
                </c:pt>
                <c:pt idx="12">
                  <c:v>9.1577326652077105</c:v>
                </c:pt>
                <c:pt idx="13">
                  <c:v>6.2996012163584449</c:v>
                </c:pt>
                <c:pt idx="14">
                  <c:v>8.2892673823473135</c:v>
                </c:pt>
                <c:pt idx="15">
                  <c:v>8.5136567014497491</c:v>
                </c:pt>
                <c:pt idx="16">
                  <c:v>10.38689626025419</c:v>
                </c:pt>
                <c:pt idx="17">
                  <c:v>9.3340927131577747</c:v>
                </c:pt>
                <c:pt idx="18">
                  <c:v>5.7883895275969053</c:v>
                </c:pt>
                <c:pt idx="19">
                  <c:v>4.9331613390188904</c:v>
                </c:pt>
                <c:pt idx="20">
                  <c:v>6.016479785673333</c:v>
                </c:pt>
                <c:pt idx="21">
                  <c:v>8.4345152939251253</c:v>
                </c:pt>
                <c:pt idx="22">
                  <c:v>8.4295732105137677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0.78870451255746732</c:v>
                </c:pt>
                <c:pt idx="1">
                  <c:v>0.80374865879651225</c:v>
                </c:pt>
                <c:pt idx="2">
                  <c:v>0.5506450157717101</c:v>
                </c:pt>
                <c:pt idx="3">
                  <c:v>0.64653487813201937</c:v>
                </c:pt>
                <c:pt idx="4">
                  <c:v>0.84643799297264855</c:v>
                </c:pt>
                <c:pt idx="5">
                  <c:v>1.341626516946191</c:v>
                </c:pt>
                <c:pt idx="6">
                  <c:v>0.55409747258316433</c:v>
                </c:pt>
                <c:pt idx="7">
                  <c:v>0.45850314437610945</c:v>
                </c:pt>
                <c:pt idx="8">
                  <c:v>0.38343604082429816</c:v>
                </c:pt>
                <c:pt idx="9">
                  <c:v>0.43322021838064739</c:v>
                </c:pt>
                <c:pt idx="10">
                  <c:v>0.42328327250080322</c:v>
                </c:pt>
                <c:pt idx="11">
                  <c:v>0.33022923365524748</c:v>
                </c:pt>
                <c:pt idx="12">
                  <c:v>0.3846222217590553</c:v>
                </c:pt>
                <c:pt idx="13">
                  <c:v>0.68892445598170415</c:v>
                </c:pt>
                <c:pt idx="14">
                  <c:v>0.54600845279943067</c:v>
                </c:pt>
                <c:pt idx="15">
                  <c:v>0.44710989260315231</c:v>
                </c:pt>
                <c:pt idx="16">
                  <c:v>0.37391400304915012</c:v>
                </c:pt>
                <c:pt idx="17">
                  <c:v>0.38506121517113984</c:v>
                </c:pt>
                <c:pt idx="18">
                  <c:v>0.88703158846489982</c:v>
                </c:pt>
                <c:pt idx="19">
                  <c:v>1.0940610675653821</c:v>
                </c:pt>
                <c:pt idx="20">
                  <c:v>0.64959574344624949</c:v>
                </c:pt>
                <c:pt idx="21">
                  <c:v>0.47666993253054246</c:v>
                </c:pt>
                <c:pt idx="22">
                  <c:v>0.59639694920551067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63.015661189842525</c:v>
                </c:pt>
                <c:pt idx="1">
                  <c:v>48.870609786980303</c:v>
                </c:pt>
                <c:pt idx="2">
                  <c:v>29.988257967554553</c:v>
                </c:pt>
                <c:pt idx="3">
                  <c:v>30.01895670268793</c:v>
                </c:pt>
                <c:pt idx="4">
                  <c:v>22.189332038342297</c:v>
                </c:pt>
                <c:pt idx="5">
                  <c:v>22.833034225798542</c:v>
                </c:pt>
                <c:pt idx="6">
                  <c:v>22.14311353588948</c:v>
                </c:pt>
                <c:pt idx="7">
                  <c:v>21.020281364893602</c:v>
                </c:pt>
                <c:pt idx="8">
                  <c:v>18.856058164859252</c:v>
                </c:pt>
                <c:pt idx="9">
                  <c:v>16.597706527658648</c:v>
                </c:pt>
                <c:pt idx="10">
                  <c:v>18.831238766476041</c:v>
                </c:pt>
                <c:pt idx="11">
                  <c:v>18.501193747486035</c:v>
                </c:pt>
                <c:pt idx="12">
                  <c:v>24.201596375576408</c:v>
                </c:pt>
                <c:pt idx="13">
                  <c:v>19.226551467813263</c:v>
                </c:pt>
                <c:pt idx="14">
                  <c:v>19.897763704449854</c:v>
                </c:pt>
                <c:pt idx="15">
                  <c:v>23.142461765456538</c:v>
                </c:pt>
                <c:pt idx="16">
                  <c:v>21.848477038991977</c:v>
                </c:pt>
                <c:pt idx="17">
                  <c:v>20.982961783506422</c:v>
                </c:pt>
                <c:pt idx="18">
                  <c:v>22.420616468322248</c:v>
                </c:pt>
                <c:pt idx="19">
                  <c:v>18.335336751842892</c:v>
                </c:pt>
                <c:pt idx="20">
                  <c:v>25.719516683729424</c:v>
                </c:pt>
                <c:pt idx="21">
                  <c:v>20.815486207681452</c:v>
                </c:pt>
                <c:pt idx="22">
                  <c:v>24.167144053514221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314325</xdr:colOff>
      <xdr:row>1</xdr:row>
      <xdr:rowOff>133350</xdr:rowOff>
    </xdr:from>
    <xdr:to>
      <xdr:col>44</xdr:col>
      <xdr:colOff>9525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193675</xdr:colOff>
      <xdr:row>17</xdr:row>
      <xdr:rowOff>114300</xdr:rowOff>
    </xdr:from>
    <xdr:to>
      <xdr:col>43</xdr:col>
      <xdr:colOff>498475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238125</xdr:colOff>
      <xdr:row>1</xdr:row>
      <xdr:rowOff>120650</xdr:rowOff>
    </xdr:from>
    <xdr:to>
      <xdr:col>51</xdr:col>
      <xdr:colOff>542925</xdr:colOff>
      <xdr:row>16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219075</xdr:colOff>
      <xdr:row>17</xdr:row>
      <xdr:rowOff>57150</xdr:rowOff>
    </xdr:from>
    <xdr:to>
      <xdr:col>51</xdr:col>
      <xdr:colOff>523875</xdr:colOff>
      <xdr:row>32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1602"/>
  <sheetViews>
    <sheetView tabSelected="1" topLeftCell="P1" workbookViewId="0">
      <selection activeCell="AB15" sqref="AB15"/>
    </sheetView>
  </sheetViews>
  <sheetFormatPr defaultRowHeight="14.5" x14ac:dyDescent="0.35"/>
  <cols>
    <col min="16" max="16" width="13.26953125" bestFit="1" customWidth="1"/>
    <col min="17" max="17" width="12.08984375" bestFit="1" customWidth="1"/>
    <col min="18" max="18" width="11.81640625" bestFit="1" customWidth="1"/>
    <col min="19" max="19" width="13.453125" bestFit="1" customWidth="1"/>
    <col min="20" max="20" width="13.453125" customWidth="1"/>
    <col min="21" max="21" width="9.81640625" bestFit="1" customWidth="1"/>
  </cols>
  <sheetData>
    <row r="1" spans="1:35" ht="15" thickBot="1" x14ac:dyDescent="0.4">
      <c r="A1" s="1" t="s">
        <v>5</v>
      </c>
      <c r="B1" s="1" t="s">
        <v>0</v>
      </c>
      <c r="C1" s="1" t="s">
        <v>6</v>
      </c>
      <c r="D1" s="1" t="s">
        <v>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19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17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18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3</v>
      </c>
      <c r="AH1" s="1" t="s">
        <v>4</v>
      </c>
      <c r="AI1" s="1" t="s">
        <v>19</v>
      </c>
    </row>
    <row r="2" spans="1:35" ht="15" thickBot="1" x14ac:dyDescent="0.4">
      <c r="B2">
        <v>0</v>
      </c>
      <c r="G2" s="2">
        <v>26.739483010000001</v>
      </c>
      <c r="H2" s="2">
        <v>74.505146249999996</v>
      </c>
      <c r="I2" s="3">
        <v>43.392020556600002</v>
      </c>
      <c r="P2">
        <v>4.7312838731533127</v>
      </c>
      <c r="Q2">
        <v>3.0985614764687526</v>
      </c>
      <c r="R2">
        <v>0.78870451255746732</v>
      </c>
      <c r="S2">
        <v>63.015661189842525</v>
      </c>
      <c r="T2">
        <v>28.41521585598441</v>
      </c>
      <c r="U2">
        <v>34.9</v>
      </c>
      <c r="AG2">
        <f>AVERAGE(G2:G21567)</f>
        <v>28.628086013719873</v>
      </c>
      <c r="AH2">
        <f>AVERAGE(H2:H21567)</f>
        <v>74.402821651544642</v>
      </c>
      <c r="AI2">
        <f>AVERAGE(I2:I21567)</f>
        <v>40.170688016992649</v>
      </c>
    </row>
    <row r="3" spans="1:35" ht="15" thickBot="1" x14ac:dyDescent="0.4">
      <c r="B3">
        <v>0</v>
      </c>
      <c r="G3" s="2">
        <v>26.73513385</v>
      </c>
      <c r="H3" s="2">
        <v>74.494910149999995</v>
      </c>
      <c r="I3" s="3">
        <v>43.4882166931</v>
      </c>
      <c r="P3">
        <v>3.8380146851357733</v>
      </c>
      <c r="Q3">
        <v>4.6942670213588089</v>
      </c>
      <c r="R3">
        <v>0.80374865879651225</v>
      </c>
      <c r="S3">
        <v>48.870609786980303</v>
      </c>
      <c r="T3">
        <v>28.47998188210525</v>
      </c>
      <c r="U3">
        <v>64.900000000000006</v>
      </c>
    </row>
    <row r="4" spans="1:35" ht="15" thickBot="1" x14ac:dyDescent="0.4">
      <c r="B4">
        <v>0</v>
      </c>
      <c r="G4" s="2">
        <v>26.743832179999998</v>
      </c>
      <c r="H4" s="2">
        <v>74.566569439999995</v>
      </c>
      <c r="I4" s="3">
        <v>43.567827288799997</v>
      </c>
      <c r="P4">
        <v>3.0506511934422633</v>
      </c>
      <c r="Q4">
        <v>6.11583909931674</v>
      </c>
      <c r="R4">
        <v>0.5506450157717101</v>
      </c>
      <c r="S4">
        <v>29.988257967554553</v>
      </c>
      <c r="T4">
        <v>28.683896726471687</v>
      </c>
      <c r="U4">
        <v>94.9</v>
      </c>
    </row>
    <row r="5" spans="1:35" ht="15" thickBot="1" x14ac:dyDescent="0.4">
      <c r="B5">
        <v>0</v>
      </c>
      <c r="G5" s="2">
        <v>26.749631109999999</v>
      </c>
      <c r="H5" s="2">
        <v>74.433500120000005</v>
      </c>
      <c r="I5" s="3">
        <v>43.698853060899999</v>
      </c>
      <c r="P5">
        <v>2.9543787176658305</v>
      </c>
      <c r="Q5">
        <v>6.2161134818913855</v>
      </c>
      <c r="R5">
        <v>0.64653487813201937</v>
      </c>
      <c r="S5">
        <v>30.01895670268793</v>
      </c>
      <c r="T5">
        <v>29.213302338791411</v>
      </c>
      <c r="U5">
        <v>124.9</v>
      </c>
    </row>
    <row r="6" spans="1:35" ht="15" thickBot="1" x14ac:dyDescent="0.4">
      <c r="B6">
        <v>0</v>
      </c>
      <c r="G6" s="2">
        <v>26.755430069999999</v>
      </c>
      <c r="H6" s="2">
        <v>74.505146249999996</v>
      </c>
      <c r="I6" s="3">
        <v>43.846464373800004</v>
      </c>
      <c r="P6">
        <v>3.1358522866885403</v>
      </c>
      <c r="Q6">
        <v>5.3619423460702524</v>
      </c>
      <c r="R6">
        <v>0.84643799297264855</v>
      </c>
      <c r="S6">
        <v>22.189332038342297</v>
      </c>
      <c r="T6">
        <v>28.588966449434675</v>
      </c>
      <c r="U6">
        <v>154.9</v>
      </c>
    </row>
    <row r="7" spans="1:35" ht="15" thickBot="1" x14ac:dyDescent="0.4">
      <c r="B7">
        <v>0</v>
      </c>
      <c r="G7" s="2">
        <v>26.748181379999998</v>
      </c>
      <c r="H7" s="2">
        <v>74.433500120000005</v>
      </c>
      <c r="I7" s="3">
        <v>44.0587592957</v>
      </c>
      <c r="P7">
        <v>3.5475755261949704</v>
      </c>
      <c r="Q7">
        <v>5.4902700323883566</v>
      </c>
      <c r="R7">
        <v>1.341626516946191</v>
      </c>
      <c r="S7">
        <v>22.833034225798542</v>
      </c>
      <c r="T7">
        <v>28.88194496962965</v>
      </c>
      <c r="U7">
        <v>184.9</v>
      </c>
    </row>
    <row r="8" spans="1:35" ht="15" thickBot="1" x14ac:dyDescent="0.4">
      <c r="B8">
        <v>0</v>
      </c>
      <c r="G8" s="2">
        <v>26.736583570000001</v>
      </c>
      <c r="H8" s="2">
        <v>74.515382669999994</v>
      </c>
      <c r="I8" s="3">
        <v>44.126760012799998</v>
      </c>
      <c r="P8">
        <v>3.5053770425773112</v>
      </c>
      <c r="Q8">
        <v>7.6848540796144009</v>
      </c>
      <c r="R8">
        <v>0.55409747258316433</v>
      </c>
      <c r="S8">
        <v>22.14311353588948</v>
      </c>
      <c r="T8">
        <v>28.870237153294344</v>
      </c>
      <c r="U8">
        <v>214.9</v>
      </c>
    </row>
    <row r="9" spans="1:35" ht="15" thickBot="1" x14ac:dyDescent="0.4">
      <c r="B9">
        <v>0</v>
      </c>
      <c r="G9" s="2">
        <v>26.742382460000002</v>
      </c>
      <c r="H9" s="2">
        <v>74.433500120000005</v>
      </c>
      <c r="I9" s="3">
        <v>44.382177340699997</v>
      </c>
      <c r="P9">
        <v>3.4864394150866667</v>
      </c>
      <c r="Q9">
        <v>6.6324356705784613</v>
      </c>
      <c r="R9">
        <v>0.45850314437610945</v>
      </c>
      <c r="S9">
        <v>21.020281364893602</v>
      </c>
      <c r="T9">
        <v>29.047465149005831</v>
      </c>
      <c r="U9">
        <v>244.9</v>
      </c>
    </row>
    <row r="10" spans="1:35" ht="15" thickBot="1" x14ac:dyDescent="0.4">
      <c r="B10">
        <v>0</v>
      </c>
      <c r="G10" s="2">
        <v>26.73368413</v>
      </c>
      <c r="H10" s="2">
        <v>74.453968880000005</v>
      </c>
      <c r="I10" s="3">
        <v>44.421982638499998</v>
      </c>
      <c r="P10">
        <v>3.4792054412624775</v>
      </c>
      <c r="Q10">
        <v>10.175494933359888</v>
      </c>
      <c r="R10">
        <v>0.38343604082429816</v>
      </c>
      <c r="S10">
        <v>18.856058164859252</v>
      </c>
      <c r="T10">
        <v>28.751632770506802</v>
      </c>
      <c r="U10">
        <v>274.89999999999998</v>
      </c>
    </row>
    <row r="11" spans="1:35" ht="15" thickBot="1" x14ac:dyDescent="0.4">
      <c r="B11">
        <v>0</v>
      </c>
      <c r="G11" s="2">
        <v>26.729334990000002</v>
      </c>
      <c r="H11" s="2">
        <v>74.433500120000005</v>
      </c>
      <c r="I11" s="3">
        <v>44.501593234300003</v>
      </c>
      <c r="P11">
        <v>3.3624526073381902</v>
      </c>
      <c r="Q11">
        <v>8.1599162915055743</v>
      </c>
      <c r="R11">
        <v>0.43322021838064739</v>
      </c>
      <c r="S11">
        <v>16.597706527658648</v>
      </c>
      <c r="T11">
        <v>28.831045182884996</v>
      </c>
      <c r="U11">
        <v>304.89999999999998</v>
      </c>
    </row>
    <row r="12" spans="1:35" ht="15" thickBot="1" x14ac:dyDescent="0.4">
      <c r="B12">
        <v>0</v>
      </c>
      <c r="G12" s="2">
        <v>26.729334990000002</v>
      </c>
      <c r="H12" s="2">
        <v>74.392566360000004</v>
      </c>
      <c r="I12" s="3">
        <v>44.743742129499999</v>
      </c>
      <c r="P12">
        <v>3.5896311211578995</v>
      </c>
      <c r="Q12">
        <v>8.859153910928887</v>
      </c>
      <c r="R12">
        <v>0.42328327250080322</v>
      </c>
      <c r="S12">
        <v>18.831238766476041</v>
      </c>
      <c r="T12">
        <v>28.495556156354798</v>
      </c>
      <c r="U12">
        <v>334.9</v>
      </c>
    </row>
    <row r="13" spans="1:35" ht="15" thickBot="1" x14ac:dyDescent="0.4">
      <c r="B13">
        <v>0</v>
      </c>
      <c r="G13" s="2">
        <v>26.730784709999998</v>
      </c>
      <c r="H13" s="2">
        <v>74.413032610000002</v>
      </c>
      <c r="I13" s="3">
        <v>44.997500903300001</v>
      </c>
      <c r="P13">
        <v>3.236054914817073</v>
      </c>
      <c r="Q13">
        <v>10.134551154842363</v>
      </c>
      <c r="R13">
        <v>0.33022923365524748</v>
      </c>
      <c r="S13">
        <v>18.501193747486035</v>
      </c>
      <c r="T13">
        <v>28.547276015867446</v>
      </c>
      <c r="U13">
        <v>364.9</v>
      </c>
    </row>
    <row r="14" spans="1:35" ht="15" thickBot="1" x14ac:dyDescent="0.4">
      <c r="B14">
        <v>0</v>
      </c>
      <c r="G14" s="2">
        <v>26.72788529</v>
      </c>
      <c r="H14" s="2">
        <v>74.576807729999999</v>
      </c>
      <c r="I14" s="3">
        <v>45.038964755199999</v>
      </c>
      <c r="P14">
        <v>3.2428044253456179</v>
      </c>
      <c r="Q14">
        <v>9.1577326652077105</v>
      </c>
      <c r="R14">
        <v>0.3846222217590553</v>
      </c>
      <c r="S14">
        <v>24.201596375576408</v>
      </c>
      <c r="T14">
        <v>29.041962157465889</v>
      </c>
      <c r="U14">
        <v>394.9</v>
      </c>
    </row>
    <row r="15" spans="1:35" ht="15" thickBot="1" x14ac:dyDescent="0.4">
      <c r="B15">
        <v>0</v>
      </c>
      <c r="G15" s="2">
        <v>26.72643558</v>
      </c>
      <c r="H15" s="2">
        <v>74.494910149999995</v>
      </c>
      <c r="I15" s="3">
        <v>45.058867404200001</v>
      </c>
      <c r="P15">
        <v>3.6939546936390255</v>
      </c>
      <c r="Q15">
        <v>6.2996012163584449</v>
      </c>
      <c r="R15">
        <v>0.68892445598170415</v>
      </c>
      <c r="S15">
        <v>19.226551467813263</v>
      </c>
      <c r="T15">
        <v>28.712569496315773</v>
      </c>
      <c r="U15">
        <v>424.9</v>
      </c>
    </row>
    <row r="16" spans="1:35" ht="15" thickBot="1" x14ac:dyDescent="0.4">
      <c r="B16">
        <v>0</v>
      </c>
      <c r="G16" s="2">
        <v>26.729334990000002</v>
      </c>
      <c r="H16" s="2">
        <v>74.54609379</v>
      </c>
      <c r="I16" s="3">
        <v>45.231357028200001</v>
      </c>
      <c r="P16">
        <v>3.7075689025718539</v>
      </c>
      <c r="Q16">
        <v>8.2892673823473135</v>
      </c>
      <c r="R16">
        <v>0.54600845279943067</v>
      </c>
      <c r="S16">
        <v>19.897763704449854</v>
      </c>
      <c r="T16">
        <v>28.659769547407386</v>
      </c>
      <c r="U16">
        <v>454.9</v>
      </c>
    </row>
    <row r="17" spans="2:21" ht="15" thickBot="1" x14ac:dyDescent="0.4">
      <c r="B17">
        <v>0</v>
      </c>
      <c r="G17" s="2">
        <v>26.707589540000001</v>
      </c>
      <c r="H17" s="2">
        <v>74.505146249999996</v>
      </c>
      <c r="I17" s="3">
        <v>45.126868121299999</v>
      </c>
      <c r="P17">
        <v>3.6205060671757496</v>
      </c>
      <c r="Q17">
        <v>8.5136567014497491</v>
      </c>
      <c r="R17">
        <v>0.44710989260315231</v>
      </c>
      <c r="S17">
        <v>23.142461765456538</v>
      </c>
      <c r="T17">
        <v>28.543098471949321</v>
      </c>
      <c r="U17">
        <v>484.9</v>
      </c>
    </row>
    <row r="18" spans="2:21" ht="15" thickBot="1" x14ac:dyDescent="0.4">
      <c r="B18">
        <v>0</v>
      </c>
      <c r="G18" s="2">
        <v>26.70469018</v>
      </c>
      <c r="H18" s="2">
        <v>74.443734340000006</v>
      </c>
      <c r="I18" s="3">
        <v>45.592921816999997</v>
      </c>
      <c r="P18">
        <v>3.7706839234251461</v>
      </c>
      <c r="Q18">
        <v>10.38689626025419</v>
      </c>
      <c r="R18">
        <v>0.37391400304915012</v>
      </c>
      <c r="S18">
        <v>21.848477038991977</v>
      </c>
      <c r="T18">
        <v>28.748910960428859</v>
      </c>
      <c r="U18">
        <v>514.9</v>
      </c>
    </row>
    <row r="19" spans="2:21" ht="15" thickBot="1" x14ac:dyDescent="0.4">
      <c r="B19">
        <v>0</v>
      </c>
      <c r="G19" s="2">
        <v>26.68584448</v>
      </c>
      <c r="H19" s="2">
        <v>74.46420372</v>
      </c>
      <c r="I19" s="3">
        <v>45.471847369400002</v>
      </c>
      <c r="P19">
        <v>3.4470944134768833</v>
      </c>
      <c r="Q19">
        <v>9.3340927131577747</v>
      </c>
      <c r="R19">
        <v>0.38506121517113984</v>
      </c>
      <c r="S19">
        <v>20.982961783506422</v>
      </c>
      <c r="T19">
        <v>28.631328774307988</v>
      </c>
      <c r="U19">
        <v>544.9</v>
      </c>
    </row>
    <row r="20" spans="2:21" ht="15" thickBot="1" x14ac:dyDescent="0.4">
      <c r="B20">
        <v>0</v>
      </c>
      <c r="G20" s="2">
        <v>26.677146560000001</v>
      </c>
      <c r="H20" s="2">
        <v>74.576807729999999</v>
      </c>
      <c r="I20" s="3">
        <v>45.621117236300002</v>
      </c>
      <c r="P20">
        <v>3.429885999193512</v>
      </c>
      <c r="Q20">
        <v>5.7883895275969053</v>
      </c>
      <c r="R20">
        <v>0.88703158846489982</v>
      </c>
      <c r="S20">
        <v>22.420616468322248</v>
      </c>
      <c r="T20">
        <v>28.719097432553554</v>
      </c>
      <c r="U20">
        <v>574.9</v>
      </c>
    </row>
    <row r="21" spans="2:21" ht="15" thickBot="1" x14ac:dyDescent="0.4">
      <c r="B21">
        <v>0</v>
      </c>
      <c r="G21" s="2">
        <v>26.665549429999999</v>
      </c>
      <c r="H21" s="2">
        <v>74.505146249999996</v>
      </c>
      <c r="I21" s="3">
        <v>45.7173133728</v>
      </c>
      <c r="P21">
        <v>3.8296152850932144</v>
      </c>
      <c r="Q21">
        <v>4.9331613390188904</v>
      </c>
      <c r="R21">
        <v>1.0940610675653821</v>
      </c>
      <c r="S21">
        <v>18.335336751842892</v>
      </c>
      <c r="T21">
        <v>28.370528709571161</v>
      </c>
      <c r="U21">
        <v>604.9</v>
      </c>
    </row>
    <row r="22" spans="2:21" ht="15" thickBot="1" x14ac:dyDescent="0.4">
      <c r="B22">
        <v>0</v>
      </c>
      <c r="G22" s="2">
        <v>26.643805100000002</v>
      </c>
      <c r="H22" s="2">
        <v>74.525619399999997</v>
      </c>
      <c r="I22" s="3">
        <v>45.976047808799997</v>
      </c>
      <c r="P22">
        <v>3.3715010965175427</v>
      </c>
      <c r="Q22">
        <v>6.016479785673333</v>
      </c>
      <c r="R22">
        <v>0.64959574344624949</v>
      </c>
      <c r="S22">
        <v>25.719516683729424</v>
      </c>
      <c r="T22">
        <v>28.534053226432707</v>
      </c>
      <c r="U22">
        <v>634.9</v>
      </c>
    </row>
    <row r="23" spans="2:21" ht="15" thickBot="1" x14ac:dyDescent="0.4">
      <c r="B23">
        <v>0</v>
      </c>
      <c r="G23" s="2">
        <v>26.63075868</v>
      </c>
      <c r="H23" s="2">
        <v>74.505146249999996</v>
      </c>
      <c r="I23" s="3">
        <v>46.135269000199997</v>
      </c>
      <c r="P23">
        <v>3.7835290902052439</v>
      </c>
      <c r="Q23">
        <v>8.4345152939251253</v>
      </c>
      <c r="R23">
        <v>0.47666993253054246</v>
      </c>
      <c r="S23">
        <v>20.815486207681452</v>
      </c>
      <c r="T23">
        <v>28.454806022397669</v>
      </c>
      <c r="U23">
        <v>664.9</v>
      </c>
    </row>
    <row r="24" spans="2:21" ht="15" thickBot="1" x14ac:dyDescent="0.4">
      <c r="B24">
        <v>0</v>
      </c>
      <c r="G24" s="2">
        <v>26.626409899999999</v>
      </c>
      <c r="H24" s="2">
        <v>74.453968880000005</v>
      </c>
      <c r="I24" s="3">
        <v>46.125317675799998</v>
      </c>
      <c r="P24">
        <v>4.8141550681750571</v>
      </c>
      <c r="Q24">
        <v>8.4295732105137677</v>
      </c>
      <c r="R24">
        <v>0.59639694920551067</v>
      </c>
      <c r="S24">
        <v>24.167144053514221</v>
      </c>
      <c r="T24">
        <v>28.734950478986342</v>
      </c>
      <c r="U24">
        <v>694.9</v>
      </c>
    </row>
    <row r="25" spans="2:21" ht="15" thickBot="1" x14ac:dyDescent="0.4">
      <c r="B25">
        <v>0</v>
      </c>
      <c r="G25" s="2">
        <v>26.638006669999999</v>
      </c>
      <c r="H25" s="2">
        <v>74.474438890000002</v>
      </c>
      <c r="I25" s="3">
        <v>46.281221758999997</v>
      </c>
    </row>
    <row r="26" spans="2:21" ht="15" thickBot="1" x14ac:dyDescent="0.4">
      <c r="B26">
        <v>0</v>
      </c>
      <c r="G26" s="2">
        <v>26.635107470000001</v>
      </c>
      <c r="H26" s="2">
        <v>74.54609379</v>
      </c>
      <c r="I26" s="3">
        <v>46.191659838900001</v>
      </c>
    </row>
    <row r="27" spans="2:21" ht="15" thickBot="1" x14ac:dyDescent="0.4">
      <c r="B27">
        <v>0</v>
      </c>
      <c r="G27" s="2">
        <v>26.627859489999999</v>
      </c>
      <c r="H27" s="2">
        <v>74.443734340000006</v>
      </c>
      <c r="I27" s="3">
        <v>46.271270434599998</v>
      </c>
    </row>
    <row r="28" spans="2:21" ht="15" thickBot="1" x14ac:dyDescent="0.4">
      <c r="B28">
        <v>0</v>
      </c>
      <c r="G28" s="2">
        <v>26.627859489999999</v>
      </c>
      <c r="H28" s="2">
        <v>74.46420372</v>
      </c>
      <c r="I28" s="3">
        <v>46.198294055200002</v>
      </c>
    </row>
    <row r="29" spans="2:21" ht="15" thickBot="1" x14ac:dyDescent="0.4">
      <c r="B29">
        <v>0</v>
      </c>
      <c r="G29" s="2">
        <v>26.63365787</v>
      </c>
      <c r="H29" s="2">
        <v>74.54609379</v>
      </c>
      <c r="I29" s="3">
        <v>46.410588977099998</v>
      </c>
    </row>
    <row r="30" spans="2:21" ht="15" thickBot="1" x14ac:dyDescent="0.4">
      <c r="B30">
        <v>0</v>
      </c>
      <c r="G30" s="2">
        <v>26.63365787</v>
      </c>
      <c r="H30" s="2">
        <v>74.48467436</v>
      </c>
      <c r="I30" s="3">
        <v>46.364149462900002</v>
      </c>
    </row>
    <row r="31" spans="2:21" ht="15" thickBot="1" x14ac:dyDescent="0.4">
      <c r="B31">
        <v>0</v>
      </c>
      <c r="G31" s="2">
        <v>26.63220827</v>
      </c>
      <c r="H31" s="2">
        <v>74.46420372</v>
      </c>
      <c r="I31" s="3">
        <v>46.534980532799999</v>
      </c>
    </row>
    <row r="32" spans="2:21" ht="15" thickBot="1" x14ac:dyDescent="0.4">
      <c r="B32">
        <v>0</v>
      </c>
      <c r="G32" s="2">
        <v>26.635107470000001</v>
      </c>
      <c r="H32" s="2">
        <v>74.494910149999995</v>
      </c>
      <c r="I32" s="3">
        <v>46.523370654300003</v>
      </c>
    </row>
    <row r="33" spans="2:9" ht="15" thickBot="1" x14ac:dyDescent="0.4">
      <c r="B33">
        <v>0</v>
      </c>
      <c r="G33" s="2">
        <v>26.63220827</v>
      </c>
      <c r="H33" s="2">
        <v>74.525619399999997</v>
      </c>
      <c r="I33" s="3">
        <v>46.740641238400002</v>
      </c>
    </row>
    <row r="34" spans="2:9" ht="15" thickBot="1" x14ac:dyDescent="0.4">
      <c r="B34">
        <v>0</v>
      </c>
      <c r="G34" s="2">
        <v>26.639456280000001</v>
      </c>
      <c r="H34" s="2">
        <v>74.515382669999994</v>
      </c>
      <c r="I34" s="3">
        <v>46.5648345062</v>
      </c>
    </row>
    <row r="35" spans="2:9" ht="15" thickBot="1" x14ac:dyDescent="0.4">
      <c r="B35">
        <v>0</v>
      </c>
      <c r="G35" s="2">
        <v>26.640905879999998</v>
      </c>
      <c r="H35" s="2">
        <v>74.48467436</v>
      </c>
      <c r="I35" s="3">
        <v>46.682591845700003</v>
      </c>
    </row>
    <row r="36" spans="2:9" ht="15" thickBot="1" x14ac:dyDescent="0.4">
      <c r="B36">
        <v>0</v>
      </c>
      <c r="G36" s="2">
        <v>26.646704320000001</v>
      </c>
      <c r="H36" s="2">
        <v>74.515382669999994</v>
      </c>
      <c r="I36" s="3">
        <v>46.775470874</v>
      </c>
    </row>
    <row r="37" spans="2:9" ht="15" thickBot="1" x14ac:dyDescent="0.4">
      <c r="B37">
        <v>0</v>
      </c>
      <c r="G37" s="2">
        <v>26.651053170000001</v>
      </c>
      <c r="H37" s="2">
        <v>74.535856440000003</v>
      </c>
      <c r="I37" s="3">
        <v>46.848447253400003</v>
      </c>
    </row>
    <row r="38" spans="2:9" ht="15" thickBot="1" x14ac:dyDescent="0.4">
      <c r="B38">
        <v>0</v>
      </c>
      <c r="G38" s="2">
        <v>26.649603549999998</v>
      </c>
      <c r="H38" s="2">
        <v>74.433500120000005</v>
      </c>
      <c r="I38" s="3">
        <v>46.743958346600003</v>
      </c>
    </row>
    <row r="39" spans="2:9" ht="15" thickBot="1" x14ac:dyDescent="0.4">
      <c r="B39">
        <v>0</v>
      </c>
      <c r="G39" s="2">
        <v>26.655402030000001</v>
      </c>
      <c r="H39" s="2">
        <v>74.361869330000005</v>
      </c>
      <c r="I39" s="3">
        <v>47.032546756000002</v>
      </c>
    </row>
    <row r="40" spans="2:9" ht="15" thickBot="1" x14ac:dyDescent="0.4">
      <c r="B40">
        <v>0</v>
      </c>
      <c r="G40" s="2">
        <v>26.65250279</v>
      </c>
      <c r="H40" s="2">
        <v>74.443734340000006</v>
      </c>
      <c r="I40" s="3">
        <v>46.893228213500002</v>
      </c>
    </row>
    <row r="41" spans="2:9" ht="15" thickBot="1" x14ac:dyDescent="0.4">
      <c r="B41">
        <v>0</v>
      </c>
      <c r="G41" s="2">
        <v>26.66989834</v>
      </c>
      <c r="H41" s="2">
        <v>74.433500120000005</v>
      </c>
      <c r="I41" s="3">
        <v>47.173523852499997</v>
      </c>
    </row>
    <row r="42" spans="2:9" ht="15" thickBot="1" x14ac:dyDescent="0.4">
      <c r="B42">
        <v>0</v>
      </c>
      <c r="G42" s="2">
        <v>26.674247269999999</v>
      </c>
      <c r="H42" s="2">
        <v>74.402799329999993</v>
      </c>
      <c r="I42" s="3">
        <v>47.093913256800001</v>
      </c>
    </row>
    <row r="43" spans="2:9" ht="15" thickBot="1" x14ac:dyDescent="0.4">
      <c r="B43">
        <v>0</v>
      </c>
      <c r="G43" s="2">
        <v>26.677146560000001</v>
      </c>
      <c r="H43" s="2">
        <v>74.474438890000002</v>
      </c>
      <c r="I43" s="3">
        <v>46.961228930700003</v>
      </c>
    </row>
    <row r="44" spans="2:9" ht="15" thickBot="1" x14ac:dyDescent="0.4">
      <c r="B44">
        <v>0</v>
      </c>
      <c r="G44" s="2">
        <v>26.678596209999998</v>
      </c>
      <c r="H44" s="2">
        <v>74.392566360000004</v>
      </c>
      <c r="I44" s="3">
        <v>47.093913256800001</v>
      </c>
    </row>
    <row r="45" spans="2:9" ht="15" thickBot="1" x14ac:dyDescent="0.4">
      <c r="B45">
        <v>0</v>
      </c>
      <c r="G45" s="2">
        <v>26.691643129999999</v>
      </c>
      <c r="H45" s="2">
        <v>74.392566360000004</v>
      </c>
      <c r="I45" s="3">
        <v>46.898203875699998</v>
      </c>
    </row>
    <row r="46" spans="2:9" ht="15" thickBot="1" x14ac:dyDescent="0.4">
      <c r="B46">
        <v>0</v>
      </c>
      <c r="G46" s="2">
        <v>26.7032405</v>
      </c>
      <c r="H46" s="2">
        <v>74.443734340000006</v>
      </c>
      <c r="I46" s="3">
        <v>47.015961215200001</v>
      </c>
    </row>
    <row r="47" spans="2:9" ht="15" thickBot="1" x14ac:dyDescent="0.4">
      <c r="B47">
        <v>0</v>
      </c>
      <c r="G47" s="2">
        <v>26.691643129999999</v>
      </c>
      <c r="H47" s="2">
        <v>74.505146249999996</v>
      </c>
      <c r="I47" s="3">
        <v>47.156938311799998</v>
      </c>
    </row>
    <row r="48" spans="2:9" ht="15" thickBot="1" x14ac:dyDescent="0.4">
      <c r="B48">
        <v>0</v>
      </c>
      <c r="G48" s="2">
        <v>26.6974418</v>
      </c>
      <c r="H48" s="2">
        <v>74.48467436</v>
      </c>
      <c r="I48" s="3">
        <v>47.032546756000002</v>
      </c>
    </row>
    <row r="49" spans="2:9" ht="15" thickBot="1" x14ac:dyDescent="0.4">
      <c r="B49">
        <v>0</v>
      </c>
      <c r="G49" s="2">
        <v>26.70613986</v>
      </c>
      <c r="H49" s="2">
        <v>74.46420372</v>
      </c>
      <c r="I49" s="3">
        <v>47.133718554700003</v>
      </c>
    </row>
    <row r="50" spans="2:9" ht="15" thickBot="1" x14ac:dyDescent="0.4">
      <c r="B50">
        <v>0</v>
      </c>
      <c r="G50" s="2">
        <v>26.7032405</v>
      </c>
      <c r="H50" s="2">
        <v>74.46420372</v>
      </c>
      <c r="I50" s="3">
        <v>47.185133731100002</v>
      </c>
    </row>
    <row r="51" spans="2:9" ht="15" thickBot="1" x14ac:dyDescent="0.4">
      <c r="B51">
        <v>0</v>
      </c>
      <c r="G51" s="2">
        <v>26.7032405</v>
      </c>
      <c r="H51" s="2">
        <v>74.515382669999994</v>
      </c>
      <c r="I51" s="3">
        <v>46.913130862400003</v>
      </c>
    </row>
    <row r="52" spans="2:9" ht="15" thickBot="1" x14ac:dyDescent="0.4">
      <c r="B52">
        <v>0</v>
      </c>
      <c r="G52" s="2">
        <v>26.7119386</v>
      </c>
      <c r="H52" s="2">
        <v>74.474438890000002</v>
      </c>
      <c r="I52" s="3">
        <v>47.020936877399997</v>
      </c>
    </row>
    <row r="53" spans="2:9" ht="15" thickBot="1" x14ac:dyDescent="0.4">
      <c r="B53">
        <v>0</v>
      </c>
      <c r="G53" s="2">
        <v>26.723536169999999</v>
      </c>
      <c r="H53" s="2">
        <v>74.46420372</v>
      </c>
      <c r="I53" s="3">
        <v>46.971180255100002</v>
      </c>
    </row>
    <row r="54" spans="2:9" ht="15" thickBot="1" x14ac:dyDescent="0.4">
      <c r="B54">
        <v>0</v>
      </c>
      <c r="G54" s="2">
        <v>26.729334990000002</v>
      </c>
      <c r="H54" s="2">
        <v>74.515382669999994</v>
      </c>
      <c r="I54" s="3">
        <v>46.873325564600002</v>
      </c>
    </row>
    <row r="55" spans="2:9" ht="15" thickBot="1" x14ac:dyDescent="0.4">
      <c r="B55">
        <v>0</v>
      </c>
      <c r="G55" s="2">
        <v>26.736583570000001</v>
      </c>
      <c r="H55" s="2">
        <v>74.525619399999997</v>
      </c>
      <c r="I55" s="3">
        <v>47.095571810899997</v>
      </c>
    </row>
    <row r="56" spans="2:9" ht="15" thickBot="1" x14ac:dyDescent="0.4">
      <c r="B56">
        <v>0</v>
      </c>
      <c r="G56" s="2">
        <v>26.729334990000002</v>
      </c>
      <c r="H56" s="2">
        <v>74.48467436</v>
      </c>
      <c r="I56" s="3">
        <v>46.853422915599999</v>
      </c>
    </row>
    <row r="57" spans="2:9" ht="15" thickBot="1" x14ac:dyDescent="0.4">
      <c r="B57">
        <v>0</v>
      </c>
      <c r="G57" s="2">
        <v>26.73513385</v>
      </c>
      <c r="H57" s="2">
        <v>74.48467436</v>
      </c>
      <c r="I57" s="3">
        <v>46.891569659399998</v>
      </c>
    </row>
    <row r="58" spans="2:9" ht="15" thickBot="1" x14ac:dyDescent="0.4">
      <c r="B58">
        <v>0</v>
      </c>
      <c r="G58" s="2">
        <v>26.72643558</v>
      </c>
      <c r="H58" s="2">
        <v>74.515382669999994</v>
      </c>
      <c r="I58" s="3">
        <v>47.034205310099999</v>
      </c>
    </row>
    <row r="59" spans="2:9" ht="15" thickBot="1" x14ac:dyDescent="0.4">
      <c r="B59">
        <v>0</v>
      </c>
      <c r="G59" s="2">
        <v>26.723536169999999</v>
      </c>
      <c r="H59" s="2">
        <v>74.494910149999995</v>
      </c>
      <c r="I59" s="3">
        <v>46.7688366577</v>
      </c>
    </row>
    <row r="60" spans="2:9" ht="15" thickBot="1" x14ac:dyDescent="0.4">
      <c r="B60">
        <v>0</v>
      </c>
      <c r="G60" s="2">
        <v>26.72788529</v>
      </c>
      <c r="H60" s="2">
        <v>74.515382669999994</v>
      </c>
      <c r="I60" s="3">
        <v>46.981131579600003</v>
      </c>
    </row>
    <row r="61" spans="2:9" ht="15" thickBot="1" x14ac:dyDescent="0.4">
      <c r="B61">
        <v>0</v>
      </c>
      <c r="G61" s="2">
        <v>26.73368413</v>
      </c>
      <c r="H61" s="2">
        <v>74.453968880000005</v>
      </c>
      <c r="I61" s="3">
        <v>46.687567507899999</v>
      </c>
    </row>
    <row r="62" spans="2:9" ht="15" thickBot="1" x14ac:dyDescent="0.4">
      <c r="B62">
        <v>0</v>
      </c>
      <c r="G62" s="2">
        <v>26.707589540000001</v>
      </c>
      <c r="H62" s="2">
        <v>74.535856440000003</v>
      </c>
      <c r="I62" s="3">
        <v>46.881618334999999</v>
      </c>
    </row>
    <row r="63" spans="2:9" ht="15" thickBot="1" x14ac:dyDescent="0.4">
      <c r="B63">
        <v>0</v>
      </c>
      <c r="G63" s="2">
        <v>26.70469018</v>
      </c>
      <c r="H63" s="2">
        <v>74.453968880000005</v>
      </c>
      <c r="I63" s="3">
        <v>46.919765078700003</v>
      </c>
    </row>
    <row r="64" spans="2:9" ht="15" thickBot="1" x14ac:dyDescent="0.4">
      <c r="B64">
        <v>0</v>
      </c>
      <c r="G64" s="2">
        <v>26.7032405</v>
      </c>
      <c r="H64" s="2">
        <v>74.515382669999994</v>
      </c>
      <c r="I64" s="3">
        <v>46.700835940600001</v>
      </c>
    </row>
    <row r="65" spans="2:9" ht="15" thickBot="1" x14ac:dyDescent="0.4">
      <c r="B65">
        <v>0</v>
      </c>
      <c r="G65" s="2">
        <v>26.6974418</v>
      </c>
      <c r="H65" s="2">
        <v>74.474438890000002</v>
      </c>
      <c r="I65" s="3">
        <v>46.646103656000001</v>
      </c>
    </row>
    <row r="66" spans="2:9" ht="15" thickBot="1" x14ac:dyDescent="0.4">
      <c r="B66">
        <v>0</v>
      </c>
      <c r="G66" s="2">
        <v>26.688743800000001</v>
      </c>
      <c r="H66" s="2">
        <v>74.556331459999996</v>
      </c>
      <c r="I66" s="3">
        <v>46.604639804100003</v>
      </c>
    </row>
    <row r="67" spans="2:9" ht="15" thickBot="1" x14ac:dyDescent="0.4">
      <c r="B67">
        <v>0</v>
      </c>
      <c r="G67" s="2">
        <v>26.678596209999998</v>
      </c>
      <c r="H67" s="2">
        <v>74.525619399999997</v>
      </c>
      <c r="I67" s="3">
        <v>46.672640521200002</v>
      </c>
    </row>
    <row r="68" spans="2:9" ht="15" thickBot="1" x14ac:dyDescent="0.4">
      <c r="B68">
        <v>0</v>
      </c>
      <c r="G68" s="2">
        <v>26.674247269999999</v>
      </c>
      <c r="H68" s="2">
        <v>74.423266209999994</v>
      </c>
      <c r="I68" s="3">
        <v>46.546590411399997</v>
      </c>
    </row>
    <row r="69" spans="2:9" ht="15" thickBot="1" x14ac:dyDescent="0.4">
      <c r="B69">
        <v>0</v>
      </c>
      <c r="G69" s="2">
        <v>26.665549429999999</v>
      </c>
      <c r="H69" s="2">
        <v>74.48467436</v>
      </c>
      <c r="I69" s="3">
        <v>46.659372088600001</v>
      </c>
    </row>
    <row r="70" spans="2:9" ht="15" thickBot="1" x14ac:dyDescent="0.4">
      <c r="B70">
        <v>0</v>
      </c>
      <c r="G70" s="2">
        <v>26.662650169999999</v>
      </c>
      <c r="H70" s="2">
        <v>74.48467436</v>
      </c>
      <c r="I70" s="3">
        <v>46.647762210099998</v>
      </c>
    </row>
    <row r="71" spans="2:9" ht="15" thickBot="1" x14ac:dyDescent="0.4">
      <c r="B71">
        <v>0</v>
      </c>
      <c r="G71" s="2">
        <v>26.64815394</v>
      </c>
      <c r="H71" s="2">
        <v>74.525619399999997</v>
      </c>
      <c r="I71" s="3">
        <v>46.674299075299999</v>
      </c>
    </row>
    <row r="72" spans="2:9" ht="15" thickBot="1" x14ac:dyDescent="0.4">
      <c r="B72">
        <v>0</v>
      </c>
      <c r="G72" s="2">
        <v>26.63365787</v>
      </c>
      <c r="H72" s="2">
        <v>74.443734340000006</v>
      </c>
      <c r="I72" s="3">
        <v>46.611274020400003</v>
      </c>
    </row>
    <row r="73" spans="2:9" ht="15" thickBot="1" x14ac:dyDescent="0.4">
      <c r="B73">
        <v>0</v>
      </c>
      <c r="G73" s="2">
        <v>26.63075868</v>
      </c>
      <c r="H73" s="2">
        <v>74.48467436</v>
      </c>
      <c r="I73" s="3">
        <v>46.389027773999999</v>
      </c>
    </row>
    <row r="74" spans="2:9" ht="15" thickBot="1" x14ac:dyDescent="0.4">
      <c r="B74">
        <v>0</v>
      </c>
      <c r="G74" s="2">
        <v>26.63220827</v>
      </c>
      <c r="H74" s="2">
        <v>74.505146249999996</v>
      </c>
      <c r="I74" s="3">
        <v>46.490199572800002</v>
      </c>
    </row>
    <row r="75" spans="2:9" ht="15" thickBot="1" x14ac:dyDescent="0.4">
      <c r="B75">
        <v>0</v>
      </c>
      <c r="G75" s="2">
        <v>26.63365787</v>
      </c>
      <c r="H75" s="2">
        <v>74.525619399999997</v>
      </c>
      <c r="I75" s="3">
        <v>46.432150180100003</v>
      </c>
    </row>
    <row r="76" spans="2:9" ht="15" thickBot="1" x14ac:dyDescent="0.4">
      <c r="B76">
        <v>0</v>
      </c>
      <c r="G76" s="2">
        <v>26.63220827</v>
      </c>
      <c r="H76" s="2">
        <v>74.392566360000004</v>
      </c>
      <c r="I76" s="3">
        <v>46.4537113831</v>
      </c>
    </row>
    <row r="77" spans="2:9" ht="15" thickBot="1" x14ac:dyDescent="0.4">
      <c r="B77">
        <v>0</v>
      </c>
      <c r="G77" s="2">
        <v>26.624960309999999</v>
      </c>
      <c r="H77" s="2">
        <v>74.372101360000002</v>
      </c>
      <c r="I77" s="3">
        <v>46.417223193399998</v>
      </c>
    </row>
    <row r="78" spans="2:9" ht="15" thickBot="1" x14ac:dyDescent="0.4">
      <c r="B78">
        <v>0</v>
      </c>
      <c r="G78" s="2">
        <v>26.63220827</v>
      </c>
      <c r="H78" s="2">
        <v>74.453968880000005</v>
      </c>
      <c r="I78" s="3">
        <v>46.379076449599999</v>
      </c>
    </row>
    <row r="79" spans="2:9" ht="15" thickBot="1" x14ac:dyDescent="0.4">
      <c r="B79">
        <v>0</v>
      </c>
      <c r="G79" s="2">
        <v>26.638006669999999</v>
      </c>
      <c r="H79" s="2">
        <v>74.443734340000006</v>
      </c>
      <c r="I79" s="3">
        <v>46.347563922100001</v>
      </c>
    </row>
    <row r="80" spans="2:9" ht="15" thickBot="1" x14ac:dyDescent="0.4">
      <c r="B80">
        <v>0</v>
      </c>
      <c r="G80" s="2">
        <v>26.635107470000001</v>
      </c>
      <c r="H80" s="2">
        <v>74.423266209999994</v>
      </c>
      <c r="I80" s="3">
        <v>46.455369937100002</v>
      </c>
    </row>
    <row r="81" spans="2:9" ht="15" thickBot="1" x14ac:dyDescent="0.4">
      <c r="B81">
        <v>0</v>
      </c>
      <c r="G81" s="2">
        <v>26.636557069999999</v>
      </c>
      <c r="H81" s="2">
        <v>74.494910149999995</v>
      </c>
      <c r="I81" s="3">
        <v>46.347563922100001</v>
      </c>
    </row>
    <row r="82" spans="2:9" ht="15" thickBot="1" x14ac:dyDescent="0.4">
      <c r="B82">
        <v>0</v>
      </c>
      <c r="G82" s="2">
        <v>26.64815394</v>
      </c>
      <c r="H82" s="2">
        <v>74.46420372</v>
      </c>
      <c r="I82" s="3">
        <v>46.329319827299997</v>
      </c>
    </row>
    <row r="83" spans="2:9" ht="15" thickBot="1" x14ac:dyDescent="0.4">
      <c r="B83">
        <v>0</v>
      </c>
      <c r="G83" s="2">
        <v>26.64235549</v>
      </c>
      <c r="H83" s="2">
        <v>74.48467436</v>
      </c>
      <c r="I83" s="3">
        <v>46.478589694199997</v>
      </c>
    </row>
    <row r="84" spans="2:9" ht="15" thickBot="1" x14ac:dyDescent="0.4">
      <c r="B84">
        <v>0</v>
      </c>
      <c r="G84" s="2">
        <v>26.636557069999999</v>
      </c>
      <c r="H84" s="2">
        <v>74.474438890000002</v>
      </c>
      <c r="I84" s="3">
        <v>46.355856692499998</v>
      </c>
    </row>
    <row r="85" spans="2:9" ht="15" thickBot="1" x14ac:dyDescent="0.4">
      <c r="B85">
        <v>0</v>
      </c>
      <c r="G85" s="2">
        <v>26.63075868</v>
      </c>
      <c r="H85" s="2">
        <v>74.505146249999996</v>
      </c>
      <c r="I85" s="3">
        <v>46.221513812300003</v>
      </c>
    </row>
    <row r="86" spans="2:9" ht="15" thickBot="1" x14ac:dyDescent="0.4">
      <c r="B86">
        <v>0</v>
      </c>
      <c r="G86" s="2">
        <v>26.622061129999999</v>
      </c>
      <c r="H86" s="2">
        <v>74.556331459999996</v>
      </c>
      <c r="I86" s="3">
        <v>46.438784396400003</v>
      </c>
    </row>
    <row r="87" spans="2:9" ht="15" thickBot="1" x14ac:dyDescent="0.4">
      <c r="B87">
        <v>0</v>
      </c>
      <c r="G87" s="2">
        <v>26.63365787</v>
      </c>
      <c r="H87" s="2">
        <v>74.505146249999996</v>
      </c>
      <c r="I87" s="3">
        <v>46.369125125099998</v>
      </c>
    </row>
    <row r="88" spans="2:9" ht="15" thickBot="1" x14ac:dyDescent="0.4">
      <c r="B88">
        <v>0</v>
      </c>
      <c r="G88" s="2">
        <v>26.611914070000001</v>
      </c>
      <c r="H88" s="2">
        <v>74.48467436</v>
      </c>
      <c r="I88" s="3">
        <v>46.274587542699997</v>
      </c>
    </row>
    <row r="89" spans="2:9" ht="15" thickBot="1" x14ac:dyDescent="0.4">
      <c r="B89">
        <v>0</v>
      </c>
      <c r="G89" s="2">
        <v>26.616262800000001</v>
      </c>
      <c r="H89" s="2">
        <v>74.494910149999995</v>
      </c>
      <c r="I89" s="3">
        <v>46.319368502800003</v>
      </c>
    </row>
    <row r="90" spans="2:9" ht="15" thickBot="1" x14ac:dyDescent="0.4">
      <c r="B90">
        <v>0</v>
      </c>
      <c r="G90" s="2">
        <v>26.616262800000001</v>
      </c>
      <c r="H90" s="2">
        <v>74.54609379</v>
      </c>
      <c r="I90" s="3">
        <v>46.349222476199998</v>
      </c>
    </row>
    <row r="91" spans="2:9" ht="15" thickBot="1" x14ac:dyDescent="0.4">
      <c r="B91">
        <v>0</v>
      </c>
      <c r="G91" s="2">
        <v>26.614813219999998</v>
      </c>
      <c r="H91" s="2">
        <v>74.505146249999996</v>
      </c>
      <c r="I91" s="3">
        <v>46.130293338000001</v>
      </c>
    </row>
    <row r="92" spans="2:9" ht="15" thickBot="1" x14ac:dyDescent="0.4">
      <c r="B92">
        <v>0</v>
      </c>
      <c r="G92" s="2">
        <v>26.63075868</v>
      </c>
      <c r="H92" s="2">
        <v>74.48467436</v>
      </c>
      <c r="I92" s="3">
        <v>46.146878878800003</v>
      </c>
    </row>
    <row r="93" spans="2:9" ht="15" thickBot="1" x14ac:dyDescent="0.4">
      <c r="B93">
        <v>0</v>
      </c>
      <c r="G93" s="2">
        <v>26.63365787</v>
      </c>
      <c r="H93" s="2">
        <v>74.48467436</v>
      </c>
      <c r="I93" s="3">
        <v>46.052341296400002</v>
      </c>
    </row>
    <row r="94" spans="2:9" ht="15" thickBot="1" x14ac:dyDescent="0.4">
      <c r="B94">
        <v>0</v>
      </c>
      <c r="G94" s="2">
        <v>26.63365787</v>
      </c>
      <c r="H94" s="2">
        <v>74.453968880000005</v>
      </c>
      <c r="I94" s="3">
        <v>46.067268283099999</v>
      </c>
    </row>
    <row r="95" spans="2:9" ht="15" thickBot="1" x14ac:dyDescent="0.4">
      <c r="B95">
        <v>0</v>
      </c>
      <c r="G95" s="2">
        <v>26.63075868</v>
      </c>
      <c r="H95" s="2">
        <v>74.494910149999995</v>
      </c>
      <c r="I95" s="3">
        <v>46.138586108399998</v>
      </c>
    </row>
    <row r="96" spans="2:9" ht="15" thickBot="1" x14ac:dyDescent="0.4">
      <c r="B96">
        <v>0</v>
      </c>
      <c r="G96" s="2">
        <v>26.64525471</v>
      </c>
      <c r="H96" s="2">
        <v>74.505146249999996</v>
      </c>
      <c r="I96" s="3">
        <v>46.274587542699997</v>
      </c>
    </row>
    <row r="97" spans="2:9" ht="15" thickBot="1" x14ac:dyDescent="0.4">
      <c r="B97">
        <v>0</v>
      </c>
      <c r="G97" s="2">
        <v>26.640905879999998</v>
      </c>
      <c r="H97" s="2">
        <v>74.556331459999996</v>
      </c>
      <c r="I97" s="3">
        <v>46.017511660799997</v>
      </c>
    </row>
    <row r="98" spans="2:9" ht="15" thickBot="1" x14ac:dyDescent="0.4">
      <c r="B98">
        <v>0</v>
      </c>
      <c r="G98" s="2">
        <v>26.638006669999999</v>
      </c>
      <c r="H98" s="2">
        <v>74.494910149999995</v>
      </c>
      <c r="I98" s="3">
        <v>46.170098635899997</v>
      </c>
    </row>
    <row r="99" spans="2:9" ht="15" thickBot="1" x14ac:dyDescent="0.4">
      <c r="B99">
        <v>0</v>
      </c>
      <c r="G99" s="2">
        <v>26.63075868</v>
      </c>
      <c r="H99" s="2">
        <v>74.443734340000006</v>
      </c>
      <c r="I99" s="3">
        <v>46.103756472800001</v>
      </c>
    </row>
    <row r="100" spans="2:9" ht="15" thickBot="1" x14ac:dyDescent="0.4">
      <c r="B100">
        <v>0</v>
      </c>
      <c r="G100" s="2">
        <v>26.640905879999998</v>
      </c>
      <c r="H100" s="2">
        <v>74.48467436</v>
      </c>
      <c r="I100" s="3">
        <v>46.032438647500001</v>
      </c>
    </row>
    <row r="101" spans="2:9" ht="15" thickBot="1" x14ac:dyDescent="0.4">
      <c r="B101">
        <v>0</v>
      </c>
      <c r="G101" s="2">
        <v>26.643805100000002</v>
      </c>
      <c r="H101" s="2">
        <v>74.474438890000002</v>
      </c>
      <c r="I101" s="3">
        <v>45.866583239699999</v>
      </c>
    </row>
    <row r="102" spans="2:9" ht="15" thickBot="1" x14ac:dyDescent="0.4">
      <c r="B102">
        <v>0</v>
      </c>
      <c r="G102" s="2">
        <v>26.627859489999999</v>
      </c>
      <c r="H102" s="2">
        <v>74.525619399999997</v>
      </c>
      <c r="I102" s="3">
        <v>46.1203420135</v>
      </c>
    </row>
    <row r="103" spans="2:9" ht="15" thickBot="1" x14ac:dyDescent="0.4">
      <c r="B103">
        <v>0</v>
      </c>
      <c r="G103" s="2">
        <v>26.639456280000001</v>
      </c>
      <c r="H103" s="2">
        <v>74.351637620000005</v>
      </c>
      <c r="I103" s="3">
        <v>45.901412875399998</v>
      </c>
    </row>
    <row r="104" spans="2:9" ht="15" thickBot="1" x14ac:dyDescent="0.4">
      <c r="B104">
        <v>0</v>
      </c>
      <c r="G104" s="2">
        <v>26.635107470000001</v>
      </c>
      <c r="H104" s="2">
        <v>74.505146249999996</v>
      </c>
      <c r="I104" s="3">
        <v>45.9511694977</v>
      </c>
    </row>
    <row r="105" spans="2:9" ht="15" thickBot="1" x14ac:dyDescent="0.4">
      <c r="B105">
        <v>0</v>
      </c>
      <c r="G105" s="2">
        <v>26.63075868</v>
      </c>
      <c r="H105" s="2">
        <v>74.413032610000002</v>
      </c>
      <c r="I105" s="3">
        <v>45.886485888700001</v>
      </c>
    </row>
    <row r="106" spans="2:9" ht="15" thickBot="1" x14ac:dyDescent="0.4">
      <c r="B106">
        <v>0</v>
      </c>
      <c r="G106" s="2">
        <v>26.64525471</v>
      </c>
      <c r="H106" s="2">
        <v>74.525619399999997</v>
      </c>
      <c r="I106" s="3">
        <v>45.964437930300001</v>
      </c>
    </row>
    <row r="107" spans="2:9" ht="15" thickBot="1" x14ac:dyDescent="0.4">
      <c r="B107">
        <v>0</v>
      </c>
      <c r="G107" s="2">
        <v>26.639456280000001</v>
      </c>
      <c r="H107" s="2">
        <v>74.453968880000005</v>
      </c>
      <c r="I107" s="3">
        <v>45.8052167389</v>
      </c>
    </row>
    <row r="108" spans="2:9" ht="15" thickBot="1" x14ac:dyDescent="0.4">
      <c r="B108">
        <v>0</v>
      </c>
      <c r="G108" s="2">
        <v>26.640905879999998</v>
      </c>
      <c r="H108" s="2">
        <v>74.525619399999997</v>
      </c>
      <c r="I108" s="3">
        <v>45.957803714000001</v>
      </c>
    </row>
    <row r="109" spans="2:9" ht="15" thickBot="1" x14ac:dyDescent="0.4">
      <c r="B109">
        <v>0</v>
      </c>
      <c r="G109" s="2">
        <v>26.640905879999998</v>
      </c>
      <c r="H109" s="2">
        <v>74.453968880000005</v>
      </c>
      <c r="I109" s="3">
        <v>45.894778659099998</v>
      </c>
    </row>
    <row r="110" spans="2:9" ht="15" thickBot="1" x14ac:dyDescent="0.4">
      <c r="B110">
        <v>0</v>
      </c>
      <c r="G110" s="2">
        <v>26.643805100000002</v>
      </c>
      <c r="H110" s="2">
        <v>74.443734340000006</v>
      </c>
      <c r="I110" s="3">
        <v>45.952828051799997</v>
      </c>
    </row>
    <row r="111" spans="2:9" ht="15" thickBot="1" x14ac:dyDescent="0.4">
      <c r="B111">
        <v>0</v>
      </c>
      <c r="G111" s="2">
        <v>26.63365787</v>
      </c>
      <c r="H111" s="2">
        <v>74.453968880000005</v>
      </c>
      <c r="I111" s="3">
        <v>45.718971926899997</v>
      </c>
    </row>
    <row r="112" spans="2:9" ht="15" thickBot="1" x14ac:dyDescent="0.4">
      <c r="B112">
        <v>0</v>
      </c>
      <c r="G112" s="2">
        <v>26.636557069999999</v>
      </c>
      <c r="H112" s="2">
        <v>74.443734340000006</v>
      </c>
      <c r="I112" s="3">
        <v>45.808533847</v>
      </c>
    </row>
    <row r="113" spans="2:9" ht="15" thickBot="1" x14ac:dyDescent="0.4">
      <c r="B113">
        <v>0</v>
      </c>
      <c r="G113" s="2">
        <v>26.636557069999999</v>
      </c>
      <c r="H113" s="2">
        <v>74.443734340000006</v>
      </c>
      <c r="I113" s="3">
        <v>45.607848803700001</v>
      </c>
    </row>
    <row r="114" spans="2:9" ht="15" thickBot="1" x14ac:dyDescent="0.4">
      <c r="B114">
        <v>0</v>
      </c>
      <c r="G114" s="2">
        <v>26.64235549</v>
      </c>
      <c r="H114" s="2">
        <v>74.494910149999995</v>
      </c>
      <c r="I114" s="3">
        <v>45.601214587400001</v>
      </c>
    </row>
    <row r="115" spans="2:9" ht="15" thickBot="1" x14ac:dyDescent="0.4">
      <c r="B115">
        <v>0</v>
      </c>
      <c r="G115" s="2">
        <v>26.64525471</v>
      </c>
      <c r="H115" s="2">
        <v>74.494910149999995</v>
      </c>
      <c r="I115" s="3">
        <v>45.6459955475</v>
      </c>
    </row>
    <row r="116" spans="2:9" ht="15" thickBot="1" x14ac:dyDescent="0.4">
      <c r="B116">
        <v>0</v>
      </c>
      <c r="G116" s="2">
        <v>26.63365787</v>
      </c>
      <c r="H116" s="2">
        <v>74.505146249999996</v>
      </c>
      <c r="I116" s="3">
        <v>45.5978974792</v>
      </c>
    </row>
    <row r="117" spans="2:9" ht="15" thickBot="1" x14ac:dyDescent="0.4">
      <c r="B117">
        <v>0</v>
      </c>
      <c r="G117" s="2">
        <v>26.636557069999999</v>
      </c>
      <c r="H117" s="2">
        <v>74.505146249999996</v>
      </c>
      <c r="I117" s="3">
        <v>45.650971209700003</v>
      </c>
    </row>
    <row r="118" spans="2:9" ht="15" thickBot="1" x14ac:dyDescent="0.4">
      <c r="B118">
        <v>0</v>
      </c>
      <c r="G118" s="2">
        <v>26.627859489999999</v>
      </c>
      <c r="H118" s="2">
        <v>74.443734340000006</v>
      </c>
      <c r="I118" s="3">
        <v>45.636044222999999</v>
      </c>
    </row>
    <row r="119" spans="2:9" ht="15" thickBot="1" x14ac:dyDescent="0.4">
      <c r="B119">
        <v>0</v>
      </c>
      <c r="G119" s="2">
        <v>26.61771238</v>
      </c>
      <c r="H119" s="2">
        <v>74.413032610000002</v>
      </c>
      <c r="I119" s="3">
        <v>45.539848086500001</v>
      </c>
    </row>
    <row r="120" spans="2:9" ht="15" thickBot="1" x14ac:dyDescent="0.4">
      <c r="B120">
        <v>0</v>
      </c>
      <c r="G120" s="2">
        <v>26.603216639999999</v>
      </c>
      <c r="H120" s="2">
        <v>74.46420372</v>
      </c>
      <c r="I120" s="3">
        <v>45.559750735500003</v>
      </c>
    </row>
    <row r="121" spans="2:9" ht="15" thickBot="1" x14ac:dyDescent="0.4">
      <c r="B121">
        <v>0</v>
      </c>
      <c r="G121" s="2">
        <v>26.60031751</v>
      </c>
      <c r="H121" s="2">
        <v>74.46420372</v>
      </c>
      <c r="I121" s="3">
        <v>45.496725680499999</v>
      </c>
    </row>
    <row r="122" spans="2:9" ht="15" thickBot="1" x14ac:dyDescent="0.4">
      <c r="B122">
        <v>0</v>
      </c>
      <c r="G122" s="2">
        <v>26.584372420000001</v>
      </c>
      <c r="H122" s="2">
        <v>74.505146249999996</v>
      </c>
      <c r="I122" s="3">
        <v>45.5000427887</v>
      </c>
    </row>
    <row r="123" spans="2:9" ht="15" thickBot="1" x14ac:dyDescent="0.4">
      <c r="B123">
        <v>0</v>
      </c>
      <c r="G123" s="2">
        <v>26.59451928</v>
      </c>
      <c r="H123" s="2">
        <v>74.423266209999994</v>
      </c>
      <c r="I123" s="3">
        <v>45.647654101599997</v>
      </c>
    </row>
    <row r="124" spans="2:9" ht="15" thickBot="1" x14ac:dyDescent="0.4">
      <c r="B124">
        <v>0</v>
      </c>
      <c r="G124" s="2">
        <v>26.62061155</v>
      </c>
      <c r="H124" s="2">
        <v>74.54609379</v>
      </c>
      <c r="I124" s="3">
        <v>45.453603274499997</v>
      </c>
    </row>
    <row r="125" spans="2:9" ht="15" thickBot="1" x14ac:dyDescent="0.4">
      <c r="B125">
        <v>0</v>
      </c>
      <c r="G125" s="2">
        <v>26.63220827</v>
      </c>
      <c r="H125" s="2">
        <v>74.433500120000005</v>
      </c>
      <c r="I125" s="3">
        <v>45.460237490799997</v>
      </c>
    </row>
    <row r="126" spans="2:9" ht="15" thickBot="1" x14ac:dyDescent="0.4">
      <c r="B126">
        <v>0</v>
      </c>
      <c r="G126" s="2">
        <v>26.624960309999999</v>
      </c>
      <c r="H126" s="2">
        <v>74.423266209999994</v>
      </c>
      <c r="I126" s="3">
        <v>45.621117236300002</v>
      </c>
    </row>
    <row r="127" spans="2:9" ht="15" thickBot="1" x14ac:dyDescent="0.4">
      <c r="B127">
        <v>0</v>
      </c>
      <c r="G127" s="2">
        <v>26.646704320000001</v>
      </c>
      <c r="H127" s="2">
        <v>74.525619399999997</v>
      </c>
      <c r="I127" s="3">
        <v>45.377309787000002</v>
      </c>
    </row>
    <row r="128" spans="2:9" ht="15" thickBot="1" x14ac:dyDescent="0.4">
      <c r="B128">
        <v>0</v>
      </c>
      <c r="G128" s="2">
        <v>26.639456280000001</v>
      </c>
      <c r="H128" s="2">
        <v>74.54609379</v>
      </c>
      <c r="I128" s="3">
        <v>45.490091464199999</v>
      </c>
    </row>
    <row r="129" spans="2:9" ht="15" thickBot="1" x14ac:dyDescent="0.4">
      <c r="B129">
        <v>0</v>
      </c>
      <c r="G129" s="2">
        <v>26.64235549</v>
      </c>
      <c r="H129" s="2">
        <v>74.46420372</v>
      </c>
      <c r="I129" s="3">
        <v>45.456920382699998</v>
      </c>
    </row>
    <row r="130" spans="2:9" ht="15" thickBot="1" x14ac:dyDescent="0.4">
      <c r="B130">
        <v>0</v>
      </c>
      <c r="G130" s="2">
        <v>26.627859489999999</v>
      </c>
      <c r="H130" s="2">
        <v>74.505146249999996</v>
      </c>
      <c r="I130" s="3">
        <v>45.5680435059</v>
      </c>
    </row>
    <row r="131" spans="2:9" ht="15" thickBot="1" x14ac:dyDescent="0.4">
      <c r="B131">
        <v>0</v>
      </c>
      <c r="G131" s="2">
        <v>26.63220827</v>
      </c>
      <c r="H131" s="2">
        <v>74.494910149999995</v>
      </c>
      <c r="I131" s="3">
        <v>45.304333407599998</v>
      </c>
    </row>
    <row r="132" spans="2:9" ht="15" thickBot="1" x14ac:dyDescent="0.4">
      <c r="B132">
        <v>0</v>
      </c>
      <c r="G132" s="2">
        <v>26.64815394</v>
      </c>
      <c r="H132" s="2">
        <v>74.556331459999996</v>
      </c>
      <c r="I132" s="3">
        <v>45.254576785300003</v>
      </c>
    </row>
    <row r="133" spans="2:9" ht="15" thickBot="1" x14ac:dyDescent="0.4">
      <c r="B133">
        <v>0</v>
      </c>
      <c r="G133" s="2">
        <v>26.656851660000001</v>
      </c>
      <c r="H133" s="2">
        <v>74.494910149999995</v>
      </c>
      <c r="I133" s="3">
        <v>45.4220907471</v>
      </c>
    </row>
    <row r="134" spans="2:9" ht="15" thickBot="1" x14ac:dyDescent="0.4">
      <c r="B134">
        <v>0</v>
      </c>
      <c r="G134" s="2">
        <v>26.69599213</v>
      </c>
      <c r="H134" s="2">
        <v>74.46420372</v>
      </c>
      <c r="I134" s="3">
        <v>45.427066409299997</v>
      </c>
    </row>
    <row r="135" spans="2:9" ht="15" thickBot="1" x14ac:dyDescent="0.4">
      <c r="B135">
        <v>0</v>
      </c>
      <c r="G135" s="2">
        <v>26.72643558</v>
      </c>
      <c r="H135" s="2">
        <v>74.46420372</v>
      </c>
      <c r="I135" s="3">
        <v>45.466871707199999</v>
      </c>
    </row>
    <row r="136" spans="2:9" ht="15" thickBot="1" x14ac:dyDescent="0.4">
      <c r="B136">
        <v>0</v>
      </c>
      <c r="G136" s="2">
        <v>26.749631109999999</v>
      </c>
      <c r="H136" s="2">
        <v>74.46420372</v>
      </c>
      <c r="I136" s="3">
        <v>45.2562353394</v>
      </c>
    </row>
    <row r="137" spans="2:9" ht="15" thickBot="1" x14ac:dyDescent="0.4">
      <c r="B137">
        <v>0</v>
      </c>
      <c r="G137" s="2">
        <v>26.772827110000001</v>
      </c>
      <c r="H137" s="2">
        <v>74.443734340000006</v>
      </c>
      <c r="I137" s="3">
        <v>45.470188815299998</v>
      </c>
    </row>
    <row r="138" spans="2:9" ht="15" thickBot="1" x14ac:dyDescent="0.4">
      <c r="B138">
        <v>0</v>
      </c>
      <c r="G138" s="2">
        <v>26.790224420000001</v>
      </c>
      <c r="H138" s="2">
        <v>74.494910149999995</v>
      </c>
      <c r="I138" s="3">
        <v>45.443651950099998</v>
      </c>
    </row>
    <row r="139" spans="2:9" ht="15" thickBot="1" x14ac:dyDescent="0.4">
      <c r="B139">
        <v>0</v>
      </c>
      <c r="G139" s="2">
        <v>26.804722389999998</v>
      </c>
      <c r="H139" s="2">
        <v>74.402799329999993</v>
      </c>
      <c r="I139" s="3">
        <v>45.448627612300001</v>
      </c>
    </row>
    <row r="140" spans="2:9" ht="15" thickBot="1" x14ac:dyDescent="0.4">
      <c r="B140">
        <v>0</v>
      </c>
      <c r="G140" s="2">
        <v>26.81922054</v>
      </c>
      <c r="H140" s="2">
        <v>74.494910149999995</v>
      </c>
      <c r="I140" s="3">
        <v>45.402188098099998</v>
      </c>
    </row>
    <row r="141" spans="2:9" ht="15" thickBot="1" x14ac:dyDescent="0.4">
      <c r="B141">
        <v>0</v>
      </c>
      <c r="G141" s="2">
        <v>26.833718900000001</v>
      </c>
      <c r="H141" s="2">
        <v>74.48467436</v>
      </c>
      <c r="I141" s="3">
        <v>45.453603274499997</v>
      </c>
    </row>
    <row r="142" spans="2:9" ht="15" thickBot="1" x14ac:dyDescent="0.4">
      <c r="B142">
        <v>0</v>
      </c>
      <c r="G142" s="2">
        <v>26.85401693</v>
      </c>
      <c r="H142" s="2">
        <v>74.48467436</v>
      </c>
      <c r="I142" s="3">
        <v>45.337504489099999</v>
      </c>
    </row>
    <row r="143" spans="2:9" ht="15" thickBot="1" x14ac:dyDescent="0.4">
      <c r="B143">
        <v>0</v>
      </c>
      <c r="G143" s="2">
        <v>26.865615980000001</v>
      </c>
      <c r="H143" s="2">
        <v>74.525619399999997</v>
      </c>
      <c r="I143" s="3">
        <v>45.324236056499998</v>
      </c>
    </row>
    <row r="144" spans="2:9" ht="15" thickBot="1" x14ac:dyDescent="0.4">
      <c r="B144">
        <v>0</v>
      </c>
      <c r="G144" s="2">
        <v>26.872865449999999</v>
      </c>
      <c r="H144" s="2">
        <v>74.423266209999994</v>
      </c>
      <c r="I144" s="3">
        <v>45.274479434200003</v>
      </c>
    </row>
    <row r="145" spans="2:9" ht="15" thickBot="1" x14ac:dyDescent="0.4">
      <c r="B145">
        <v>0</v>
      </c>
      <c r="G145" s="2">
        <v>26.885914629999998</v>
      </c>
      <c r="H145" s="2">
        <v>74.402799329999993</v>
      </c>
      <c r="I145" s="3">
        <v>45.370675570700001</v>
      </c>
    </row>
    <row r="146" spans="2:9" ht="15" thickBot="1" x14ac:dyDescent="0.4">
      <c r="B146">
        <v>0</v>
      </c>
      <c r="G146" s="2">
        <v>26.87431535</v>
      </c>
      <c r="H146" s="2">
        <v>74.413032610000002</v>
      </c>
      <c r="I146" s="3">
        <v>45.383944003300002</v>
      </c>
    </row>
    <row r="147" spans="2:9" ht="15" thickBot="1" x14ac:dyDescent="0.4">
      <c r="B147">
        <v>0</v>
      </c>
      <c r="G147" s="2">
        <v>26.885914629999998</v>
      </c>
      <c r="H147" s="2">
        <v>74.505146249999996</v>
      </c>
      <c r="I147" s="3">
        <v>45.423749301100003</v>
      </c>
    </row>
    <row r="148" spans="2:9" ht="15" thickBot="1" x14ac:dyDescent="0.4">
      <c r="B148">
        <v>0</v>
      </c>
      <c r="G148" s="2">
        <v>26.903313799999999</v>
      </c>
      <c r="H148" s="2">
        <v>74.556331459999996</v>
      </c>
      <c r="I148" s="3">
        <v>45.518286883499997</v>
      </c>
    </row>
    <row r="149" spans="2:9" ht="15" thickBot="1" x14ac:dyDescent="0.4">
      <c r="B149">
        <v>0</v>
      </c>
      <c r="G149" s="2">
        <v>26.906213690000001</v>
      </c>
      <c r="H149" s="2">
        <v>74.515382669999994</v>
      </c>
      <c r="I149" s="3">
        <v>45.460237490799997</v>
      </c>
    </row>
    <row r="150" spans="2:9" ht="15" thickBot="1" x14ac:dyDescent="0.4">
      <c r="B150">
        <v>0</v>
      </c>
      <c r="G150" s="2">
        <v>26.91636338</v>
      </c>
      <c r="H150" s="2">
        <v>74.54609379</v>
      </c>
      <c r="I150" s="3">
        <v>45.3607242462</v>
      </c>
    </row>
    <row r="151" spans="2:9" ht="15" thickBot="1" x14ac:dyDescent="0.4">
      <c r="B151">
        <v>0</v>
      </c>
      <c r="G151" s="2">
        <v>26.9120135</v>
      </c>
      <c r="H151" s="2">
        <v>74.453968880000005</v>
      </c>
      <c r="I151" s="3">
        <v>45.357407138100001</v>
      </c>
    </row>
    <row r="152" spans="2:9" ht="15" thickBot="1" x14ac:dyDescent="0.4">
      <c r="B152">
        <v>0</v>
      </c>
      <c r="G152" s="2">
        <v>26.92071327</v>
      </c>
      <c r="H152" s="2">
        <v>74.48467436</v>
      </c>
      <c r="I152" s="3">
        <v>45.345797259500003</v>
      </c>
    </row>
    <row r="153" spans="2:9" ht="15" thickBot="1" x14ac:dyDescent="0.4">
      <c r="B153">
        <v>0</v>
      </c>
      <c r="G153" s="2">
        <v>26.930863110000001</v>
      </c>
      <c r="H153" s="2">
        <v>74.382333709999997</v>
      </c>
      <c r="I153" s="3">
        <v>45.291064974999998</v>
      </c>
    </row>
    <row r="154" spans="2:9" ht="15" thickBot="1" x14ac:dyDescent="0.4">
      <c r="B154">
        <v>0</v>
      </c>
      <c r="G154" s="2">
        <v>26.936663060000001</v>
      </c>
      <c r="H154" s="2">
        <v>74.443734340000006</v>
      </c>
      <c r="I154" s="3">
        <v>45.251259677100002</v>
      </c>
    </row>
    <row r="155" spans="2:9" ht="15" thickBot="1" x14ac:dyDescent="0.4">
      <c r="B155">
        <v>0</v>
      </c>
      <c r="G155" s="2">
        <v>26.93521307</v>
      </c>
      <c r="H155" s="2">
        <v>74.494910149999995</v>
      </c>
      <c r="I155" s="3">
        <v>45.271162326000002</v>
      </c>
    </row>
    <row r="156" spans="2:9" ht="15" thickBot="1" x14ac:dyDescent="0.4">
      <c r="B156">
        <v>0</v>
      </c>
      <c r="G156" s="2">
        <v>26.923613209999999</v>
      </c>
      <c r="H156" s="2">
        <v>74.515382669999994</v>
      </c>
      <c r="I156" s="3">
        <v>45.4934085724</v>
      </c>
    </row>
    <row r="157" spans="2:9" ht="15" thickBot="1" x14ac:dyDescent="0.4">
      <c r="B157">
        <v>0</v>
      </c>
      <c r="G157" s="2">
        <v>26.933763079999999</v>
      </c>
      <c r="H157" s="2">
        <v>74.474438890000002</v>
      </c>
      <c r="I157" s="3">
        <v>45.261211001600003</v>
      </c>
    </row>
    <row r="158" spans="2:9" ht="15" thickBot="1" x14ac:dyDescent="0.4">
      <c r="B158">
        <v>0</v>
      </c>
      <c r="G158" s="2">
        <v>26.941013049999999</v>
      </c>
      <c r="H158" s="2">
        <v>74.494910149999995</v>
      </c>
      <c r="I158" s="3">
        <v>45.440334841899997</v>
      </c>
    </row>
    <row r="159" spans="2:9" ht="15" thickBot="1" x14ac:dyDescent="0.4">
      <c r="B159">
        <v>0</v>
      </c>
      <c r="G159" s="2">
        <v>26.94681306</v>
      </c>
      <c r="H159" s="2">
        <v>74.413032610000002</v>
      </c>
      <c r="I159" s="3">
        <v>45.5978974792</v>
      </c>
    </row>
    <row r="160" spans="2:9" ht="15" thickBot="1" x14ac:dyDescent="0.4">
      <c r="B160">
        <v>0</v>
      </c>
      <c r="G160" s="2">
        <v>26.943913049999999</v>
      </c>
      <c r="H160" s="2">
        <v>74.515382669999994</v>
      </c>
      <c r="I160" s="3">
        <v>45.637702777100003</v>
      </c>
    </row>
    <row r="161" spans="2:9" ht="15" thickBot="1" x14ac:dyDescent="0.4">
      <c r="B161">
        <v>0</v>
      </c>
      <c r="G161" s="2">
        <v>26.96131325</v>
      </c>
      <c r="H161" s="2">
        <v>74.46420372</v>
      </c>
      <c r="I161" s="3">
        <v>45.441993396000001</v>
      </c>
    </row>
    <row r="162" spans="2:9" ht="15" thickBot="1" x14ac:dyDescent="0.4">
      <c r="B162">
        <v>0</v>
      </c>
      <c r="G162" s="2">
        <v>26.967113390000002</v>
      </c>
      <c r="H162" s="2">
        <v>74.515382669999994</v>
      </c>
      <c r="I162" s="3">
        <v>45.450286166399998</v>
      </c>
    </row>
    <row r="163" spans="2:9" ht="15" thickBot="1" x14ac:dyDescent="0.4">
      <c r="B163">
        <v>0</v>
      </c>
      <c r="G163" s="2">
        <v>26.956963170000002</v>
      </c>
      <c r="H163" s="2">
        <v>74.525619399999997</v>
      </c>
      <c r="I163" s="3">
        <v>45.538189532499999</v>
      </c>
    </row>
    <row r="164" spans="2:9" ht="15" thickBot="1" x14ac:dyDescent="0.4">
      <c r="B164">
        <v>0</v>
      </c>
      <c r="G164" s="2">
        <v>26.972913559999999</v>
      </c>
      <c r="H164" s="2">
        <v>74.556331459999996</v>
      </c>
      <c r="I164" s="3">
        <v>45.551457965099999</v>
      </c>
    </row>
    <row r="165" spans="2:9" ht="15" thickBot="1" x14ac:dyDescent="0.4">
      <c r="B165">
        <v>0</v>
      </c>
      <c r="G165" s="2">
        <v>26.97581366</v>
      </c>
      <c r="H165" s="2">
        <v>74.474438890000002</v>
      </c>
      <c r="I165" s="3">
        <v>45.345797259500003</v>
      </c>
    </row>
    <row r="166" spans="2:9" ht="15" thickBot="1" x14ac:dyDescent="0.4">
      <c r="B166">
        <v>0</v>
      </c>
      <c r="G166" s="2">
        <v>26.994664539999999</v>
      </c>
      <c r="H166" s="2">
        <v>74.505146249999996</v>
      </c>
      <c r="I166" s="3">
        <v>45.5133112213</v>
      </c>
    </row>
    <row r="167" spans="2:9" ht="15" thickBot="1" x14ac:dyDescent="0.4">
      <c r="B167">
        <v>0</v>
      </c>
      <c r="G167" s="2">
        <v>26.990314300000001</v>
      </c>
      <c r="H167" s="2">
        <v>74.515382669999994</v>
      </c>
      <c r="I167" s="3">
        <v>45.6260928986</v>
      </c>
    </row>
    <row r="168" spans="2:9" ht="15" thickBot="1" x14ac:dyDescent="0.4">
      <c r="B168">
        <v>0</v>
      </c>
      <c r="G168" s="2">
        <v>27.001914970000001</v>
      </c>
      <c r="H168" s="2">
        <v>74.474438890000002</v>
      </c>
      <c r="I168" s="3">
        <v>45.566384951800003</v>
      </c>
    </row>
    <row r="169" spans="2:9" ht="15" thickBot="1" x14ac:dyDescent="0.4">
      <c r="B169">
        <v>0</v>
      </c>
      <c r="G169" s="2">
        <v>27.003365070000001</v>
      </c>
      <c r="H169" s="2">
        <v>74.443734340000006</v>
      </c>
      <c r="I169" s="3">
        <v>45.536530978400002</v>
      </c>
    </row>
    <row r="170" spans="2:9" ht="15" thickBot="1" x14ac:dyDescent="0.4">
      <c r="B170">
        <v>0</v>
      </c>
      <c r="G170" s="2">
        <v>27.026566890000002</v>
      </c>
      <c r="H170" s="2">
        <v>74.443734340000006</v>
      </c>
      <c r="I170" s="3">
        <v>45.3607242462</v>
      </c>
    </row>
    <row r="171" spans="2:9" ht="15" thickBot="1" x14ac:dyDescent="0.4">
      <c r="B171">
        <v>0</v>
      </c>
      <c r="G171" s="2">
        <v>27.048319150000001</v>
      </c>
      <c r="H171" s="2">
        <v>74.494910149999995</v>
      </c>
      <c r="I171" s="3">
        <v>45.378968341099998</v>
      </c>
    </row>
    <row r="172" spans="2:9" ht="15" thickBot="1" x14ac:dyDescent="0.4">
      <c r="B172">
        <v>0</v>
      </c>
      <c r="G172" s="2">
        <v>27.046868979999999</v>
      </c>
      <c r="H172" s="2">
        <v>74.443734340000006</v>
      </c>
      <c r="I172" s="3">
        <v>45.407163760400003</v>
      </c>
    </row>
    <row r="173" spans="2:9" ht="15" thickBot="1" x14ac:dyDescent="0.4">
      <c r="B173">
        <v>0</v>
      </c>
      <c r="G173" s="2">
        <v>27.05847039</v>
      </c>
      <c r="H173" s="2">
        <v>74.556331459999996</v>
      </c>
      <c r="I173" s="3">
        <v>45.312626178000002</v>
      </c>
    </row>
    <row r="174" spans="2:9" ht="15" thickBot="1" x14ac:dyDescent="0.4">
      <c r="B174">
        <v>0</v>
      </c>
      <c r="G174" s="2">
        <v>27.068621740000001</v>
      </c>
      <c r="H174" s="2">
        <v>74.46420372</v>
      </c>
      <c r="I174" s="3">
        <v>45.405505206299999</v>
      </c>
    </row>
    <row r="175" spans="2:9" ht="15" thickBot="1" x14ac:dyDescent="0.4">
      <c r="B175">
        <v>0</v>
      </c>
      <c r="G175" s="2">
        <v>27.08167366</v>
      </c>
      <c r="H175" s="2">
        <v>74.525619399999997</v>
      </c>
      <c r="I175" s="3">
        <v>45.481798693800002</v>
      </c>
    </row>
    <row r="176" spans="2:9" ht="15" thickBot="1" x14ac:dyDescent="0.4">
      <c r="B176">
        <v>0</v>
      </c>
      <c r="G176" s="2">
        <v>27.088924810000002</v>
      </c>
      <c r="H176" s="2">
        <v>74.474438890000002</v>
      </c>
      <c r="I176" s="3">
        <v>45.407163760400003</v>
      </c>
    </row>
    <row r="177" spans="2:9" ht="15" thickBot="1" x14ac:dyDescent="0.4">
      <c r="B177">
        <v>0</v>
      </c>
      <c r="G177" s="2">
        <v>27.097626269999999</v>
      </c>
      <c r="H177" s="2">
        <v>74.587046340000001</v>
      </c>
      <c r="I177" s="3">
        <v>45.382285449199998</v>
      </c>
    </row>
    <row r="178" spans="2:9" ht="15" thickBot="1" x14ac:dyDescent="0.4">
      <c r="B178">
        <v>0</v>
      </c>
      <c r="G178" s="2">
        <v>27.088924810000002</v>
      </c>
      <c r="H178" s="2">
        <v>74.48467436</v>
      </c>
      <c r="I178" s="3">
        <v>45.189893176299996</v>
      </c>
    </row>
    <row r="179" spans="2:9" ht="15" thickBot="1" x14ac:dyDescent="0.4">
      <c r="B179">
        <v>0</v>
      </c>
      <c r="G179" s="2">
        <v>27.101977040000001</v>
      </c>
      <c r="H179" s="2">
        <v>74.413032610000002</v>
      </c>
      <c r="I179" s="3">
        <v>45.534872424299998</v>
      </c>
    </row>
    <row r="180" spans="2:9" ht="15" thickBot="1" x14ac:dyDescent="0.4">
      <c r="B180">
        <v>0</v>
      </c>
      <c r="G180" s="2">
        <v>27.112128909999999</v>
      </c>
      <c r="H180" s="2">
        <v>74.443734340000006</v>
      </c>
      <c r="I180" s="3">
        <v>45.359065692100003</v>
      </c>
    </row>
    <row r="181" spans="2:9" ht="15" thickBot="1" x14ac:dyDescent="0.4">
      <c r="B181">
        <v>0</v>
      </c>
      <c r="G181" s="2">
        <v>27.104877559999998</v>
      </c>
      <c r="H181" s="2">
        <v>74.433500120000005</v>
      </c>
      <c r="I181" s="3">
        <v>45.398870989999999</v>
      </c>
    </row>
    <row r="182" spans="2:9" ht="15" thickBot="1" x14ac:dyDescent="0.4">
      <c r="B182">
        <v>0</v>
      </c>
      <c r="G182" s="2">
        <v>27.125181489999999</v>
      </c>
      <c r="H182" s="2">
        <v>74.54609379</v>
      </c>
      <c r="I182" s="3">
        <v>45.393895327800003</v>
      </c>
    </row>
    <row r="183" spans="2:9" ht="15" thickBot="1" x14ac:dyDescent="0.4">
      <c r="B183">
        <v>0</v>
      </c>
      <c r="G183" s="2">
        <v>27.132433020000001</v>
      </c>
      <c r="H183" s="2">
        <v>74.46420372</v>
      </c>
      <c r="I183" s="3">
        <v>45.395553881799998</v>
      </c>
    </row>
    <row r="184" spans="2:9" ht="15" thickBot="1" x14ac:dyDescent="0.4">
      <c r="B184">
        <v>0</v>
      </c>
      <c r="G184" s="2">
        <v>27.123731200000002</v>
      </c>
      <c r="H184" s="2">
        <v>74.443734340000006</v>
      </c>
      <c r="I184" s="3">
        <v>45.471847369400002</v>
      </c>
    </row>
    <row r="185" spans="2:9" ht="15" thickBot="1" x14ac:dyDescent="0.4">
      <c r="B185">
        <v>0</v>
      </c>
      <c r="G185" s="2">
        <v>27.142585260000001</v>
      </c>
      <c r="H185" s="2">
        <v>74.413032610000002</v>
      </c>
      <c r="I185" s="3">
        <v>45.229698474099997</v>
      </c>
    </row>
    <row r="186" spans="2:9" ht="15" thickBot="1" x14ac:dyDescent="0.4">
      <c r="B186">
        <v>0</v>
      </c>
      <c r="G186" s="2">
        <v>27.171592369999999</v>
      </c>
      <c r="H186" s="2">
        <v>74.505146249999996</v>
      </c>
      <c r="I186" s="3">
        <v>45.161697756999999</v>
      </c>
    </row>
    <row r="187" spans="2:9" ht="15" thickBot="1" x14ac:dyDescent="0.4">
      <c r="B187">
        <v>0</v>
      </c>
      <c r="G187" s="2">
        <v>27.175943520000001</v>
      </c>
      <c r="H187" s="2">
        <v>74.494910149999995</v>
      </c>
      <c r="I187" s="3">
        <v>45.446969058199997</v>
      </c>
    </row>
    <row r="188" spans="2:9" ht="15" thickBot="1" x14ac:dyDescent="0.4">
      <c r="B188">
        <v>0</v>
      </c>
      <c r="G188" s="2">
        <v>27.190447549999998</v>
      </c>
      <c r="H188" s="2">
        <v>74.556331459999996</v>
      </c>
      <c r="I188" s="3">
        <v>45.135160891699996</v>
      </c>
    </row>
    <row r="189" spans="2:9" ht="15" thickBot="1" x14ac:dyDescent="0.4">
      <c r="B189">
        <v>0</v>
      </c>
      <c r="G189" s="2">
        <v>27.202050960000001</v>
      </c>
      <c r="H189" s="2">
        <v>74.361869330000005</v>
      </c>
      <c r="I189" s="3">
        <v>45.274479434200003</v>
      </c>
    </row>
    <row r="190" spans="2:9" ht="15" thickBot="1" x14ac:dyDescent="0.4">
      <c r="B190">
        <v>0</v>
      </c>
      <c r="G190" s="2">
        <v>27.21365454</v>
      </c>
      <c r="H190" s="2">
        <v>74.443734340000006</v>
      </c>
      <c r="I190" s="3">
        <v>45.196527392599997</v>
      </c>
    </row>
    <row r="191" spans="2:9" ht="15" thickBot="1" x14ac:dyDescent="0.4">
      <c r="B191">
        <v>0</v>
      </c>
      <c r="G191" s="2">
        <v>27.228159260000002</v>
      </c>
      <c r="H191" s="2">
        <v>74.423266209999994</v>
      </c>
      <c r="I191" s="3">
        <v>45.412139422599999</v>
      </c>
    </row>
    <row r="192" spans="2:9" ht="15" thickBot="1" x14ac:dyDescent="0.4">
      <c r="B192">
        <v>0</v>
      </c>
      <c r="G192" s="2">
        <v>27.233961220000001</v>
      </c>
      <c r="H192" s="2">
        <v>74.505146249999996</v>
      </c>
      <c r="I192" s="3">
        <v>45.357407138100001</v>
      </c>
    </row>
    <row r="193" spans="2:9" ht="15" thickBot="1" x14ac:dyDescent="0.4">
      <c r="B193">
        <v>0</v>
      </c>
      <c r="G193" s="2">
        <v>27.251367380000001</v>
      </c>
      <c r="H193" s="2">
        <v>74.46420372</v>
      </c>
      <c r="I193" s="3">
        <v>45.1169167969</v>
      </c>
    </row>
    <row r="194" spans="2:9" ht="15" thickBot="1" x14ac:dyDescent="0.4">
      <c r="B194">
        <v>0</v>
      </c>
      <c r="G194" s="2">
        <v>27.252817910000001</v>
      </c>
      <c r="H194" s="2">
        <v>74.423266209999994</v>
      </c>
      <c r="I194" s="3">
        <v>45.183258960000003</v>
      </c>
    </row>
    <row r="195" spans="2:9" ht="15" thickBot="1" x14ac:dyDescent="0.4">
      <c r="B195">
        <v>0</v>
      </c>
      <c r="G195" s="2">
        <v>27.26007061</v>
      </c>
      <c r="H195" s="2">
        <v>74.566569439999995</v>
      </c>
      <c r="I195" s="3">
        <v>45.135160891699996</v>
      </c>
    </row>
    <row r="196" spans="2:9" ht="15" thickBot="1" x14ac:dyDescent="0.4">
      <c r="B196">
        <v>0</v>
      </c>
      <c r="G196" s="2">
        <v>27.268773939999999</v>
      </c>
      <c r="H196" s="2">
        <v>74.453968880000005</v>
      </c>
      <c r="I196" s="3">
        <v>45.296040637200001</v>
      </c>
    </row>
    <row r="197" spans="2:9" ht="15" thickBot="1" x14ac:dyDescent="0.4">
      <c r="B197">
        <v>0</v>
      </c>
      <c r="G197" s="2">
        <v>27.27747737</v>
      </c>
      <c r="H197" s="2">
        <v>74.556331459999996</v>
      </c>
      <c r="I197" s="3">
        <v>45.1882346222</v>
      </c>
    </row>
    <row r="198" spans="2:9" ht="15" thickBot="1" x14ac:dyDescent="0.4">
      <c r="B198">
        <v>0</v>
      </c>
      <c r="G198" s="2">
        <v>27.289082100000002</v>
      </c>
      <c r="H198" s="2">
        <v>74.402799329999993</v>
      </c>
      <c r="I198" s="3">
        <v>44.883060671999999</v>
      </c>
    </row>
    <row r="199" spans="2:9" ht="15" thickBot="1" x14ac:dyDescent="0.4">
      <c r="B199">
        <v>0</v>
      </c>
      <c r="G199" s="2">
        <v>27.293433919999998</v>
      </c>
      <c r="H199" s="2">
        <v>74.494910149999995</v>
      </c>
      <c r="I199" s="3">
        <v>45.057208850099997</v>
      </c>
    </row>
    <row r="200" spans="2:9" ht="15" thickBot="1" x14ac:dyDescent="0.4">
      <c r="B200">
        <v>0</v>
      </c>
      <c r="G200" s="2">
        <v>27.300687010000001</v>
      </c>
      <c r="H200" s="2">
        <v>74.382333709999997</v>
      </c>
      <c r="I200" s="3">
        <v>44.795157305899998</v>
      </c>
    </row>
    <row r="201" spans="2:9" ht="15" thickBot="1" x14ac:dyDescent="0.4">
      <c r="B201">
        <v>0</v>
      </c>
      <c r="G201" s="2">
        <v>27.306489540000001</v>
      </c>
      <c r="H201" s="2">
        <v>74.474438890000002</v>
      </c>
      <c r="I201" s="3">
        <v>44.776913211100002</v>
      </c>
    </row>
    <row r="202" spans="2:9" ht="15" thickBot="1" x14ac:dyDescent="0.4">
      <c r="B202">
        <v>0</v>
      </c>
      <c r="G202" s="2">
        <v>27.326798749999998</v>
      </c>
      <c r="H202" s="2">
        <v>74.474438890000002</v>
      </c>
      <c r="I202" s="3">
        <v>44.863158023099999</v>
      </c>
    </row>
    <row r="203" spans="2:9" ht="15" thickBot="1" x14ac:dyDescent="0.4">
      <c r="B203">
        <v>0</v>
      </c>
      <c r="G203" s="2">
        <v>27.338404260000001</v>
      </c>
      <c r="H203" s="2">
        <v>74.382333709999997</v>
      </c>
      <c r="I203" s="3">
        <v>44.7570105621</v>
      </c>
    </row>
    <row r="204" spans="2:9" ht="15" thickBot="1" x14ac:dyDescent="0.4">
      <c r="B204">
        <v>0</v>
      </c>
      <c r="G204" s="2">
        <v>27.342756380000001</v>
      </c>
      <c r="H204" s="2">
        <v>74.48467436</v>
      </c>
      <c r="I204" s="3">
        <v>44.803450076300003</v>
      </c>
    </row>
    <row r="205" spans="2:9" ht="15" thickBot="1" x14ac:dyDescent="0.4">
      <c r="B205">
        <v>0</v>
      </c>
      <c r="G205" s="2">
        <v>27.344207090000001</v>
      </c>
      <c r="H205" s="2">
        <v>74.525619399999997</v>
      </c>
      <c r="I205" s="3">
        <v>44.810084292600003</v>
      </c>
    </row>
    <row r="206" spans="2:9" ht="15" thickBot="1" x14ac:dyDescent="0.4">
      <c r="B206">
        <v>0</v>
      </c>
      <c r="G206" s="2">
        <v>27.360165110000001</v>
      </c>
      <c r="H206" s="2">
        <v>74.48467436</v>
      </c>
      <c r="I206" s="3">
        <v>44.606082141100003</v>
      </c>
    </row>
    <row r="207" spans="2:9" ht="15" thickBot="1" x14ac:dyDescent="0.4">
      <c r="B207">
        <v>0</v>
      </c>
      <c r="G207" s="2">
        <v>27.357263629999998</v>
      </c>
      <c r="H207" s="2">
        <v>74.372101360000002</v>
      </c>
      <c r="I207" s="3">
        <v>44.5198373291</v>
      </c>
    </row>
    <row r="208" spans="2:9" ht="15" thickBot="1" x14ac:dyDescent="0.4">
      <c r="B208">
        <v>0</v>
      </c>
      <c r="G208" s="2">
        <v>27.370320410000001</v>
      </c>
      <c r="H208" s="2">
        <v>74.54609379</v>
      </c>
      <c r="I208" s="3">
        <v>44.703936831699998</v>
      </c>
    </row>
    <row r="209" spans="2:9" ht="15" thickBot="1" x14ac:dyDescent="0.4">
      <c r="B209">
        <v>0</v>
      </c>
      <c r="G209" s="2">
        <v>27.367418879999999</v>
      </c>
      <c r="H209" s="2">
        <v>74.443734340000006</v>
      </c>
      <c r="I209" s="3">
        <v>44.349006259200003</v>
      </c>
    </row>
    <row r="210" spans="2:9" ht="15" thickBot="1" x14ac:dyDescent="0.4">
      <c r="B210">
        <v>0</v>
      </c>
      <c r="G210" s="2">
        <v>27.39063144</v>
      </c>
      <c r="H210" s="2">
        <v>74.505146249999996</v>
      </c>
      <c r="I210" s="3">
        <v>44.5463741943</v>
      </c>
    </row>
    <row r="211" spans="2:9" ht="15" thickBot="1" x14ac:dyDescent="0.4">
      <c r="B211">
        <v>0</v>
      </c>
      <c r="G211" s="2">
        <v>27.389180629999998</v>
      </c>
      <c r="H211" s="2">
        <v>74.535856440000003</v>
      </c>
      <c r="I211" s="3">
        <v>44.456812274199997</v>
      </c>
    </row>
    <row r="212" spans="2:9" ht="15" thickBot="1" x14ac:dyDescent="0.4">
      <c r="B212">
        <v>0</v>
      </c>
      <c r="G212" s="2">
        <v>27.406590520000002</v>
      </c>
      <c r="H212" s="2">
        <v>74.48467436</v>
      </c>
      <c r="I212" s="3">
        <v>44.285981204199999</v>
      </c>
    </row>
    <row r="213" spans="2:9" ht="15" thickBot="1" x14ac:dyDescent="0.4">
      <c r="B213">
        <v>0</v>
      </c>
      <c r="G213" s="2">
        <v>27.403688840000001</v>
      </c>
      <c r="H213" s="2">
        <v>74.494910149999995</v>
      </c>
      <c r="I213" s="3">
        <v>44.4485195038</v>
      </c>
    </row>
    <row r="214" spans="2:9" ht="15" thickBot="1" x14ac:dyDescent="0.4">
      <c r="B214">
        <v>0</v>
      </c>
      <c r="G214" s="2">
        <v>27.408041359999999</v>
      </c>
      <c r="H214" s="2">
        <v>74.525619399999997</v>
      </c>
      <c r="I214" s="3">
        <v>44.246175906399998</v>
      </c>
    </row>
    <row r="215" spans="2:9" ht="15" thickBot="1" x14ac:dyDescent="0.4">
      <c r="B215">
        <v>0</v>
      </c>
      <c r="G215" s="2">
        <v>27.416746490000001</v>
      </c>
      <c r="H215" s="2">
        <v>74.587046340000001</v>
      </c>
      <c r="I215" s="3">
        <v>44.329103610200001</v>
      </c>
    </row>
    <row r="216" spans="2:9" ht="15" thickBot="1" x14ac:dyDescent="0.4">
      <c r="B216">
        <v>0</v>
      </c>
      <c r="G216" s="2">
        <v>27.41964823</v>
      </c>
      <c r="H216" s="2">
        <v>74.515382669999994</v>
      </c>
      <c r="I216" s="3">
        <v>44.108515918000002</v>
      </c>
    </row>
    <row r="217" spans="2:9" ht="15" thickBot="1" x14ac:dyDescent="0.4">
      <c r="B217">
        <v>0</v>
      </c>
      <c r="G217" s="2">
        <v>27.418197360000001</v>
      </c>
      <c r="H217" s="2">
        <v>74.525619399999997</v>
      </c>
      <c r="I217" s="3">
        <v>44.292615420499999</v>
      </c>
    </row>
    <row r="218" spans="2:9" ht="15" thickBot="1" x14ac:dyDescent="0.4">
      <c r="B218">
        <v>0</v>
      </c>
      <c r="G218" s="2">
        <v>27.437058889999999</v>
      </c>
      <c r="H218" s="2">
        <v>74.505146249999996</v>
      </c>
      <c r="I218" s="3">
        <v>44.110174471999997</v>
      </c>
    </row>
    <row r="219" spans="2:9" ht="15" thickBot="1" x14ac:dyDescent="0.4">
      <c r="B219">
        <v>0</v>
      </c>
      <c r="G219" s="2">
        <v>27.442862550000001</v>
      </c>
      <c r="H219" s="2">
        <v>74.505146249999996</v>
      </c>
      <c r="I219" s="3">
        <v>43.904513766500003</v>
      </c>
    </row>
    <row r="220" spans="2:9" ht="15" thickBot="1" x14ac:dyDescent="0.4">
      <c r="B220">
        <v>0</v>
      </c>
      <c r="G220" s="2">
        <v>27.44866626</v>
      </c>
      <c r="H220" s="2">
        <v>74.587046340000001</v>
      </c>
      <c r="I220" s="3">
        <v>44.048807971199999</v>
      </c>
    </row>
    <row r="221" spans="2:9" ht="15" thickBot="1" x14ac:dyDescent="0.4">
      <c r="B221">
        <v>0</v>
      </c>
      <c r="G221" s="2">
        <v>27.44866626</v>
      </c>
      <c r="H221" s="2">
        <v>74.505146249999996</v>
      </c>
      <c r="I221" s="3">
        <v>43.904513766500003</v>
      </c>
    </row>
    <row r="222" spans="2:9" ht="15" thickBot="1" x14ac:dyDescent="0.4">
      <c r="B222">
        <v>0</v>
      </c>
      <c r="G222" s="2">
        <v>27.451568129999998</v>
      </c>
      <c r="H222" s="2">
        <v>74.48467436</v>
      </c>
      <c r="I222" s="3">
        <v>43.9194407532</v>
      </c>
    </row>
    <row r="223" spans="2:9" ht="15" thickBot="1" x14ac:dyDescent="0.4">
      <c r="B223">
        <v>0</v>
      </c>
      <c r="G223" s="2">
        <v>27.460273820000001</v>
      </c>
      <c r="H223" s="2">
        <v>74.505146249999996</v>
      </c>
      <c r="I223" s="3">
        <v>43.7801222107</v>
      </c>
    </row>
    <row r="224" spans="2:9" ht="15" thickBot="1" x14ac:dyDescent="0.4">
      <c r="B224">
        <v>0</v>
      </c>
      <c r="G224" s="2">
        <v>27.464626710000001</v>
      </c>
      <c r="H224" s="2">
        <v>74.505146249999996</v>
      </c>
      <c r="I224" s="3">
        <v>43.816610400400002</v>
      </c>
    </row>
    <row r="225" spans="2:9" ht="15" thickBot="1" x14ac:dyDescent="0.4">
      <c r="B225">
        <v>0</v>
      </c>
      <c r="G225" s="2">
        <v>27.47333257</v>
      </c>
      <c r="H225" s="2">
        <v>74.48467436</v>
      </c>
      <c r="I225" s="3">
        <v>43.798366305499997</v>
      </c>
    </row>
    <row r="226" spans="2:9" ht="15" thickBot="1" x14ac:dyDescent="0.4">
      <c r="B226">
        <v>0</v>
      </c>
      <c r="G226" s="2">
        <v>27.474783559999999</v>
      </c>
      <c r="H226" s="2">
        <v>74.46420372</v>
      </c>
      <c r="I226" s="3">
        <v>43.756902453599999</v>
      </c>
    </row>
    <row r="227" spans="2:9" ht="15" thickBot="1" x14ac:dyDescent="0.4">
      <c r="B227">
        <v>0</v>
      </c>
      <c r="G227" s="2">
        <v>27.483489559999999</v>
      </c>
      <c r="H227" s="2">
        <v>74.515382669999994</v>
      </c>
      <c r="I227" s="3">
        <v>43.751926791400003</v>
      </c>
    </row>
    <row r="228" spans="2:9" ht="15" thickBot="1" x14ac:dyDescent="0.4">
      <c r="B228">
        <v>0</v>
      </c>
      <c r="G228" s="2">
        <v>27.484940569999999</v>
      </c>
      <c r="H228" s="2">
        <v>74.382333709999997</v>
      </c>
      <c r="I228" s="3">
        <v>43.763536669899999</v>
      </c>
    </row>
    <row r="229" spans="2:9" ht="15" thickBot="1" x14ac:dyDescent="0.4">
      <c r="B229">
        <v>0</v>
      </c>
      <c r="G229" s="2">
        <v>27.492195670000001</v>
      </c>
      <c r="H229" s="2">
        <v>74.556331459999996</v>
      </c>
      <c r="I229" s="3">
        <v>43.574461505099997</v>
      </c>
    </row>
    <row r="230" spans="2:9" ht="15" thickBot="1" x14ac:dyDescent="0.4">
      <c r="B230">
        <v>0</v>
      </c>
      <c r="G230" s="2">
        <v>27.49799981</v>
      </c>
      <c r="H230" s="2">
        <v>74.46420372</v>
      </c>
      <c r="I230" s="3">
        <v>43.813293292200001</v>
      </c>
    </row>
    <row r="231" spans="2:9" ht="15" thickBot="1" x14ac:dyDescent="0.4">
      <c r="B231">
        <v>0</v>
      </c>
      <c r="G231" s="2">
        <v>27.49945086</v>
      </c>
      <c r="H231" s="2">
        <v>74.433500120000005</v>
      </c>
      <c r="I231" s="3">
        <v>43.5363147614</v>
      </c>
    </row>
    <row r="232" spans="2:9" ht="15" thickBot="1" x14ac:dyDescent="0.4">
      <c r="B232">
        <v>0</v>
      </c>
      <c r="G232" s="2">
        <v>27.49799981</v>
      </c>
      <c r="H232" s="2">
        <v>74.433500120000005</v>
      </c>
      <c r="I232" s="3">
        <v>43.639145114100003</v>
      </c>
    </row>
    <row r="233" spans="2:9" ht="15" thickBot="1" x14ac:dyDescent="0.4">
      <c r="B233">
        <v>0</v>
      </c>
      <c r="G233" s="2">
        <v>27.500901899999999</v>
      </c>
      <c r="H233" s="2">
        <v>74.48467436</v>
      </c>
      <c r="I233" s="3">
        <v>43.736999804699998</v>
      </c>
    </row>
    <row r="234" spans="2:9" ht="15" thickBot="1" x14ac:dyDescent="0.4">
      <c r="B234">
        <v>0</v>
      </c>
      <c r="G234" s="2">
        <v>27.508157189999999</v>
      </c>
      <c r="H234" s="2">
        <v>74.535856440000003</v>
      </c>
      <c r="I234" s="3">
        <v>43.632510897800003</v>
      </c>
    </row>
    <row r="235" spans="2:9" ht="15" thickBot="1" x14ac:dyDescent="0.4">
      <c r="B235">
        <v>0</v>
      </c>
      <c r="G235" s="2">
        <v>27.50670612</v>
      </c>
      <c r="H235" s="2">
        <v>74.535856440000003</v>
      </c>
      <c r="I235" s="3">
        <v>43.436801516700001</v>
      </c>
    </row>
    <row r="236" spans="2:9" ht="15" thickBot="1" x14ac:dyDescent="0.4">
      <c r="B236">
        <v>0</v>
      </c>
      <c r="G236" s="2">
        <v>27.512510389999999</v>
      </c>
      <c r="H236" s="2">
        <v>74.443734340000006</v>
      </c>
      <c r="I236" s="3">
        <v>43.554558856200003</v>
      </c>
    </row>
    <row r="237" spans="2:9" ht="15" thickBot="1" x14ac:dyDescent="0.4">
      <c r="B237">
        <v>0</v>
      </c>
      <c r="G237" s="2">
        <v>27.524119089999999</v>
      </c>
      <c r="H237" s="2">
        <v>74.515382669999994</v>
      </c>
      <c r="I237" s="3">
        <v>43.672316195699999</v>
      </c>
    </row>
    <row r="238" spans="2:9" ht="15" thickBot="1" x14ac:dyDescent="0.4">
      <c r="B238">
        <v>0</v>
      </c>
      <c r="G238" s="2">
        <v>27.522667989999999</v>
      </c>
      <c r="H238" s="2">
        <v>74.382333709999997</v>
      </c>
      <c r="I238" s="3">
        <v>43.5562174103</v>
      </c>
    </row>
    <row r="239" spans="2:9" ht="15" thickBot="1" x14ac:dyDescent="0.4">
      <c r="B239">
        <v>0</v>
      </c>
      <c r="G239" s="2">
        <v>27.524119089999999</v>
      </c>
      <c r="H239" s="2">
        <v>74.525619399999997</v>
      </c>
      <c r="I239" s="3">
        <v>43.479923922700003</v>
      </c>
    </row>
    <row r="240" spans="2:9" ht="15" thickBot="1" x14ac:dyDescent="0.4">
      <c r="B240">
        <v>0</v>
      </c>
      <c r="G240" s="2">
        <v>27.537179129999998</v>
      </c>
      <c r="H240" s="2">
        <v>74.494910149999995</v>
      </c>
      <c r="I240" s="3">
        <v>43.503143679799997</v>
      </c>
    </row>
    <row r="241" spans="2:9" ht="15" thickBot="1" x14ac:dyDescent="0.4">
      <c r="B241">
        <v>0</v>
      </c>
      <c r="G241" s="2">
        <v>27.522667989999999</v>
      </c>
      <c r="H241" s="2">
        <v>74.48467436</v>
      </c>
      <c r="I241" s="3">
        <v>43.453387057500002</v>
      </c>
    </row>
    <row r="242" spans="2:9" ht="15" thickBot="1" x14ac:dyDescent="0.4">
      <c r="B242">
        <v>0</v>
      </c>
      <c r="G242" s="2">
        <v>27.528472409999999</v>
      </c>
      <c r="H242" s="2">
        <v>74.48467436</v>
      </c>
      <c r="I242" s="3">
        <v>43.418557421899997</v>
      </c>
    </row>
    <row r="243" spans="2:9" ht="15" thickBot="1" x14ac:dyDescent="0.4">
      <c r="B243">
        <v>0</v>
      </c>
      <c r="G243" s="2">
        <v>27.541532539999999</v>
      </c>
      <c r="H243" s="2">
        <v>74.382333709999997</v>
      </c>
      <c r="I243" s="3">
        <v>43.461679827899999</v>
      </c>
    </row>
    <row r="244" spans="2:9" ht="15" thickBot="1" x14ac:dyDescent="0.4">
      <c r="B244">
        <v>0</v>
      </c>
      <c r="G244" s="2">
        <v>27.54588597</v>
      </c>
      <c r="H244" s="2">
        <v>74.474438890000002</v>
      </c>
      <c r="I244" s="3">
        <v>43.279238879399998</v>
      </c>
    </row>
    <row r="245" spans="2:9" ht="15" thickBot="1" x14ac:dyDescent="0.4">
      <c r="B245">
        <v>0</v>
      </c>
      <c r="G245" s="2">
        <v>27.551690600000001</v>
      </c>
      <c r="H245" s="2">
        <v>74.46420372</v>
      </c>
      <c r="I245" s="3">
        <v>43.463338382000003</v>
      </c>
    </row>
    <row r="246" spans="2:9" ht="15" thickBot="1" x14ac:dyDescent="0.4">
      <c r="B246">
        <v>0</v>
      </c>
      <c r="G246" s="2">
        <v>27.538630260000001</v>
      </c>
      <c r="H246" s="2">
        <v>74.48467436</v>
      </c>
      <c r="I246" s="3">
        <v>43.358849475100001</v>
      </c>
    </row>
    <row r="247" spans="2:9" ht="15" thickBot="1" x14ac:dyDescent="0.4">
      <c r="B247">
        <v>0</v>
      </c>
      <c r="G247" s="2">
        <v>27.564751210000001</v>
      </c>
      <c r="H247" s="2">
        <v>74.382333709999997</v>
      </c>
      <c r="I247" s="3">
        <v>43.270946109</v>
      </c>
    </row>
    <row r="248" spans="2:9" ht="15" thickBot="1" x14ac:dyDescent="0.4">
      <c r="B248">
        <v>0</v>
      </c>
      <c r="G248" s="2">
        <v>27.56330002</v>
      </c>
      <c r="H248" s="2">
        <v>74.443734340000006</v>
      </c>
      <c r="I248" s="3">
        <v>43.345581042500001</v>
      </c>
    </row>
    <row r="249" spans="2:9" ht="15" thickBot="1" x14ac:dyDescent="0.4">
      <c r="B249">
        <v>0</v>
      </c>
      <c r="G249" s="2">
        <v>27.557495280000001</v>
      </c>
      <c r="H249" s="2">
        <v>74.474438890000002</v>
      </c>
      <c r="I249" s="3">
        <v>43.463338382000003</v>
      </c>
    </row>
    <row r="250" spans="2:9" ht="15" thickBot="1" x14ac:dyDescent="0.4">
      <c r="B250">
        <v>0</v>
      </c>
      <c r="G250" s="2">
        <v>27.564751210000001</v>
      </c>
      <c r="H250" s="2">
        <v>74.505146249999996</v>
      </c>
      <c r="I250" s="3">
        <v>43.242750689700003</v>
      </c>
    </row>
    <row r="251" spans="2:9" ht="15" thickBot="1" x14ac:dyDescent="0.4">
      <c r="B251">
        <v>0</v>
      </c>
      <c r="G251" s="2">
        <v>27.56330002</v>
      </c>
      <c r="H251" s="2">
        <v>74.443734340000006</v>
      </c>
      <c r="I251" s="3">
        <v>43.295824420199999</v>
      </c>
    </row>
    <row r="252" spans="2:9" ht="15" thickBot="1" x14ac:dyDescent="0.4">
      <c r="B252">
        <v>0</v>
      </c>
      <c r="G252" s="2">
        <v>27.566202400000002</v>
      </c>
      <c r="H252" s="2">
        <v>74.453968880000005</v>
      </c>
      <c r="I252" s="3">
        <v>43.151530215500003</v>
      </c>
    </row>
    <row r="253" spans="2:9" ht="15" thickBot="1" x14ac:dyDescent="0.4">
      <c r="B253">
        <v>0</v>
      </c>
      <c r="G253" s="2">
        <v>27.5676536</v>
      </c>
      <c r="H253" s="2">
        <v>74.494910149999995</v>
      </c>
      <c r="I253" s="3">
        <v>43.161481539900002</v>
      </c>
    </row>
    <row r="254" spans="2:9" ht="15" thickBot="1" x14ac:dyDescent="0.4">
      <c r="B254">
        <v>0</v>
      </c>
      <c r="G254" s="2">
        <v>27.574909649999999</v>
      </c>
      <c r="H254" s="2">
        <v>74.46420372</v>
      </c>
      <c r="I254" s="3">
        <v>43.327336947600003</v>
      </c>
    </row>
    <row r="255" spans="2:9" ht="15" thickBot="1" x14ac:dyDescent="0.4">
      <c r="B255">
        <v>0</v>
      </c>
      <c r="G255" s="2">
        <v>27.576360869999998</v>
      </c>
      <c r="H255" s="2">
        <v>74.505146249999996</v>
      </c>
      <c r="I255" s="3">
        <v>43.277580325300001</v>
      </c>
    </row>
    <row r="256" spans="2:9" ht="15" thickBot="1" x14ac:dyDescent="0.4">
      <c r="B256">
        <v>0</v>
      </c>
      <c r="G256" s="2">
        <v>27.58506826</v>
      </c>
      <c r="H256" s="2">
        <v>74.54609379</v>
      </c>
      <c r="I256" s="3">
        <v>43.256019122300003</v>
      </c>
    </row>
    <row r="257" spans="2:9" ht="15" thickBot="1" x14ac:dyDescent="0.4">
      <c r="B257">
        <v>0</v>
      </c>
      <c r="G257" s="2">
        <v>27.5923245</v>
      </c>
      <c r="H257" s="2">
        <v>74.587046340000001</v>
      </c>
      <c r="I257" s="3">
        <v>43.158164431800003</v>
      </c>
    </row>
    <row r="258" spans="2:9" ht="15" thickBot="1" x14ac:dyDescent="0.4">
      <c r="B258">
        <v>0</v>
      </c>
      <c r="G258" s="2">
        <v>27.579263319999999</v>
      </c>
      <c r="H258" s="2">
        <v>74.474438890000002</v>
      </c>
      <c r="I258" s="3">
        <v>43.212896716300001</v>
      </c>
    </row>
    <row r="259" spans="2:9" ht="15" thickBot="1" x14ac:dyDescent="0.4">
      <c r="B259">
        <v>0</v>
      </c>
      <c r="G259" s="2">
        <v>27.58216578</v>
      </c>
      <c r="H259" s="2">
        <v>74.505146249999996</v>
      </c>
      <c r="I259" s="3">
        <v>43.128310458400001</v>
      </c>
    </row>
    <row r="260" spans="2:9" ht="15" thickBot="1" x14ac:dyDescent="0.4">
      <c r="B260">
        <v>0</v>
      </c>
      <c r="G260" s="2">
        <v>27.587970739999999</v>
      </c>
      <c r="H260" s="2">
        <v>74.525619399999997</v>
      </c>
      <c r="I260" s="3">
        <v>43.088505160499999</v>
      </c>
    </row>
    <row r="261" spans="2:9" ht="15" thickBot="1" x14ac:dyDescent="0.4">
      <c r="B261">
        <v>0</v>
      </c>
      <c r="G261" s="2">
        <v>27.586519500000001</v>
      </c>
      <c r="H261" s="2">
        <v>74.413032610000002</v>
      </c>
      <c r="I261" s="3">
        <v>43.2311408112</v>
      </c>
    </row>
    <row r="262" spans="2:9" ht="15" thickBot="1" x14ac:dyDescent="0.4">
      <c r="B262">
        <v>0</v>
      </c>
      <c r="G262" s="2">
        <v>27.596678300000001</v>
      </c>
      <c r="H262" s="2">
        <v>74.474438890000002</v>
      </c>
      <c r="I262" s="3">
        <v>43.090163714600003</v>
      </c>
    </row>
    <row r="263" spans="2:9" ht="15" thickBot="1" x14ac:dyDescent="0.4">
      <c r="B263">
        <v>0</v>
      </c>
      <c r="G263" s="2">
        <v>27.59377576</v>
      </c>
      <c r="H263" s="2">
        <v>74.453968880000005</v>
      </c>
      <c r="I263" s="3">
        <v>43.012211673000003</v>
      </c>
    </row>
    <row r="264" spans="2:9" ht="15" thickBot="1" x14ac:dyDescent="0.4">
      <c r="B264">
        <v>0</v>
      </c>
      <c r="G264" s="2">
        <v>27.596678300000001</v>
      </c>
      <c r="H264" s="2">
        <v>74.382333709999997</v>
      </c>
      <c r="I264" s="3">
        <v>43.241092135599999</v>
      </c>
    </row>
    <row r="265" spans="2:9" ht="15" thickBot="1" x14ac:dyDescent="0.4">
      <c r="B265">
        <v>0</v>
      </c>
      <c r="G265" s="2">
        <v>27.599580840000002</v>
      </c>
      <c r="H265" s="2">
        <v>74.474438890000002</v>
      </c>
      <c r="I265" s="3">
        <v>43.217872378499997</v>
      </c>
    </row>
    <row r="266" spans="2:9" ht="15" thickBot="1" x14ac:dyDescent="0.4">
      <c r="B266">
        <v>0</v>
      </c>
      <c r="G266" s="2">
        <v>27.599580840000002</v>
      </c>
      <c r="H266" s="2">
        <v>74.413032610000002</v>
      </c>
      <c r="I266" s="3">
        <v>43.081870944199999</v>
      </c>
    </row>
    <row r="267" spans="2:9" ht="15" thickBot="1" x14ac:dyDescent="0.4">
      <c r="B267">
        <v>0</v>
      </c>
      <c r="G267" s="2">
        <v>27.59522703</v>
      </c>
      <c r="H267" s="2">
        <v>74.48467436</v>
      </c>
      <c r="I267" s="3">
        <v>43.265970446799997</v>
      </c>
    </row>
    <row r="268" spans="2:9" ht="15" thickBot="1" x14ac:dyDescent="0.4">
      <c r="B268">
        <v>0</v>
      </c>
      <c r="G268" s="2">
        <v>27.599580840000002</v>
      </c>
      <c r="H268" s="2">
        <v>74.48467436</v>
      </c>
      <c r="I268" s="3">
        <v>43.236116473400003</v>
      </c>
    </row>
    <row r="269" spans="2:9" ht="15" thickBot="1" x14ac:dyDescent="0.4">
      <c r="B269">
        <v>0</v>
      </c>
      <c r="G269" s="2">
        <v>27.603934679999998</v>
      </c>
      <c r="H269" s="2">
        <v>74.48467436</v>
      </c>
      <c r="I269" s="3">
        <v>43.053675524900001</v>
      </c>
    </row>
    <row r="270" spans="2:9" ht="15" thickBot="1" x14ac:dyDescent="0.4">
      <c r="B270">
        <v>0</v>
      </c>
      <c r="G270" s="2">
        <v>27.599580840000002</v>
      </c>
      <c r="H270" s="2">
        <v>74.535856440000003</v>
      </c>
      <c r="I270" s="3">
        <v>43.139920336899998</v>
      </c>
    </row>
    <row r="271" spans="2:9" ht="15" thickBot="1" x14ac:dyDescent="0.4">
      <c r="B271">
        <v>0</v>
      </c>
      <c r="G271" s="2">
        <v>27.59377576</v>
      </c>
      <c r="H271" s="2">
        <v>74.453968880000005</v>
      </c>
      <c r="I271" s="3">
        <v>43.2377750275</v>
      </c>
    </row>
    <row r="272" spans="2:9" ht="15" thickBot="1" x14ac:dyDescent="0.4">
      <c r="B272">
        <v>0</v>
      </c>
      <c r="G272" s="2">
        <v>27.622801689999999</v>
      </c>
      <c r="H272" s="2">
        <v>74.413032610000002</v>
      </c>
      <c r="I272" s="3">
        <v>43.219530932600001</v>
      </c>
    </row>
    <row r="273" spans="2:9" ht="15" thickBot="1" x14ac:dyDescent="0.4">
      <c r="B273">
        <v>0</v>
      </c>
      <c r="G273" s="2">
        <v>27.616996400000001</v>
      </c>
      <c r="H273" s="2">
        <v>74.505146249999996</v>
      </c>
      <c r="I273" s="3">
        <v>43.229482257100003</v>
      </c>
    </row>
    <row r="274" spans="2:9" ht="15" thickBot="1" x14ac:dyDescent="0.4">
      <c r="B274">
        <v>0</v>
      </c>
      <c r="G274" s="2">
        <v>27.603934679999998</v>
      </c>
      <c r="H274" s="2">
        <v>74.515382669999994</v>
      </c>
      <c r="I274" s="3">
        <v>43.206262500000001</v>
      </c>
    </row>
    <row r="275" spans="2:9" ht="15" thickBot="1" x14ac:dyDescent="0.4">
      <c r="B275">
        <v>0</v>
      </c>
      <c r="G275" s="2">
        <v>27.61554508</v>
      </c>
      <c r="H275" s="2">
        <v>74.474438890000002</v>
      </c>
      <c r="I275" s="3">
        <v>43.076895282000002</v>
      </c>
    </row>
    <row r="276" spans="2:9" ht="15" thickBot="1" x14ac:dyDescent="0.4">
      <c r="B276">
        <v>0</v>
      </c>
      <c r="G276" s="2">
        <v>27.608288559999998</v>
      </c>
      <c r="H276" s="2">
        <v>74.423266209999994</v>
      </c>
      <c r="I276" s="3">
        <v>43.1249933502</v>
      </c>
    </row>
    <row r="277" spans="2:9" ht="15" thickBot="1" x14ac:dyDescent="0.4">
      <c r="B277">
        <v>0</v>
      </c>
      <c r="G277" s="2">
        <v>27.616996400000001</v>
      </c>
      <c r="H277" s="2">
        <v>74.48467436</v>
      </c>
      <c r="I277" s="3">
        <v>43.158164431800003</v>
      </c>
    </row>
    <row r="278" spans="2:9" ht="15" thickBot="1" x14ac:dyDescent="0.4">
      <c r="B278">
        <v>0</v>
      </c>
      <c r="G278" s="2">
        <v>27.60973985</v>
      </c>
      <c r="H278" s="2">
        <v>74.453968880000005</v>
      </c>
      <c r="I278" s="3">
        <v>43.052016970799997</v>
      </c>
    </row>
    <row r="279" spans="2:9" ht="15" thickBot="1" x14ac:dyDescent="0.4">
      <c r="B279">
        <v>0</v>
      </c>
      <c r="G279" s="2">
        <v>27.618447719999999</v>
      </c>
      <c r="H279" s="2">
        <v>74.443734340000006</v>
      </c>
      <c r="I279" s="3">
        <v>43.154847323600002</v>
      </c>
    </row>
    <row r="280" spans="2:9" ht="15" thickBot="1" x14ac:dyDescent="0.4">
      <c r="B280">
        <v>0</v>
      </c>
      <c r="G280" s="2">
        <v>27.62570436</v>
      </c>
      <c r="H280" s="2">
        <v>74.515382669999994</v>
      </c>
      <c r="I280" s="3">
        <v>43.154847323600002</v>
      </c>
    </row>
    <row r="281" spans="2:9" ht="15" thickBot="1" x14ac:dyDescent="0.4">
      <c r="B281">
        <v>0</v>
      </c>
      <c r="G281" s="2">
        <v>27.627155699999999</v>
      </c>
      <c r="H281" s="2">
        <v>74.46420372</v>
      </c>
      <c r="I281" s="3">
        <v>42.970747821000003</v>
      </c>
    </row>
    <row r="282" spans="2:9" ht="15" thickBot="1" x14ac:dyDescent="0.4">
      <c r="B282">
        <v>0</v>
      </c>
      <c r="G282" s="2">
        <v>27.630058389999999</v>
      </c>
      <c r="H282" s="2">
        <v>74.505146249999996</v>
      </c>
      <c r="I282" s="3">
        <v>42.955820834400001</v>
      </c>
    </row>
    <row r="283" spans="2:9" ht="15" thickBot="1" x14ac:dyDescent="0.4">
      <c r="B283">
        <v>0</v>
      </c>
      <c r="G283" s="2">
        <v>27.61554508</v>
      </c>
      <c r="H283" s="2">
        <v>74.402799329999993</v>
      </c>
      <c r="I283" s="3">
        <v>43.131627566500001</v>
      </c>
    </row>
    <row r="284" spans="2:9" ht="15" thickBot="1" x14ac:dyDescent="0.4">
      <c r="B284">
        <v>0</v>
      </c>
      <c r="G284" s="2">
        <v>27.61989904</v>
      </c>
      <c r="H284" s="2">
        <v>74.331175130000005</v>
      </c>
      <c r="I284" s="3">
        <v>43.047041308600001</v>
      </c>
    </row>
    <row r="285" spans="2:9" ht="15" thickBot="1" x14ac:dyDescent="0.4">
      <c r="B285">
        <v>0</v>
      </c>
      <c r="G285" s="2">
        <v>27.61554508</v>
      </c>
      <c r="H285" s="2">
        <v>74.535856440000003</v>
      </c>
      <c r="I285" s="3">
        <v>43.005577456700003</v>
      </c>
    </row>
    <row r="286" spans="2:9" ht="15" thickBot="1" x14ac:dyDescent="0.4">
      <c r="B286">
        <v>0</v>
      </c>
      <c r="G286" s="2">
        <v>27.627155699999999</v>
      </c>
      <c r="H286" s="2">
        <v>74.453968880000005</v>
      </c>
      <c r="I286" s="3">
        <v>43.191335513299997</v>
      </c>
    </row>
    <row r="287" spans="2:9" ht="15" thickBot="1" x14ac:dyDescent="0.4">
      <c r="B287">
        <v>0</v>
      </c>
      <c r="G287" s="2">
        <v>27.628607039999999</v>
      </c>
      <c r="H287" s="2">
        <v>74.48467436</v>
      </c>
      <c r="I287" s="3">
        <v>43.259336230499997</v>
      </c>
    </row>
    <row r="288" spans="2:9" ht="15" thickBot="1" x14ac:dyDescent="0.4">
      <c r="B288">
        <v>0</v>
      </c>
      <c r="G288" s="2">
        <v>27.61989904</v>
      </c>
      <c r="H288" s="2">
        <v>74.423266209999994</v>
      </c>
      <c r="I288" s="3">
        <v>42.934259631300002</v>
      </c>
    </row>
    <row r="289" spans="2:9" ht="15" thickBot="1" x14ac:dyDescent="0.4">
      <c r="B289">
        <v>0</v>
      </c>
      <c r="G289" s="2">
        <v>27.621350360000001</v>
      </c>
      <c r="H289" s="2">
        <v>74.402799329999993</v>
      </c>
      <c r="I289" s="3">
        <v>43.2444092438</v>
      </c>
    </row>
    <row r="290" spans="2:9" ht="15" thickBot="1" x14ac:dyDescent="0.4">
      <c r="B290">
        <v>0</v>
      </c>
      <c r="G290" s="2">
        <v>27.62570436</v>
      </c>
      <c r="H290" s="2">
        <v>74.382333709999997</v>
      </c>
      <c r="I290" s="3">
        <v>43.032114321900004</v>
      </c>
    </row>
    <row r="291" spans="2:9" ht="15" thickBot="1" x14ac:dyDescent="0.4">
      <c r="B291">
        <v>0</v>
      </c>
      <c r="G291" s="2">
        <v>27.630058389999999</v>
      </c>
      <c r="H291" s="2">
        <v>74.453968880000005</v>
      </c>
      <c r="I291" s="3">
        <v>42.998943240400003</v>
      </c>
    </row>
    <row r="292" spans="2:9" ht="15" thickBot="1" x14ac:dyDescent="0.4">
      <c r="B292">
        <v>0</v>
      </c>
      <c r="G292" s="2">
        <v>27.62570436</v>
      </c>
      <c r="H292" s="2">
        <v>74.48467436</v>
      </c>
      <c r="I292" s="3">
        <v>43.229482257100003</v>
      </c>
    </row>
    <row r="293" spans="2:9" ht="15" thickBot="1" x14ac:dyDescent="0.4">
      <c r="B293">
        <v>0</v>
      </c>
      <c r="G293" s="2">
        <v>27.62570436</v>
      </c>
      <c r="H293" s="2">
        <v>74.443734340000006</v>
      </c>
      <c r="I293" s="3">
        <v>43.060309741200001</v>
      </c>
    </row>
    <row r="294" spans="2:9" ht="15" thickBot="1" x14ac:dyDescent="0.4">
      <c r="B294">
        <v>0</v>
      </c>
      <c r="G294" s="2">
        <v>27.634412449999999</v>
      </c>
      <c r="H294" s="2">
        <v>74.423266209999994</v>
      </c>
      <c r="I294" s="3">
        <v>42.9657721588</v>
      </c>
    </row>
    <row r="295" spans="2:9" ht="15" thickBot="1" x14ac:dyDescent="0.4">
      <c r="B295">
        <v>0</v>
      </c>
      <c r="G295" s="2">
        <v>27.634412449999999</v>
      </c>
      <c r="H295" s="2">
        <v>74.46420372</v>
      </c>
      <c r="I295" s="3">
        <v>43.181384188800003</v>
      </c>
    </row>
    <row r="296" spans="2:9" ht="15" thickBot="1" x14ac:dyDescent="0.4">
      <c r="B296">
        <v>0</v>
      </c>
      <c r="G296" s="2">
        <v>27.632961099999999</v>
      </c>
      <c r="H296" s="2">
        <v>74.433500120000005</v>
      </c>
      <c r="I296" s="3">
        <v>43.148213107300002</v>
      </c>
    </row>
    <row r="297" spans="2:9" ht="15" thickBot="1" x14ac:dyDescent="0.4">
      <c r="B297">
        <v>0</v>
      </c>
      <c r="G297" s="2">
        <v>27.624253029999998</v>
      </c>
      <c r="H297" s="2">
        <v>74.474438890000002</v>
      </c>
      <c r="I297" s="3">
        <v>43.066943957500001</v>
      </c>
    </row>
    <row r="298" spans="2:9" ht="15" thickBot="1" x14ac:dyDescent="0.4">
      <c r="B298">
        <v>0</v>
      </c>
      <c r="G298" s="2">
        <v>27.63876655</v>
      </c>
      <c r="H298" s="2">
        <v>74.443734340000006</v>
      </c>
      <c r="I298" s="3">
        <v>42.929283969099998</v>
      </c>
    </row>
    <row r="299" spans="2:9" ht="15" thickBot="1" x14ac:dyDescent="0.4">
      <c r="B299">
        <v>0</v>
      </c>
      <c r="G299" s="2">
        <v>27.632961099999999</v>
      </c>
      <c r="H299" s="2">
        <v>74.556331459999996</v>
      </c>
      <c r="I299" s="3">
        <v>43.058651187099997</v>
      </c>
    </row>
    <row r="300" spans="2:9" ht="15" thickBot="1" x14ac:dyDescent="0.4">
      <c r="B300">
        <v>0</v>
      </c>
      <c r="G300" s="2">
        <v>27.632961099999999</v>
      </c>
      <c r="H300" s="2">
        <v>74.54609379</v>
      </c>
      <c r="I300" s="3">
        <v>42.977382037399998</v>
      </c>
    </row>
    <row r="301" spans="2:9" ht="15" thickBot="1" x14ac:dyDescent="0.4">
      <c r="B301">
        <v>0</v>
      </c>
      <c r="G301" s="2">
        <v>27.637315180000002</v>
      </c>
      <c r="H301" s="2">
        <v>74.505146249999996</v>
      </c>
      <c r="I301" s="3">
        <v>43.076895282000002</v>
      </c>
    </row>
    <row r="302" spans="2:9" ht="15" thickBot="1" x14ac:dyDescent="0.4">
      <c r="B302">
        <v>0</v>
      </c>
      <c r="G302" s="2">
        <v>27.640217920000001</v>
      </c>
      <c r="H302" s="2">
        <v>74.48467436</v>
      </c>
      <c r="I302" s="3">
        <v>43.048699862699998</v>
      </c>
    </row>
    <row r="303" spans="2:9" ht="15" thickBot="1" x14ac:dyDescent="0.4">
      <c r="B303">
        <v>0</v>
      </c>
      <c r="G303" s="2">
        <v>27.628607039999999</v>
      </c>
      <c r="H303" s="2">
        <v>74.423266209999994</v>
      </c>
      <c r="I303" s="3">
        <v>42.897771441700002</v>
      </c>
    </row>
    <row r="304" spans="2:9" ht="15" thickBot="1" x14ac:dyDescent="0.4">
      <c r="B304">
        <v>0</v>
      </c>
      <c r="G304" s="2">
        <v>27.637315180000002</v>
      </c>
      <c r="H304" s="2">
        <v>74.525619399999997</v>
      </c>
      <c r="I304" s="3">
        <v>43.138261782800001</v>
      </c>
    </row>
    <row r="305" spans="2:9" ht="15" thickBot="1" x14ac:dyDescent="0.4">
      <c r="B305">
        <v>0</v>
      </c>
      <c r="G305" s="2">
        <v>27.634412449999999</v>
      </c>
      <c r="H305" s="2">
        <v>74.402799329999993</v>
      </c>
      <c r="I305" s="3">
        <v>42.911039874300002</v>
      </c>
    </row>
    <row r="306" spans="2:9" ht="15" thickBot="1" x14ac:dyDescent="0.4">
      <c r="B306">
        <v>0</v>
      </c>
      <c r="G306" s="2">
        <v>27.622801689999999</v>
      </c>
      <c r="H306" s="2">
        <v>74.515382669999994</v>
      </c>
      <c r="I306" s="3">
        <v>43.065285403399997</v>
      </c>
    </row>
    <row r="307" spans="2:9" ht="15" thickBot="1" x14ac:dyDescent="0.4">
      <c r="B307">
        <v>0</v>
      </c>
      <c r="G307" s="2">
        <v>27.628607039999999</v>
      </c>
      <c r="H307" s="2">
        <v>74.535856440000003</v>
      </c>
      <c r="I307" s="3">
        <v>43.095139376799999</v>
      </c>
    </row>
    <row r="308" spans="2:9" ht="15" thickBot="1" x14ac:dyDescent="0.4">
      <c r="B308">
        <v>0</v>
      </c>
      <c r="G308" s="2">
        <v>27.628607039999999</v>
      </c>
      <c r="H308" s="2">
        <v>74.474438890000002</v>
      </c>
      <c r="I308" s="3">
        <v>43.2444092438</v>
      </c>
    </row>
    <row r="309" spans="2:9" ht="15" thickBot="1" x14ac:dyDescent="0.4">
      <c r="B309">
        <v>0</v>
      </c>
      <c r="G309" s="2">
        <v>27.634412449999999</v>
      </c>
      <c r="H309" s="2">
        <v>74.525619399999997</v>
      </c>
      <c r="I309" s="3">
        <v>42.907722766100001</v>
      </c>
    </row>
    <row r="310" spans="2:9" ht="15" thickBot="1" x14ac:dyDescent="0.4">
      <c r="B310">
        <v>0</v>
      </c>
      <c r="G310" s="2">
        <v>27.630058389999999</v>
      </c>
      <c r="H310" s="2">
        <v>74.494910149999995</v>
      </c>
      <c r="I310" s="3">
        <v>43.148213107300002</v>
      </c>
    </row>
    <row r="311" spans="2:9" ht="15" thickBot="1" x14ac:dyDescent="0.4">
      <c r="B311">
        <v>0</v>
      </c>
      <c r="G311" s="2">
        <v>27.62570436</v>
      </c>
      <c r="H311" s="2">
        <v>74.443734340000006</v>
      </c>
      <c r="I311" s="3">
        <v>43.081870944199999</v>
      </c>
    </row>
    <row r="312" spans="2:9" ht="15" thickBot="1" x14ac:dyDescent="0.4">
      <c r="B312">
        <v>0</v>
      </c>
      <c r="G312" s="2">
        <v>27.622801689999999</v>
      </c>
      <c r="H312" s="2">
        <v>74.46420372</v>
      </c>
      <c r="I312" s="3">
        <v>43.131627566500001</v>
      </c>
    </row>
    <row r="313" spans="2:9" ht="15" thickBot="1" x14ac:dyDescent="0.4">
      <c r="B313">
        <v>0</v>
      </c>
      <c r="G313" s="2">
        <v>27.627155699999999</v>
      </c>
      <c r="H313" s="2">
        <v>74.515382669999994</v>
      </c>
      <c r="I313" s="3">
        <v>42.995626132200002</v>
      </c>
    </row>
    <row r="314" spans="2:9" ht="15" thickBot="1" x14ac:dyDescent="0.4">
      <c r="B314">
        <v>0</v>
      </c>
      <c r="G314" s="2">
        <v>27.634412449999999</v>
      </c>
      <c r="H314" s="2">
        <v>74.54609379</v>
      </c>
      <c r="I314" s="3">
        <v>42.932601077299999</v>
      </c>
    </row>
    <row r="315" spans="2:9" ht="15" thickBot="1" x14ac:dyDescent="0.4">
      <c r="B315">
        <v>0</v>
      </c>
      <c r="G315" s="2">
        <v>27.632961099999999</v>
      </c>
      <c r="H315" s="2">
        <v>74.515382669999994</v>
      </c>
      <c r="I315" s="3">
        <v>43.063626849400002</v>
      </c>
    </row>
    <row r="316" spans="2:9" ht="15" thickBot="1" x14ac:dyDescent="0.4">
      <c r="B316">
        <v>0</v>
      </c>
      <c r="G316" s="2">
        <v>27.634412449999999</v>
      </c>
      <c r="H316" s="2">
        <v>74.433500120000005</v>
      </c>
      <c r="I316" s="3">
        <v>43.028797213700003</v>
      </c>
    </row>
    <row r="317" spans="2:9" ht="15" thickBot="1" x14ac:dyDescent="0.4">
      <c r="B317">
        <v>0</v>
      </c>
      <c r="G317" s="2">
        <v>27.62570436</v>
      </c>
      <c r="H317" s="2">
        <v>74.494910149999995</v>
      </c>
      <c r="I317" s="3">
        <v>43.015528781100002</v>
      </c>
    </row>
    <row r="318" spans="2:9" ht="15" thickBot="1" x14ac:dyDescent="0.4">
      <c r="B318">
        <v>0</v>
      </c>
      <c r="G318" s="2">
        <v>27.627155699999999</v>
      </c>
      <c r="H318" s="2">
        <v>74.474438890000002</v>
      </c>
      <c r="I318" s="3">
        <v>43.003918902599999</v>
      </c>
    </row>
    <row r="319" spans="2:9" ht="15" thickBot="1" x14ac:dyDescent="0.4">
      <c r="B319">
        <v>0</v>
      </c>
      <c r="G319" s="2">
        <v>27.631509739999998</v>
      </c>
      <c r="H319" s="2">
        <v>74.494910149999995</v>
      </c>
      <c r="I319" s="3">
        <v>43.108407809399999</v>
      </c>
    </row>
    <row r="320" spans="2:9" ht="15" thickBot="1" x14ac:dyDescent="0.4">
      <c r="B320">
        <v>0</v>
      </c>
      <c r="G320" s="2">
        <v>27.62570436</v>
      </c>
      <c r="H320" s="2">
        <v>74.54609379</v>
      </c>
      <c r="I320" s="3">
        <v>43.055334078999998</v>
      </c>
    </row>
    <row r="321" spans="2:9" ht="15" thickBot="1" x14ac:dyDescent="0.4">
      <c r="B321">
        <v>0</v>
      </c>
      <c r="G321" s="2">
        <v>27.631509739999998</v>
      </c>
      <c r="H321" s="2">
        <v>74.423266209999994</v>
      </c>
      <c r="I321" s="3">
        <v>43.174749972500003</v>
      </c>
    </row>
    <row r="322" spans="2:9" ht="15" thickBot="1" x14ac:dyDescent="0.4">
      <c r="B322">
        <v>0</v>
      </c>
      <c r="G322" s="2">
        <v>27.621350360000001</v>
      </c>
      <c r="H322" s="2">
        <v>74.505146249999996</v>
      </c>
      <c r="I322" s="3">
        <v>43.0370899841</v>
      </c>
    </row>
    <row r="323" spans="2:9" ht="15" thickBot="1" x14ac:dyDescent="0.4">
      <c r="B323">
        <v>0</v>
      </c>
      <c r="G323" s="2">
        <v>27.622801689999999</v>
      </c>
      <c r="H323" s="2">
        <v>74.505146249999996</v>
      </c>
      <c r="I323" s="3">
        <v>42.911039874300002</v>
      </c>
    </row>
    <row r="324" spans="2:9" ht="15" thickBot="1" x14ac:dyDescent="0.4">
      <c r="B324">
        <v>0</v>
      </c>
      <c r="G324" s="2">
        <v>27.631509739999998</v>
      </c>
      <c r="H324" s="2">
        <v>74.433500120000005</v>
      </c>
      <c r="I324" s="3">
        <v>42.942552401699999</v>
      </c>
    </row>
    <row r="325" spans="2:9" ht="15" thickBot="1" x14ac:dyDescent="0.4">
      <c r="B325">
        <v>0</v>
      </c>
      <c r="G325" s="2">
        <v>27.627155699999999</v>
      </c>
      <c r="H325" s="2">
        <v>74.48467436</v>
      </c>
      <c r="I325" s="3">
        <v>43.047041308600001</v>
      </c>
    </row>
    <row r="326" spans="2:9" ht="15" thickBot="1" x14ac:dyDescent="0.4">
      <c r="B326">
        <v>0</v>
      </c>
      <c r="G326" s="2">
        <v>27.61989904</v>
      </c>
      <c r="H326" s="2">
        <v>74.505146249999996</v>
      </c>
      <c r="I326" s="3">
        <v>42.8330878326</v>
      </c>
    </row>
    <row r="327" spans="2:9" ht="15" thickBot="1" x14ac:dyDescent="0.4">
      <c r="B327">
        <v>0</v>
      </c>
      <c r="G327" s="2">
        <v>27.62570436</v>
      </c>
      <c r="H327" s="2">
        <v>74.453968880000005</v>
      </c>
      <c r="I327" s="3">
        <v>42.957479388400003</v>
      </c>
    </row>
    <row r="328" spans="2:9" ht="15" thickBot="1" x14ac:dyDescent="0.4">
      <c r="B328">
        <v>0</v>
      </c>
      <c r="G328" s="2">
        <v>27.618447719999999</v>
      </c>
      <c r="H328" s="2">
        <v>74.48467436</v>
      </c>
      <c r="I328" s="3">
        <v>42.947528063999997</v>
      </c>
    </row>
    <row r="329" spans="2:9" ht="15" thickBot="1" x14ac:dyDescent="0.4">
      <c r="B329">
        <v>0</v>
      </c>
      <c r="G329" s="2">
        <v>27.621350360000001</v>
      </c>
      <c r="H329" s="2">
        <v>74.505146249999996</v>
      </c>
      <c r="I329" s="3">
        <v>42.925966860999999</v>
      </c>
    </row>
    <row r="330" spans="2:9" ht="15" thickBot="1" x14ac:dyDescent="0.4">
      <c r="B330">
        <v>0</v>
      </c>
      <c r="G330" s="2">
        <v>27.61554508</v>
      </c>
      <c r="H330" s="2">
        <v>74.494910149999995</v>
      </c>
      <c r="I330" s="3">
        <v>43.028797213700003</v>
      </c>
    </row>
    <row r="331" spans="2:9" ht="15" thickBot="1" x14ac:dyDescent="0.4">
      <c r="B331">
        <v>0</v>
      </c>
      <c r="G331" s="2">
        <v>27.61409377</v>
      </c>
      <c r="H331" s="2">
        <v>74.566569439999995</v>
      </c>
      <c r="I331" s="3">
        <v>42.864600360099999</v>
      </c>
    </row>
    <row r="332" spans="2:9" ht="15" thickBot="1" x14ac:dyDescent="0.4">
      <c r="B332">
        <v>0</v>
      </c>
      <c r="G332" s="2">
        <v>27.61989904</v>
      </c>
      <c r="H332" s="2">
        <v>74.433500120000005</v>
      </c>
      <c r="I332" s="3">
        <v>43.042065646399998</v>
      </c>
    </row>
    <row r="333" spans="2:9" ht="15" thickBot="1" x14ac:dyDescent="0.4">
      <c r="B333">
        <v>0</v>
      </c>
      <c r="G333" s="2">
        <v>27.611191160000001</v>
      </c>
      <c r="H333" s="2">
        <v>74.48467436</v>
      </c>
      <c r="I333" s="3">
        <v>42.896112887599998</v>
      </c>
    </row>
    <row r="334" spans="2:9" ht="15" thickBot="1" x14ac:dyDescent="0.4">
      <c r="B334">
        <v>0</v>
      </c>
      <c r="G334" s="2">
        <v>27.61989904</v>
      </c>
      <c r="H334" s="2">
        <v>74.392566360000004</v>
      </c>
      <c r="I334" s="3">
        <v>42.846356265300003</v>
      </c>
    </row>
    <row r="335" spans="2:9" ht="15" thickBot="1" x14ac:dyDescent="0.4">
      <c r="B335">
        <v>0</v>
      </c>
      <c r="G335" s="2">
        <v>27.621350360000001</v>
      </c>
      <c r="H335" s="2">
        <v>74.443734340000006</v>
      </c>
      <c r="I335" s="3">
        <v>43.159822985799998</v>
      </c>
    </row>
    <row r="336" spans="2:9" ht="15" thickBot="1" x14ac:dyDescent="0.4">
      <c r="B336">
        <v>0</v>
      </c>
      <c r="G336" s="2">
        <v>27.61554508</v>
      </c>
      <c r="H336" s="2">
        <v>74.54609379</v>
      </c>
      <c r="I336" s="3">
        <v>43.012211673000003</v>
      </c>
    </row>
    <row r="337" spans="2:9" ht="15" thickBot="1" x14ac:dyDescent="0.4">
      <c r="B337">
        <v>0</v>
      </c>
      <c r="G337" s="2">
        <v>27.621350360000001</v>
      </c>
      <c r="H337" s="2">
        <v>74.505146249999996</v>
      </c>
      <c r="I337" s="3">
        <v>42.934259631300002</v>
      </c>
    </row>
    <row r="338" spans="2:9" ht="15" thickBot="1" x14ac:dyDescent="0.4">
      <c r="B338">
        <v>0</v>
      </c>
      <c r="G338" s="2">
        <v>27.616996400000001</v>
      </c>
      <c r="H338" s="2">
        <v>74.48467436</v>
      </c>
      <c r="I338" s="3">
        <v>42.985674807700001</v>
      </c>
    </row>
    <row r="339" spans="2:9" ht="15" thickBot="1" x14ac:dyDescent="0.4">
      <c r="B339">
        <v>0</v>
      </c>
      <c r="G339" s="2">
        <v>27.61264246</v>
      </c>
      <c r="H339" s="2">
        <v>74.505146249999996</v>
      </c>
      <c r="I339" s="3">
        <v>42.995626132200002</v>
      </c>
    </row>
    <row r="340" spans="2:9" ht="15" thickBot="1" x14ac:dyDescent="0.4">
      <c r="B340">
        <v>0</v>
      </c>
      <c r="G340" s="2">
        <v>27.608288559999998</v>
      </c>
      <c r="H340" s="2">
        <v>74.494910149999995</v>
      </c>
      <c r="I340" s="3">
        <v>43.056992633100002</v>
      </c>
    </row>
    <row r="341" spans="2:9" ht="15" thickBot="1" x14ac:dyDescent="0.4">
      <c r="B341">
        <v>0</v>
      </c>
      <c r="G341" s="2">
        <v>27.5923245</v>
      </c>
      <c r="H341" s="2">
        <v>74.48467436</v>
      </c>
      <c r="I341" s="3">
        <v>42.939235293599999</v>
      </c>
    </row>
    <row r="342" spans="2:9" ht="15" thickBot="1" x14ac:dyDescent="0.4">
      <c r="B342">
        <v>0</v>
      </c>
      <c r="G342" s="2">
        <v>27.60538597</v>
      </c>
      <c r="H342" s="2">
        <v>74.48467436</v>
      </c>
      <c r="I342" s="3">
        <v>43.0138702271</v>
      </c>
    </row>
    <row r="343" spans="2:9" ht="15" thickBot="1" x14ac:dyDescent="0.4">
      <c r="B343">
        <v>0</v>
      </c>
      <c r="G343" s="2">
        <v>27.611191160000001</v>
      </c>
      <c r="H343" s="2">
        <v>74.515382669999994</v>
      </c>
      <c r="I343" s="3">
        <v>42.771721331800002</v>
      </c>
    </row>
    <row r="344" spans="2:9" ht="15" thickBot="1" x14ac:dyDescent="0.4">
      <c r="B344">
        <v>0</v>
      </c>
      <c r="G344" s="2">
        <v>27.60538597</v>
      </c>
      <c r="H344" s="2">
        <v>74.556331459999996</v>
      </c>
      <c r="I344" s="3">
        <v>43.1117249176</v>
      </c>
    </row>
    <row r="345" spans="2:9" ht="15" thickBot="1" x14ac:dyDescent="0.4">
      <c r="B345">
        <v>0</v>
      </c>
      <c r="G345" s="2">
        <v>27.60973985</v>
      </c>
      <c r="H345" s="2">
        <v>74.453968880000005</v>
      </c>
      <c r="I345" s="3">
        <v>43.018845889300003</v>
      </c>
    </row>
    <row r="346" spans="2:9" ht="15" thickBot="1" x14ac:dyDescent="0.4">
      <c r="B346">
        <v>0</v>
      </c>
      <c r="G346" s="2">
        <v>27.60538597</v>
      </c>
      <c r="H346" s="2">
        <v>74.494910149999995</v>
      </c>
      <c r="I346" s="3">
        <v>42.808209521499997</v>
      </c>
    </row>
    <row r="347" spans="2:9" ht="15" thickBot="1" x14ac:dyDescent="0.4">
      <c r="B347">
        <v>0</v>
      </c>
      <c r="G347" s="2">
        <v>27.596678300000001</v>
      </c>
      <c r="H347" s="2">
        <v>74.474438890000002</v>
      </c>
      <c r="I347" s="3">
        <v>43.022162997400002</v>
      </c>
    </row>
    <row r="348" spans="2:9" ht="15" thickBot="1" x14ac:dyDescent="0.4">
      <c r="B348">
        <v>0</v>
      </c>
      <c r="G348" s="2">
        <v>27.60973985</v>
      </c>
      <c r="H348" s="2">
        <v>74.443734340000006</v>
      </c>
      <c r="I348" s="3">
        <v>42.851331927499999</v>
      </c>
    </row>
    <row r="349" spans="2:9" ht="15" thickBot="1" x14ac:dyDescent="0.4">
      <c r="B349">
        <v>0</v>
      </c>
      <c r="G349" s="2">
        <v>27.602483400000001</v>
      </c>
      <c r="H349" s="2">
        <v>74.402799329999993</v>
      </c>
      <c r="I349" s="3">
        <v>43.1797256348</v>
      </c>
    </row>
    <row r="350" spans="2:9" ht="15" thickBot="1" x14ac:dyDescent="0.4">
      <c r="B350">
        <v>0</v>
      </c>
      <c r="G350" s="2">
        <v>27.59522703</v>
      </c>
      <c r="H350" s="2">
        <v>74.443734340000006</v>
      </c>
      <c r="I350" s="3">
        <v>42.829770724500001</v>
      </c>
    </row>
    <row r="351" spans="2:9" ht="15" thickBot="1" x14ac:dyDescent="0.4">
      <c r="B351">
        <v>0</v>
      </c>
      <c r="G351" s="2">
        <v>27.603934679999998</v>
      </c>
      <c r="H351" s="2">
        <v>74.453968880000005</v>
      </c>
      <c r="I351" s="3">
        <v>42.901088549800001</v>
      </c>
    </row>
    <row r="352" spans="2:9" ht="15" thickBot="1" x14ac:dyDescent="0.4">
      <c r="B352">
        <v>0</v>
      </c>
      <c r="G352" s="2">
        <v>27.59377576</v>
      </c>
      <c r="H352" s="2">
        <v>74.474438890000002</v>
      </c>
      <c r="I352" s="3">
        <v>43.144895999100001</v>
      </c>
    </row>
    <row r="353" spans="2:9" ht="15" thickBot="1" x14ac:dyDescent="0.4">
      <c r="B353">
        <v>0</v>
      </c>
      <c r="G353" s="2">
        <v>27.606837259999999</v>
      </c>
      <c r="H353" s="2">
        <v>74.443734340000006</v>
      </c>
      <c r="I353" s="3">
        <v>43.061968295299998</v>
      </c>
    </row>
    <row r="354" spans="2:9" ht="15" thickBot="1" x14ac:dyDescent="0.4">
      <c r="B354">
        <v>0</v>
      </c>
      <c r="G354" s="2">
        <v>27.596678300000001</v>
      </c>
      <c r="H354" s="2">
        <v>74.505146249999996</v>
      </c>
      <c r="I354" s="3">
        <v>43.085188052399999</v>
      </c>
    </row>
    <row r="355" spans="2:9" ht="15" thickBot="1" x14ac:dyDescent="0.4">
      <c r="B355">
        <v>0</v>
      </c>
      <c r="G355" s="2">
        <v>27.59377576</v>
      </c>
      <c r="H355" s="2">
        <v>74.443734340000006</v>
      </c>
      <c r="I355" s="3">
        <v>42.876210238600002</v>
      </c>
    </row>
    <row r="356" spans="2:9" ht="15" thickBot="1" x14ac:dyDescent="0.4">
      <c r="B356">
        <v>0</v>
      </c>
      <c r="G356" s="2">
        <v>27.5923245</v>
      </c>
      <c r="H356" s="2">
        <v>74.474438890000002</v>
      </c>
      <c r="I356" s="3">
        <v>42.993967578099998</v>
      </c>
    </row>
    <row r="357" spans="2:9" ht="15" thickBot="1" x14ac:dyDescent="0.4">
      <c r="B357">
        <v>0</v>
      </c>
      <c r="G357" s="2">
        <v>27.58506826</v>
      </c>
      <c r="H357" s="2">
        <v>74.54609379</v>
      </c>
      <c r="I357" s="3">
        <v>42.997284686299999</v>
      </c>
    </row>
    <row r="358" spans="2:9" ht="15" thickBot="1" x14ac:dyDescent="0.4">
      <c r="B358">
        <v>0</v>
      </c>
      <c r="G358" s="2">
        <v>27.583617019999998</v>
      </c>
      <c r="H358" s="2">
        <v>74.494910149999995</v>
      </c>
      <c r="I358" s="3">
        <v>42.998943240400003</v>
      </c>
    </row>
    <row r="359" spans="2:9" ht="15" thickBot="1" x14ac:dyDescent="0.4">
      <c r="B359">
        <v>0</v>
      </c>
      <c r="G359" s="2">
        <v>27.587970739999999</v>
      </c>
      <c r="H359" s="2">
        <v>74.556331459999996</v>
      </c>
      <c r="I359" s="3">
        <v>42.998943240400003</v>
      </c>
    </row>
    <row r="360" spans="2:9" ht="15" thickBot="1" x14ac:dyDescent="0.4">
      <c r="B360">
        <v>0</v>
      </c>
      <c r="G360" s="2">
        <v>27.590873250000001</v>
      </c>
      <c r="H360" s="2">
        <v>74.443734340000006</v>
      </c>
      <c r="I360" s="3">
        <v>42.8911372253</v>
      </c>
    </row>
    <row r="361" spans="2:9" ht="15" thickBot="1" x14ac:dyDescent="0.4">
      <c r="B361">
        <v>0</v>
      </c>
      <c r="G361" s="2">
        <v>27.590873250000001</v>
      </c>
      <c r="H361" s="2">
        <v>74.453968880000005</v>
      </c>
      <c r="I361" s="3">
        <v>43.000601794399998</v>
      </c>
    </row>
    <row r="362" spans="2:9" ht="15" thickBot="1" x14ac:dyDescent="0.4">
      <c r="B362">
        <v>0</v>
      </c>
      <c r="G362" s="2">
        <v>27.59377576</v>
      </c>
      <c r="H362" s="2">
        <v>74.443734340000006</v>
      </c>
      <c r="I362" s="3">
        <v>42.828112170399997</v>
      </c>
    </row>
    <row r="363" spans="2:9" ht="15" thickBot="1" x14ac:dyDescent="0.4">
      <c r="B363">
        <v>0</v>
      </c>
      <c r="G363" s="2">
        <v>27.589421990000002</v>
      </c>
      <c r="H363" s="2">
        <v>74.525619399999997</v>
      </c>
      <c r="I363" s="3">
        <v>43.002260348500002</v>
      </c>
    </row>
    <row r="364" spans="2:9" ht="15" thickBot="1" x14ac:dyDescent="0.4">
      <c r="B364">
        <v>0</v>
      </c>
      <c r="G364" s="2">
        <v>27.58216578</v>
      </c>
      <c r="H364" s="2">
        <v>74.453968880000005</v>
      </c>
      <c r="I364" s="3">
        <v>42.8198194</v>
      </c>
    </row>
    <row r="365" spans="2:9" ht="15" thickBot="1" x14ac:dyDescent="0.4">
      <c r="B365">
        <v>0</v>
      </c>
      <c r="G365" s="2">
        <v>27.573458429999999</v>
      </c>
      <c r="H365" s="2">
        <v>74.54609379</v>
      </c>
      <c r="I365" s="3">
        <v>42.960796496599997</v>
      </c>
    </row>
    <row r="366" spans="2:9" ht="15" thickBot="1" x14ac:dyDescent="0.4">
      <c r="B366">
        <v>0</v>
      </c>
      <c r="G366" s="2">
        <v>27.57200722</v>
      </c>
      <c r="H366" s="2">
        <v>74.525619399999997</v>
      </c>
      <c r="I366" s="3">
        <v>42.818160845900003</v>
      </c>
    </row>
    <row r="367" spans="2:9" ht="15" thickBot="1" x14ac:dyDescent="0.4">
      <c r="B367">
        <v>0</v>
      </c>
      <c r="G367" s="2">
        <v>27.58071455</v>
      </c>
      <c r="H367" s="2">
        <v>74.505146249999996</v>
      </c>
      <c r="I367" s="3">
        <v>42.934259631300002</v>
      </c>
    </row>
    <row r="368" spans="2:9" ht="15" thickBot="1" x14ac:dyDescent="0.4">
      <c r="B368">
        <v>0</v>
      </c>
      <c r="G368" s="2">
        <v>27.573458429999999</v>
      </c>
      <c r="H368" s="2">
        <v>74.46420372</v>
      </c>
      <c r="I368" s="3">
        <v>42.920991198700001</v>
      </c>
    </row>
    <row r="369" spans="2:9" ht="15" thickBot="1" x14ac:dyDescent="0.4">
      <c r="B369">
        <v>0</v>
      </c>
      <c r="G369" s="2">
        <v>27.569104809999999</v>
      </c>
      <c r="H369" s="2">
        <v>74.453968880000005</v>
      </c>
      <c r="I369" s="3">
        <v>42.939235293599999</v>
      </c>
    </row>
    <row r="370" spans="2:9" ht="15" thickBot="1" x14ac:dyDescent="0.4">
      <c r="B370">
        <v>0</v>
      </c>
      <c r="G370" s="2">
        <v>27.569104809999999</v>
      </c>
      <c r="H370" s="2">
        <v>74.453968880000005</v>
      </c>
      <c r="I370" s="3">
        <v>42.998943240400003</v>
      </c>
    </row>
    <row r="371" spans="2:9" ht="15" thickBot="1" x14ac:dyDescent="0.4">
      <c r="B371">
        <v>0</v>
      </c>
      <c r="G371" s="2">
        <v>27.579263319999999</v>
      </c>
      <c r="H371" s="2">
        <v>74.494910149999995</v>
      </c>
      <c r="I371" s="3">
        <v>43.098456485</v>
      </c>
    </row>
    <row r="372" spans="2:9" ht="15" thickBot="1" x14ac:dyDescent="0.4">
      <c r="B372">
        <v>0</v>
      </c>
      <c r="G372" s="2">
        <v>27.586519500000001</v>
      </c>
      <c r="H372" s="2">
        <v>74.413032610000002</v>
      </c>
      <c r="I372" s="3">
        <v>42.823136508200001</v>
      </c>
    </row>
    <row r="373" spans="2:9" ht="15" thickBot="1" x14ac:dyDescent="0.4">
      <c r="B373">
        <v>0</v>
      </c>
      <c r="G373" s="2">
        <v>27.564751210000001</v>
      </c>
      <c r="H373" s="2">
        <v>74.48467436</v>
      </c>
      <c r="I373" s="3">
        <v>42.882844454999997</v>
      </c>
    </row>
    <row r="374" spans="2:9" ht="15" thickBot="1" x14ac:dyDescent="0.4">
      <c r="B374">
        <v>0</v>
      </c>
      <c r="G374" s="2">
        <v>27.561848829999999</v>
      </c>
      <c r="H374" s="2">
        <v>74.474438890000002</v>
      </c>
      <c r="I374" s="3">
        <v>42.856307589700002</v>
      </c>
    </row>
    <row r="375" spans="2:9" ht="15" thickBot="1" x14ac:dyDescent="0.4">
      <c r="B375">
        <v>0</v>
      </c>
      <c r="G375" s="2">
        <v>27.56330002</v>
      </c>
      <c r="H375" s="2">
        <v>74.48467436</v>
      </c>
      <c r="I375" s="3">
        <v>43.0503584167</v>
      </c>
    </row>
    <row r="376" spans="2:9" ht="15" thickBot="1" x14ac:dyDescent="0.4">
      <c r="B376">
        <v>0</v>
      </c>
      <c r="G376" s="2">
        <v>27.560397640000001</v>
      </c>
      <c r="H376" s="2">
        <v>74.515382669999994</v>
      </c>
      <c r="I376" s="3">
        <v>43.085188052399999</v>
      </c>
    </row>
    <row r="377" spans="2:9" ht="15" thickBot="1" x14ac:dyDescent="0.4">
      <c r="B377">
        <v>0</v>
      </c>
      <c r="G377" s="2">
        <v>27.573458429999999</v>
      </c>
      <c r="H377" s="2">
        <v>74.46420372</v>
      </c>
      <c r="I377" s="3">
        <v>42.821477954099997</v>
      </c>
    </row>
    <row r="378" spans="2:9" ht="15" thickBot="1" x14ac:dyDescent="0.4">
      <c r="B378">
        <v>0</v>
      </c>
      <c r="G378" s="2">
        <v>27.561848829999999</v>
      </c>
      <c r="H378" s="2">
        <v>74.46420372</v>
      </c>
      <c r="I378" s="3">
        <v>42.776696993999998</v>
      </c>
    </row>
    <row r="379" spans="2:9" ht="15" thickBot="1" x14ac:dyDescent="0.4">
      <c r="B379">
        <v>0</v>
      </c>
      <c r="G379" s="2">
        <v>27.554592929999998</v>
      </c>
      <c r="H379" s="2">
        <v>74.453968880000005</v>
      </c>
      <c r="I379" s="3">
        <v>42.917674090600002</v>
      </c>
    </row>
    <row r="380" spans="2:9" ht="15" thickBot="1" x14ac:dyDescent="0.4">
      <c r="B380">
        <v>0</v>
      </c>
      <c r="G380" s="2">
        <v>27.55314177</v>
      </c>
      <c r="H380" s="2">
        <v>74.453968880000005</v>
      </c>
      <c r="I380" s="3">
        <v>42.964113604700003</v>
      </c>
    </row>
    <row r="381" spans="2:9" ht="15" thickBot="1" x14ac:dyDescent="0.4">
      <c r="B381">
        <v>0</v>
      </c>
      <c r="G381" s="2">
        <v>27.561848829999999</v>
      </c>
      <c r="H381" s="2">
        <v>74.402799329999993</v>
      </c>
      <c r="I381" s="3">
        <v>42.889478671299997</v>
      </c>
    </row>
    <row r="382" spans="2:9" ht="15" thickBot="1" x14ac:dyDescent="0.4">
      <c r="B382">
        <v>0</v>
      </c>
      <c r="G382" s="2">
        <v>27.561848829999999</v>
      </c>
      <c r="H382" s="2">
        <v>74.443734340000006</v>
      </c>
      <c r="I382" s="3">
        <v>42.914356982400001</v>
      </c>
    </row>
    <row r="383" spans="2:9" ht="15" thickBot="1" x14ac:dyDescent="0.4">
      <c r="B383">
        <v>0</v>
      </c>
      <c r="G383" s="2">
        <v>27.558946460000001</v>
      </c>
      <c r="H383" s="2">
        <v>74.433500120000005</v>
      </c>
      <c r="I383" s="3">
        <v>42.949186617999999</v>
      </c>
    </row>
    <row r="384" spans="2:9" ht="15" thickBot="1" x14ac:dyDescent="0.4">
      <c r="B384">
        <v>0</v>
      </c>
      <c r="G384" s="2">
        <v>27.542983679999999</v>
      </c>
      <c r="H384" s="2">
        <v>74.433500120000005</v>
      </c>
      <c r="I384" s="3">
        <v>42.862941806000002</v>
      </c>
    </row>
    <row r="385" spans="2:9" ht="15" thickBot="1" x14ac:dyDescent="0.4">
      <c r="B385">
        <v>0</v>
      </c>
      <c r="G385" s="2">
        <v>27.540081399999998</v>
      </c>
      <c r="H385" s="2">
        <v>74.607524490000003</v>
      </c>
      <c r="I385" s="3">
        <v>42.906064211999997</v>
      </c>
    </row>
    <row r="386" spans="2:9" ht="15" thickBot="1" x14ac:dyDescent="0.4">
      <c r="B386">
        <v>0</v>
      </c>
      <c r="G386" s="2">
        <v>27.54588597</v>
      </c>
      <c r="H386" s="2">
        <v>74.433500120000005</v>
      </c>
      <c r="I386" s="3">
        <v>42.828112170399997</v>
      </c>
    </row>
    <row r="387" spans="2:9" ht="15" thickBot="1" x14ac:dyDescent="0.4">
      <c r="B387">
        <v>0</v>
      </c>
      <c r="G387" s="2">
        <v>27.542983679999999</v>
      </c>
      <c r="H387" s="2">
        <v>74.535856440000003</v>
      </c>
      <c r="I387" s="3">
        <v>42.877868792699999</v>
      </c>
    </row>
    <row r="388" spans="2:9" ht="15" thickBot="1" x14ac:dyDescent="0.4">
      <c r="B388">
        <v>0</v>
      </c>
      <c r="G388" s="2">
        <v>27.550239439999999</v>
      </c>
      <c r="H388" s="2">
        <v>74.402799329999993</v>
      </c>
      <c r="I388" s="3">
        <v>42.962455050700001</v>
      </c>
    </row>
    <row r="389" spans="2:9" ht="15" thickBot="1" x14ac:dyDescent="0.4">
      <c r="B389">
        <v>0</v>
      </c>
      <c r="G389" s="2">
        <v>27.537179129999998</v>
      </c>
      <c r="H389" s="2">
        <v>74.392566360000004</v>
      </c>
      <c r="I389" s="3">
        <v>42.804892413300003</v>
      </c>
    </row>
    <row r="390" spans="2:9" ht="15" thickBot="1" x14ac:dyDescent="0.4">
      <c r="B390">
        <v>0</v>
      </c>
      <c r="G390" s="2">
        <v>27.535727999999999</v>
      </c>
      <c r="H390" s="2">
        <v>74.443734340000006</v>
      </c>
      <c r="I390" s="3">
        <v>42.877868792699999</v>
      </c>
    </row>
    <row r="391" spans="2:9" ht="15" thickBot="1" x14ac:dyDescent="0.4">
      <c r="B391">
        <v>0</v>
      </c>
      <c r="G391" s="2">
        <v>27.537179129999998</v>
      </c>
      <c r="H391" s="2">
        <v>74.474438890000002</v>
      </c>
      <c r="I391" s="3">
        <v>42.770062777699998</v>
      </c>
    </row>
    <row r="392" spans="2:9" ht="15" thickBot="1" x14ac:dyDescent="0.4">
      <c r="B392">
        <v>0</v>
      </c>
      <c r="G392" s="2">
        <v>27.529923520000001</v>
      </c>
      <c r="H392" s="2">
        <v>74.505146249999996</v>
      </c>
      <c r="I392" s="3">
        <v>42.886161563100003</v>
      </c>
    </row>
    <row r="393" spans="2:9" ht="15" thickBot="1" x14ac:dyDescent="0.4">
      <c r="B393">
        <v>0</v>
      </c>
      <c r="G393" s="2">
        <v>27.531374639999999</v>
      </c>
      <c r="H393" s="2">
        <v>74.597285260000007</v>
      </c>
      <c r="I393" s="3">
        <v>43.0370899841</v>
      </c>
    </row>
    <row r="394" spans="2:9" ht="15" thickBot="1" x14ac:dyDescent="0.4">
      <c r="B394">
        <v>0</v>
      </c>
      <c r="G394" s="2">
        <v>27.527021300000001</v>
      </c>
      <c r="H394" s="2">
        <v>74.48467436</v>
      </c>
      <c r="I394" s="3">
        <v>42.808209521499997</v>
      </c>
    </row>
    <row r="395" spans="2:9" ht="15" thickBot="1" x14ac:dyDescent="0.4">
      <c r="B395">
        <v>0</v>
      </c>
      <c r="G395" s="2">
        <v>27.531374639999999</v>
      </c>
      <c r="H395" s="2">
        <v>74.402799329999993</v>
      </c>
      <c r="I395" s="3">
        <v>42.876210238600002</v>
      </c>
    </row>
    <row r="396" spans="2:9" ht="15" thickBot="1" x14ac:dyDescent="0.4">
      <c r="B396">
        <v>0</v>
      </c>
      <c r="G396" s="2">
        <v>27.512510389999999</v>
      </c>
      <c r="H396" s="2">
        <v>74.474438890000002</v>
      </c>
      <c r="I396" s="3">
        <v>43.048699862699998</v>
      </c>
    </row>
    <row r="397" spans="2:9" ht="15" thickBot="1" x14ac:dyDescent="0.4">
      <c r="B397">
        <v>0</v>
      </c>
      <c r="G397" s="2">
        <v>27.509608249999999</v>
      </c>
      <c r="H397" s="2">
        <v>74.46420372</v>
      </c>
      <c r="I397" s="3">
        <v>42.8330878326</v>
      </c>
    </row>
    <row r="398" spans="2:9" ht="15" thickBot="1" x14ac:dyDescent="0.4">
      <c r="B398">
        <v>0</v>
      </c>
      <c r="G398" s="2">
        <v>27.527021300000001</v>
      </c>
      <c r="H398" s="2">
        <v>74.453968880000005</v>
      </c>
      <c r="I398" s="3">
        <v>42.856307589700002</v>
      </c>
    </row>
    <row r="399" spans="2:9" ht="15" thickBot="1" x14ac:dyDescent="0.4">
      <c r="B399">
        <v>0</v>
      </c>
      <c r="G399" s="2">
        <v>27.509608249999999</v>
      </c>
      <c r="H399" s="2">
        <v>74.535856440000003</v>
      </c>
      <c r="I399" s="3">
        <v>42.834746386699997</v>
      </c>
    </row>
    <row r="400" spans="2:9" ht="15" thickBot="1" x14ac:dyDescent="0.4">
      <c r="B400">
        <v>0</v>
      </c>
      <c r="G400" s="2">
        <v>27.51686363</v>
      </c>
      <c r="H400" s="2">
        <v>74.46420372</v>
      </c>
      <c r="I400" s="3">
        <v>42.808209521499997</v>
      </c>
    </row>
    <row r="401" spans="2:9" ht="15" thickBot="1" x14ac:dyDescent="0.4">
      <c r="B401">
        <v>0</v>
      </c>
      <c r="G401" s="2">
        <v>27.511059320000001</v>
      </c>
      <c r="H401" s="2">
        <v>74.566569439999995</v>
      </c>
      <c r="I401" s="3">
        <v>42.828112170399997</v>
      </c>
    </row>
    <row r="402" spans="2:9" ht="15" thickBot="1" x14ac:dyDescent="0.4">
      <c r="B402">
        <v>0</v>
      </c>
      <c r="G402" s="2">
        <v>27.515412550000001</v>
      </c>
      <c r="H402" s="2">
        <v>74.505146249999996</v>
      </c>
      <c r="I402" s="3">
        <v>42.919332644699999</v>
      </c>
    </row>
    <row r="403" spans="2:9" ht="15" thickBot="1" x14ac:dyDescent="0.4">
      <c r="B403">
        <v>0</v>
      </c>
      <c r="G403" s="2">
        <v>27.50670612</v>
      </c>
      <c r="H403" s="2">
        <v>74.453968880000005</v>
      </c>
      <c r="I403" s="3">
        <v>42.723623263500002</v>
      </c>
    </row>
    <row r="404" spans="2:9" ht="15" thickBot="1" x14ac:dyDescent="0.4">
      <c r="B404">
        <v>0</v>
      </c>
      <c r="G404" s="2">
        <v>27.508157189999999</v>
      </c>
      <c r="H404" s="2">
        <v>74.556331459999996</v>
      </c>
      <c r="I404" s="3">
        <v>42.770062777699998</v>
      </c>
    </row>
    <row r="405" spans="2:9" ht="15" thickBot="1" x14ac:dyDescent="0.4">
      <c r="B405">
        <v>0</v>
      </c>
      <c r="G405" s="2">
        <v>27.50525506</v>
      </c>
      <c r="H405" s="2">
        <v>74.443734340000006</v>
      </c>
      <c r="I405" s="3">
        <v>42.8679174683</v>
      </c>
    </row>
    <row r="406" spans="2:9" ht="15" thickBot="1" x14ac:dyDescent="0.4">
      <c r="B406">
        <v>0</v>
      </c>
      <c r="G406" s="2">
        <v>27.50525506</v>
      </c>
      <c r="H406" s="2">
        <v>74.46420372</v>
      </c>
      <c r="I406" s="3">
        <v>42.738550250199999</v>
      </c>
    </row>
    <row r="407" spans="2:9" ht="15" thickBot="1" x14ac:dyDescent="0.4">
      <c r="B407">
        <v>0</v>
      </c>
      <c r="G407" s="2">
        <v>27.500901899999999</v>
      </c>
      <c r="H407" s="2">
        <v>74.46420372</v>
      </c>
      <c r="I407" s="3">
        <v>42.8330878326</v>
      </c>
    </row>
    <row r="408" spans="2:9" ht="15" thickBot="1" x14ac:dyDescent="0.4">
      <c r="B408">
        <v>0</v>
      </c>
      <c r="G408" s="2">
        <v>27.50380401</v>
      </c>
      <c r="H408" s="2">
        <v>74.443734340000006</v>
      </c>
      <c r="I408" s="3">
        <v>42.916015536499998</v>
      </c>
    </row>
    <row r="409" spans="2:9" ht="15" thickBot="1" x14ac:dyDescent="0.4">
      <c r="B409">
        <v>0</v>
      </c>
      <c r="G409" s="2">
        <v>27.49799981</v>
      </c>
      <c r="H409" s="2">
        <v>74.505146249999996</v>
      </c>
      <c r="I409" s="3">
        <v>42.998943240400003</v>
      </c>
    </row>
    <row r="410" spans="2:9" ht="15" thickBot="1" x14ac:dyDescent="0.4">
      <c r="B410">
        <v>0</v>
      </c>
      <c r="G410" s="2">
        <v>27.492195670000001</v>
      </c>
      <c r="H410" s="2">
        <v>74.515382669999994</v>
      </c>
      <c r="I410" s="3">
        <v>42.713671939100003</v>
      </c>
    </row>
    <row r="411" spans="2:9" ht="15" thickBot="1" x14ac:dyDescent="0.4">
      <c r="B411">
        <v>0</v>
      </c>
      <c r="G411" s="2">
        <v>27.489293620000002</v>
      </c>
      <c r="H411" s="2">
        <v>74.515382669999994</v>
      </c>
      <c r="I411" s="3">
        <v>42.854649035599998</v>
      </c>
    </row>
    <row r="412" spans="2:9" ht="15" thickBot="1" x14ac:dyDescent="0.4">
      <c r="B412">
        <v>0</v>
      </c>
      <c r="G412" s="2">
        <v>27.493646699999999</v>
      </c>
      <c r="H412" s="2">
        <v>74.48467436</v>
      </c>
      <c r="I412" s="3">
        <v>42.7352331421</v>
      </c>
    </row>
    <row r="413" spans="2:9" ht="15" thickBot="1" x14ac:dyDescent="0.4">
      <c r="B413">
        <v>0</v>
      </c>
      <c r="G413" s="2">
        <v>27.47768555</v>
      </c>
      <c r="H413" s="2">
        <v>74.382333709999997</v>
      </c>
      <c r="I413" s="3">
        <v>42.748501574700001</v>
      </c>
    </row>
    <row r="414" spans="2:9" ht="15" thickBot="1" x14ac:dyDescent="0.4">
      <c r="B414">
        <v>0</v>
      </c>
      <c r="G414" s="2">
        <v>27.47913655</v>
      </c>
      <c r="H414" s="2">
        <v>74.474438890000002</v>
      </c>
      <c r="I414" s="3">
        <v>42.683817965700001</v>
      </c>
    </row>
    <row r="415" spans="2:9" ht="15" thickBot="1" x14ac:dyDescent="0.4">
      <c r="B415">
        <v>0</v>
      </c>
      <c r="G415" s="2">
        <v>27.483489559999999</v>
      </c>
      <c r="H415" s="2">
        <v>74.402799329999993</v>
      </c>
      <c r="I415" s="3">
        <v>42.8065509674</v>
      </c>
    </row>
    <row r="416" spans="2:9" ht="15" thickBot="1" x14ac:dyDescent="0.4">
      <c r="B416">
        <v>0</v>
      </c>
      <c r="G416" s="2">
        <v>27.486391579999999</v>
      </c>
      <c r="H416" s="2">
        <v>74.453968880000005</v>
      </c>
      <c r="I416" s="3">
        <v>42.7219647095</v>
      </c>
    </row>
    <row r="417" spans="2:9" ht="15" thickBot="1" x14ac:dyDescent="0.4">
      <c r="B417">
        <v>0</v>
      </c>
      <c r="G417" s="2">
        <v>27.467528649999998</v>
      </c>
      <c r="H417" s="2">
        <v>74.48467436</v>
      </c>
      <c r="I417" s="3">
        <v>42.7086962769</v>
      </c>
    </row>
    <row r="418" spans="2:9" ht="15" thickBot="1" x14ac:dyDescent="0.4">
      <c r="B418">
        <v>0</v>
      </c>
      <c r="G418" s="2">
        <v>27.483489559999999</v>
      </c>
      <c r="H418" s="2">
        <v>74.474438890000002</v>
      </c>
      <c r="I418" s="3">
        <v>42.720306155400003</v>
      </c>
    </row>
    <row r="419" spans="2:9" ht="15" thickBot="1" x14ac:dyDescent="0.4">
      <c r="B419">
        <v>0</v>
      </c>
      <c r="G419" s="2">
        <v>27.471881589999999</v>
      </c>
      <c r="H419" s="2">
        <v>74.48467436</v>
      </c>
      <c r="I419" s="3">
        <v>42.848014819299998</v>
      </c>
    </row>
    <row r="420" spans="2:9" ht="15" thickBot="1" x14ac:dyDescent="0.4">
      <c r="B420">
        <v>0</v>
      </c>
      <c r="G420" s="2">
        <v>27.474783559999999</v>
      </c>
      <c r="H420" s="2">
        <v>74.443734340000006</v>
      </c>
      <c r="I420" s="3">
        <v>42.8264536163</v>
      </c>
    </row>
    <row r="421" spans="2:9" ht="15" thickBot="1" x14ac:dyDescent="0.4">
      <c r="B421">
        <v>0</v>
      </c>
      <c r="G421" s="2">
        <v>27.467528649999998</v>
      </c>
      <c r="H421" s="2">
        <v>74.474438890000002</v>
      </c>
      <c r="I421" s="3">
        <v>42.922649752799998</v>
      </c>
    </row>
    <row r="422" spans="2:9" ht="15" thickBot="1" x14ac:dyDescent="0.4">
      <c r="B422">
        <v>0</v>
      </c>
      <c r="G422" s="2">
        <v>27.471881589999999</v>
      </c>
      <c r="H422" s="2">
        <v>74.515382669999994</v>
      </c>
      <c r="I422" s="3">
        <v>42.859624697900003</v>
      </c>
    </row>
    <row r="423" spans="2:9" ht="15" thickBot="1" x14ac:dyDescent="0.4">
      <c r="B423">
        <v>0</v>
      </c>
      <c r="G423" s="2">
        <v>27.461724780000001</v>
      </c>
      <c r="H423" s="2">
        <v>74.453968880000005</v>
      </c>
      <c r="I423" s="3">
        <v>42.670549533100001</v>
      </c>
    </row>
    <row r="424" spans="2:9" ht="15" thickBot="1" x14ac:dyDescent="0.4">
      <c r="B424">
        <v>0</v>
      </c>
      <c r="G424" s="2">
        <v>27.460273820000001</v>
      </c>
      <c r="H424" s="2">
        <v>74.515382669999994</v>
      </c>
      <c r="I424" s="3">
        <v>42.763428561399998</v>
      </c>
    </row>
    <row r="425" spans="2:9" ht="15" thickBot="1" x14ac:dyDescent="0.4">
      <c r="B425">
        <v>0</v>
      </c>
      <c r="G425" s="2">
        <v>27.454470010000001</v>
      </c>
      <c r="H425" s="2">
        <v>74.505146249999996</v>
      </c>
      <c r="I425" s="3">
        <v>42.584304721099997</v>
      </c>
    </row>
    <row r="426" spans="2:9" ht="15" thickBot="1" x14ac:dyDescent="0.4">
      <c r="B426">
        <v>0</v>
      </c>
      <c r="G426" s="2">
        <v>27.454470010000001</v>
      </c>
      <c r="H426" s="2">
        <v>74.392566360000004</v>
      </c>
      <c r="I426" s="3">
        <v>42.637378451499998</v>
      </c>
    </row>
    <row r="427" spans="2:9" ht="15" thickBot="1" x14ac:dyDescent="0.4">
      <c r="B427">
        <v>0</v>
      </c>
      <c r="G427" s="2">
        <v>27.461724780000001</v>
      </c>
      <c r="H427" s="2">
        <v>74.525619399999997</v>
      </c>
      <c r="I427" s="3">
        <v>42.776696993999998</v>
      </c>
    </row>
    <row r="428" spans="2:9" ht="15" thickBot="1" x14ac:dyDescent="0.4">
      <c r="B428">
        <v>0</v>
      </c>
      <c r="G428" s="2">
        <v>27.461724780000001</v>
      </c>
      <c r="H428" s="2">
        <v>74.576807729999999</v>
      </c>
      <c r="I428" s="3">
        <v>42.726940371700003</v>
      </c>
    </row>
    <row r="429" spans="2:9" ht="15" thickBot="1" x14ac:dyDescent="0.4">
      <c r="B429">
        <v>0</v>
      </c>
      <c r="G429" s="2">
        <v>27.441411630000001</v>
      </c>
      <c r="H429" s="2">
        <v>74.413032610000002</v>
      </c>
      <c r="I429" s="3">
        <v>42.814843737799997</v>
      </c>
    </row>
    <row r="430" spans="2:9" ht="15" thickBot="1" x14ac:dyDescent="0.4">
      <c r="B430">
        <v>0</v>
      </c>
      <c r="G430" s="2">
        <v>27.442862550000001</v>
      </c>
      <c r="H430" s="2">
        <v>74.494910149999995</v>
      </c>
      <c r="I430" s="3">
        <v>42.665573870800003</v>
      </c>
    </row>
    <row r="431" spans="2:9" ht="15" thickBot="1" x14ac:dyDescent="0.4">
      <c r="B431">
        <v>0</v>
      </c>
      <c r="G431" s="2">
        <v>27.442862550000001</v>
      </c>
      <c r="H431" s="2">
        <v>74.48467436</v>
      </c>
      <c r="I431" s="3">
        <v>42.791623980700003</v>
      </c>
    </row>
    <row r="432" spans="2:9" ht="15" thickBot="1" x14ac:dyDescent="0.4">
      <c r="B432">
        <v>0</v>
      </c>
      <c r="G432" s="2">
        <v>27.435607990000001</v>
      </c>
      <c r="H432" s="2">
        <v>74.46420372</v>
      </c>
      <c r="I432" s="3">
        <v>42.775038439900001</v>
      </c>
    </row>
    <row r="433" spans="2:9" ht="15" thickBot="1" x14ac:dyDescent="0.4">
      <c r="B433">
        <v>0</v>
      </c>
      <c r="G433" s="2">
        <v>27.444313470000001</v>
      </c>
      <c r="H433" s="2">
        <v>74.382333709999997</v>
      </c>
      <c r="I433" s="3">
        <v>42.788306872600003</v>
      </c>
    </row>
    <row r="434" spans="2:9" ht="15" thickBot="1" x14ac:dyDescent="0.4">
      <c r="B434">
        <v>0</v>
      </c>
      <c r="G434" s="2">
        <v>27.441411630000001</v>
      </c>
      <c r="H434" s="2">
        <v>74.515382669999994</v>
      </c>
      <c r="I434" s="3">
        <v>42.8679174683</v>
      </c>
    </row>
    <row r="435" spans="2:9" ht="15" thickBot="1" x14ac:dyDescent="0.4">
      <c r="B435">
        <v>0</v>
      </c>
      <c r="G435" s="2">
        <v>27.439960719999998</v>
      </c>
      <c r="H435" s="2">
        <v>74.443734340000006</v>
      </c>
      <c r="I435" s="3">
        <v>42.844697711199998</v>
      </c>
    </row>
    <row r="436" spans="2:9" ht="15" thickBot="1" x14ac:dyDescent="0.4">
      <c r="B436">
        <v>0</v>
      </c>
      <c r="G436" s="2">
        <v>27.429804399999998</v>
      </c>
      <c r="H436" s="2">
        <v>74.443734340000006</v>
      </c>
      <c r="I436" s="3">
        <v>42.755135791000001</v>
      </c>
    </row>
    <row r="437" spans="2:9" ht="15" thickBot="1" x14ac:dyDescent="0.4">
      <c r="B437">
        <v>0</v>
      </c>
      <c r="G437" s="2">
        <v>27.432706190000001</v>
      </c>
      <c r="H437" s="2">
        <v>74.443734340000006</v>
      </c>
      <c r="I437" s="3">
        <v>42.911039874300002</v>
      </c>
    </row>
    <row r="438" spans="2:9" ht="15" thickBot="1" x14ac:dyDescent="0.4">
      <c r="B438">
        <v>0</v>
      </c>
      <c r="G438" s="2">
        <v>27.42690262</v>
      </c>
      <c r="H438" s="2">
        <v>74.413032610000002</v>
      </c>
      <c r="I438" s="3">
        <v>42.692110736099998</v>
      </c>
    </row>
    <row r="439" spans="2:9" ht="15" thickBot="1" x14ac:dyDescent="0.4">
      <c r="B439">
        <v>0</v>
      </c>
      <c r="G439" s="2">
        <v>27.422549969999999</v>
      </c>
      <c r="H439" s="2">
        <v>74.48467436</v>
      </c>
      <c r="I439" s="3">
        <v>42.770062777699998</v>
      </c>
    </row>
    <row r="440" spans="2:9" ht="15" thickBot="1" x14ac:dyDescent="0.4">
      <c r="B440">
        <v>0</v>
      </c>
      <c r="G440" s="2">
        <v>27.422549969999999</v>
      </c>
      <c r="H440" s="2">
        <v>74.361869330000005</v>
      </c>
      <c r="I440" s="3">
        <v>42.8131851837</v>
      </c>
    </row>
    <row r="441" spans="2:9" ht="15" thickBot="1" x14ac:dyDescent="0.4">
      <c r="B441">
        <v>0</v>
      </c>
      <c r="G441" s="2">
        <v>27.422549969999999</v>
      </c>
      <c r="H441" s="2">
        <v>74.433500120000005</v>
      </c>
      <c r="I441" s="3">
        <v>42.703720614600002</v>
      </c>
    </row>
    <row r="442" spans="2:9" ht="15" thickBot="1" x14ac:dyDescent="0.4">
      <c r="B442">
        <v>0</v>
      </c>
      <c r="G442" s="2">
        <v>27.424000849999999</v>
      </c>
      <c r="H442" s="2">
        <v>74.54609379</v>
      </c>
      <c r="I442" s="3">
        <v>42.932601077299999</v>
      </c>
    </row>
    <row r="443" spans="2:9" ht="15" thickBot="1" x14ac:dyDescent="0.4">
      <c r="B443">
        <v>0</v>
      </c>
      <c r="G443" s="2">
        <v>27.425451729999999</v>
      </c>
      <c r="H443" s="2">
        <v>74.423266209999994</v>
      </c>
      <c r="I443" s="3">
        <v>42.773379885899999</v>
      </c>
    </row>
    <row r="444" spans="2:9" ht="15" thickBot="1" x14ac:dyDescent="0.4">
      <c r="B444">
        <v>0</v>
      </c>
      <c r="G444" s="2">
        <v>27.406590520000002</v>
      </c>
      <c r="H444" s="2">
        <v>74.556331459999996</v>
      </c>
      <c r="I444" s="3">
        <v>42.640695559699999</v>
      </c>
    </row>
    <row r="445" spans="2:9" ht="15" thickBot="1" x14ac:dyDescent="0.4">
      <c r="B445">
        <v>0</v>
      </c>
      <c r="G445" s="2">
        <v>27.406590520000002</v>
      </c>
      <c r="H445" s="2">
        <v>74.46420372</v>
      </c>
      <c r="I445" s="3">
        <v>42.836404940800001</v>
      </c>
    </row>
    <row r="446" spans="2:9" ht="15" thickBot="1" x14ac:dyDescent="0.4">
      <c r="B446">
        <v>0</v>
      </c>
      <c r="G446" s="2">
        <v>27.405139680000001</v>
      </c>
      <c r="H446" s="2">
        <v>74.423266209999994</v>
      </c>
      <c r="I446" s="3">
        <v>42.627427127099999</v>
      </c>
    </row>
    <row r="447" spans="2:9" ht="15" thickBot="1" x14ac:dyDescent="0.4">
      <c r="B447">
        <v>0</v>
      </c>
      <c r="G447" s="2">
        <v>27.397885519999999</v>
      </c>
      <c r="H447" s="2">
        <v>74.433500120000005</v>
      </c>
      <c r="I447" s="3">
        <v>42.829770724500001</v>
      </c>
    </row>
    <row r="448" spans="2:9" ht="15" thickBot="1" x14ac:dyDescent="0.4">
      <c r="B448">
        <v>0</v>
      </c>
      <c r="G448" s="2">
        <v>27.408041359999999</v>
      </c>
      <c r="H448" s="2">
        <v>74.433500120000005</v>
      </c>
      <c r="I448" s="3">
        <v>42.6805008575</v>
      </c>
    </row>
    <row r="449" spans="2:9" ht="15" thickBot="1" x14ac:dyDescent="0.4">
      <c r="B449">
        <v>0</v>
      </c>
      <c r="G449" s="2">
        <v>27.3964347</v>
      </c>
      <c r="H449" s="2">
        <v>74.576807729999999</v>
      </c>
      <c r="I449" s="3">
        <v>42.780014102199999</v>
      </c>
    </row>
    <row r="450" spans="2:9" ht="15" thickBot="1" x14ac:dyDescent="0.4">
      <c r="B450">
        <v>0</v>
      </c>
      <c r="G450" s="2">
        <v>27.393533059999999</v>
      </c>
      <c r="H450" s="2">
        <v>74.453968880000005</v>
      </c>
      <c r="I450" s="3">
        <v>42.6605982086</v>
      </c>
    </row>
    <row r="451" spans="2:9" ht="15" thickBot="1" x14ac:dyDescent="0.4">
      <c r="B451">
        <v>0</v>
      </c>
      <c r="G451" s="2">
        <v>27.39063144</v>
      </c>
      <c r="H451" s="2">
        <v>74.453968880000005</v>
      </c>
      <c r="I451" s="3">
        <v>42.947528063999997</v>
      </c>
    </row>
    <row r="452" spans="2:9" ht="15" thickBot="1" x14ac:dyDescent="0.4">
      <c r="B452">
        <v>0</v>
      </c>
      <c r="G452" s="2">
        <v>27.384828219999999</v>
      </c>
      <c r="H452" s="2">
        <v>74.474438890000002</v>
      </c>
      <c r="I452" s="3">
        <v>42.7352331421</v>
      </c>
    </row>
    <row r="453" spans="2:9" ht="15" thickBot="1" x14ac:dyDescent="0.4">
      <c r="B453">
        <v>0</v>
      </c>
      <c r="G453" s="2">
        <v>27.3964347</v>
      </c>
      <c r="H453" s="2">
        <v>74.54609379</v>
      </c>
      <c r="I453" s="3">
        <v>42.824795062299998</v>
      </c>
    </row>
    <row r="454" spans="2:9" ht="15" thickBot="1" x14ac:dyDescent="0.4">
      <c r="B454">
        <v>0</v>
      </c>
      <c r="G454" s="2">
        <v>27.38627902</v>
      </c>
      <c r="H454" s="2">
        <v>74.46420372</v>
      </c>
      <c r="I454" s="3">
        <v>42.784989764400002</v>
      </c>
    </row>
    <row r="455" spans="2:9" ht="15" thickBot="1" x14ac:dyDescent="0.4">
      <c r="B455">
        <v>0</v>
      </c>
      <c r="G455" s="2">
        <v>27.393533059999999</v>
      </c>
      <c r="H455" s="2">
        <v>74.433500120000005</v>
      </c>
      <c r="I455" s="3">
        <v>42.7418673584</v>
      </c>
    </row>
    <row r="456" spans="2:9" ht="15" thickBot="1" x14ac:dyDescent="0.4">
      <c r="B456">
        <v>0</v>
      </c>
      <c r="G456" s="2">
        <v>27.37902506</v>
      </c>
      <c r="H456" s="2">
        <v>74.494910149999995</v>
      </c>
      <c r="I456" s="3">
        <v>42.645671221900002</v>
      </c>
    </row>
    <row r="457" spans="2:9" ht="15" thickBot="1" x14ac:dyDescent="0.4">
      <c r="B457">
        <v>0</v>
      </c>
      <c r="G457" s="2">
        <v>27.393533059999999</v>
      </c>
      <c r="H457" s="2">
        <v>74.505146249999996</v>
      </c>
      <c r="I457" s="3">
        <v>42.726940371700003</v>
      </c>
    </row>
    <row r="458" spans="2:9" ht="15" thickBot="1" x14ac:dyDescent="0.4">
      <c r="B458">
        <v>0</v>
      </c>
      <c r="G458" s="2">
        <v>27.399336340000001</v>
      </c>
      <c r="H458" s="2">
        <v>74.413032610000002</v>
      </c>
      <c r="I458" s="3">
        <v>42.809868075600001</v>
      </c>
    </row>
    <row r="459" spans="2:9" ht="15" thickBot="1" x14ac:dyDescent="0.4">
      <c r="B459">
        <v>0</v>
      </c>
      <c r="G459" s="2">
        <v>27.384828219999999</v>
      </c>
      <c r="H459" s="2">
        <v>74.443734340000006</v>
      </c>
      <c r="I459" s="3">
        <v>42.632402789300002</v>
      </c>
    </row>
    <row r="460" spans="2:9" ht="15" thickBot="1" x14ac:dyDescent="0.4">
      <c r="B460">
        <v>0</v>
      </c>
      <c r="G460" s="2">
        <v>27.384828219999999</v>
      </c>
      <c r="H460" s="2">
        <v>74.402799329999993</v>
      </c>
      <c r="I460" s="3">
        <v>42.677183749400001</v>
      </c>
    </row>
    <row r="461" spans="2:9" ht="15" thickBot="1" x14ac:dyDescent="0.4">
      <c r="B461">
        <v>0</v>
      </c>
      <c r="G461" s="2">
        <v>27.37902506</v>
      </c>
      <c r="H461" s="2">
        <v>74.443734340000006</v>
      </c>
      <c r="I461" s="3">
        <v>42.816502291900001</v>
      </c>
    </row>
    <row r="462" spans="2:9" ht="15" thickBot="1" x14ac:dyDescent="0.4">
      <c r="B462">
        <v>0</v>
      </c>
      <c r="G462" s="2">
        <v>27.393533059999999</v>
      </c>
      <c r="H462" s="2">
        <v>74.443734340000006</v>
      </c>
      <c r="I462" s="3">
        <v>42.677183749400001</v>
      </c>
    </row>
    <row r="463" spans="2:9" ht="15" thickBot="1" x14ac:dyDescent="0.4">
      <c r="B463">
        <v>0</v>
      </c>
      <c r="G463" s="2">
        <v>27.37902506</v>
      </c>
      <c r="H463" s="2">
        <v>74.453968880000005</v>
      </c>
      <c r="I463" s="3">
        <v>42.707037722800003</v>
      </c>
    </row>
    <row r="464" spans="2:9" ht="15" thickBot="1" x14ac:dyDescent="0.4">
      <c r="B464">
        <v>0</v>
      </c>
      <c r="G464" s="2">
        <v>27.38627902</v>
      </c>
      <c r="H464" s="2">
        <v>74.46420372</v>
      </c>
      <c r="I464" s="3">
        <v>42.610841586299998</v>
      </c>
    </row>
    <row r="465" spans="2:9" ht="15" thickBot="1" x14ac:dyDescent="0.4">
      <c r="B465">
        <v>0</v>
      </c>
      <c r="G465" s="2">
        <v>27.38047585</v>
      </c>
      <c r="H465" s="2">
        <v>74.505146249999996</v>
      </c>
      <c r="I465" s="3">
        <v>42.935918185399998</v>
      </c>
    </row>
    <row r="466" spans="2:9" ht="15" thickBot="1" x14ac:dyDescent="0.4">
      <c r="B466">
        <v>0</v>
      </c>
      <c r="G466" s="2">
        <v>27.384828219999999</v>
      </c>
      <c r="H466" s="2">
        <v>74.413032610000002</v>
      </c>
      <c r="I466" s="3">
        <v>42.798258197000003</v>
      </c>
    </row>
    <row r="467" spans="2:9" ht="15" thickBot="1" x14ac:dyDescent="0.4">
      <c r="B467">
        <v>0</v>
      </c>
      <c r="G467" s="2">
        <v>27.384828219999999</v>
      </c>
      <c r="H467" s="2">
        <v>74.505146249999996</v>
      </c>
      <c r="I467" s="3">
        <v>42.8679174683</v>
      </c>
    </row>
    <row r="468" spans="2:9" ht="15" thickBot="1" x14ac:dyDescent="0.4">
      <c r="B468">
        <v>0</v>
      </c>
      <c r="G468" s="2">
        <v>27.384828219999999</v>
      </c>
      <c r="H468" s="2">
        <v>74.54609379</v>
      </c>
      <c r="I468" s="3">
        <v>42.730257479899997</v>
      </c>
    </row>
    <row r="469" spans="2:9" ht="15" thickBot="1" x14ac:dyDescent="0.4">
      <c r="B469">
        <v>0</v>
      </c>
      <c r="G469" s="2">
        <v>27.38192664</v>
      </c>
      <c r="H469" s="2">
        <v>74.48467436</v>
      </c>
      <c r="I469" s="3">
        <v>42.688793627899997</v>
      </c>
    </row>
    <row r="470" spans="2:9" ht="15" thickBot="1" x14ac:dyDescent="0.4">
      <c r="B470">
        <v>0</v>
      </c>
      <c r="G470" s="2">
        <v>27.384828219999999</v>
      </c>
      <c r="H470" s="2">
        <v>74.382333709999997</v>
      </c>
      <c r="I470" s="3">
        <v>42.925966860999999</v>
      </c>
    </row>
    <row r="471" spans="2:9" ht="15" thickBot="1" x14ac:dyDescent="0.4">
      <c r="B471">
        <v>0</v>
      </c>
      <c r="G471" s="2">
        <v>27.387729820000001</v>
      </c>
      <c r="H471" s="2">
        <v>74.443734340000006</v>
      </c>
      <c r="I471" s="3">
        <v>42.781672656300003</v>
      </c>
    </row>
    <row r="472" spans="2:9" ht="15" thickBot="1" x14ac:dyDescent="0.4">
      <c r="B472">
        <v>0</v>
      </c>
      <c r="G472" s="2">
        <v>27.393533059999999</v>
      </c>
      <c r="H472" s="2">
        <v>74.453968880000005</v>
      </c>
      <c r="I472" s="3">
        <v>42.788306872600003</v>
      </c>
    </row>
    <row r="473" spans="2:9" ht="15" thickBot="1" x14ac:dyDescent="0.4">
      <c r="B473">
        <v>0</v>
      </c>
      <c r="G473" s="2">
        <v>27.3964347</v>
      </c>
      <c r="H473" s="2">
        <v>74.525619399999997</v>
      </c>
      <c r="I473" s="3">
        <v>42.637378451499998</v>
      </c>
    </row>
    <row r="474" spans="2:9" ht="15" thickBot="1" x14ac:dyDescent="0.4">
      <c r="B474">
        <v>0</v>
      </c>
      <c r="G474" s="2">
        <v>27.392082250000001</v>
      </c>
      <c r="H474" s="2">
        <v>74.46420372</v>
      </c>
      <c r="I474" s="3">
        <v>42.788306872600003</v>
      </c>
    </row>
    <row r="475" spans="2:9" ht="15" thickBot="1" x14ac:dyDescent="0.4">
      <c r="B475">
        <v>0</v>
      </c>
      <c r="G475" s="2">
        <v>27.384828219999999</v>
      </c>
      <c r="H475" s="2">
        <v>74.48467436</v>
      </c>
      <c r="I475" s="3">
        <v>42.755135791000001</v>
      </c>
    </row>
    <row r="476" spans="2:9" ht="15" thickBot="1" x14ac:dyDescent="0.4">
      <c r="B476">
        <v>0</v>
      </c>
      <c r="G476" s="2">
        <v>27.387729820000001</v>
      </c>
      <c r="H476" s="2">
        <v>74.392566360000004</v>
      </c>
      <c r="I476" s="3">
        <v>42.841380602999998</v>
      </c>
    </row>
    <row r="477" spans="2:9" ht="15" thickBot="1" x14ac:dyDescent="0.4">
      <c r="B477">
        <v>0</v>
      </c>
      <c r="G477" s="2">
        <v>27.383377429999999</v>
      </c>
      <c r="H477" s="2">
        <v>74.413032610000002</v>
      </c>
      <c r="I477" s="3">
        <v>42.7999167511</v>
      </c>
    </row>
    <row r="478" spans="2:9" ht="15" thickBot="1" x14ac:dyDescent="0.4">
      <c r="B478">
        <v>0</v>
      </c>
      <c r="G478" s="2">
        <v>27.389180629999998</v>
      </c>
      <c r="H478" s="2">
        <v>74.443734340000006</v>
      </c>
      <c r="I478" s="3">
        <v>42.940893847700004</v>
      </c>
    </row>
    <row r="479" spans="2:9" ht="15" thickBot="1" x14ac:dyDescent="0.4">
      <c r="B479">
        <v>0</v>
      </c>
      <c r="G479" s="2">
        <v>27.387729820000001</v>
      </c>
      <c r="H479" s="2">
        <v>74.433500120000005</v>
      </c>
      <c r="I479" s="3">
        <v>42.796599642899999</v>
      </c>
    </row>
    <row r="480" spans="2:9" ht="15" thickBot="1" x14ac:dyDescent="0.4">
      <c r="B480">
        <v>0</v>
      </c>
      <c r="G480" s="2">
        <v>27.397885519999999</v>
      </c>
      <c r="H480" s="2">
        <v>74.525619399999997</v>
      </c>
      <c r="I480" s="3">
        <v>42.998943240400003</v>
      </c>
    </row>
    <row r="481" spans="2:9" ht="15" thickBot="1" x14ac:dyDescent="0.4">
      <c r="B481">
        <v>0</v>
      </c>
      <c r="G481" s="2">
        <v>27.402238000000001</v>
      </c>
      <c r="H481" s="2">
        <v>74.515382669999994</v>
      </c>
      <c r="I481" s="3">
        <v>42.862941806000002</v>
      </c>
    </row>
    <row r="482" spans="2:9" ht="15" thickBot="1" x14ac:dyDescent="0.4">
      <c r="B482">
        <v>0</v>
      </c>
      <c r="G482" s="2">
        <v>27.393533059999999</v>
      </c>
      <c r="H482" s="2">
        <v>74.494910149999995</v>
      </c>
      <c r="I482" s="3">
        <v>42.879527346800003</v>
      </c>
    </row>
    <row r="483" spans="2:9" ht="15" thickBot="1" x14ac:dyDescent="0.4">
      <c r="B483">
        <v>0</v>
      </c>
      <c r="G483" s="2">
        <v>27.394983880000002</v>
      </c>
      <c r="H483" s="2">
        <v>74.505146249999996</v>
      </c>
      <c r="I483" s="3">
        <v>43.154847323600002</v>
      </c>
    </row>
    <row r="484" spans="2:9" ht="15" thickBot="1" x14ac:dyDescent="0.4">
      <c r="B484">
        <v>0</v>
      </c>
      <c r="G484" s="2">
        <v>27.394983880000002</v>
      </c>
      <c r="H484" s="2">
        <v>74.494910149999995</v>
      </c>
      <c r="I484" s="3">
        <v>42.788306872600003</v>
      </c>
    </row>
    <row r="485" spans="2:9" ht="15" thickBot="1" x14ac:dyDescent="0.4">
      <c r="B485">
        <v>0</v>
      </c>
      <c r="G485" s="2">
        <v>27.405139680000001</v>
      </c>
      <c r="H485" s="2">
        <v>74.474438890000002</v>
      </c>
      <c r="I485" s="3">
        <v>42.998943240400003</v>
      </c>
    </row>
    <row r="486" spans="2:9" ht="15" thickBot="1" x14ac:dyDescent="0.4">
      <c r="B486">
        <v>0</v>
      </c>
      <c r="G486" s="2">
        <v>27.408041359999999</v>
      </c>
      <c r="H486" s="2">
        <v>74.505146249999996</v>
      </c>
      <c r="I486" s="3">
        <v>42.920991198700001</v>
      </c>
    </row>
    <row r="487" spans="2:9" ht="15" thickBot="1" x14ac:dyDescent="0.4">
      <c r="B487">
        <v>0</v>
      </c>
      <c r="G487" s="2">
        <v>27.410943060000001</v>
      </c>
      <c r="H487" s="2">
        <v>74.48467436</v>
      </c>
      <c r="I487" s="3">
        <v>43.0370899841</v>
      </c>
    </row>
    <row r="488" spans="2:9" ht="15" thickBot="1" x14ac:dyDescent="0.4">
      <c r="B488">
        <v>0</v>
      </c>
      <c r="G488" s="2">
        <v>27.399336340000001</v>
      </c>
      <c r="H488" s="2">
        <v>74.505146249999996</v>
      </c>
      <c r="I488" s="3">
        <v>42.886161563100003</v>
      </c>
    </row>
    <row r="489" spans="2:9" ht="15" thickBot="1" x14ac:dyDescent="0.4">
      <c r="B489">
        <v>0</v>
      </c>
      <c r="G489" s="2">
        <v>27.408041359999999</v>
      </c>
      <c r="H489" s="2">
        <v>74.505146249999996</v>
      </c>
      <c r="I489" s="3">
        <v>42.877868792699999</v>
      </c>
    </row>
    <row r="490" spans="2:9" ht="15" thickBot="1" x14ac:dyDescent="0.4">
      <c r="B490">
        <v>0</v>
      </c>
      <c r="G490" s="2">
        <v>27.421099099999999</v>
      </c>
      <c r="H490" s="2">
        <v>74.48467436</v>
      </c>
      <c r="I490" s="3">
        <v>42.985674807700001</v>
      </c>
    </row>
    <row r="491" spans="2:9" ht="15" thickBot="1" x14ac:dyDescent="0.4">
      <c r="B491">
        <v>0</v>
      </c>
      <c r="G491" s="2">
        <v>27.416746490000001</v>
      </c>
      <c r="H491" s="2">
        <v>74.392566360000004</v>
      </c>
      <c r="I491" s="3">
        <v>42.841380602999998</v>
      </c>
    </row>
    <row r="492" spans="2:9" ht="15" thickBot="1" x14ac:dyDescent="0.4">
      <c r="B492">
        <v>0</v>
      </c>
      <c r="G492" s="2">
        <v>27.421099099999999</v>
      </c>
      <c r="H492" s="2">
        <v>74.48467436</v>
      </c>
      <c r="I492" s="3">
        <v>42.798258197000003</v>
      </c>
    </row>
    <row r="493" spans="2:9" ht="15" thickBot="1" x14ac:dyDescent="0.4">
      <c r="B493">
        <v>0</v>
      </c>
      <c r="G493" s="2">
        <v>27.41964823</v>
      </c>
      <c r="H493" s="2">
        <v>74.505146249999996</v>
      </c>
      <c r="I493" s="3">
        <v>42.950845172100003</v>
      </c>
    </row>
    <row r="494" spans="2:9" ht="15" thickBot="1" x14ac:dyDescent="0.4">
      <c r="B494">
        <v>0</v>
      </c>
      <c r="G494" s="2">
        <v>27.42690262</v>
      </c>
      <c r="H494" s="2">
        <v>74.46420372</v>
      </c>
      <c r="I494" s="3">
        <v>43.139920336899998</v>
      </c>
    </row>
    <row r="495" spans="2:9" ht="15" thickBot="1" x14ac:dyDescent="0.4">
      <c r="B495">
        <v>0</v>
      </c>
      <c r="G495" s="2">
        <v>27.432706190000001</v>
      </c>
      <c r="H495" s="2">
        <v>74.505146249999996</v>
      </c>
      <c r="I495" s="3">
        <v>42.851331927499999</v>
      </c>
    </row>
    <row r="496" spans="2:9" ht="15" thickBot="1" x14ac:dyDescent="0.4">
      <c r="B496">
        <v>0</v>
      </c>
      <c r="G496" s="2">
        <v>27.432706190000001</v>
      </c>
      <c r="H496" s="2">
        <v>74.515382669999994</v>
      </c>
      <c r="I496" s="3">
        <v>43.073578173800001</v>
      </c>
    </row>
    <row r="497" spans="2:9" ht="15" thickBot="1" x14ac:dyDescent="0.4">
      <c r="B497">
        <v>0</v>
      </c>
      <c r="G497" s="2">
        <v>27.439960719999998</v>
      </c>
      <c r="H497" s="2">
        <v>74.494910149999995</v>
      </c>
      <c r="I497" s="3">
        <v>42.988991915900002</v>
      </c>
    </row>
    <row r="498" spans="2:9" ht="15" thickBot="1" x14ac:dyDescent="0.4">
      <c r="B498">
        <v>0</v>
      </c>
      <c r="G498" s="2">
        <v>27.429804399999998</v>
      </c>
      <c r="H498" s="2">
        <v>74.494910149999995</v>
      </c>
      <c r="I498" s="3">
        <v>43.045382754499997</v>
      </c>
    </row>
    <row r="499" spans="2:9" ht="15" thickBot="1" x14ac:dyDescent="0.4">
      <c r="B499">
        <v>0</v>
      </c>
      <c r="G499" s="2">
        <v>27.457371909999999</v>
      </c>
      <c r="H499" s="2">
        <v>74.413032610000002</v>
      </c>
      <c r="I499" s="3">
        <v>43.0205044434</v>
      </c>
    </row>
    <row r="500" spans="2:9" ht="15" thickBot="1" x14ac:dyDescent="0.4">
      <c r="B500">
        <v>0</v>
      </c>
      <c r="G500" s="2">
        <v>27.444313470000001</v>
      </c>
      <c r="H500" s="2">
        <v>74.402799329999993</v>
      </c>
      <c r="I500" s="3">
        <v>42.864600360099999</v>
      </c>
    </row>
    <row r="501" spans="2:9" ht="15" thickBot="1" x14ac:dyDescent="0.4">
      <c r="B501">
        <v>0</v>
      </c>
      <c r="G501" s="2">
        <v>27.445764400000002</v>
      </c>
      <c r="H501" s="2">
        <v>74.525619399999997</v>
      </c>
      <c r="I501" s="3">
        <v>42.969089267000001</v>
      </c>
    </row>
    <row r="502" spans="2:9" ht="15" thickBot="1" x14ac:dyDescent="0.4">
      <c r="B502">
        <v>0</v>
      </c>
      <c r="G502" s="2">
        <v>27.447215329999999</v>
      </c>
      <c r="H502" s="2">
        <v>74.46420372</v>
      </c>
      <c r="I502" s="3">
        <v>42.969089267000001</v>
      </c>
    </row>
    <row r="503" spans="2:9" ht="15" thickBot="1" x14ac:dyDescent="0.4">
      <c r="B503">
        <v>0</v>
      </c>
      <c r="G503" s="2">
        <v>27.466077680000001</v>
      </c>
      <c r="H503" s="2">
        <v>74.525619399999997</v>
      </c>
      <c r="I503" s="3">
        <v>42.969089267000001</v>
      </c>
    </row>
    <row r="504" spans="2:9" ht="15" thickBot="1" x14ac:dyDescent="0.4">
      <c r="B504">
        <v>0</v>
      </c>
      <c r="G504" s="2">
        <v>27.466077680000001</v>
      </c>
      <c r="H504" s="2">
        <v>74.453968880000005</v>
      </c>
      <c r="I504" s="3">
        <v>42.942552401699999</v>
      </c>
    </row>
    <row r="505" spans="2:9" ht="15" thickBot="1" x14ac:dyDescent="0.4">
      <c r="B505">
        <v>0</v>
      </c>
      <c r="G505" s="2">
        <v>27.467528649999998</v>
      </c>
      <c r="H505" s="2">
        <v>74.556331459999996</v>
      </c>
      <c r="I505" s="3">
        <v>42.808209521499997</v>
      </c>
    </row>
    <row r="506" spans="2:9" ht="15" thickBot="1" x14ac:dyDescent="0.4">
      <c r="B506">
        <v>0</v>
      </c>
      <c r="G506" s="2">
        <v>27.474783559999999</v>
      </c>
      <c r="H506" s="2">
        <v>74.525619399999997</v>
      </c>
      <c r="I506" s="3">
        <v>43.1050907013</v>
      </c>
    </row>
    <row r="507" spans="2:9" ht="15" thickBot="1" x14ac:dyDescent="0.4">
      <c r="B507">
        <v>0</v>
      </c>
      <c r="G507" s="2">
        <v>27.480587549999999</v>
      </c>
      <c r="H507" s="2">
        <v>74.443734340000006</v>
      </c>
      <c r="I507" s="3">
        <v>43.058651187099997</v>
      </c>
    </row>
    <row r="508" spans="2:9" ht="15" thickBot="1" x14ac:dyDescent="0.4">
      <c r="B508">
        <v>0</v>
      </c>
      <c r="G508" s="2">
        <v>27.470430610000001</v>
      </c>
      <c r="H508" s="2">
        <v>74.525619399999997</v>
      </c>
      <c r="I508" s="3">
        <v>42.998943240400003</v>
      </c>
    </row>
    <row r="509" spans="2:9" ht="15" thickBot="1" x14ac:dyDescent="0.4">
      <c r="B509">
        <v>0</v>
      </c>
      <c r="G509" s="2">
        <v>27.474783559999999</v>
      </c>
      <c r="H509" s="2">
        <v>74.607524490000003</v>
      </c>
      <c r="I509" s="3">
        <v>43.1050907013</v>
      </c>
    </row>
    <row r="510" spans="2:9" ht="15" thickBot="1" x14ac:dyDescent="0.4">
      <c r="B510">
        <v>0</v>
      </c>
      <c r="G510" s="2">
        <v>27.482038549999999</v>
      </c>
      <c r="H510" s="2">
        <v>74.423266209999994</v>
      </c>
      <c r="I510" s="3">
        <v>43.115042025800001</v>
      </c>
    </row>
    <row r="511" spans="2:9" ht="15" thickBot="1" x14ac:dyDescent="0.4">
      <c r="B511">
        <v>0</v>
      </c>
      <c r="G511" s="2">
        <v>27.493646699999999</v>
      </c>
      <c r="H511" s="2">
        <v>74.535856440000003</v>
      </c>
      <c r="I511" s="3">
        <v>43.055334078999998</v>
      </c>
    </row>
    <row r="512" spans="2:9" ht="15" thickBot="1" x14ac:dyDescent="0.4">
      <c r="B512">
        <v>0</v>
      </c>
      <c r="G512" s="2">
        <v>27.47913655</v>
      </c>
      <c r="H512" s="2">
        <v>74.535856440000003</v>
      </c>
      <c r="I512" s="3">
        <v>43.115042025800001</v>
      </c>
    </row>
    <row r="513" spans="2:9" ht="15" thickBot="1" x14ac:dyDescent="0.4">
      <c r="B513">
        <v>0</v>
      </c>
      <c r="G513" s="2">
        <v>27.508157189999999</v>
      </c>
      <c r="H513" s="2">
        <v>74.443734340000006</v>
      </c>
      <c r="I513" s="3">
        <v>42.992309024000001</v>
      </c>
    </row>
    <row r="514" spans="2:9" ht="15" thickBot="1" x14ac:dyDescent="0.4">
      <c r="B514">
        <v>0</v>
      </c>
      <c r="G514" s="2">
        <v>27.512510389999999</v>
      </c>
      <c r="H514" s="2">
        <v>74.46420372</v>
      </c>
      <c r="I514" s="3">
        <v>43.2029453918</v>
      </c>
    </row>
    <row r="515" spans="2:9" ht="15" thickBot="1" x14ac:dyDescent="0.4">
      <c r="B515">
        <v>0</v>
      </c>
      <c r="G515" s="2">
        <v>27.509608249999999</v>
      </c>
      <c r="H515" s="2">
        <v>74.48467436</v>
      </c>
      <c r="I515" s="3">
        <v>43.085188052399999</v>
      </c>
    </row>
    <row r="516" spans="2:9" ht="15" thickBot="1" x14ac:dyDescent="0.4">
      <c r="B516">
        <v>0</v>
      </c>
      <c r="G516" s="2">
        <v>27.513961470000002</v>
      </c>
      <c r="H516" s="2">
        <v>74.505146249999996</v>
      </c>
      <c r="I516" s="3">
        <v>43.285873095699998</v>
      </c>
    </row>
    <row r="517" spans="2:9" ht="15" thickBot="1" x14ac:dyDescent="0.4">
      <c r="B517">
        <v>0</v>
      </c>
      <c r="G517" s="2">
        <v>27.509608249999999</v>
      </c>
      <c r="H517" s="2">
        <v>74.494910149999995</v>
      </c>
      <c r="I517" s="3">
        <v>43.211238162199997</v>
      </c>
    </row>
    <row r="518" spans="2:9" ht="15" thickBot="1" x14ac:dyDescent="0.4">
      <c r="B518">
        <v>0</v>
      </c>
      <c r="G518" s="2">
        <v>27.515412550000001</v>
      </c>
      <c r="H518" s="2">
        <v>74.515382669999994</v>
      </c>
      <c r="I518" s="3">
        <v>43.098456485</v>
      </c>
    </row>
    <row r="519" spans="2:9" ht="15" thickBot="1" x14ac:dyDescent="0.4">
      <c r="B519">
        <v>0</v>
      </c>
      <c r="G519" s="2">
        <v>27.522667989999999</v>
      </c>
      <c r="H519" s="2">
        <v>74.515382669999994</v>
      </c>
      <c r="I519" s="3">
        <v>43.289190203899999</v>
      </c>
    </row>
    <row r="520" spans="2:9" ht="15" thickBot="1" x14ac:dyDescent="0.4">
      <c r="B520">
        <v>0</v>
      </c>
      <c r="G520" s="2">
        <v>27.52557019</v>
      </c>
      <c r="H520" s="2">
        <v>74.576807729999999</v>
      </c>
      <c r="I520" s="3">
        <v>43.108407809399999</v>
      </c>
    </row>
    <row r="521" spans="2:9" ht="15" thickBot="1" x14ac:dyDescent="0.4">
      <c r="B521">
        <v>0</v>
      </c>
      <c r="G521" s="2">
        <v>27.538630260000001</v>
      </c>
      <c r="H521" s="2">
        <v>74.515382669999994</v>
      </c>
      <c r="I521" s="3">
        <v>42.8198194</v>
      </c>
    </row>
    <row r="522" spans="2:9" ht="15" thickBot="1" x14ac:dyDescent="0.4">
      <c r="B522">
        <v>0</v>
      </c>
      <c r="G522" s="2">
        <v>27.54588597</v>
      </c>
      <c r="H522" s="2">
        <v>74.525619399999997</v>
      </c>
      <c r="I522" s="3">
        <v>43.197969729599997</v>
      </c>
    </row>
    <row r="523" spans="2:9" ht="15" thickBot="1" x14ac:dyDescent="0.4">
      <c r="B523">
        <v>0</v>
      </c>
      <c r="G523" s="2">
        <v>27.535727999999999</v>
      </c>
      <c r="H523" s="2">
        <v>74.453968880000005</v>
      </c>
      <c r="I523" s="3">
        <v>43.110066363500003</v>
      </c>
    </row>
    <row r="524" spans="2:9" ht="15" thickBot="1" x14ac:dyDescent="0.4">
      <c r="B524">
        <v>0</v>
      </c>
      <c r="G524" s="2">
        <v>27.547337120000002</v>
      </c>
      <c r="H524" s="2">
        <v>74.525619399999997</v>
      </c>
      <c r="I524" s="3">
        <v>43.194652621499998</v>
      </c>
    </row>
    <row r="525" spans="2:9" ht="15" thickBot="1" x14ac:dyDescent="0.4">
      <c r="B525">
        <v>0</v>
      </c>
      <c r="G525" s="2">
        <v>27.551690600000001</v>
      </c>
      <c r="H525" s="2">
        <v>74.587046340000001</v>
      </c>
      <c r="I525" s="3">
        <v>43.418557421899997</v>
      </c>
    </row>
    <row r="526" spans="2:9" ht="15" thickBot="1" x14ac:dyDescent="0.4">
      <c r="B526">
        <v>0</v>
      </c>
      <c r="G526" s="2">
        <v>27.564751210000001</v>
      </c>
      <c r="H526" s="2">
        <v>74.423266209999994</v>
      </c>
      <c r="I526" s="3">
        <v>43.209579608200002</v>
      </c>
    </row>
    <row r="527" spans="2:9" ht="15" thickBot="1" x14ac:dyDescent="0.4">
      <c r="B527">
        <v>0</v>
      </c>
      <c r="G527" s="2">
        <v>27.5676536</v>
      </c>
      <c r="H527" s="2">
        <v>74.515382669999994</v>
      </c>
      <c r="I527" s="3">
        <v>43.191335513299997</v>
      </c>
    </row>
    <row r="528" spans="2:9" ht="15" thickBot="1" x14ac:dyDescent="0.4">
      <c r="B528">
        <v>0</v>
      </c>
      <c r="G528" s="2">
        <v>27.560397640000001</v>
      </c>
      <c r="H528" s="2">
        <v>74.48467436</v>
      </c>
      <c r="I528" s="3">
        <v>43.144895999100001</v>
      </c>
    </row>
    <row r="529" spans="2:9" ht="15" thickBot="1" x14ac:dyDescent="0.4">
      <c r="B529">
        <v>0</v>
      </c>
      <c r="G529" s="2">
        <v>27.58216578</v>
      </c>
      <c r="H529" s="2">
        <v>74.494910149999995</v>
      </c>
      <c r="I529" s="3">
        <v>43.265970446799997</v>
      </c>
    </row>
    <row r="530" spans="2:9" ht="15" thickBot="1" x14ac:dyDescent="0.4">
      <c r="B530">
        <v>0</v>
      </c>
      <c r="G530" s="2">
        <v>27.579263319999999</v>
      </c>
      <c r="H530" s="2">
        <v>74.423266209999994</v>
      </c>
      <c r="I530" s="3">
        <v>43.262653338600003</v>
      </c>
    </row>
    <row r="531" spans="2:9" ht="15" thickBot="1" x14ac:dyDescent="0.4">
      <c r="B531">
        <v>0</v>
      </c>
      <c r="G531" s="2">
        <v>27.58506826</v>
      </c>
      <c r="H531" s="2">
        <v>74.46420372</v>
      </c>
      <c r="I531" s="3">
        <v>43.433484408600002</v>
      </c>
    </row>
    <row r="532" spans="2:9" ht="15" thickBot="1" x14ac:dyDescent="0.4">
      <c r="B532">
        <v>0</v>
      </c>
      <c r="G532" s="2">
        <v>27.590873250000001</v>
      </c>
      <c r="H532" s="2">
        <v>74.48467436</v>
      </c>
      <c r="I532" s="3">
        <v>43.395337664800003</v>
      </c>
    </row>
    <row r="533" spans="2:9" ht="15" thickBot="1" x14ac:dyDescent="0.4">
      <c r="B533">
        <v>0</v>
      </c>
      <c r="G533" s="2">
        <v>27.603934679999998</v>
      </c>
      <c r="H533" s="2">
        <v>74.48467436</v>
      </c>
      <c r="I533" s="3">
        <v>43.121676242100001</v>
      </c>
    </row>
    <row r="534" spans="2:9" ht="15" thickBot="1" x14ac:dyDescent="0.4">
      <c r="B534">
        <v>0</v>
      </c>
      <c r="G534" s="2">
        <v>27.603934679999998</v>
      </c>
      <c r="H534" s="2">
        <v>74.46420372</v>
      </c>
      <c r="I534" s="3">
        <v>43.115042025800001</v>
      </c>
    </row>
    <row r="535" spans="2:9" ht="15" thickBot="1" x14ac:dyDescent="0.4">
      <c r="B535">
        <v>0</v>
      </c>
      <c r="G535" s="2">
        <v>27.602483400000001</v>
      </c>
      <c r="H535" s="2">
        <v>74.628003899999996</v>
      </c>
      <c r="I535" s="3">
        <v>43.241092135599999</v>
      </c>
    </row>
    <row r="536" spans="2:9" ht="15" thickBot="1" x14ac:dyDescent="0.4">
      <c r="B536">
        <v>0</v>
      </c>
      <c r="G536" s="2">
        <v>27.61409377</v>
      </c>
      <c r="H536" s="2">
        <v>74.474438890000002</v>
      </c>
      <c r="I536" s="3">
        <v>43.1830427429</v>
      </c>
    </row>
    <row r="537" spans="2:9" ht="15" thickBot="1" x14ac:dyDescent="0.4">
      <c r="B537">
        <v>0</v>
      </c>
      <c r="G537" s="2">
        <v>27.618447719999999</v>
      </c>
      <c r="H537" s="2">
        <v>74.423266209999994</v>
      </c>
      <c r="I537" s="3">
        <v>43.129969012499998</v>
      </c>
    </row>
    <row r="538" spans="2:9" ht="15" thickBot="1" x14ac:dyDescent="0.4">
      <c r="B538">
        <v>0</v>
      </c>
      <c r="G538" s="2">
        <v>27.618447719999999</v>
      </c>
      <c r="H538" s="2">
        <v>74.576807729999999</v>
      </c>
      <c r="I538" s="3">
        <v>43.300800082400002</v>
      </c>
    </row>
    <row r="539" spans="2:9" ht="15" thickBot="1" x14ac:dyDescent="0.4">
      <c r="B539">
        <v>0</v>
      </c>
      <c r="G539" s="2">
        <v>27.621350360000001</v>
      </c>
      <c r="H539" s="2">
        <v>74.48467436</v>
      </c>
      <c r="I539" s="3">
        <v>43.333971163900003</v>
      </c>
    </row>
    <row r="540" spans="2:9" ht="15" thickBot="1" x14ac:dyDescent="0.4">
      <c r="B540">
        <v>0</v>
      </c>
      <c r="G540" s="2">
        <v>27.631509739999998</v>
      </c>
      <c r="H540" s="2">
        <v>74.474438890000002</v>
      </c>
      <c r="I540" s="3">
        <v>43.352215258800001</v>
      </c>
    </row>
    <row r="541" spans="2:9" ht="15" thickBot="1" x14ac:dyDescent="0.4">
      <c r="B541">
        <v>0</v>
      </c>
      <c r="G541" s="2">
        <v>27.63876655</v>
      </c>
      <c r="H541" s="2">
        <v>74.453968880000005</v>
      </c>
      <c r="I541" s="3">
        <v>43.289190203899999</v>
      </c>
    </row>
    <row r="542" spans="2:9" ht="15" thickBot="1" x14ac:dyDescent="0.4">
      <c r="B542">
        <v>0</v>
      </c>
      <c r="G542" s="2">
        <v>27.653280420000002</v>
      </c>
      <c r="H542" s="2">
        <v>74.494910149999995</v>
      </c>
      <c r="I542" s="3">
        <v>43.378752124000002</v>
      </c>
    </row>
    <row r="543" spans="2:9" ht="15" thickBot="1" x14ac:dyDescent="0.4">
      <c r="B543">
        <v>0</v>
      </c>
      <c r="G543" s="2">
        <v>27.64602344</v>
      </c>
      <c r="H543" s="2">
        <v>74.535856440000003</v>
      </c>
      <c r="I543" s="3">
        <v>43.277580325300001</v>
      </c>
    </row>
    <row r="544" spans="2:9" ht="15" thickBot="1" x14ac:dyDescent="0.4">
      <c r="B544">
        <v>0</v>
      </c>
      <c r="G544" s="2">
        <v>27.661988910000002</v>
      </c>
      <c r="H544" s="2">
        <v>74.46420372</v>
      </c>
      <c r="I544" s="3">
        <v>43.362166583300002</v>
      </c>
    </row>
    <row r="545" spans="2:9" ht="15" thickBot="1" x14ac:dyDescent="0.4">
      <c r="B545">
        <v>0</v>
      </c>
      <c r="G545" s="2">
        <v>27.6663432</v>
      </c>
      <c r="H545" s="2">
        <v>74.474438890000002</v>
      </c>
      <c r="I545" s="3">
        <v>43.335629718</v>
      </c>
    </row>
    <row r="546" spans="2:9" ht="15" thickBot="1" x14ac:dyDescent="0.4">
      <c r="B546">
        <v>0</v>
      </c>
      <c r="G546" s="2">
        <v>27.669246090000001</v>
      </c>
      <c r="H546" s="2">
        <v>74.46420372</v>
      </c>
      <c r="I546" s="3">
        <v>43.350556704699997</v>
      </c>
    </row>
    <row r="547" spans="2:9" ht="15" thickBot="1" x14ac:dyDescent="0.4">
      <c r="B547">
        <v>0</v>
      </c>
      <c r="G547" s="2">
        <v>27.675051889999999</v>
      </c>
      <c r="H547" s="2">
        <v>74.453968880000005</v>
      </c>
      <c r="I547" s="3">
        <v>43.290848757900001</v>
      </c>
    </row>
    <row r="548" spans="2:9" ht="15" thickBot="1" x14ac:dyDescent="0.4">
      <c r="B548">
        <v>0</v>
      </c>
      <c r="G548" s="2">
        <v>27.67360043</v>
      </c>
      <c r="H548" s="2">
        <v>74.474438890000002</v>
      </c>
      <c r="I548" s="3">
        <v>43.400313326999999</v>
      </c>
    </row>
    <row r="549" spans="2:9" ht="15" thickBot="1" x14ac:dyDescent="0.4">
      <c r="B549">
        <v>0</v>
      </c>
      <c r="G549" s="2">
        <v>27.68956665</v>
      </c>
      <c r="H549" s="2">
        <v>74.505146249999996</v>
      </c>
      <c r="I549" s="3">
        <v>43.2311408112</v>
      </c>
    </row>
    <row r="550" spans="2:9" ht="15" thickBot="1" x14ac:dyDescent="0.4">
      <c r="B550">
        <v>0</v>
      </c>
      <c r="G550" s="2">
        <v>27.691018150000001</v>
      </c>
      <c r="H550" s="2">
        <v>74.453968880000005</v>
      </c>
      <c r="I550" s="3">
        <v>43.319044177199999</v>
      </c>
    </row>
    <row r="551" spans="2:9" ht="15" thickBot="1" x14ac:dyDescent="0.4">
      <c r="B551">
        <v>0</v>
      </c>
      <c r="G551" s="2">
        <v>27.701178720000001</v>
      </c>
      <c r="H551" s="2">
        <v>74.566569439999995</v>
      </c>
      <c r="I551" s="3">
        <v>43.471631152299999</v>
      </c>
    </row>
    <row r="552" spans="2:9" ht="15" thickBot="1" x14ac:dyDescent="0.4">
      <c r="B552">
        <v>0</v>
      </c>
      <c r="G552" s="2">
        <v>27.69246965</v>
      </c>
      <c r="H552" s="2">
        <v>74.474438890000002</v>
      </c>
      <c r="I552" s="3">
        <v>43.3488981506</v>
      </c>
    </row>
    <row r="553" spans="2:9" ht="15" thickBot="1" x14ac:dyDescent="0.4">
      <c r="B553">
        <v>0</v>
      </c>
      <c r="G553" s="2">
        <v>27.714242580000001</v>
      </c>
      <c r="H553" s="2">
        <v>74.505146249999996</v>
      </c>
      <c r="I553" s="3">
        <v>43.518070666500002</v>
      </c>
    </row>
    <row r="554" spans="2:9" ht="15" thickBot="1" x14ac:dyDescent="0.4">
      <c r="B554">
        <v>0</v>
      </c>
      <c r="G554" s="2">
        <v>27.71569414</v>
      </c>
      <c r="H554" s="2">
        <v>74.494910149999995</v>
      </c>
      <c r="I554" s="3">
        <v>43.375435015900003</v>
      </c>
    </row>
    <row r="555" spans="2:9" ht="15" thickBot="1" x14ac:dyDescent="0.4">
      <c r="B555">
        <v>0</v>
      </c>
      <c r="G555" s="2">
        <v>27.721500410000001</v>
      </c>
      <c r="H555" s="2">
        <v>74.453968880000005</v>
      </c>
      <c r="I555" s="3">
        <v>43.496509463499997</v>
      </c>
    </row>
    <row r="556" spans="2:9" ht="15" thickBot="1" x14ac:dyDescent="0.4">
      <c r="B556">
        <v>0</v>
      </c>
      <c r="G556" s="2">
        <v>27.73020992</v>
      </c>
      <c r="H556" s="2">
        <v>74.46420372</v>
      </c>
      <c r="I556" s="3">
        <v>43.3289955017</v>
      </c>
    </row>
    <row r="557" spans="2:9" ht="15" thickBot="1" x14ac:dyDescent="0.4">
      <c r="B557">
        <v>0</v>
      </c>
      <c r="G557" s="2">
        <v>27.714242580000001</v>
      </c>
      <c r="H557" s="2">
        <v>74.505146249999996</v>
      </c>
      <c r="I557" s="3">
        <v>43.279238879399998</v>
      </c>
    </row>
    <row r="558" spans="2:9" ht="15" thickBot="1" x14ac:dyDescent="0.4">
      <c r="B558">
        <v>0</v>
      </c>
      <c r="G558" s="2">
        <v>27.738919559999999</v>
      </c>
      <c r="H558" s="2">
        <v>74.453968880000005</v>
      </c>
      <c r="I558" s="3">
        <v>43.269287554899996</v>
      </c>
    </row>
    <row r="559" spans="2:9" ht="15" thickBot="1" x14ac:dyDescent="0.4">
      <c r="B559">
        <v>0</v>
      </c>
      <c r="G559" s="2">
        <v>27.733113119999999</v>
      </c>
      <c r="H559" s="2">
        <v>74.566569439999995</v>
      </c>
      <c r="I559" s="3">
        <v>43.382069232200003</v>
      </c>
    </row>
    <row r="560" spans="2:9" ht="15" thickBot="1" x14ac:dyDescent="0.4">
      <c r="B560">
        <v>0</v>
      </c>
      <c r="G560" s="2">
        <v>27.753435939999999</v>
      </c>
      <c r="H560" s="2">
        <v>74.474438890000002</v>
      </c>
      <c r="I560" s="3">
        <v>43.325678393600001</v>
      </c>
    </row>
    <row r="561" spans="2:9" ht="15" thickBot="1" x14ac:dyDescent="0.4">
      <c r="B561">
        <v>0</v>
      </c>
      <c r="G561" s="2">
        <v>27.753435939999999</v>
      </c>
      <c r="H561" s="2">
        <v>74.535856440000003</v>
      </c>
      <c r="I561" s="3">
        <v>43.392020556600002</v>
      </c>
    </row>
    <row r="562" spans="2:9" ht="15" thickBot="1" x14ac:dyDescent="0.4">
      <c r="B562">
        <v>0</v>
      </c>
      <c r="G562" s="2">
        <v>27.753435939999999</v>
      </c>
      <c r="H562" s="2">
        <v>74.535856440000003</v>
      </c>
      <c r="I562" s="3">
        <v>43.309092852799999</v>
      </c>
    </row>
    <row r="563" spans="2:9" ht="15" thickBot="1" x14ac:dyDescent="0.4">
      <c r="B563">
        <v>0</v>
      </c>
      <c r="G563" s="2">
        <v>27.76795268</v>
      </c>
      <c r="H563" s="2">
        <v>74.433500120000005</v>
      </c>
      <c r="I563" s="3">
        <v>43.415240313699996</v>
      </c>
    </row>
    <row r="564" spans="2:9" ht="15" thickBot="1" x14ac:dyDescent="0.4">
      <c r="B564">
        <v>0</v>
      </c>
      <c r="G564" s="2">
        <v>27.770856080000001</v>
      </c>
      <c r="H564" s="2">
        <v>74.494910149999995</v>
      </c>
      <c r="I564" s="3">
        <v>43.365483691400001</v>
      </c>
    </row>
    <row r="565" spans="2:9" ht="15" thickBot="1" x14ac:dyDescent="0.4">
      <c r="B565">
        <v>0</v>
      </c>
      <c r="G565" s="2">
        <v>27.778114630000001</v>
      </c>
      <c r="H565" s="2">
        <v>74.494910149999995</v>
      </c>
      <c r="I565" s="3">
        <v>43.2643118927</v>
      </c>
    </row>
    <row r="566" spans="2:9" ht="15" thickBot="1" x14ac:dyDescent="0.4">
      <c r="B566">
        <v>0</v>
      </c>
      <c r="G566" s="2">
        <v>27.788276759999999</v>
      </c>
      <c r="H566" s="2">
        <v>74.54609379</v>
      </c>
      <c r="I566" s="3">
        <v>43.292507311999998</v>
      </c>
    </row>
    <row r="567" spans="2:9" ht="15" thickBot="1" x14ac:dyDescent="0.4">
      <c r="B567">
        <v>0</v>
      </c>
      <c r="G567" s="2">
        <v>27.79408377</v>
      </c>
      <c r="H567" s="2">
        <v>74.413032610000002</v>
      </c>
      <c r="I567" s="3">
        <v>43.476606814599997</v>
      </c>
    </row>
    <row r="568" spans="2:9" ht="15" thickBot="1" x14ac:dyDescent="0.4">
      <c r="B568">
        <v>0</v>
      </c>
      <c r="G568" s="2">
        <v>27.785373270000001</v>
      </c>
      <c r="H568" s="2">
        <v>74.402799329999993</v>
      </c>
      <c r="I568" s="3">
        <v>43.572802951</v>
      </c>
    </row>
    <row r="569" spans="2:9" ht="15" thickBot="1" x14ac:dyDescent="0.4">
      <c r="B569">
        <v>0</v>
      </c>
      <c r="G569" s="2">
        <v>27.796987300000001</v>
      </c>
      <c r="H569" s="2">
        <v>74.494910149999995</v>
      </c>
      <c r="I569" s="3">
        <v>43.423533084100001</v>
      </c>
    </row>
    <row r="570" spans="2:9" ht="15" thickBot="1" x14ac:dyDescent="0.4">
      <c r="B570">
        <v>0</v>
      </c>
      <c r="G570" s="2">
        <v>27.80714978</v>
      </c>
      <c r="H570" s="2">
        <v>74.443734340000006</v>
      </c>
      <c r="I570" s="3">
        <v>43.430167300400001</v>
      </c>
    </row>
    <row r="571" spans="2:9" ht="15" thickBot="1" x14ac:dyDescent="0.4">
      <c r="B571">
        <v>0</v>
      </c>
      <c r="G571" s="2">
        <v>27.811505189999998</v>
      </c>
      <c r="H571" s="2">
        <v>74.453968880000005</v>
      </c>
      <c r="I571" s="3">
        <v>43.521387774700003</v>
      </c>
    </row>
    <row r="572" spans="2:9" ht="15" thickBot="1" x14ac:dyDescent="0.4">
      <c r="B572">
        <v>0</v>
      </c>
      <c r="G572" s="2">
        <v>27.804246200000001</v>
      </c>
      <c r="H572" s="2">
        <v>74.453968880000005</v>
      </c>
      <c r="I572" s="3">
        <v>43.587729937699997</v>
      </c>
    </row>
    <row r="573" spans="2:9" ht="15" thickBot="1" x14ac:dyDescent="0.4">
      <c r="B573">
        <v>0</v>
      </c>
      <c r="G573" s="2">
        <v>27.81440881</v>
      </c>
      <c r="H573" s="2">
        <v>74.515382669999994</v>
      </c>
      <c r="I573" s="3">
        <v>43.531339099100002</v>
      </c>
    </row>
    <row r="574" spans="2:9" ht="15" thickBot="1" x14ac:dyDescent="0.4">
      <c r="B574">
        <v>0</v>
      </c>
      <c r="G574" s="2">
        <v>27.834734600000001</v>
      </c>
      <c r="H574" s="2">
        <v>74.443734340000006</v>
      </c>
      <c r="I574" s="3">
        <v>43.581095721399997</v>
      </c>
    </row>
    <row r="575" spans="2:9" ht="15" thickBot="1" x14ac:dyDescent="0.4">
      <c r="B575">
        <v>0</v>
      </c>
      <c r="G575" s="2">
        <v>27.833282730000001</v>
      </c>
      <c r="H575" s="2">
        <v>74.382333709999997</v>
      </c>
      <c r="I575" s="3">
        <v>43.484899585000001</v>
      </c>
    </row>
    <row r="576" spans="2:9" ht="15" thickBot="1" x14ac:dyDescent="0.4">
      <c r="B576">
        <v>0</v>
      </c>
      <c r="G576" s="2">
        <v>27.84489778</v>
      </c>
      <c r="H576" s="2">
        <v>74.494910149999995</v>
      </c>
      <c r="I576" s="3">
        <v>43.450069949300001</v>
      </c>
    </row>
    <row r="577" spans="2:9" ht="15" thickBot="1" x14ac:dyDescent="0.4">
      <c r="B577">
        <v>0</v>
      </c>
      <c r="G577" s="2">
        <v>27.847801579999999</v>
      </c>
      <c r="H577" s="2">
        <v>74.474438890000002</v>
      </c>
      <c r="I577" s="3">
        <v>43.4683140442</v>
      </c>
    </row>
    <row r="578" spans="2:9" ht="15" thickBot="1" x14ac:dyDescent="0.4">
      <c r="B578">
        <v>0</v>
      </c>
      <c r="G578" s="2">
        <v>27.856513079999999</v>
      </c>
      <c r="H578" s="2">
        <v>74.382333709999997</v>
      </c>
      <c r="I578" s="3">
        <v>43.392020556600002</v>
      </c>
    </row>
    <row r="579" spans="2:9" ht="15" thickBot="1" x14ac:dyDescent="0.4">
      <c r="B579">
        <v>0</v>
      </c>
      <c r="G579" s="2">
        <v>27.86377276</v>
      </c>
      <c r="H579" s="2">
        <v>74.494910149999995</v>
      </c>
      <c r="I579" s="3">
        <v>43.455045611599999</v>
      </c>
    </row>
    <row r="580" spans="2:9" ht="15" thickBot="1" x14ac:dyDescent="0.4">
      <c r="B580">
        <v>0</v>
      </c>
      <c r="G580" s="2">
        <v>27.86667667</v>
      </c>
      <c r="H580" s="2">
        <v>74.453968880000005</v>
      </c>
      <c r="I580" s="3">
        <v>43.617583911099999</v>
      </c>
    </row>
    <row r="581" spans="2:9" ht="15" thickBot="1" x14ac:dyDescent="0.4">
      <c r="B581">
        <v>0</v>
      </c>
      <c r="G581" s="2">
        <v>27.875388470000001</v>
      </c>
      <c r="H581" s="2">
        <v>74.443734340000006</v>
      </c>
      <c r="I581" s="3">
        <v>43.461679827899999</v>
      </c>
    </row>
    <row r="582" spans="2:9" ht="15" thickBot="1" x14ac:dyDescent="0.4">
      <c r="B582">
        <v>0</v>
      </c>
      <c r="G582" s="2">
        <v>27.881196419999998</v>
      </c>
      <c r="H582" s="2">
        <v>74.392566360000004</v>
      </c>
      <c r="I582" s="3">
        <v>43.478265368700001</v>
      </c>
    </row>
    <row r="583" spans="2:9" ht="15" thickBot="1" x14ac:dyDescent="0.4">
      <c r="B583">
        <v>0</v>
      </c>
      <c r="G583" s="2">
        <v>27.892812509999999</v>
      </c>
      <c r="H583" s="2">
        <v>74.423266209999994</v>
      </c>
      <c r="I583" s="3">
        <v>43.405288989299997</v>
      </c>
    </row>
    <row r="584" spans="2:9" ht="15" thickBot="1" x14ac:dyDescent="0.4">
      <c r="B584">
        <v>0</v>
      </c>
      <c r="G584" s="2">
        <v>27.889908460000001</v>
      </c>
      <c r="H584" s="2">
        <v>74.361869330000005</v>
      </c>
      <c r="I584" s="3">
        <v>43.589388491800001</v>
      </c>
    </row>
    <row r="585" spans="2:9" ht="15" thickBot="1" x14ac:dyDescent="0.4">
      <c r="B585">
        <v>0</v>
      </c>
      <c r="G585" s="2">
        <v>27.892812509999999</v>
      </c>
      <c r="H585" s="2">
        <v>74.423266209999994</v>
      </c>
      <c r="I585" s="3">
        <v>43.519729220599999</v>
      </c>
    </row>
    <row r="586" spans="2:9" ht="15" thickBot="1" x14ac:dyDescent="0.4">
      <c r="B586">
        <v>0</v>
      </c>
      <c r="G586" s="2">
        <v>27.898620650000002</v>
      </c>
      <c r="H586" s="2">
        <v>74.46420372</v>
      </c>
      <c r="I586" s="3">
        <v>43.421874529999997</v>
      </c>
    </row>
    <row r="587" spans="2:9" ht="15" thickBot="1" x14ac:dyDescent="0.4">
      <c r="B587">
        <v>0</v>
      </c>
      <c r="G587" s="2">
        <v>27.895716570000001</v>
      </c>
      <c r="H587" s="2">
        <v>74.515382669999994</v>
      </c>
      <c r="I587" s="3">
        <v>43.572802951</v>
      </c>
    </row>
    <row r="588" spans="2:9" ht="15" thickBot="1" x14ac:dyDescent="0.4">
      <c r="B588">
        <v>0</v>
      </c>
      <c r="G588" s="2">
        <v>27.898620650000002</v>
      </c>
      <c r="H588" s="2">
        <v>74.46420372</v>
      </c>
      <c r="I588" s="3">
        <v>43.614266803</v>
      </c>
    </row>
    <row r="589" spans="2:9" ht="15" thickBot="1" x14ac:dyDescent="0.4">
      <c r="B589">
        <v>0</v>
      </c>
      <c r="G589" s="2">
        <v>27.926210189999999</v>
      </c>
      <c r="H589" s="2">
        <v>74.46420372</v>
      </c>
      <c r="I589" s="3">
        <v>43.630852343699999</v>
      </c>
    </row>
    <row r="590" spans="2:9" ht="15" thickBot="1" x14ac:dyDescent="0.4">
      <c r="B590">
        <v>0</v>
      </c>
      <c r="G590" s="2">
        <v>27.916045459999999</v>
      </c>
      <c r="H590" s="2">
        <v>74.433500120000005</v>
      </c>
      <c r="I590" s="3">
        <v>43.607632586699999</v>
      </c>
    </row>
    <row r="591" spans="2:9" ht="15" thickBot="1" x14ac:dyDescent="0.4">
      <c r="B591">
        <v>0</v>
      </c>
      <c r="G591" s="2">
        <v>27.93492299</v>
      </c>
      <c r="H591" s="2">
        <v>74.423266209999994</v>
      </c>
      <c r="I591" s="3">
        <v>43.642462222299997</v>
      </c>
    </row>
    <row r="592" spans="2:9" ht="15" thickBot="1" x14ac:dyDescent="0.4">
      <c r="B592">
        <v>0</v>
      </c>
      <c r="G592" s="2">
        <v>27.940731589999999</v>
      </c>
      <c r="H592" s="2">
        <v>74.46420372</v>
      </c>
      <c r="I592" s="3">
        <v>43.743634020999998</v>
      </c>
    </row>
    <row r="593" spans="2:9" ht="15" thickBot="1" x14ac:dyDescent="0.4">
      <c r="B593">
        <v>0</v>
      </c>
      <c r="G593" s="2">
        <v>27.943635919999998</v>
      </c>
      <c r="H593" s="2">
        <v>74.402799329999993</v>
      </c>
      <c r="I593" s="3">
        <v>43.534656207300003</v>
      </c>
    </row>
    <row r="594" spans="2:9" ht="15" thickBot="1" x14ac:dyDescent="0.4">
      <c r="B594">
        <v>0</v>
      </c>
      <c r="G594" s="2">
        <v>27.945088089999999</v>
      </c>
      <c r="H594" s="2">
        <v>74.48467436</v>
      </c>
      <c r="I594" s="3">
        <v>43.458362719699998</v>
      </c>
    </row>
    <row r="595" spans="2:9" ht="15" thickBot="1" x14ac:dyDescent="0.4">
      <c r="B595">
        <v>0</v>
      </c>
      <c r="G595" s="2">
        <v>27.947992450000001</v>
      </c>
      <c r="H595" s="2">
        <v>74.433500120000005</v>
      </c>
      <c r="I595" s="3">
        <v>43.519729220599999</v>
      </c>
    </row>
    <row r="596" spans="2:9" ht="15" thickBot="1" x14ac:dyDescent="0.4">
      <c r="B596">
        <v>0</v>
      </c>
      <c r="G596" s="2">
        <v>27.953801210000002</v>
      </c>
      <c r="H596" s="2">
        <v>74.433500120000005</v>
      </c>
      <c r="I596" s="3">
        <v>43.562851626600001</v>
      </c>
    </row>
    <row r="597" spans="2:9" ht="15" thickBot="1" x14ac:dyDescent="0.4">
      <c r="B597">
        <v>0</v>
      </c>
      <c r="G597" s="2">
        <v>27.968323389999998</v>
      </c>
      <c r="H597" s="2">
        <v>74.525619399999997</v>
      </c>
      <c r="I597" s="3">
        <v>43.561193072499997</v>
      </c>
    </row>
    <row r="598" spans="2:9" ht="15" thickBot="1" x14ac:dyDescent="0.4">
      <c r="B598">
        <v>0</v>
      </c>
      <c r="G598" s="2">
        <v>27.97994143</v>
      </c>
      <c r="H598" s="2">
        <v>74.453968880000005</v>
      </c>
      <c r="I598" s="3">
        <v>43.6955359528</v>
      </c>
    </row>
    <row r="599" spans="2:9" ht="15" thickBot="1" x14ac:dyDescent="0.4">
      <c r="B599">
        <v>0</v>
      </c>
      <c r="G599" s="2">
        <v>27.965418920000001</v>
      </c>
      <c r="H599" s="2">
        <v>74.372101360000002</v>
      </c>
      <c r="I599" s="3">
        <v>43.5429489777</v>
      </c>
    </row>
    <row r="600" spans="2:9" ht="15" thickBot="1" x14ac:dyDescent="0.4">
      <c r="B600">
        <v>0</v>
      </c>
      <c r="G600" s="2">
        <v>27.978489159999999</v>
      </c>
      <c r="H600" s="2">
        <v>74.494910149999995</v>
      </c>
      <c r="I600" s="3">
        <v>43.589388491800001</v>
      </c>
    </row>
    <row r="601" spans="2:9" ht="15" thickBot="1" x14ac:dyDescent="0.4">
      <c r="B601">
        <v>0</v>
      </c>
      <c r="G601" s="2">
        <v>27.985750549999999</v>
      </c>
      <c r="H601" s="2">
        <v>74.402799329999993</v>
      </c>
      <c r="I601" s="3">
        <v>43.869684130899998</v>
      </c>
    </row>
    <row r="602" spans="2:9" ht="15" thickBot="1" x14ac:dyDescent="0.4">
      <c r="B602">
        <v>0</v>
      </c>
      <c r="G602" s="2">
        <v>27.997368989999998</v>
      </c>
      <c r="H602" s="2">
        <v>74.453968880000005</v>
      </c>
      <c r="I602" s="3">
        <v>43.504802233900001</v>
      </c>
    </row>
    <row r="603" spans="2:9" ht="15" thickBot="1" x14ac:dyDescent="0.4">
      <c r="B603">
        <v>0</v>
      </c>
      <c r="G603" s="2">
        <v>27.987202839999998</v>
      </c>
      <c r="H603" s="2">
        <v>74.443734340000006</v>
      </c>
      <c r="I603" s="3">
        <v>43.529680544999998</v>
      </c>
    </row>
    <row r="604" spans="2:9" ht="15" thickBot="1" x14ac:dyDescent="0.4">
      <c r="B604">
        <v>0</v>
      </c>
      <c r="G604" s="2">
        <v>27.994464359999998</v>
      </c>
      <c r="H604" s="2">
        <v>74.474438890000002</v>
      </c>
      <c r="I604" s="3">
        <v>43.539631869499999</v>
      </c>
    </row>
    <row r="605" spans="2:9" ht="15" thickBot="1" x14ac:dyDescent="0.4">
      <c r="B605">
        <v>0</v>
      </c>
      <c r="G605" s="2">
        <v>28.006083</v>
      </c>
      <c r="H605" s="2">
        <v>74.433500120000005</v>
      </c>
      <c r="I605" s="3">
        <v>43.451728503399998</v>
      </c>
    </row>
    <row r="606" spans="2:9" ht="15" thickBot="1" x14ac:dyDescent="0.4">
      <c r="B606">
        <v>0</v>
      </c>
      <c r="G606" s="2">
        <v>28.008987699999999</v>
      </c>
      <c r="H606" s="2">
        <v>74.443734340000006</v>
      </c>
      <c r="I606" s="3">
        <v>43.685584628299999</v>
      </c>
    </row>
    <row r="607" spans="2:9" ht="15" thickBot="1" x14ac:dyDescent="0.4">
      <c r="B607">
        <v>0</v>
      </c>
      <c r="G607" s="2">
        <v>28.026416279999999</v>
      </c>
      <c r="H607" s="2">
        <v>74.474438890000002</v>
      </c>
      <c r="I607" s="3">
        <v>43.740316912799997</v>
      </c>
    </row>
    <row r="608" spans="2:9" ht="15" thickBot="1" x14ac:dyDescent="0.4">
      <c r="B608">
        <v>0</v>
      </c>
      <c r="G608" s="2">
        <v>28.0191543</v>
      </c>
      <c r="H608" s="2">
        <v>74.494910149999995</v>
      </c>
      <c r="I608" s="3">
        <v>43.625876681500003</v>
      </c>
    </row>
    <row r="609" spans="2:9" ht="15" thickBot="1" x14ac:dyDescent="0.4">
      <c r="B609">
        <v>0</v>
      </c>
      <c r="G609" s="2">
        <v>28.01770191</v>
      </c>
      <c r="H609" s="2">
        <v>74.587046340000001</v>
      </c>
      <c r="I609" s="3">
        <v>43.697194506800003</v>
      </c>
    </row>
    <row r="610" spans="2:9" ht="15" thickBot="1" x14ac:dyDescent="0.4">
      <c r="B610">
        <v>0</v>
      </c>
      <c r="G610" s="2">
        <v>28.027868689999998</v>
      </c>
      <c r="H610" s="2">
        <v>74.505146249999996</v>
      </c>
      <c r="I610" s="3">
        <v>43.503143679799997</v>
      </c>
    </row>
    <row r="611" spans="2:9" ht="15" thickBot="1" x14ac:dyDescent="0.4">
      <c r="B611">
        <v>0</v>
      </c>
      <c r="G611" s="2">
        <v>28.039488110000001</v>
      </c>
      <c r="H611" s="2">
        <v>74.382333709999997</v>
      </c>
      <c r="I611" s="3">
        <v>43.743634020999998</v>
      </c>
    </row>
    <row r="612" spans="2:9" ht="15" thickBot="1" x14ac:dyDescent="0.4">
      <c r="B612">
        <v>0</v>
      </c>
      <c r="G612" s="2">
        <v>28.036583230000002</v>
      </c>
      <c r="H612" s="2">
        <v>74.46420372</v>
      </c>
      <c r="I612" s="3">
        <v>43.659047763099998</v>
      </c>
    </row>
    <row r="613" spans="2:9" ht="15" thickBot="1" x14ac:dyDescent="0.4">
      <c r="B613">
        <v>0</v>
      </c>
      <c r="G613" s="2">
        <v>28.027868689999998</v>
      </c>
      <c r="H613" s="2">
        <v>74.443734340000006</v>
      </c>
      <c r="I613" s="3">
        <v>43.5562174103</v>
      </c>
    </row>
    <row r="614" spans="2:9" ht="15" thickBot="1" x14ac:dyDescent="0.4">
      <c r="B614">
        <v>0</v>
      </c>
      <c r="G614" s="2">
        <v>28.040940559999999</v>
      </c>
      <c r="H614" s="2">
        <v>74.46420372</v>
      </c>
      <c r="I614" s="3">
        <v>43.751926791400003</v>
      </c>
    </row>
    <row r="615" spans="2:9" ht="15" thickBot="1" x14ac:dyDescent="0.4">
      <c r="B615">
        <v>0</v>
      </c>
      <c r="G615" s="2">
        <v>28.062727779999999</v>
      </c>
      <c r="H615" s="2">
        <v>74.413032610000002</v>
      </c>
      <c r="I615" s="3">
        <v>43.6889017365</v>
      </c>
    </row>
    <row r="616" spans="2:9" ht="15" thickBot="1" x14ac:dyDescent="0.4">
      <c r="B616">
        <v>0</v>
      </c>
      <c r="G616" s="2">
        <v>28.0641803</v>
      </c>
      <c r="H616" s="2">
        <v>74.453968880000005</v>
      </c>
      <c r="I616" s="3">
        <v>43.549583194</v>
      </c>
    </row>
    <row r="617" spans="2:9" ht="15" thickBot="1" x14ac:dyDescent="0.4">
      <c r="B617">
        <v>0</v>
      </c>
      <c r="G617" s="2">
        <v>28.069990399999998</v>
      </c>
      <c r="H617" s="2">
        <v>74.505146249999996</v>
      </c>
      <c r="I617" s="3">
        <v>43.617583911099999</v>
      </c>
    </row>
    <row r="618" spans="2:9" ht="15" thickBot="1" x14ac:dyDescent="0.4">
      <c r="B618">
        <v>0</v>
      </c>
      <c r="G618" s="2">
        <v>28.07289548</v>
      </c>
      <c r="H618" s="2">
        <v>74.474438890000002</v>
      </c>
      <c r="I618" s="3">
        <v>43.484899585000001</v>
      </c>
    </row>
    <row r="619" spans="2:9" ht="15" thickBot="1" x14ac:dyDescent="0.4">
      <c r="B619">
        <v>0</v>
      </c>
      <c r="G619" s="2">
        <v>28.080158260000001</v>
      </c>
      <c r="H619" s="2">
        <v>74.413032610000002</v>
      </c>
      <c r="I619" s="3">
        <v>43.786756427</v>
      </c>
    </row>
    <row r="620" spans="2:9" ht="15" thickBot="1" x14ac:dyDescent="0.4">
      <c r="B620">
        <v>0</v>
      </c>
      <c r="G620" s="2">
        <v>28.084515979999999</v>
      </c>
      <c r="H620" s="2">
        <v>74.372101360000002</v>
      </c>
      <c r="I620" s="3">
        <v>43.607632586699999</v>
      </c>
    </row>
    <row r="621" spans="2:9" ht="15" thickBot="1" x14ac:dyDescent="0.4">
      <c r="B621">
        <v>0</v>
      </c>
      <c r="G621" s="2">
        <v>28.09177893</v>
      </c>
      <c r="H621" s="2">
        <v>74.382333709999997</v>
      </c>
      <c r="I621" s="3">
        <v>43.5661687347</v>
      </c>
    </row>
    <row r="622" spans="2:9" ht="15" thickBot="1" x14ac:dyDescent="0.4">
      <c r="B622">
        <v>0</v>
      </c>
      <c r="G622" s="2">
        <v>28.096136749999999</v>
      </c>
      <c r="H622" s="2">
        <v>74.505146249999996</v>
      </c>
      <c r="I622" s="3">
        <v>43.599339816300002</v>
      </c>
    </row>
    <row r="623" spans="2:9" ht="15" thickBot="1" x14ac:dyDescent="0.4">
      <c r="B623">
        <v>0</v>
      </c>
      <c r="G623" s="2">
        <v>28.100494609999998</v>
      </c>
      <c r="H623" s="2">
        <v>74.474438890000002</v>
      </c>
      <c r="I623" s="3">
        <v>43.579437167400002</v>
      </c>
    </row>
    <row r="624" spans="2:9" ht="15" thickBot="1" x14ac:dyDescent="0.4">
      <c r="B624">
        <v>0</v>
      </c>
      <c r="G624" s="2">
        <v>28.096136749999999</v>
      </c>
      <c r="H624" s="2">
        <v>74.474438890000002</v>
      </c>
      <c r="I624" s="3">
        <v>43.743634020999998</v>
      </c>
    </row>
    <row r="625" spans="2:9" ht="15" thickBot="1" x14ac:dyDescent="0.4">
      <c r="B625">
        <v>0</v>
      </c>
      <c r="G625" s="2">
        <v>28.104852510000001</v>
      </c>
      <c r="H625" s="2">
        <v>74.48467436</v>
      </c>
      <c r="I625" s="3">
        <v>43.778463656600003</v>
      </c>
    </row>
    <row r="626" spans="2:9" ht="15" thickBot="1" x14ac:dyDescent="0.4">
      <c r="B626">
        <v>0</v>
      </c>
      <c r="G626" s="2">
        <v>28.104852510000001</v>
      </c>
      <c r="H626" s="2">
        <v>74.48467436</v>
      </c>
      <c r="I626" s="3">
        <v>43.672316195699999</v>
      </c>
    </row>
    <row r="627" spans="2:9" ht="15" thickBot="1" x14ac:dyDescent="0.4">
      <c r="G627" s="2">
        <v>28.112115769999999</v>
      </c>
      <c r="H627" s="2">
        <v>74.443734340000006</v>
      </c>
      <c r="I627" s="3">
        <v>43.561193072499997</v>
      </c>
    </row>
    <row r="628" spans="2:9" ht="15" thickBot="1" x14ac:dyDescent="0.4">
      <c r="B628">
        <v>1</v>
      </c>
      <c r="G628" s="2">
        <v>28.12518991</v>
      </c>
      <c r="H628" s="2">
        <v>74.515382669999994</v>
      </c>
      <c r="I628" s="3">
        <v>43.584412829599998</v>
      </c>
    </row>
    <row r="629" spans="2:9" ht="15" thickBot="1" x14ac:dyDescent="0.4">
      <c r="B629">
        <v>1</v>
      </c>
      <c r="G629" s="2">
        <v>28.110663110000001</v>
      </c>
      <c r="H629" s="2">
        <v>74.515382669999994</v>
      </c>
      <c r="I629" s="3">
        <v>43.7602195618</v>
      </c>
    </row>
    <row r="630" spans="2:9" ht="15" thickBot="1" x14ac:dyDescent="0.4">
      <c r="B630">
        <v>1</v>
      </c>
      <c r="G630" s="2">
        <v>28.12809532</v>
      </c>
      <c r="H630" s="2">
        <v>74.525619399999997</v>
      </c>
      <c r="I630" s="3">
        <v>43.4882166931</v>
      </c>
    </row>
    <row r="631" spans="2:9" ht="15" thickBot="1" x14ac:dyDescent="0.4">
      <c r="B631">
        <v>1</v>
      </c>
      <c r="G631" s="2">
        <v>28.135358929999999</v>
      </c>
      <c r="H631" s="2">
        <v>74.453968880000005</v>
      </c>
      <c r="I631" s="3">
        <v>43.599339816300002</v>
      </c>
    </row>
    <row r="632" spans="2:9" ht="15" thickBot="1" x14ac:dyDescent="0.4">
      <c r="B632">
        <v>1</v>
      </c>
      <c r="G632" s="2">
        <v>28.13681167</v>
      </c>
      <c r="H632" s="2">
        <v>74.48467436</v>
      </c>
      <c r="I632" s="3">
        <v>43.801683413699998</v>
      </c>
    </row>
    <row r="633" spans="2:9" ht="15" thickBot="1" x14ac:dyDescent="0.4">
      <c r="B633">
        <v>1</v>
      </c>
      <c r="G633" s="2">
        <v>28.14407542</v>
      </c>
      <c r="H633" s="2">
        <v>74.54609379</v>
      </c>
      <c r="I633" s="3">
        <v>43.571144396999998</v>
      </c>
    </row>
    <row r="634" spans="2:9" ht="15" thickBot="1" x14ac:dyDescent="0.4">
      <c r="B634">
        <v>1</v>
      </c>
      <c r="G634" s="2">
        <v>28.141169900000001</v>
      </c>
      <c r="H634" s="2">
        <v>74.433500120000005</v>
      </c>
      <c r="I634" s="3">
        <v>43.6275352356</v>
      </c>
    </row>
    <row r="635" spans="2:9" ht="15" thickBot="1" x14ac:dyDescent="0.4">
      <c r="B635">
        <v>1</v>
      </c>
      <c r="G635" s="2">
        <v>28.14988649</v>
      </c>
      <c r="H635" s="2">
        <v>74.48467436</v>
      </c>
      <c r="I635" s="3">
        <v>43.745292575100002</v>
      </c>
    </row>
    <row r="636" spans="2:9" ht="15" thickBot="1" x14ac:dyDescent="0.4">
      <c r="B636">
        <v>1</v>
      </c>
      <c r="G636" s="2">
        <v>28.154244850000001</v>
      </c>
      <c r="H636" s="2">
        <v>74.48467436</v>
      </c>
      <c r="I636" s="3">
        <v>43.644120776400001</v>
      </c>
    </row>
    <row r="637" spans="2:9" ht="15" thickBot="1" x14ac:dyDescent="0.4">
      <c r="B637">
        <v>1</v>
      </c>
      <c r="G637" s="2">
        <v>28.165867330000001</v>
      </c>
      <c r="H637" s="2">
        <v>74.453968880000005</v>
      </c>
      <c r="I637" s="3">
        <v>43.703828723100003</v>
      </c>
    </row>
    <row r="638" spans="2:9" ht="15" thickBot="1" x14ac:dyDescent="0.4">
      <c r="B638">
        <v>1</v>
      </c>
      <c r="G638" s="2">
        <v>28.168772990000001</v>
      </c>
      <c r="H638" s="2">
        <v>74.474438890000002</v>
      </c>
      <c r="I638" s="3">
        <v>43.665681979399999</v>
      </c>
    </row>
    <row r="639" spans="2:9" ht="15" thickBot="1" x14ac:dyDescent="0.4">
      <c r="B639">
        <v>1</v>
      </c>
      <c r="G639" s="2">
        <v>28.177490089999999</v>
      </c>
      <c r="H639" s="2">
        <v>74.525619399999997</v>
      </c>
      <c r="I639" s="3">
        <v>43.738658358800002</v>
      </c>
    </row>
    <row r="640" spans="2:9" ht="15" thickBot="1" x14ac:dyDescent="0.4">
      <c r="B640">
        <v>1</v>
      </c>
      <c r="G640" s="2">
        <v>28.171678669999999</v>
      </c>
      <c r="H640" s="2">
        <v>74.433500120000005</v>
      </c>
      <c r="I640" s="3">
        <v>43.728707034300001</v>
      </c>
    </row>
    <row r="641" spans="2:9" ht="15" thickBot="1" x14ac:dyDescent="0.4">
      <c r="B641">
        <v>1</v>
      </c>
      <c r="G641" s="2">
        <v>28.174584370000002</v>
      </c>
      <c r="H641" s="2">
        <v>74.443734340000006</v>
      </c>
      <c r="I641" s="3">
        <v>43.839830157500003</v>
      </c>
    </row>
    <row r="642" spans="2:9" ht="15" thickBot="1" x14ac:dyDescent="0.4">
      <c r="B642">
        <v>1</v>
      </c>
      <c r="G642" s="2">
        <v>28.183301579999998</v>
      </c>
      <c r="H642" s="2">
        <v>74.413032610000002</v>
      </c>
      <c r="I642" s="3">
        <v>43.863049914599998</v>
      </c>
    </row>
    <row r="643" spans="2:9" ht="15" thickBot="1" x14ac:dyDescent="0.4">
      <c r="B643">
        <v>1</v>
      </c>
      <c r="G643" s="2">
        <v>28.173131519999998</v>
      </c>
      <c r="H643" s="2">
        <v>74.443734340000006</v>
      </c>
      <c r="I643" s="3">
        <v>43.829878833000002</v>
      </c>
    </row>
    <row r="644" spans="2:9" ht="15" thickBot="1" x14ac:dyDescent="0.4">
      <c r="B644">
        <v>1</v>
      </c>
      <c r="G644" s="2">
        <v>28.18766025</v>
      </c>
      <c r="H644" s="2">
        <v>74.556331459999996</v>
      </c>
      <c r="I644" s="3">
        <v>43.692218844599999</v>
      </c>
    </row>
    <row r="645" spans="2:9" ht="15" thickBot="1" x14ac:dyDescent="0.4">
      <c r="B645">
        <v>1</v>
      </c>
      <c r="G645" s="2">
        <v>28.19637771</v>
      </c>
      <c r="H645" s="2">
        <v>74.433500120000005</v>
      </c>
      <c r="I645" s="3">
        <v>43.7054872772</v>
      </c>
    </row>
    <row r="646" spans="2:9" ht="15" thickBot="1" x14ac:dyDescent="0.4">
      <c r="B646">
        <v>1</v>
      </c>
      <c r="G646" s="2">
        <v>28.19637771</v>
      </c>
      <c r="H646" s="2">
        <v>74.515382669999994</v>
      </c>
      <c r="I646" s="3">
        <v>43.539631869499999</v>
      </c>
    </row>
    <row r="647" spans="2:9" ht="15" thickBot="1" x14ac:dyDescent="0.4">
      <c r="B647">
        <v>1</v>
      </c>
      <c r="G647" s="2">
        <v>28.200736500000001</v>
      </c>
      <c r="H647" s="2">
        <v>74.556331459999996</v>
      </c>
      <c r="I647" s="3">
        <v>43.7121214935</v>
      </c>
    </row>
    <row r="648" spans="2:9" ht="15" thickBot="1" x14ac:dyDescent="0.4">
      <c r="B648">
        <v>1</v>
      </c>
      <c r="G648" s="2">
        <v>28.202189440000001</v>
      </c>
      <c r="H648" s="2">
        <v>74.505146249999996</v>
      </c>
      <c r="I648" s="3">
        <v>43.665681979399999</v>
      </c>
    </row>
    <row r="649" spans="2:9" ht="15" thickBot="1" x14ac:dyDescent="0.4">
      <c r="B649">
        <v>1</v>
      </c>
      <c r="G649" s="2">
        <v>28.203642380000002</v>
      </c>
      <c r="H649" s="2">
        <v>74.46420372</v>
      </c>
      <c r="I649" s="3">
        <v>43.806659075900001</v>
      </c>
    </row>
    <row r="650" spans="2:9" ht="15" thickBot="1" x14ac:dyDescent="0.4">
      <c r="B650">
        <v>1</v>
      </c>
      <c r="G650" s="2">
        <v>28.213813120000001</v>
      </c>
      <c r="H650" s="2">
        <v>74.46420372</v>
      </c>
      <c r="I650" s="3">
        <v>43.727048480199997</v>
      </c>
    </row>
    <row r="651" spans="2:9" ht="15" thickBot="1" x14ac:dyDescent="0.4">
      <c r="B651">
        <v>1</v>
      </c>
      <c r="G651" s="2">
        <v>28.218172070000001</v>
      </c>
      <c r="H651" s="2">
        <v>74.443734340000006</v>
      </c>
      <c r="I651" s="3">
        <v>43.577778613299998</v>
      </c>
    </row>
    <row r="652" spans="2:9" ht="15" thickBot="1" x14ac:dyDescent="0.4">
      <c r="B652">
        <v>1</v>
      </c>
      <c r="G652" s="2">
        <v>28.221078070000001</v>
      </c>
      <c r="H652" s="2">
        <v>74.46420372</v>
      </c>
      <c r="I652" s="3">
        <v>43.728707034300001</v>
      </c>
    </row>
    <row r="653" spans="2:9" ht="15" thickBot="1" x14ac:dyDescent="0.4">
      <c r="B653">
        <v>1</v>
      </c>
      <c r="G653" s="2">
        <v>28.216719080000001</v>
      </c>
      <c r="H653" s="2">
        <v>74.423266209999994</v>
      </c>
      <c r="I653" s="3">
        <v>43.665681979399999</v>
      </c>
    </row>
    <row r="654" spans="2:9" ht="15" thickBot="1" x14ac:dyDescent="0.4">
      <c r="B654">
        <v>1</v>
      </c>
      <c r="G654" s="2">
        <v>28.218172070000001</v>
      </c>
      <c r="H654" s="2">
        <v>74.382333709999997</v>
      </c>
      <c r="I654" s="3">
        <v>43.776805102499999</v>
      </c>
    </row>
    <row r="655" spans="2:9" ht="15" thickBot="1" x14ac:dyDescent="0.4">
      <c r="B655">
        <v>1</v>
      </c>
      <c r="G655" s="2">
        <v>28.237061369999999</v>
      </c>
      <c r="H655" s="2">
        <v>74.54609379</v>
      </c>
      <c r="I655" s="3">
        <v>43.735341250600001</v>
      </c>
    </row>
    <row r="656" spans="2:9" ht="15" thickBot="1" x14ac:dyDescent="0.4">
      <c r="B656">
        <v>1</v>
      </c>
      <c r="G656" s="2">
        <v>28.234155269999999</v>
      </c>
      <c r="H656" s="2">
        <v>74.46420372</v>
      </c>
      <c r="I656" s="3">
        <v>43.738658358800002</v>
      </c>
    </row>
    <row r="657" spans="2:9" ht="15" thickBot="1" x14ac:dyDescent="0.4">
      <c r="B657">
        <v>1</v>
      </c>
      <c r="G657" s="2">
        <v>28.228343129999999</v>
      </c>
      <c r="H657" s="2">
        <v>74.413032610000002</v>
      </c>
      <c r="I657" s="3">
        <v>43.602656924400002</v>
      </c>
    </row>
    <row r="658" spans="2:9" ht="15" thickBot="1" x14ac:dyDescent="0.4">
      <c r="B658">
        <v>1</v>
      </c>
      <c r="G658" s="2">
        <v>28.232702230000001</v>
      </c>
      <c r="H658" s="2">
        <v>74.505146249999996</v>
      </c>
      <c r="I658" s="3">
        <v>43.529680544999998</v>
      </c>
    </row>
    <row r="659" spans="2:9" ht="15" thickBot="1" x14ac:dyDescent="0.4">
      <c r="B659">
        <v>1</v>
      </c>
      <c r="G659" s="2">
        <v>28.25013903</v>
      </c>
      <c r="H659" s="2">
        <v>74.48467436</v>
      </c>
      <c r="I659" s="3">
        <v>43.579437167400002</v>
      </c>
    </row>
    <row r="660" spans="2:9" ht="15" thickBot="1" x14ac:dyDescent="0.4">
      <c r="B660">
        <v>1</v>
      </c>
      <c r="G660" s="2">
        <v>28.24142054</v>
      </c>
      <c r="H660" s="2">
        <v>74.423266209999994</v>
      </c>
      <c r="I660" s="3">
        <v>43.682267520099998</v>
      </c>
    </row>
    <row r="661" spans="2:9" ht="15" thickBot="1" x14ac:dyDescent="0.4">
      <c r="B661">
        <v>1</v>
      </c>
      <c r="G661" s="2">
        <v>28.25013903</v>
      </c>
      <c r="H661" s="2">
        <v>74.433500120000005</v>
      </c>
      <c r="I661" s="3">
        <v>43.823244616700002</v>
      </c>
    </row>
    <row r="662" spans="2:9" ht="15" thickBot="1" x14ac:dyDescent="0.4">
      <c r="B662">
        <v>1</v>
      </c>
      <c r="G662" s="2">
        <v>28.25013903</v>
      </c>
      <c r="H662" s="2">
        <v>74.443734340000006</v>
      </c>
      <c r="I662" s="3">
        <v>43.600998370399999</v>
      </c>
    </row>
    <row r="663" spans="2:9" ht="15" thickBot="1" x14ac:dyDescent="0.4">
      <c r="B663">
        <v>1</v>
      </c>
      <c r="G663" s="2">
        <v>28.257404560000001</v>
      </c>
      <c r="H663" s="2">
        <v>74.46420372</v>
      </c>
      <c r="I663" s="3">
        <v>43.6341694519</v>
      </c>
    </row>
    <row r="664" spans="2:9" ht="15" thickBot="1" x14ac:dyDescent="0.4">
      <c r="B664">
        <v>1</v>
      </c>
      <c r="G664" s="2">
        <v>28.260310799999999</v>
      </c>
      <c r="H664" s="2">
        <v>75.376358929999995</v>
      </c>
      <c r="I664" s="3">
        <v>43.516412112399998</v>
      </c>
    </row>
    <row r="665" spans="2:9" ht="15" thickBot="1" x14ac:dyDescent="0.4">
      <c r="B665">
        <v>1</v>
      </c>
      <c r="G665" s="2">
        <v>28.261763930000001</v>
      </c>
      <c r="H665" s="2">
        <v>75.448206569999996</v>
      </c>
      <c r="I665" s="3">
        <v>43.584412829599998</v>
      </c>
    </row>
    <row r="666" spans="2:9" ht="15" thickBot="1" x14ac:dyDescent="0.4">
      <c r="B666">
        <v>1</v>
      </c>
      <c r="G666" s="2">
        <v>28.260310799999999</v>
      </c>
      <c r="H666" s="2">
        <v>75.458471770000003</v>
      </c>
      <c r="I666" s="3">
        <v>43.569485842900001</v>
      </c>
    </row>
    <row r="667" spans="2:9" ht="15" thickBot="1" x14ac:dyDescent="0.4">
      <c r="B667">
        <v>1</v>
      </c>
      <c r="G667" s="2">
        <v>28.27484231</v>
      </c>
      <c r="H667" s="2">
        <v>75.325048559999999</v>
      </c>
      <c r="I667" s="3">
        <v>43.221189486699998</v>
      </c>
    </row>
    <row r="668" spans="2:9" ht="15" thickBot="1" x14ac:dyDescent="0.4">
      <c r="B668">
        <v>1</v>
      </c>
      <c r="G668" s="2">
        <v>28.286467859999998</v>
      </c>
      <c r="H668" s="2">
        <v>75.407148899999996</v>
      </c>
      <c r="I668" s="3">
        <v>42.619134356700002</v>
      </c>
    </row>
    <row r="669" spans="2:9" ht="15" thickBot="1" x14ac:dyDescent="0.4">
      <c r="B669">
        <v>1</v>
      </c>
      <c r="G669" s="2">
        <v>28.282108239999999</v>
      </c>
      <c r="H669" s="2">
        <v>75.376358929999995</v>
      </c>
      <c r="I669" s="3">
        <v>41.7002953979</v>
      </c>
    </row>
    <row r="670" spans="2:9" ht="15" thickBot="1" x14ac:dyDescent="0.4">
      <c r="B670">
        <v>1</v>
      </c>
      <c r="G670" s="2">
        <v>28.277748670000001</v>
      </c>
      <c r="H670" s="2">
        <v>75.437941690000002</v>
      </c>
      <c r="I670" s="3">
        <v>41.3719016907</v>
      </c>
    </row>
    <row r="671" spans="2:9" ht="15" thickBot="1" x14ac:dyDescent="0.4">
      <c r="B671">
        <v>1</v>
      </c>
      <c r="G671" s="2">
        <v>28.285014650000001</v>
      </c>
      <c r="H671" s="2">
        <v>75.396885260000005</v>
      </c>
      <c r="I671" s="3">
        <v>40.968873049899997</v>
      </c>
    </row>
    <row r="672" spans="2:9" ht="15" thickBot="1" x14ac:dyDescent="0.4">
      <c r="B672">
        <v>1</v>
      </c>
      <c r="G672" s="2">
        <v>28.286467859999998</v>
      </c>
      <c r="H672" s="2">
        <v>75.468737279999999</v>
      </c>
      <c r="I672" s="3">
        <v>40.798041980000001</v>
      </c>
    </row>
    <row r="673" spans="2:9" ht="15" thickBot="1" x14ac:dyDescent="0.4">
      <c r="B673">
        <v>1</v>
      </c>
      <c r="G673" s="2">
        <v>28.295187219999999</v>
      </c>
      <c r="H673" s="2">
        <v>75.407148899999996</v>
      </c>
      <c r="I673" s="3">
        <v>40.545941760300003</v>
      </c>
    </row>
    <row r="674" spans="2:9" ht="15" thickBot="1" x14ac:dyDescent="0.4">
      <c r="B674">
        <v>1</v>
      </c>
      <c r="G674" s="2">
        <v>28.301000219999999</v>
      </c>
      <c r="H674" s="2">
        <v>75.345571770000006</v>
      </c>
      <c r="I674" s="3">
        <v>40.482916705299999</v>
      </c>
    </row>
    <row r="675" spans="2:9" ht="15" thickBot="1" x14ac:dyDescent="0.4">
      <c r="B675">
        <v>1</v>
      </c>
      <c r="G675" s="2">
        <v>28.301000219999999</v>
      </c>
      <c r="H675" s="2">
        <v>75.468737279999999</v>
      </c>
      <c r="I675" s="3">
        <v>40.398330447399999</v>
      </c>
    </row>
    <row r="676" spans="2:9" ht="15" thickBot="1" x14ac:dyDescent="0.4">
      <c r="B676">
        <v>1</v>
      </c>
      <c r="G676" s="2">
        <v>28.303906749999999</v>
      </c>
      <c r="H676" s="2">
        <v>75.407148899999996</v>
      </c>
      <c r="I676" s="3">
        <v>40.4663311646</v>
      </c>
    </row>
    <row r="677" spans="2:9" ht="15" thickBot="1" x14ac:dyDescent="0.4">
      <c r="B677">
        <v>1</v>
      </c>
      <c r="G677" s="2">
        <v>28.302453490000001</v>
      </c>
      <c r="H677" s="2">
        <v>75.366096229999997</v>
      </c>
      <c r="I677" s="3">
        <v>40.383403460700002</v>
      </c>
    </row>
    <row r="678" spans="2:9" ht="15" thickBot="1" x14ac:dyDescent="0.4">
      <c r="B678">
        <v>1</v>
      </c>
      <c r="G678" s="2">
        <v>28.303906749999999</v>
      </c>
      <c r="H678" s="2">
        <v>75.335310010000001</v>
      </c>
      <c r="I678" s="3">
        <v>40.4995022461</v>
      </c>
    </row>
    <row r="679" spans="2:9" ht="15" thickBot="1" x14ac:dyDescent="0.4">
      <c r="B679">
        <v>1</v>
      </c>
      <c r="G679" s="2">
        <v>28.311173159999999</v>
      </c>
      <c r="H679" s="2">
        <v>75.345571770000006</v>
      </c>
      <c r="I679" s="3">
        <v>40.322036959800002</v>
      </c>
    </row>
    <row r="680" spans="2:9" ht="15" thickBot="1" x14ac:dyDescent="0.4">
      <c r="B680">
        <v>1</v>
      </c>
      <c r="G680" s="2">
        <v>28.318439690000002</v>
      </c>
      <c r="H680" s="2">
        <v>75.427677110000005</v>
      </c>
      <c r="I680" s="3">
        <v>40.2855487701</v>
      </c>
    </row>
    <row r="681" spans="2:9" ht="15" thickBot="1" x14ac:dyDescent="0.4">
      <c r="B681">
        <v>1</v>
      </c>
      <c r="G681" s="2">
        <v>28.31553306</v>
      </c>
      <c r="H681" s="2">
        <v>75.448206569999996</v>
      </c>
      <c r="I681" s="3">
        <v>40.360183703600001</v>
      </c>
    </row>
    <row r="682" spans="2:9" ht="15" thickBot="1" x14ac:dyDescent="0.4">
      <c r="B682">
        <v>1</v>
      </c>
      <c r="G682" s="2">
        <v>28.314079759999998</v>
      </c>
      <c r="H682" s="2">
        <v>75.345571770000006</v>
      </c>
      <c r="I682" s="3">
        <v>40.365159365799997</v>
      </c>
    </row>
    <row r="683" spans="2:9" ht="15" thickBot="1" x14ac:dyDescent="0.4">
      <c r="B683">
        <v>1</v>
      </c>
      <c r="G683" s="2">
        <v>28.327159680000001</v>
      </c>
      <c r="H683" s="2">
        <v>75.479003109999994</v>
      </c>
      <c r="I683" s="3">
        <v>40.446428515599997</v>
      </c>
    </row>
    <row r="684" spans="2:9" ht="15" thickBot="1" x14ac:dyDescent="0.4">
      <c r="B684">
        <v>1</v>
      </c>
      <c r="G684" s="2">
        <v>28.324252999999999</v>
      </c>
      <c r="H684" s="2">
        <v>75.396885260000005</v>
      </c>
      <c r="I684" s="3">
        <v>40.434818637100001</v>
      </c>
    </row>
    <row r="685" spans="2:9" ht="15" thickBot="1" x14ac:dyDescent="0.4">
      <c r="B685">
        <v>1</v>
      </c>
      <c r="G685" s="2">
        <v>28.324252999999999</v>
      </c>
      <c r="H685" s="2">
        <v>75.458471770000003</v>
      </c>
      <c r="I685" s="3">
        <v>40.249060580399998</v>
      </c>
    </row>
    <row r="686" spans="2:9" ht="15" thickBot="1" x14ac:dyDescent="0.4">
      <c r="B686">
        <v>1</v>
      </c>
      <c r="G686" s="2">
        <v>28.330066380000002</v>
      </c>
      <c r="H686" s="2">
        <v>75.314787429999996</v>
      </c>
      <c r="I686" s="3">
        <v>40.381744906599998</v>
      </c>
    </row>
    <row r="687" spans="2:9" ht="15" thickBot="1" x14ac:dyDescent="0.4">
      <c r="B687">
        <v>1</v>
      </c>
      <c r="G687" s="2">
        <v>28.33442647</v>
      </c>
      <c r="H687" s="2">
        <v>75.427677110000005</v>
      </c>
      <c r="I687" s="3">
        <v>40.249060580399998</v>
      </c>
    </row>
    <row r="688" spans="2:9" ht="15" thickBot="1" x14ac:dyDescent="0.4">
      <c r="B688">
        <v>1</v>
      </c>
      <c r="G688" s="2">
        <v>28.33442647</v>
      </c>
      <c r="H688" s="2">
        <v>75.448206569999996</v>
      </c>
      <c r="I688" s="3">
        <v>40.351890933200004</v>
      </c>
    </row>
    <row r="689" spans="2:9" ht="15" thickBot="1" x14ac:dyDescent="0.4">
      <c r="B689">
        <v>1</v>
      </c>
      <c r="G689" s="2">
        <v>28.34605359</v>
      </c>
      <c r="H689" s="2">
        <v>75.468737279999999</v>
      </c>
      <c r="I689" s="3">
        <v>40.071595294200002</v>
      </c>
    </row>
    <row r="690" spans="2:9" ht="15" thickBot="1" x14ac:dyDescent="0.4">
      <c r="B690">
        <v>1</v>
      </c>
      <c r="G690" s="2">
        <v>28.344600190000001</v>
      </c>
      <c r="H690" s="2">
        <v>75.355833849999996</v>
      </c>
      <c r="I690" s="3">
        <v>40.2855487701</v>
      </c>
    </row>
    <row r="691" spans="2:9" ht="15" thickBot="1" x14ac:dyDescent="0.4">
      <c r="B691">
        <v>1</v>
      </c>
      <c r="G691" s="2">
        <v>28.34169339</v>
      </c>
      <c r="H691" s="2">
        <v>75.325048559999999</v>
      </c>
      <c r="I691" s="3">
        <v>40.227499377400001</v>
      </c>
    </row>
    <row r="692" spans="2:9" ht="15" thickBot="1" x14ac:dyDescent="0.4">
      <c r="B692">
        <v>1</v>
      </c>
      <c r="G692" s="2">
        <v>28.353320700000001</v>
      </c>
      <c r="H692" s="2">
        <v>75.355833849999996</v>
      </c>
      <c r="I692" s="3">
        <v>40.361842257699998</v>
      </c>
    </row>
    <row r="693" spans="2:9" ht="15" thickBot="1" x14ac:dyDescent="0.4">
      <c r="B693">
        <v>1</v>
      </c>
      <c r="G693" s="2">
        <v>28.348960420000001</v>
      </c>
      <c r="H693" s="2">
        <v>75.479003109999994</v>
      </c>
      <c r="I693" s="3">
        <v>40.308768527200002</v>
      </c>
    </row>
    <row r="694" spans="2:9" ht="15" thickBot="1" x14ac:dyDescent="0.4">
      <c r="B694">
        <v>1</v>
      </c>
      <c r="G694" s="2">
        <v>28.35477414</v>
      </c>
      <c r="H694" s="2">
        <v>75.407148899999996</v>
      </c>
      <c r="I694" s="3">
        <v>40.162815768400002</v>
      </c>
    </row>
    <row r="695" spans="2:9" ht="15" thickBot="1" x14ac:dyDescent="0.4">
      <c r="B695">
        <v>1</v>
      </c>
      <c r="G695" s="2">
        <v>28.357681020000001</v>
      </c>
      <c r="H695" s="2">
        <v>75.376358929999995</v>
      </c>
      <c r="I695" s="3">
        <v>40.152864444000002</v>
      </c>
    </row>
    <row r="696" spans="2:9" ht="15" thickBot="1" x14ac:dyDescent="0.4">
      <c r="B696">
        <v>1</v>
      </c>
      <c r="G696" s="2">
        <v>28.362041390000002</v>
      </c>
      <c r="H696" s="2">
        <v>75.355833849999996</v>
      </c>
      <c r="I696" s="3">
        <v>40.209255282599997</v>
      </c>
    </row>
    <row r="697" spans="2:9" ht="15" thickBot="1" x14ac:dyDescent="0.4">
      <c r="B697">
        <v>1</v>
      </c>
      <c r="G697" s="2">
        <v>28.364948330000001</v>
      </c>
      <c r="H697" s="2">
        <v>75.366096229999997</v>
      </c>
      <c r="I697" s="3">
        <v>40.189352633699997</v>
      </c>
    </row>
    <row r="698" spans="2:9" ht="15" thickBot="1" x14ac:dyDescent="0.4">
      <c r="B698">
        <v>1</v>
      </c>
      <c r="G698" s="2">
        <v>28.362041390000002</v>
      </c>
      <c r="H698" s="2">
        <v>75.407148899999996</v>
      </c>
      <c r="I698" s="3">
        <v>40.171108538799999</v>
      </c>
    </row>
    <row r="699" spans="2:9" ht="15" thickBot="1" x14ac:dyDescent="0.4">
      <c r="B699">
        <v>1</v>
      </c>
      <c r="G699" s="2">
        <v>28.378029779999999</v>
      </c>
      <c r="H699" s="2">
        <v>75.427677110000005</v>
      </c>
      <c r="I699" s="3">
        <v>40.259011904899999</v>
      </c>
    </row>
    <row r="700" spans="2:9" ht="15" thickBot="1" x14ac:dyDescent="0.4">
      <c r="B700">
        <v>1</v>
      </c>
      <c r="G700" s="2">
        <v>28.360587930000001</v>
      </c>
      <c r="H700" s="2">
        <v>75.448206569999996</v>
      </c>
      <c r="I700" s="3">
        <v>40.2789145538</v>
      </c>
    </row>
    <row r="701" spans="2:9" ht="15" thickBot="1" x14ac:dyDescent="0.4">
      <c r="B701">
        <v>1</v>
      </c>
      <c r="G701" s="2">
        <v>28.366401799999998</v>
      </c>
      <c r="H701" s="2">
        <v>75.376358929999995</v>
      </c>
      <c r="I701" s="3">
        <v>40.303792864999998</v>
      </c>
    </row>
    <row r="702" spans="2:9" ht="15" thickBot="1" x14ac:dyDescent="0.4">
      <c r="B702">
        <v>1</v>
      </c>
      <c r="G702" s="2">
        <v>28.37512276</v>
      </c>
      <c r="H702" s="2">
        <v>75.335310010000001</v>
      </c>
      <c r="I702" s="3">
        <v>40.169449984700002</v>
      </c>
    </row>
    <row r="703" spans="2:9" ht="15" thickBot="1" x14ac:dyDescent="0.4">
      <c r="B703">
        <v>1</v>
      </c>
      <c r="G703" s="2">
        <v>28.367855280000001</v>
      </c>
      <c r="H703" s="2">
        <v>75.304526609999996</v>
      </c>
      <c r="I703" s="3">
        <v>40.3203784058</v>
      </c>
    </row>
    <row r="704" spans="2:9" ht="15" thickBot="1" x14ac:dyDescent="0.4">
      <c r="B704">
        <v>1</v>
      </c>
      <c r="G704" s="2">
        <v>28.367855280000001</v>
      </c>
      <c r="H704" s="2">
        <v>75.386621939999998</v>
      </c>
      <c r="I704" s="3">
        <v>40.219206607099999</v>
      </c>
    </row>
    <row r="705" spans="2:9" ht="15" thickBot="1" x14ac:dyDescent="0.4">
      <c r="B705">
        <v>1</v>
      </c>
      <c r="G705" s="2">
        <v>28.373669249999999</v>
      </c>
      <c r="H705" s="2">
        <v>75.448206569999996</v>
      </c>
      <c r="I705" s="3">
        <v>40.318719851700003</v>
      </c>
    </row>
    <row r="706" spans="2:9" ht="15" thickBot="1" x14ac:dyDescent="0.4">
      <c r="B706">
        <v>1</v>
      </c>
      <c r="G706" s="2">
        <v>28.3794833</v>
      </c>
      <c r="H706" s="2">
        <v>75.407148899999996</v>
      </c>
      <c r="I706" s="3">
        <v>40.298817202800002</v>
      </c>
    </row>
    <row r="707" spans="2:9" ht="15" thickBot="1" x14ac:dyDescent="0.4">
      <c r="B707">
        <v>1</v>
      </c>
      <c r="G707" s="2">
        <v>28.38093683</v>
      </c>
      <c r="H707" s="2">
        <v>75.417412850000005</v>
      </c>
      <c r="I707" s="3">
        <v>40.395013339199998</v>
      </c>
    </row>
    <row r="708" spans="2:9" ht="15" thickBot="1" x14ac:dyDescent="0.4">
      <c r="B708">
        <v>1</v>
      </c>
      <c r="G708" s="2">
        <v>28.373669249999999</v>
      </c>
      <c r="H708" s="2">
        <v>75.458471770000003</v>
      </c>
      <c r="I708" s="3">
        <v>40.2789145538</v>
      </c>
    </row>
    <row r="709" spans="2:9" ht="15" thickBot="1" x14ac:dyDescent="0.4">
      <c r="B709">
        <v>1</v>
      </c>
      <c r="G709" s="2">
        <v>28.378029779999999</v>
      </c>
      <c r="H709" s="2">
        <v>75.386621939999998</v>
      </c>
      <c r="I709" s="3">
        <v>40.235792147799998</v>
      </c>
    </row>
    <row r="710" spans="2:9" ht="15" thickBot="1" x14ac:dyDescent="0.4">
      <c r="B710">
        <v>1</v>
      </c>
      <c r="G710" s="2">
        <v>28.383843890000001</v>
      </c>
      <c r="H710" s="2">
        <v>75.396885260000005</v>
      </c>
      <c r="I710" s="3">
        <v>40.234133593800003</v>
      </c>
    </row>
    <row r="711" spans="2:9" ht="15" thickBot="1" x14ac:dyDescent="0.4">
      <c r="B711">
        <v>1</v>
      </c>
      <c r="G711" s="2">
        <v>28.38965808</v>
      </c>
      <c r="H711" s="2">
        <v>75.437941690000002</v>
      </c>
      <c r="I711" s="3">
        <v>40.458038394200003</v>
      </c>
    </row>
    <row r="712" spans="2:9" ht="15" thickBot="1" x14ac:dyDescent="0.4">
      <c r="B712">
        <v>1</v>
      </c>
      <c r="G712" s="2">
        <v>28.388204519999999</v>
      </c>
      <c r="H712" s="2">
        <v>75.325048559999999</v>
      </c>
      <c r="I712" s="3">
        <v>40.295500094600001</v>
      </c>
    </row>
    <row r="713" spans="2:9" ht="15" thickBot="1" x14ac:dyDescent="0.4">
      <c r="B713">
        <v>1</v>
      </c>
      <c r="G713" s="2">
        <v>28.388204519999999</v>
      </c>
      <c r="H713" s="2">
        <v>75.386621939999998</v>
      </c>
      <c r="I713" s="3">
        <v>40.257353350800003</v>
      </c>
    </row>
    <row r="714" spans="2:9" ht="15" thickBot="1" x14ac:dyDescent="0.4">
      <c r="B714">
        <v>1</v>
      </c>
      <c r="G714" s="2">
        <v>28.399833099999999</v>
      </c>
      <c r="H714" s="2">
        <v>75.448206569999996</v>
      </c>
      <c r="I714" s="3">
        <v>40.179401309200003</v>
      </c>
    </row>
    <row r="715" spans="2:9" ht="15" thickBot="1" x14ac:dyDescent="0.4">
      <c r="B715">
        <v>1</v>
      </c>
      <c r="G715" s="2">
        <v>28.408554729999999</v>
      </c>
      <c r="H715" s="2">
        <v>75.386621939999998</v>
      </c>
      <c r="I715" s="3">
        <v>40.129644686900001</v>
      </c>
    </row>
    <row r="716" spans="2:9" ht="15" thickBot="1" x14ac:dyDescent="0.4">
      <c r="B716">
        <v>1</v>
      </c>
      <c r="G716" s="2">
        <v>28.398379510000002</v>
      </c>
      <c r="H716" s="2">
        <v>75.325048559999999</v>
      </c>
      <c r="I716" s="3">
        <v>40.312085635400003</v>
      </c>
    </row>
    <row r="717" spans="2:9" ht="15" thickBot="1" x14ac:dyDescent="0.4">
      <c r="B717">
        <v>1</v>
      </c>
      <c r="G717" s="2">
        <v>28.401286689999999</v>
      </c>
      <c r="H717" s="2">
        <v>75.366096229999997</v>
      </c>
      <c r="I717" s="3">
        <v>40.1810598633</v>
      </c>
    </row>
    <row r="718" spans="2:9" ht="15" thickBot="1" x14ac:dyDescent="0.4">
      <c r="B718">
        <v>1</v>
      </c>
      <c r="G718" s="2">
        <v>28.405647500000001</v>
      </c>
      <c r="H718" s="2">
        <v>75.386621939999998</v>
      </c>
      <c r="I718" s="3">
        <v>40.335305392499997</v>
      </c>
    </row>
    <row r="719" spans="2:9" ht="15" thickBot="1" x14ac:dyDescent="0.4">
      <c r="B719">
        <v>1</v>
      </c>
      <c r="G719" s="2">
        <v>28.407101109999999</v>
      </c>
      <c r="H719" s="2">
        <v>75.366096229999997</v>
      </c>
      <c r="I719" s="3">
        <v>40.219206607099999</v>
      </c>
    </row>
    <row r="720" spans="2:9" ht="15" thickBot="1" x14ac:dyDescent="0.4">
      <c r="B720">
        <v>1</v>
      </c>
      <c r="G720" s="2">
        <v>28.407101109999999</v>
      </c>
      <c r="H720" s="2">
        <v>75.386621939999998</v>
      </c>
      <c r="I720" s="3">
        <v>40.361842257699998</v>
      </c>
    </row>
    <row r="721" spans="2:9" ht="15" thickBot="1" x14ac:dyDescent="0.4">
      <c r="B721">
        <v>1</v>
      </c>
      <c r="G721" s="2">
        <v>28.410008359999999</v>
      </c>
      <c r="H721" s="2">
        <v>75.407148899999996</v>
      </c>
      <c r="I721" s="3">
        <v>40.350232379200001</v>
      </c>
    </row>
    <row r="722" spans="2:9" ht="15" thickBot="1" x14ac:dyDescent="0.4">
      <c r="B722">
        <v>1</v>
      </c>
      <c r="G722" s="2">
        <v>28.407101109999999</v>
      </c>
      <c r="H722" s="2">
        <v>75.427677110000005</v>
      </c>
      <c r="I722" s="3">
        <v>40.298817202800002</v>
      </c>
    </row>
    <row r="723" spans="2:9" ht="15" thickBot="1" x14ac:dyDescent="0.4">
      <c r="B723">
        <v>1</v>
      </c>
      <c r="G723" s="2">
        <v>28.407101109999999</v>
      </c>
      <c r="H723" s="2">
        <v>75.448206569999996</v>
      </c>
      <c r="I723" s="3">
        <v>40.4447699615</v>
      </c>
    </row>
    <row r="724" spans="2:9" ht="15" thickBot="1" x14ac:dyDescent="0.4">
      <c r="B724">
        <v>1</v>
      </c>
      <c r="G724" s="2">
        <v>28.418730199999999</v>
      </c>
      <c r="H724" s="2">
        <v>75.386621939999998</v>
      </c>
      <c r="I724" s="3">
        <v>40.376769244400002</v>
      </c>
    </row>
    <row r="725" spans="2:9" ht="15" thickBot="1" x14ac:dyDescent="0.4">
      <c r="B725">
        <v>1</v>
      </c>
      <c r="G725" s="2">
        <v>28.404193889999998</v>
      </c>
      <c r="H725" s="2">
        <v>75.437941690000002</v>
      </c>
      <c r="I725" s="3">
        <v>40.351890933200004</v>
      </c>
    </row>
    <row r="726" spans="2:9" ht="15" thickBot="1" x14ac:dyDescent="0.4">
      <c r="B726">
        <v>1</v>
      </c>
      <c r="G726" s="2">
        <v>28.411461979999999</v>
      </c>
      <c r="H726" s="2">
        <v>75.355833849999996</v>
      </c>
      <c r="I726" s="3">
        <v>40.373452136200001</v>
      </c>
    </row>
    <row r="727" spans="2:9" ht="15" thickBot="1" x14ac:dyDescent="0.4">
      <c r="B727">
        <v>1</v>
      </c>
      <c r="G727" s="2">
        <v>28.41291562</v>
      </c>
      <c r="H727" s="2">
        <v>75.345571770000006</v>
      </c>
      <c r="I727" s="3">
        <v>40.433160082999997</v>
      </c>
    </row>
    <row r="728" spans="2:9" ht="15" thickBot="1" x14ac:dyDescent="0.4">
      <c r="B728">
        <v>1</v>
      </c>
      <c r="G728" s="2">
        <v>28.420183860000002</v>
      </c>
      <c r="H728" s="2">
        <v>75.396885260000005</v>
      </c>
      <c r="I728" s="3">
        <v>40.177742755099999</v>
      </c>
    </row>
    <row r="729" spans="2:9" ht="15" thickBot="1" x14ac:dyDescent="0.4">
      <c r="B729">
        <v>1</v>
      </c>
      <c r="G729" s="2">
        <v>28.402740290000001</v>
      </c>
      <c r="H729" s="2">
        <v>75.345571770000006</v>
      </c>
      <c r="I729" s="3">
        <v>40.519404895000001</v>
      </c>
    </row>
    <row r="730" spans="2:9" ht="15" thickBot="1" x14ac:dyDescent="0.4">
      <c r="B730">
        <v>1</v>
      </c>
      <c r="G730" s="2">
        <v>28.41727655</v>
      </c>
      <c r="H730" s="2">
        <v>75.407148899999996</v>
      </c>
      <c r="I730" s="3">
        <v>40.275597445700001</v>
      </c>
    </row>
    <row r="731" spans="2:9" ht="15" thickBot="1" x14ac:dyDescent="0.4">
      <c r="B731">
        <v>1</v>
      </c>
      <c r="G731" s="2">
        <v>28.423091190000001</v>
      </c>
      <c r="H731" s="2">
        <v>75.427677110000005</v>
      </c>
      <c r="I731" s="3">
        <v>40.302134310900001</v>
      </c>
    </row>
    <row r="732" spans="2:9" ht="15" thickBot="1" x14ac:dyDescent="0.4">
      <c r="B732">
        <v>1</v>
      </c>
      <c r="G732" s="2">
        <v>28.414369260000001</v>
      </c>
      <c r="H732" s="2">
        <v>75.284005899999997</v>
      </c>
      <c r="I732" s="3">
        <v>40.1196933624</v>
      </c>
    </row>
    <row r="733" spans="2:9" ht="15" thickBot="1" x14ac:dyDescent="0.4">
      <c r="B733">
        <v>1</v>
      </c>
      <c r="G733" s="2">
        <v>28.423091190000001</v>
      </c>
      <c r="H733" s="2">
        <v>75.386621939999998</v>
      </c>
      <c r="I733" s="3">
        <v>40.307109973099998</v>
      </c>
    </row>
    <row r="734" spans="2:9" ht="15" thickBot="1" x14ac:dyDescent="0.4">
      <c r="B734">
        <v>1</v>
      </c>
      <c r="G734" s="2">
        <v>28.421637520000001</v>
      </c>
      <c r="H734" s="2">
        <v>75.427677110000005</v>
      </c>
      <c r="I734" s="3">
        <v>40.390037677000002</v>
      </c>
    </row>
    <row r="735" spans="2:9" ht="15" thickBot="1" x14ac:dyDescent="0.4">
      <c r="B735">
        <v>1</v>
      </c>
      <c r="G735" s="2">
        <v>28.42745223</v>
      </c>
      <c r="H735" s="2">
        <v>75.448206569999996</v>
      </c>
      <c r="I735" s="3">
        <v>40.312085635400003</v>
      </c>
    </row>
    <row r="736" spans="2:9" ht="15" thickBot="1" x14ac:dyDescent="0.4">
      <c r="B736">
        <v>1</v>
      </c>
      <c r="G736" s="2">
        <v>28.423091190000001</v>
      </c>
      <c r="H736" s="2">
        <v>75.335310010000001</v>
      </c>
      <c r="I736" s="3">
        <v>40.458038394200003</v>
      </c>
    </row>
    <row r="737" spans="2:9" ht="15" thickBot="1" x14ac:dyDescent="0.4">
      <c r="B737">
        <v>1</v>
      </c>
      <c r="G737" s="2">
        <v>28.428905919999998</v>
      </c>
      <c r="H737" s="2">
        <v>75.386621939999998</v>
      </c>
      <c r="I737" s="3">
        <v>40.167791430699999</v>
      </c>
    </row>
    <row r="738" spans="2:9" ht="15" thickBot="1" x14ac:dyDescent="0.4">
      <c r="B738">
        <v>1</v>
      </c>
      <c r="G738" s="2">
        <v>28.42745223</v>
      </c>
      <c r="H738" s="2">
        <v>75.345571770000006</v>
      </c>
      <c r="I738" s="3">
        <v>40.4182330963</v>
      </c>
    </row>
    <row r="739" spans="2:9" ht="15" thickBot="1" x14ac:dyDescent="0.4">
      <c r="B739">
        <v>1</v>
      </c>
      <c r="G739" s="2">
        <v>28.441989339999999</v>
      </c>
      <c r="H739" s="2">
        <v>75.314787429999996</v>
      </c>
      <c r="I739" s="3">
        <v>40.318719851700003</v>
      </c>
    </row>
    <row r="740" spans="2:9" ht="15" thickBot="1" x14ac:dyDescent="0.4">
      <c r="B740">
        <v>1</v>
      </c>
      <c r="G740" s="2">
        <v>28.434720720000001</v>
      </c>
      <c r="H740" s="2">
        <v>75.345571770000006</v>
      </c>
      <c r="I740" s="3">
        <v>40.489550921599999</v>
      </c>
    </row>
    <row r="741" spans="2:9" ht="15" thickBot="1" x14ac:dyDescent="0.4">
      <c r="B741">
        <v>1</v>
      </c>
      <c r="G741" s="2">
        <v>28.43035961</v>
      </c>
      <c r="H741" s="2">
        <v>75.345571770000006</v>
      </c>
      <c r="I741" s="3">
        <v>40.280573107899997</v>
      </c>
    </row>
    <row r="742" spans="2:9" ht="15" thickBot="1" x14ac:dyDescent="0.4">
      <c r="B742">
        <v>1</v>
      </c>
      <c r="G742" s="2">
        <v>28.433267010000002</v>
      </c>
      <c r="H742" s="2">
        <v>75.366096229999997</v>
      </c>
      <c r="I742" s="3">
        <v>40.350232379200001</v>
      </c>
    </row>
    <row r="743" spans="2:9" ht="15" thickBot="1" x14ac:dyDescent="0.4">
      <c r="B743">
        <v>1</v>
      </c>
      <c r="G743" s="2">
        <v>28.41727655</v>
      </c>
      <c r="H743" s="2">
        <v>75.427677110000005</v>
      </c>
      <c r="I743" s="3">
        <v>40.275597445700001</v>
      </c>
    </row>
    <row r="744" spans="2:9" ht="15" thickBot="1" x14ac:dyDescent="0.4">
      <c r="B744">
        <v>1</v>
      </c>
      <c r="G744" s="2">
        <v>28.423091190000001</v>
      </c>
      <c r="H744" s="2">
        <v>75.437941690000002</v>
      </c>
      <c r="I744" s="3">
        <v>40.2556947968</v>
      </c>
    </row>
    <row r="745" spans="2:9" ht="15" thickBot="1" x14ac:dyDescent="0.4">
      <c r="B745">
        <v>1</v>
      </c>
      <c r="G745" s="2">
        <v>28.42745223</v>
      </c>
      <c r="H745" s="2">
        <v>75.417412850000005</v>
      </c>
      <c r="I745" s="3">
        <v>40.263987567100003</v>
      </c>
    </row>
    <row r="746" spans="2:9" ht="15" thickBot="1" x14ac:dyDescent="0.4">
      <c r="B746">
        <v>1</v>
      </c>
      <c r="G746" s="2">
        <v>28.431813309999999</v>
      </c>
      <c r="H746" s="2">
        <v>75.355833849999996</v>
      </c>
      <c r="I746" s="3">
        <v>40.305451419100002</v>
      </c>
    </row>
    <row r="747" spans="2:9" ht="15" thickBot="1" x14ac:dyDescent="0.4">
      <c r="B747">
        <v>1</v>
      </c>
      <c r="G747" s="2">
        <v>28.433267010000002</v>
      </c>
      <c r="H747" s="2">
        <v>75.366096229999997</v>
      </c>
      <c r="I747" s="3">
        <v>40.273938891599997</v>
      </c>
    </row>
    <row r="748" spans="2:9" ht="15" thickBot="1" x14ac:dyDescent="0.4">
      <c r="B748">
        <v>1</v>
      </c>
      <c r="G748" s="2">
        <v>28.437628159999999</v>
      </c>
      <c r="H748" s="2">
        <v>75.417412850000005</v>
      </c>
      <c r="I748" s="3">
        <v>40.244084918200002</v>
      </c>
    </row>
    <row r="749" spans="2:9" ht="15" thickBot="1" x14ac:dyDescent="0.4">
      <c r="B749">
        <v>1</v>
      </c>
      <c r="G749" s="2">
        <v>28.431813309999999</v>
      </c>
      <c r="H749" s="2">
        <v>75.253227179999996</v>
      </c>
      <c r="I749" s="3">
        <v>40.406623217800004</v>
      </c>
    </row>
    <row r="750" spans="2:9" ht="15" thickBot="1" x14ac:dyDescent="0.4">
      <c r="B750">
        <v>1</v>
      </c>
      <c r="G750" s="2">
        <v>28.434720720000001</v>
      </c>
      <c r="H750" s="2">
        <v>75.396885260000005</v>
      </c>
      <c r="I750" s="3">
        <v>40.317061297599999</v>
      </c>
    </row>
    <row r="751" spans="2:9" ht="15" thickBot="1" x14ac:dyDescent="0.4">
      <c r="B751">
        <v>1</v>
      </c>
      <c r="G751" s="2">
        <v>28.43908188</v>
      </c>
      <c r="H751" s="2">
        <v>75.468737279999999</v>
      </c>
      <c r="I751" s="3">
        <v>40.247402026400003</v>
      </c>
    </row>
    <row r="752" spans="2:9" ht="15" thickBot="1" x14ac:dyDescent="0.4">
      <c r="B752">
        <v>1</v>
      </c>
      <c r="G752" s="2">
        <v>28.42745223</v>
      </c>
      <c r="H752" s="2">
        <v>75.386621939999998</v>
      </c>
      <c r="I752" s="3">
        <v>40.249060580399998</v>
      </c>
    </row>
    <row r="753" spans="2:9" ht="15" thickBot="1" x14ac:dyDescent="0.4">
      <c r="B753">
        <v>1</v>
      </c>
      <c r="G753" s="2">
        <v>28.423091190000001</v>
      </c>
      <c r="H753" s="2">
        <v>75.437941690000002</v>
      </c>
      <c r="I753" s="3">
        <v>40.383403460700002</v>
      </c>
    </row>
    <row r="754" spans="2:9" ht="15" thickBot="1" x14ac:dyDescent="0.4">
      <c r="B754">
        <v>1</v>
      </c>
      <c r="G754" s="2">
        <v>28.437628159999999</v>
      </c>
      <c r="H754" s="2">
        <v>75.407148899999996</v>
      </c>
      <c r="I754" s="3">
        <v>40.361842257699998</v>
      </c>
    </row>
    <row r="755" spans="2:9" ht="15" thickBot="1" x14ac:dyDescent="0.4">
      <c r="B755">
        <v>1</v>
      </c>
      <c r="G755" s="2">
        <v>28.433267010000002</v>
      </c>
      <c r="H755" s="2">
        <v>75.263486439999994</v>
      </c>
      <c r="I755" s="3">
        <v>40.315402743500002</v>
      </c>
    </row>
    <row r="756" spans="2:9" ht="15" thickBot="1" x14ac:dyDescent="0.4">
      <c r="B756">
        <v>1</v>
      </c>
      <c r="G756" s="2">
        <v>28.431813309999999</v>
      </c>
      <c r="H756" s="2">
        <v>75.294266100000002</v>
      </c>
      <c r="I756" s="3">
        <v>40.4795995972</v>
      </c>
    </row>
    <row r="757" spans="2:9" ht="15" thickBot="1" x14ac:dyDescent="0.4">
      <c r="B757">
        <v>1</v>
      </c>
      <c r="G757" s="2">
        <v>28.440535610000001</v>
      </c>
      <c r="H757" s="2">
        <v>75.448206569999996</v>
      </c>
      <c r="I757" s="3">
        <v>40.204279620400001</v>
      </c>
    </row>
    <row r="758" spans="2:9" ht="15" thickBot="1" x14ac:dyDescent="0.4">
      <c r="B758">
        <v>1</v>
      </c>
      <c r="G758" s="2">
        <v>28.44635057</v>
      </c>
      <c r="H758" s="2">
        <v>75.335310010000001</v>
      </c>
      <c r="I758" s="3">
        <v>40.395013339199998</v>
      </c>
    </row>
    <row r="759" spans="2:9" ht="15" thickBot="1" x14ac:dyDescent="0.4">
      <c r="B759">
        <v>1</v>
      </c>
      <c r="G759" s="2">
        <v>28.44635057</v>
      </c>
      <c r="H759" s="2">
        <v>75.407148899999996</v>
      </c>
      <c r="I759" s="3">
        <v>40.368476473999998</v>
      </c>
    </row>
    <row r="760" spans="2:9" ht="15" thickBot="1" x14ac:dyDescent="0.4">
      <c r="B760">
        <v>1</v>
      </c>
      <c r="G760" s="2">
        <v>28.440535610000001</v>
      </c>
      <c r="H760" s="2">
        <v>75.407148899999996</v>
      </c>
      <c r="I760" s="3">
        <v>40.3203784058</v>
      </c>
    </row>
    <row r="761" spans="2:9" ht="15" thickBot="1" x14ac:dyDescent="0.4">
      <c r="B761">
        <v>1</v>
      </c>
      <c r="G761" s="2">
        <v>28.434720720000001</v>
      </c>
      <c r="H761" s="2">
        <v>75.366096229999997</v>
      </c>
      <c r="I761" s="3">
        <v>40.3402810547</v>
      </c>
    </row>
    <row r="762" spans="2:9" ht="15" thickBot="1" x14ac:dyDescent="0.4">
      <c r="B762">
        <v>1</v>
      </c>
      <c r="G762" s="2">
        <v>28.434720720000001</v>
      </c>
      <c r="H762" s="2">
        <v>75.427677110000005</v>
      </c>
      <c r="I762" s="3">
        <v>40.399989001500003</v>
      </c>
    </row>
    <row r="763" spans="2:9" ht="15" thickBot="1" x14ac:dyDescent="0.4">
      <c r="B763">
        <v>1</v>
      </c>
      <c r="G763" s="2">
        <v>28.44489682</v>
      </c>
      <c r="H763" s="2">
        <v>75.325048559999999</v>
      </c>
      <c r="I763" s="3">
        <v>40.443111407499998</v>
      </c>
    </row>
    <row r="764" spans="2:9" ht="15" thickBot="1" x14ac:dyDescent="0.4">
      <c r="B764">
        <v>1</v>
      </c>
      <c r="G764" s="2">
        <v>28.437628159999999</v>
      </c>
      <c r="H764" s="2">
        <v>75.427677110000005</v>
      </c>
      <c r="I764" s="3">
        <v>40.363500811800002</v>
      </c>
    </row>
    <row r="765" spans="2:9" ht="15" thickBot="1" x14ac:dyDescent="0.4">
      <c r="B765">
        <v>1</v>
      </c>
      <c r="G765" s="2">
        <v>28.440535610000001</v>
      </c>
      <c r="H765" s="2">
        <v>75.386621939999998</v>
      </c>
      <c r="I765" s="3">
        <v>40.146230227700002</v>
      </c>
    </row>
    <row r="766" spans="2:9" ht="15" thickBot="1" x14ac:dyDescent="0.4">
      <c r="B766">
        <v>1</v>
      </c>
      <c r="G766" s="2">
        <v>28.443443080000002</v>
      </c>
      <c r="H766" s="2">
        <v>75.325048559999999</v>
      </c>
      <c r="I766" s="3">
        <v>40.426525866699997</v>
      </c>
    </row>
    <row r="767" spans="2:9" ht="15" thickBot="1" x14ac:dyDescent="0.4">
      <c r="B767">
        <v>1</v>
      </c>
      <c r="G767" s="2">
        <v>28.43035961</v>
      </c>
      <c r="H767" s="2">
        <v>75.468737279999999</v>
      </c>
      <c r="I767" s="3">
        <v>40.491209475700003</v>
      </c>
    </row>
    <row r="768" spans="2:9" ht="15" thickBot="1" x14ac:dyDescent="0.4">
      <c r="B768">
        <v>1</v>
      </c>
      <c r="G768" s="2">
        <v>28.43908188</v>
      </c>
      <c r="H768" s="2">
        <v>75.386621939999998</v>
      </c>
      <c r="I768" s="3">
        <v>40.108083483900003</v>
      </c>
    </row>
    <row r="769" spans="2:9" ht="15" thickBot="1" x14ac:dyDescent="0.4">
      <c r="B769">
        <v>1</v>
      </c>
      <c r="G769" s="2">
        <v>28.44635057</v>
      </c>
      <c r="H769" s="2">
        <v>75.386621939999998</v>
      </c>
      <c r="I769" s="3">
        <v>40.280573107899997</v>
      </c>
    </row>
    <row r="770" spans="2:9" ht="15" thickBot="1" x14ac:dyDescent="0.4">
      <c r="B770">
        <v>1</v>
      </c>
      <c r="G770" s="2">
        <v>28.449258090000001</v>
      </c>
      <c r="H770" s="2">
        <v>75.448206569999996</v>
      </c>
      <c r="I770" s="3">
        <v>40.380086352500001</v>
      </c>
    </row>
    <row r="771" spans="2:9" ht="15" thickBot="1" x14ac:dyDescent="0.4">
      <c r="B771">
        <v>1</v>
      </c>
      <c r="G771" s="2">
        <v>28.437628159999999</v>
      </c>
      <c r="H771" s="2">
        <v>75.427677110000005</v>
      </c>
      <c r="I771" s="3">
        <v>40.385062014799999</v>
      </c>
    </row>
    <row r="772" spans="2:9" ht="15" thickBot="1" x14ac:dyDescent="0.4">
      <c r="B772">
        <v>1</v>
      </c>
      <c r="G772" s="2">
        <v>28.43908188</v>
      </c>
      <c r="H772" s="2">
        <v>75.386621939999998</v>
      </c>
      <c r="I772" s="3">
        <v>40.426525866699997</v>
      </c>
    </row>
    <row r="773" spans="2:9" ht="15" thickBot="1" x14ac:dyDescent="0.4">
      <c r="B773">
        <v>1</v>
      </c>
      <c r="G773" s="2">
        <v>28.440535610000001</v>
      </c>
      <c r="H773" s="2">
        <v>75.386621939999998</v>
      </c>
      <c r="I773" s="3">
        <v>40.403306109600003</v>
      </c>
    </row>
    <row r="774" spans="2:9" ht="15" thickBot="1" x14ac:dyDescent="0.4">
      <c r="B774">
        <v>1</v>
      </c>
      <c r="G774" s="2">
        <v>28.436174439999998</v>
      </c>
      <c r="H774" s="2">
        <v>75.427677110000005</v>
      </c>
      <c r="I774" s="3">
        <v>40.205938174400004</v>
      </c>
    </row>
    <row r="775" spans="2:9" ht="15" thickBot="1" x14ac:dyDescent="0.4">
      <c r="B775">
        <v>1</v>
      </c>
      <c r="G775" s="2">
        <v>28.436174439999998</v>
      </c>
      <c r="H775" s="2">
        <v>75.355833849999996</v>
      </c>
      <c r="I775" s="3">
        <v>40.222523715199998</v>
      </c>
    </row>
    <row r="776" spans="2:9" ht="15" thickBot="1" x14ac:dyDescent="0.4">
      <c r="B776">
        <v>1</v>
      </c>
      <c r="G776" s="2">
        <v>28.443443080000002</v>
      </c>
      <c r="H776" s="2">
        <v>75.325048559999999</v>
      </c>
      <c r="I776" s="3">
        <v>40.282231662000001</v>
      </c>
    </row>
    <row r="777" spans="2:9" ht="15" thickBot="1" x14ac:dyDescent="0.4">
      <c r="B777">
        <v>1</v>
      </c>
      <c r="G777" s="2">
        <v>28.443443080000002</v>
      </c>
      <c r="H777" s="2">
        <v>75.376358929999995</v>
      </c>
      <c r="I777" s="3">
        <v>40.398330447399999</v>
      </c>
    </row>
    <row r="778" spans="2:9" ht="15" thickBot="1" x14ac:dyDescent="0.4">
      <c r="B778">
        <v>1</v>
      </c>
      <c r="G778" s="2">
        <v>28.434720720000001</v>
      </c>
      <c r="H778" s="2">
        <v>75.407148899999996</v>
      </c>
      <c r="I778" s="3">
        <v>40.409940325900003</v>
      </c>
    </row>
    <row r="779" spans="2:9" ht="15" thickBot="1" x14ac:dyDescent="0.4">
      <c r="B779">
        <v>1</v>
      </c>
      <c r="G779" s="2">
        <v>28.440535610000001</v>
      </c>
      <c r="H779" s="2">
        <v>75.314787429999996</v>
      </c>
      <c r="I779" s="3">
        <v>40.386720568800001</v>
      </c>
    </row>
    <row r="780" spans="2:9" ht="15" thickBot="1" x14ac:dyDescent="0.4">
      <c r="B780">
        <v>1</v>
      </c>
      <c r="G780" s="2">
        <v>28.443443080000002</v>
      </c>
      <c r="H780" s="2">
        <v>75.325048559999999</v>
      </c>
      <c r="I780" s="3">
        <v>40.390037677000002</v>
      </c>
    </row>
    <row r="781" spans="2:9" ht="15" thickBot="1" x14ac:dyDescent="0.4">
      <c r="B781">
        <v>1</v>
      </c>
      <c r="G781" s="2">
        <v>28.443443080000002</v>
      </c>
      <c r="H781" s="2">
        <v>75.437941690000002</v>
      </c>
      <c r="I781" s="3">
        <v>40.4995022461</v>
      </c>
    </row>
    <row r="782" spans="2:9" ht="15" thickBot="1" x14ac:dyDescent="0.4">
      <c r="B782">
        <v>1</v>
      </c>
      <c r="G782" s="2">
        <v>28.437628159999999</v>
      </c>
      <c r="H782" s="2">
        <v>75.396885260000005</v>
      </c>
      <c r="I782" s="3">
        <v>40.210913836700001</v>
      </c>
    </row>
    <row r="783" spans="2:9" ht="15" thickBot="1" x14ac:dyDescent="0.4">
      <c r="B783">
        <v>1</v>
      </c>
      <c r="G783" s="2">
        <v>28.440535610000001</v>
      </c>
      <c r="H783" s="2">
        <v>75.386621939999998</v>
      </c>
      <c r="I783" s="3">
        <v>40.302134310900001</v>
      </c>
    </row>
    <row r="784" spans="2:9" ht="15" thickBot="1" x14ac:dyDescent="0.4">
      <c r="B784">
        <v>1</v>
      </c>
      <c r="G784" s="2">
        <v>28.43035961</v>
      </c>
      <c r="H784" s="2">
        <v>75.366096229999997</v>
      </c>
      <c r="I784" s="3">
        <v>40.2656461212</v>
      </c>
    </row>
    <row r="785" spans="2:9" ht="15" thickBot="1" x14ac:dyDescent="0.4">
      <c r="B785">
        <v>1</v>
      </c>
      <c r="G785" s="2">
        <v>28.431813309999999</v>
      </c>
      <c r="H785" s="2">
        <v>75.355833849999996</v>
      </c>
      <c r="I785" s="3">
        <v>40.406623217800004</v>
      </c>
    </row>
    <row r="786" spans="2:9" ht="15" thickBot="1" x14ac:dyDescent="0.4">
      <c r="B786">
        <v>1</v>
      </c>
      <c r="G786" s="2">
        <v>28.436174439999998</v>
      </c>
      <c r="H786" s="2">
        <v>75.335310010000001</v>
      </c>
      <c r="I786" s="3">
        <v>40.360183703600001</v>
      </c>
    </row>
    <row r="787" spans="2:9" ht="15" thickBot="1" x14ac:dyDescent="0.4">
      <c r="B787">
        <v>1</v>
      </c>
      <c r="G787" s="2">
        <v>28.434720720000001</v>
      </c>
      <c r="H787" s="2">
        <v>75.376358929999995</v>
      </c>
      <c r="I787" s="3">
        <v>40.363500811800002</v>
      </c>
    </row>
    <row r="788" spans="2:9" ht="15" thickBot="1" x14ac:dyDescent="0.4">
      <c r="B788">
        <v>1</v>
      </c>
      <c r="G788" s="2">
        <v>28.425998549999999</v>
      </c>
      <c r="H788" s="2">
        <v>75.437941690000002</v>
      </c>
      <c r="I788" s="3">
        <v>40.4248673126</v>
      </c>
    </row>
    <row r="789" spans="2:9" ht="15" thickBot="1" x14ac:dyDescent="0.4">
      <c r="B789">
        <v>1</v>
      </c>
      <c r="G789" s="2">
        <v>28.433267010000002</v>
      </c>
      <c r="H789" s="2">
        <v>75.314787429999996</v>
      </c>
      <c r="I789" s="3">
        <v>40.305451419100002</v>
      </c>
    </row>
    <row r="790" spans="2:9" ht="15" thickBot="1" x14ac:dyDescent="0.4">
      <c r="B790">
        <v>1</v>
      </c>
      <c r="G790" s="2">
        <v>28.440535610000001</v>
      </c>
      <c r="H790" s="2">
        <v>75.335310010000001</v>
      </c>
      <c r="I790" s="3">
        <v>40.308768527200002</v>
      </c>
    </row>
    <row r="791" spans="2:9" ht="15" thickBot="1" x14ac:dyDescent="0.4">
      <c r="B791">
        <v>1</v>
      </c>
      <c r="G791" s="2">
        <v>28.437628159999999</v>
      </c>
      <c r="H791" s="2">
        <v>75.376358929999995</v>
      </c>
      <c r="I791" s="3">
        <v>40.295500094600001</v>
      </c>
    </row>
    <row r="792" spans="2:9" ht="15" thickBot="1" x14ac:dyDescent="0.4">
      <c r="B792">
        <v>1</v>
      </c>
      <c r="G792" s="2">
        <v>28.431813309999999</v>
      </c>
      <c r="H792" s="2">
        <v>75.417412850000005</v>
      </c>
      <c r="I792" s="3">
        <v>40.225840823399999</v>
      </c>
    </row>
    <row r="793" spans="2:9" ht="15" thickBot="1" x14ac:dyDescent="0.4">
      <c r="B793">
        <v>1</v>
      </c>
      <c r="G793" s="2">
        <v>28.431813309999999</v>
      </c>
      <c r="H793" s="2">
        <v>75.335310010000001</v>
      </c>
      <c r="I793" s="3">
        <v>40.331988284300003</v>
      </c>
    </row>
    <row r="794" spans="2:9" ht="15" thickBot="1" x14ac:dyDescent="0.4">
      <c r="B794">
        <v>1</v>
      </c>
      <c r="G794" s="2">
        <v>28.428905919999998</v>
      </c>
      <c r="H794" s="2">
        <v>75.437941690000002</v>
      </c>
      <c r="I794" s="3">
        <v>40.355208041399997</v>
      </c>
    </row>
    <row r="795" spans="2:9" ht="15" thickBot="1" x14ac:dyDescent="0.4">
      <c r="B795">
        <v>1</v>
      </c>
      <c r="G795" s="2">
        <v>28.428905919999998</v>
      </c>
      <c r="H795" s="2">
        <v>75.284005899999997</v>
      </c>
      <c r="I795" s="3">
        <v>40.4182330963</v>
      </c>
    </row>
    <row r="796" spans="2:9" ht="15" thickBot="1" x14ac:dyDescent="0.4">
      <c r="B796">
        <v>1</v>
      </c>
      <c r="G796" s="2">
        <v>28.433267010000002</v>
      </c>
      <c r="H796" s="2">
        <v>75.284005899999997</v>
      </c>
      <c r="I796" s="3">
        <v>40.297158648699998</v>
      </c>
    </row>
    <row r="797" spans="2:9" ht="15" thickBot="1" x14ac:dyDescent="0.4">
      <c r="B797">
        <v>1</v>
      </c>
      <c r="G797" s="2">
        <v>28.431813309999999</v>
      </c>
      <c r="H797" s="2">
        <v>75.304526609999996</v>
      </c>
      <c r="I797" s="3">
        <v>40.225840823399999</v>
      </c>
    </row>
    <row r="798" spans="2:9" ht="15" thickBot="1" x14ac:dyDescent="0.4">
      <c r="B798">
        <v>1</v>
      </c>
      <c r="G798" s="2">
        <v>28.414369260000001</v>
      </c>
      <c r="H798" s="2">
        <v>75.427677110000005</v>
      </c>
      <c r="I798" s="3">
        <v>40.2722803375</v>
      </c>
    </row>
    <row r="799" spans="2:9" ht="15" thickBot="1" x14ac:dyDescent="0.4">
      <c r="B799">
        <v>1</v>
      </c>
      <c r="G799" s="2">
        <v>28.418730199999999</v>
      </c>
      <c r="H799" s="2">
        <v>75.427677110000005</v>
      </c>
      <c r="I799" s="3">
        <v>40.317061297599999</v>
      </c>
    </row>
    <row r="800" spans="2:9" ht="15" thickBot="1" x14ac:dyDescent="0.4">
      <c r="B800">
        <v>1</v>
      </c>
      <c r="G800" s="2">
        <v>28.434720720000001</v>
      </c>
      <c r="H800" s="2">
        <v>75.366096229999997</v>
      </c>
      <c r="I800" s="3">
        <v>40.283890216099998</v>
      </c>
    </row>
    <row r="801" spans="2:9" ht="15" thickBot="1" x14ac:dyDescent="0.4">
      <c r="B801">
        <v>1</v>
      </c>
      <c r="G801" s="2">
        <v>28.424544869999998</v>
      </c>
      <c r="H801" s="2">
        <v>75.314787429999996</v>
      </c>
      <c r="I801" s="3">
        <v>40.373452136200001</v>
      </c>
    </row>
    <row r="802" spans="2:9" ht="15" thickBot="1" x14ac:dyDescent="0.4">
      <c r="B802">
        <v>1</v>
      </c>
      <c r="G802" s="2">
        <v>28.424544869999998</v>
      </c>
      <c r="H802" s="2">
        <v>75.314787429999996</v>
      </c>
      <c r="I802" s="3">
        <v>40.315402743500002</v>
      </c>
    </row>
    <row r="803" spans="2:9" ht="15" thickBot="1" x14ac:dyDescent="0.4">
      <c r="B803">
        <v>1</v>
      </c>
      <c r="G803" s="2">
        <v>28.431813309999999</v>
      </c>
      <c r="H803" s="2">
        <v>75.335310010000001</v>
      </c>
      <c r="I803" s="3">
        <v>40.310427081299999</v>
      </c>
    </row>
    <row r="804" spans="2:9" ht="15" thickBot="1" x14ac:dyDescent="0.4">
      <c r="B804">
        <v>1</v>
      </c>
      <c r="G804" s="2">
        <v>28.431813309999999</v>
      </c>
      <c r="H804" s="2">
        <v>75.335310010000001</v>
      </c>
      <c r="I804" s="3">
        <v>40.298817202800002</v>
      </c>
    </row>
    <row r="805" spans="2:9" ht="15" thickBot="1" x14ac:dyDescent="0.4">
      <c r="B805">
        <v>1</v>
      </c>
      <c r="G805" s="2">
        <v>28.433267010000002</v>
      </c>
      <c r="H805" s="2">
        <v>75.407148899999996</v>
      </c>
      <c r="I805" s="3">
        <v>40.360183703600001</v>
      </c>
    </row>
    <row r="806" spans="2:9" ht="15" thickBot="1" x14ac:dyDescent="0.4">
      <c r="B806">
        <v>1</v>
      </c>
      <c r="G806" s="2">
        <v>28.42745223</v>
      </c>
      <c r="H806" s="2">
        <v>75.386621939999998</v>
      </c>
      <c r="I806" s="3">
        <v>40.355208041399997</v>
      </c>
    </row>
    <row r="807" spans="2:9" ht="15" thickBot="1" x14ac:dyDescent="0.4">
      <c r="B807">
        <v>1</v>
      </c>
      <c r="G807" s="2">
        <v>28.431813309999999</v>
      </c>
      <c r="H807" s="2">
        <v>75.345571770000006</v>
      </c>
      <c r="I807" s="3">
        <v>40.169449984700002</v>
      </c>
    </row>
    <row r="808" spans="2:9" ht="15" thickBot="1" x14ac:dyDescent="0.4">
      <c r="B808">
        <v>1</v>
      </c>
      <c r="G808" s="2">
        <v>28.418730199999999</v>
      </c>
      <c r="H808" s="2">
        <v>75.417412850000005</v>
      </c>
      <c r="I808" s="3">
        <v>40.399989001500003</v>
      </c>
    </row>
    <row r="809" spans="2:9" ht="15" thickBot="1" x14ac:dyDescent="0.4">
      <c r="B809">
        <v>1</v>
      </c>
      <c r="G809" s="2">
        <v>28.411461979999999</v>
      </c>
      <c r="H809" s="2">
        <v>75.345571770000006</v>
      </c>
      <c r="I809" s="3">
        <v>40.287207324199997</v>
      </c>
    </row>
    <row r="810" spans="2:9" ht="15" thickBot="1" x14ac:dyDescent="0.4">
      <c r="B810">
        <v>1</v>
      </c>
      <c r="G810" s="2">
        <v>28.414369260000001</v>
      </c>
      <c r="H810" s="2">
        <v>75.448206569999996</v>
      </c>
      <c r="I810" s="3">
        <v>40.280573107899997</v>
      </c>
    </row>
    <row r="811" spans="2:9" ht="15" thickBot="1" x14ac:dyDescent="0.4">
      <c r="B811">
        <v>1</v>
      </c>
      <c r="G811" s="2">
        <v>28.41291562</v>
      </c>
      <c r="H811" s="2">
        <v>75.345571770000006</v>
      </c>
      <c r="I811" s="3">
        <v>40.307109973099998</v>
      </c>
    </row>
    <row r="812" spans="2:9" ht="15" thickBot="1" x14ac:dyDescent="0.4">
      <c r="B812">
        <v>1</v>
      </c>
      <c r="G812" s="2">
        <v>28.41727655</v>
      </c>
      <c r="H812" s="2">
        <v>75.345571770000006</v>
      </c>
      <c r="I812" s="3">
        <v>40.292182986500002</v>
      </c>
    </row>
    <row r="813" spans="2:9" ht="15" thickBot="1" x14ac:dyDescent="0.4">
      <c r="B813">
        <v>1</v>
      </c>
      <c r="G813" s="2">
        <v>28.420183860000002</v>
      </c>
      <c r="H813" s="2">
        <v>75.325048559999999</v>
      </c>
      <c r="I813" s="3">
        <v>40.300475756799997</v>
      </c>
    </row>
    <row r="814" spans="2:9" ht="15" thickBot="1" x14ac:dyDescent="0.4">
      <c r="B814">
        <v>1</v>
      </c>
      <c r="G814" s="2">
        <v>28.428905919999998</v>
      </c>
      <c r="H814" s="2">
        <v>75.448206569999996</v>
      </c>
      <c r="I814" s="3">
        <v>40.252377688599999</v>
      </c>
    </row>
    <row r="815" spans="2:9" ht="15" thickBot="1" x14ac:dyDescent="0.4">
      <c r="B815">
        <v>1</v>
      </c>
      <c r="G815" s="2">
        <v>28.411461979999999</v>
      </c>
      <c r="H815" s="2">
        <v>75.407148899999996</v>
      </c>
      <c r="I815" s="3">
        <v>40.331988284300003</v>
      </c>
    </row>
    <row r="816" spans="2:9" ht="15" thickBot="1" x14ac:dyDescent="0.4">
      <c r="B816">
        <v>1</v>
      </c>
      <c r="G816" s="2">
        <v>28.405647500000001</v>
      </c>
      <c r="H816" s="2">
        <v>75.294266100000002</v>
      </c>
      <c r="I816" s="3">
        <v>40.328671176100002</v>
      </c>
    </row>
    <row r="817" spans="2:9" ht="15" thickBot="1" x14ac:dyDescent="0.4">
      <c r="B817">
        <v>1</v>
      </c>
      <c r="G817" s="2">
        <v>28.411461979999999</v>
      </c>
      <c r="H817" s="2">
        <v>75.325048559999999</v>
      </c>
      <c r="I817" s="3">
        <v>40.212572390699997</v>
      </c>
    </row>
    <row r="818" spans="2:9" ht="15" thickBot="1" x14ac:dyDescent="0.4">
      <c r="B818">
        <v>1</v>
      </c>
      <c r="G818" s="2">
        <v>28.414369260000001</v>
      </c>
      <c r="H818" s="2">
        <v>75.314787429999996</v>
      </c>
      <c r="I818" s="3">
        <v>40.2789145538</v>
      </c>
    </row>
    <row r="819" spans="2:9" ht="15" thickBot="1" x14ac:dyDescent="0.4">
      <c r="B819">
        <v>1</v>
      </c>
      <c r="G819" s="2">
        <v>28.407101109999999</v>
      </c>
      <c r="H819" s="2">
        <v>75.417412850000005</v>
      </c>
      <c r="I819" s="3">
        <v>40.124669024699998</v>
      </c>
    </row>
    <row r="820" spans="2:9" ht="15" thickBot="1" x14ac:dyDescent="0.4">
      <c r="B820">
        <v>1</v>
      </c>
      <c r="G820" s="2">
        <v>28.410008359999999</v>
      </c>
      <c r="H820" s="2">
        <v>75.314787429999996</v>
      </c>
      <c r="I820" s="3">
        <v>40.315402743500002</v>
      </c>
    </row>
    <row r="821" spans="2:9" ht="15" thickBot="1" x14ac:dyDescent="0.4">
      <c r="B821">
        <v>1</v>
      </c>
      <c r="G821" s="2">
        <v>28.405647500000001</v>
      </c>
      <c r="H821" s="2">
        <v>75.355833849999996</v>
      </c>
      <c r="I821" s="3">
        <v>40.328671176100002</v>
      </c>
    </row>
    <row r="822" spans="2:9" ht="15" thickBot="1" x14ac:dyDescent="0.4">
      <c r="B822">
        <v>1</v>
      </c>
      <c r="G822" s="2">
        <v>28.404193889999998</v>
      </c>
      <c r="H822" s="2">
        <v>75.396885260000005</v>
      </c>
      <c r="I822" s="3">
        <v>40.186035525500003</v>
      </c>
    </row>
    <row r="823" spans="2:9" ht="15" thickBot="1" x14ac:dyDescent="0.4">
      <c r="B823">
        <v>1</v>
      </c>
      <c r="G823" s="2">
        <v>28.398379510000002</v>
      </c>
      <c r="H823" s="2">
        <v>75.427677110000005</v>
      </c>
      <c r="I823" s="3">
        <v>40.388379122899998</v>
      </c>
    </row>
    <row r="824" spans="2:9" ht="15" thickBot="1" x14ac:dyDescent="0.4">
      <c r="B824">
        <v>1</v>
      </c>
      <c r="G824" s="2">
        <v>28.408554729999999</v>
      </c>
      <c r="H824" s="2">
        <v>75.335310010000001</v>
      </c>
      <c r="I824" s="3">
        <v>40.191011187699999</v>
      </c>
    </row>
    <row r="825" spans="2:9" ht="15" thickBot="1" x14ac:dyDescent="0.4">
      <c r="B825">
        <v>1</v>
      </c>
      <c r="G825" s="2">
        <v>28.41727655</v>
      </c>
      <c r="H825" s="2">
        <v>75.386621939999998</v>
      </c>
      <c r="I825" s="3">
        <v>40.147888781699997</v>
      </c>
    </row>
    <row r="826" spans="2:9" ht="15" thickBot="1" x14ac:dyDescent="0.4">
      <c r="B826">
        <v>1</v>
      </c>
      <c r="G826" s="2">
        <v>28.402740290000001</v>
      </c>
      <c r="H826" s="2">
        <v>75.273746009999996</v>
      </c>
      <c r="I826" s="3">
        <v>40.235792147799998</v>
      </c>
    </row>
    <row r="827" spans="2:9" ht="15" thickBot="1" x14ac:dyDescent="0.4">
      <c r="B827">
        <v>1</v>
      </c>
      <c r="G827" s="2">
        <v>28.396925920000001</v>
      </c>
      <c r="H827" s="2">
        <v>75.366096229999997</v>
      </c>
      <c r="I827" s="3">
        <v>40.363500811800002</v>
      </c>
    </row>
    <row r="828" spans="2:9" ht="15" thickBot="1" x14ac:dyDescent="0.4">
      <c r="B828">
        <v>1</v>
      </c>
      <c r="G828" s="2">
        <v>28.38965808</v>
      </c>
      <c r="H828" s="2">
        <v>75.355833849999996</v>
      </c>
      <c r="I828" s="3">
        <v>40.290524432399998</v>
      </c>
    </row>
    <row r="829" spans="2:9" ht="15" thickBot="1" x14ac:dyDescent="0.4">
      <c r="B829">
        <v>1</v>
      </c>
      <c r="G829" s="2">
        <v>28.396925920000001</v>
      </c>
      <c r="H829" s="2">
        <v>75.335310010000001</v>
      </c>
      <c r="I829" s="3">
        <v>40.235792147799998</v>
      </c>
    </row>
    <row r="830" spans="2:9" ht="15" thickBot="1" x14ac:dyDescent="0.4">
      <c r="B830">
        <v>1</v>
      </c>
      <c r="G830" s="2">
        <v>28.394018769999999</v>
      </c>
      <c r="H830" s="2">
        <v>75.314787429999996</v>
      </c>
      <c r="I830" s="3">
        <v>40.2556947968</v>
      </c>
    </row>
    <row r="831" spans="2:9" ht="15" thickBot="1" x14ac:dyDescent="0.4">
      <c r="B831">
        <v>1</v>
      </c>
      <c r="G831" s="2">
        <v>28.388204519999999</v>
      </c>
      <c r="H831" s="2">
        <v>75.468737279999999</v>
      </c>
      <c r="I831" s="3">
        <v>40.358525149499997</v>
      </c>
    </row>
    <row r="832" spans="2:9" ht="15" thickBot="1" x14ac:dyDescent="0.4">
      <c r="B832">
        <v>1</v>
      </c>
      <c r="G832" s="2">
        <v>28.394018769999999</v>
      </c>
      <c r="H832" s="2">
        <v>75.386621939999998</v>
      </c>
      <c r="I832" s="3">
        <v>40.351890933200004</v>
      </c>
    </row>
    <row r="833" spans="2:9" ht="15" thickBot="1" x14ac:dyDescent="0.4">
      <c r="B833">
        <v>1</v>
      </c>
      <c r="G833" s="2">
        <v>28.388204519999999</v>
      </c>
      <c r="H833" s="2">
        <v>75.468737279999999</v>
      </c>
      <c r="I833" s="3">
        <v>40.202621066299997</v>
      </c>
    </row>
    <row r="834" spans="2:9" ht="15" thickBot="1" x14ac:dyDescent="0.4">
      <c r="B834">
        <v>1</v>
      </c>
      <c r="G834" s="2">
        <v>28.3794833</v>
      </c>
      <c r="H834" s="2">
        <v>75.335310010000001</v>
      </c>
      <c r="I834" s="3">
        <v>40.298817202800002</v>
      </c>
    </row>
    <row r="835" spans="2:9" ht="15" thickBot="1" x14ac:dyDescent="0.4">
      <c r="B835">
        <v>1</v>
      </c>
      <c r="G835" s="2">
        <v>28.38965808</v>
      </c>
      <c r="H835" s="2">
        <v>75.355833849999996</v>
      </c>
      <c r="I835" s="3">
        <v>40.2855487701</v>
      </c>
    </row>
    <row r="836" spans="2:9" ht="15" thickBot="1" x14ac:dyDescent="0.4">
      <c r="B836">
        <v>1</v>
      </c>
      <c r="G836" s="2">
        <v>28.386750970000001</v>
      </c>
      <c r="H836" s="2">
        <v>75.284005899999997</v>
      </c>
      <c r="I836" s="3">
        <v>40.227499377400001</v>
      </c>
    </row>
    <row r="837" spans="2:9" ht="15" thickBot="1" x14ac:dyDescent="0.4">
      <c r="B837">
        <v>1</v>
      </c>
      <c r="G837" s="2">
        <v>28.391111639999998</v>
      </c>
      <c r="H837" s="2">
        <v>75.396885260000005</v>
      </c>
      <c r="I837" s="3">
        <v>40.393354785200003</v>
      </c>
    </row>
    <row r="838" spans="2:9" ht="15" thickBot="1" x14ac:dyDescent="0.4">
      <c r="B838">
        <v>1</v>
      </c>
      <c r="G838" s="2">
        <v>28.370762259999999</v>
      </c>
      <c r="H838" s="2">
        <v>75.407148899999996</v>
      </c>
      <c r="I838" s="3">
        <v>40.436477191199998</v>
      </c>
    </row>
    <row r="839" spans="2:9" ht="15" thickBot="1" x14ac:dyDescent="0.4">
      <c r="B839">
        <v>1</v>
      </c>
      <c r="G839" s="2">
        <v>28.394018769999999</v>
      </c>
      <c r="H839" s="2">
        <v>75.458471770000003</v>
      </c>
      <c r="I839" s="3">
        <v>40.250719134500002</v>
      </c>
    </row>
    <row r="840" spans="2:9" ht="15" thickBot="1" x14ac:dyDescent="0.4">
      <c r="B840">
        <v>1</v>
      </c>
      <c r="G840" s="2">
        <v>28.3794833</v>
      </c>
      <c r="H840" s="2">
        <v>75.294266100000002</v>
      </c>
      <c r="I840" s="3">
        <v>40.1810598633</v>
      </c>
    </row>
    <row r="841" spans="2:9" ht="15" thickBot="1" x14ac:dyDescent="0.4">
      <c r="B841">
        <v>1</v>
      </c>
      <c r="G841" s="2">
        <v>28.383843890000001</v>
      </c>
      <c r="H841" s="2">
        <v>75.325048559999999</v>
      </c>
      <c r="I841" s="3">
        <v>40.429842974899998</v>
      </c>
    </row>
    <row r="842" spans="2:9" ht="15" thickBot="1" x14ac:dyDescent="0.4">
      <c r="B842">
        <v>1</v>
      </c>
      <c r="G842" s="2">
        <v>28.373669249999999</v>
      </c>
      <c r="H842" s="2">
        <v>75.479003109999994</v>
      </c>
      <c r="I842" s="3">
        <v>40.127986132799997</v>
      </c>
    </row>
    <row r="843" spans="2:9" ht="15" thickBot="1" x14ac:dyDescent="0.4">
      <c r="B843">
        <v>1</v>
      </c>
      <c r="G843" s="2">
        <v>28.367855280000001</v>
      </c>
      <c r="H843" s="2">
        <v>75.304526609999996</v>
      </c>
      <c r="I843" s="3">
        <v>40.303792864999998</v>
      </c>
    </row>
    <row r="844" spans="2:9" ht="15" thickBot="1" x14ac:dyDescent="0.4">
      <c r="B844">
        <v>1</v>
      </c>
      <c r="G844" s="2">
        <v>28.382390359999999</v>
      </c>
      <c r="H844" s="2">
        <v>75.499535690000002</v>
      </c>
      <c r="I844" s="3">
        <v>40.210913836700001</v>
      </c>
    </row>
    <row r="845" spans="2:9" ht="15" thickBot="1" x14ac:dyDescent="0.4">
      <c r="B845">
        <v>1</v>
      </c>
      <c r="G845" s="2">
        <v>28.364948330000001</v>
      </c>
      <c r="H845" s="2">
        <v>75.386621939999998</v>
      </c>
      <c r="I845" s="3">
        <v>40.245743472299999</v>
      </c>
    </row>
    <row r="846" spans="2:9" ht="15" thickBot="1" x14ac:dyDescent="0.4">
      <c r="B846">
        <v>1</v>
      </c>
      <c r="G846" s="2">
        <v>28.376576270000001</v>
      </c>
      <c r="H846" s="2">
        <v>75.417412850000005</v>
      </c>
      <c r="I846" s="3">
        <v>40.129644686900001</v>
      </c>
    </row>
    <row r="847" spans="2:9" ht="15" thickBot="1" x14ac:dyDescent="0.4">
      <c r="B847">
        <v>1</v>
      </c>
      <c r="G847" s="2">
        <v>28.370762259999999</v>
      </c>
      <c r="H847" s="2">
        <v>75.345571770000006</v>
      </c>
      <c r="I847" s="3">
        <v>40.1943282959</v>
      </c>
    </row>
    <row r="848" spans="2:9" ht="15" thickBot="1" x14ac:dyDescent="0.4">
      <c r="B848">
        <v>1</v>
      </c>
      <c r="G848" s="2">
        <v>28.370762259999999</v>
      </c>
      <c r="H848" s="2">
        <v>75.355833849999996</v>
      </c>
      <c r="I848" s="3">
        <v>40.3402810547</v>
      </c>
    </row>
    <row r="849" spans="2:9" ht="15" thickBot="1" x14ac:dyDescent="0.4">
      <c r="B849">
        <v>1</v>
      </c>
      <c r="G849" s="2">
        <v>28.359134480000002</v>
      </c>
      <c r="H849" s="2">
        <v>75.335310010000001</v>
      </c>
      <c r="I849" s="3">
        <v>40.171108538799999</v>
      </c>
    </row>
    <row r="850" spans="2:9" ht="15" thickBot="1" x14ac:dyDescent="0.4">
      <c r="B850">
        <v>1</v>
      </c>
      <c r="G850" s="2">
        <v>28.360587930000001</v>
      </c>
      <c r="H850" s="2">
        <v>75.376358929999995</v>
      </c>
      <c r="I850" s="3">
        <v>40.315402743500002</v>
      </c>
    </row>
    <row r="851" spans="2:9" ht="15" thickBot="1" x14ac:dyDescent="0.4">
      <c r="B851">
        <v>1</v>
      </c>
      <c r="G851" s="2">
        <v>28.363494859999999</v>
      </c>
      <c r="H851" s="2">
        <v>75.314787429999996</v>
      </c>
      <c r="I851" s="3">
        <v>40.303792864999998</v>
      </c>
    </row>
    <row r="852" spans="2:9" ht="15" thickBot="1" x14ac:dyDescent="0.4">
      <c r="B852">
        <v>1</v>
      </c>
      <c r="G852" s="2">
        <v>28.366401799999998</v>
      </c>
      <c r="H852" s="2">
        <v>75.355833849999996</v>
      </c>
      <c r="I852" s="3">
        <v>40.242426364099998</v>
      </c>
    </row>
    <row r="853" spans="2:9" ht="15" thickBot="1" x14ac:dyDescent="0.4">
      <c r="B853">
        <v>1</v>
      </c>
      <c r="G853" s="2">
        <v>28.363494859999999</v>
      </c>
      <c r="H853" s="2">
        <v>75.345571770000006</v>
      </c>
      <c r="I853" s="3">
        <v>40.086522280899999</v>
      </c>
    </row>
    <row r="854" spans="2:9" ht="15" thickBot="1" x14ac:dyDescent="0.4">
      <c r="B854">
        <v>1</v>
      </c>
      <c r="G854" s="2">
        <v>28.353320700000001</v>
      </c>
      <c r="H854" s="2">
        <v>75.366096229999997</v>
      </c>
      <c r="I854" s="3">
        <v>40.159498660300002</v>
      </c>
    </row>
    <row r="855" spans="2:9" ht="15" thickBot="1" x14ac:dyDescent="0.4">
      <c r="B855">
        <v>1</v>
      </c>
      <c r="G855" s="2">
        <v>28.353320700000001</v>
      </c>
      <c r="H855" s="2">
        <v>75.345571770000006</v>
      </c>
      <c r="I855" s="3">
        <v>40.230816485600002</v>
      </c>
    </row>
    <row r="856" spans="2:9" ht="15" thickBot="1" x14ac:dyDescent="0.4">
      <c r="B856">
        <v>1</v>
      </c>
      <c r="G856" s="2">
        <v>28.343146780000001</v>
      </c>
      <c r="H856" s="2">
        <v>75.407148899999996</v>
      </c>
      <c r="I856" s="3">
        <v>40.368476473999998</v>
      </c>
    </row>
    <row r="857" spans="2:9" ht="15" thickBot="1" x14ac:dyDescent="0.4">
      <c r="B857">
        <v>1</v>
      </c>
      <c r="G857" s="2">
        <v>28.347507010000001</v>
      </c>
      <c r="H857" s="2">
        <v>75.386621939999998</v>
      </c>
      <c r="I857" s="3">
        <v>40.127986132799997</v>
      </c>
    </row>
    <row r="858" spans="2:9" ht="15" thickBot="1" x14ac:dyDescent="0.4">
      <c r="B858">
        <v>1</v>
      </c>
      <c r="G858" s="2">
        <v>28.356227579999999</v>
      </c>
      <c r="H858" s="2">
        <v>75.366096229999997</v>
      </c>
      <c r="I858" s="3">
        <v>40.250719134500002</v>
      </c>
    </row>
    <row r="859" spans="2:9" ht="15" thickBot="1" x14ac:dyDescent="0.4">
      <c r="B859">
        <v>1</v>
      </c>
      <c r="G859" s="2">
        <v>28.34169339</v>
      </c>
      <c r="H859" s="2">
        <v>75.335310010000001</v>
      </c>
      <c r="I859" s="3">
        <v>40.2009625122</v>
      </c>
    </row>
    <row r="860" spans="2:9" ht="15" thickBot="1" x14ac:dyDescent="0.4">
      <c r="B860">
        <v>1</v>
      </c>
      <c r="G860" s="2">
        <v>28.3329731</v>
      </c>
      <c r="H860" s="2">
        <v>75.386621939999998</v>
      </c>
      <c r="I860" s="3">
        <v>40.247402026400003</v>
      </c>
    </row>
    <row r="861" spans="2:9" ht="15" thickBot="1" x14ac:dyDescent="0.4">
      <c r="B861">
        <v>1</v>
      </c>
      <c r="G861" s="2">
        <v>28.344600190000001</v>
      </c>
      <c r="H861" s="2">
        <v>75.468737279999999</v>
      </c>
      <c r="I861" s="3">
        <v>40.297158648699998</v>
      </c>
    </row>
    <row r="862" spans="2:9" ht="15" thickBot="1" x14ac:dyDescent="0.4">
      <c r="B862">
        <v>1</v>
      </c>
      <c r="G862" s="2">
        <v>28.330066380000002</v>
      </c>
      <c r="H862" s="2">
        <v>75.427677110000005</v>
      </c>
      <c r="I862" s="3">
        <v>40.227499377400001</v>
      </c>
    </row>
    <row r="863" spans="2:9" ht="15" thickBot="1" x14ac:dyDescent="0.4">
      <c r="B863">
        <v>1</v>
      </c>
      <c r="G863" s="2">
        <v>28.337333220000001</v>
      </c>
      <c r="H863" s="2">
        <v>75.448206569999996</v>
      </c>
      <c r="I863" s="3">
        <v>40.164474322499998</v>
      </c>
    </row>
    <row r="864" spans="2:9" ht="15" thickBot="1" x14ac:dyDescent="0.4">
      <c r="B864">
        <v>1</v>
      </c>
      <c r="G864" s="2">
        <v>28.32861303</v>
      </c>
      <c r="H864" s="2">
        <v>75.386621939999998</v>
      </c>
      <c r="I864" s="3">
        <v>40.147888781699997</v>
      </c>
    </row>
    <row r="865" spans="2:9" ht="15" thickBot="1" x14ac:dyDescent="0.4">
      <c r="B865">
        <v>1</v>
      </c>
      <c r="G865" s="2">
        <v>28.340239990000001</v>
      </c>
      <c r="H865" s="2">
        <v>75.458471770000003</v>
      </c>
      <c r="I865" s="3">
        <v>40.2623290131</v>
      </c>
    </row>
    <row r="866" spans="2:9" ht="15" thickBot="1" x14ac:dyDescent="0.4">
      <c r="B866">
        <v>1</v>
      </c>
      <c r="G866" s="2">
        <v>28.3329731</v>
      </c>
      <c r="H866" s="2">
        <v>75.386621939999998</v>
      </c>
      <c r="I866" s="3">
        <v>40.220865161100001</v>
      </c>
    </row>
    <row r="867" spans="2:9" ht="15" thickBot="1" x14ac:dyDescent="0.4">
      <c r="B867">
        <v>0</v>
      </c>
      <c r="G867" s="2">
        <v>28.3329731</v>
      </c>
      <c r="H867" s="2">
        <v>75.396885260000005</v>
      </c>
      <c r="I867" s="3">
        <v>40.232475039699999</v>
      </c>
    </row>
    <row r="868" spans="2:9" ht="15" thickBot="1" x14ac:dyDescent="0.4">
      <c r="B868">
        <v>0</v>
      </c>
      <c r="G868" s="2">
        <v>28.335879850000001</v>
      </c>
      <c r="H868" s="2">
        <v>75.386621939999998</v>
      </c>
      <c r="I868" s="3">
        <v>40.287207324199997</v>
      </c>
    </row>
    <row r="869" spans="2:9" ht="15" thickBot="1" x14ac:dyDescent="0.4">
      <c r="B869">
        <v>0</v>
      </c>
      <c r="G869" s="2">
        <v>28.330066380000002</v>
      </c>
      <c r="H869" s="2">
        <v>75.396885260000005</v>
      </c>
      <c r="I869" s="3">
        <v>40.149547335800001</v>
      </c>
    </row>
    <row r="870" spans="2:9" ht="15" thickBot="1" x14ac:dyDescent="0.4">
      <c r="B870">
        <v>0</v>
      </c>
      <c r="G870" s="2">
        <v>28.335879850000001</v>
      </c>
      <c r="H870" s="2">
        <v>75.448206569999996</v>
      </c>
      <c r="I870" s="3">
        <v>40.2722803375</v>
      </c>
    </row>
    <row r="871" spans="2:9" ht="15" thickBot="1" x14ac:dyDescent="0.4">
      <c r="B871">
        <v>0</v>
      </c>
      <c r="G871" s="2">
        <v>28.324252999999999</v>
      </c>
      <c r="H871" s="2">
        <v>75.304526609999996</v>
      </c>
      <c r="I871" s="3">
        <v>40.257353350800003</v>
      </c>
    </row>
    <row r="872" spans="2:9" ht="15" thickBot="1" x14ac:dyDescent="0.4">
      <c r="B872">
        <v>0</v>
      </c>
      <c r="G872" s="2">
        <v>28.319893010000001</v>
      </c>
      <c r="H872" s="2">
        <v>75.335310010000001</v>
      </c>
      <c r="I872" s="3">
        <v>40.2075967285</v>
      </c>
    </row>
    <row r="873" spans="2:9" ht="15" thickBot="1" x14ac:dyDescent="0.4">
      <c r="B873">
        <v>0</v>
      </c>
      <c r="G873" s="2">
        <v>28.319893010000001</v>
      </c>
      <c r="H873" s="2">
        <v>75.345571770000006</v>
      </c>
      <c r="I873" s="3">
        <v>40.204279620400001</v>
      </c>
    </row>
    <row r="874" spans="2:9" ht="15" thickBot="1" x14ac:dyDescent="0.4">
      <c r="B874">
        <v>0</v>
      </c>
      <c r="G874" s="2">
        <v>28.311173159999999</v>
      </c>
      <c r="H874" s="2">
        <v>75.355833849999996</v>
      </c>
      <c r="I874" s="3">
        <v>40.146230227700002</v>
      </c>
    </row>
    <row r="875" spans="2:9" ht="15" thickBot="1" x14ac:dyDescent="0.4">
      <c r="B875">
        <v>0</v>
      </c>
      <c r="G875" s="2">
        <v>28.312626460000001</v>
      </c>
      <c r="H875" s="2">
        <v>75.437941690000002</v>
      </c>
      <c r="I875" s="3">
        <v>40.131303240999998</v>
      </c>
    </row>
    <row r="876" spans="2:9" ht="15" thickBot="1" x14ac:dyDescent="0.4">
      <c r="B876">
        <v>0</v>
      </c>
      <c r="G876" s="2">
        <v>28.319893010000001</v>
      </c>
      <c r="H876" s="2">
        <v>75.396885260000005</v>
      </c>
      <c r="I876" s="3">
        <v>40.113059146099999</v>
      </c>
    </row>
    <row r="877" spans="2:9" ht="15" thickBot="1" x14ac:dyDescent="0.4">
      <c r="B877">
        <v>0</v>
      </c>
      <c r="G877" s="2">
        <v>28.312626460000001</v>
      </c>
      <c r="H877" s="2">
        <v>75.386621939999998</v>
      </c>
      <c r="I877" s="3">
        <v>40.303792864999998</v>
      </c>
    </row>
    <row r="878" spans="2:9" ht="15" thickBot="1" x14ac:dyDescent="0.4">
      <c r="B878">
        <v>0</v>
      </c>
      <c r="G878" s="2">
        <v>28.305360019999998</v>
      </c>
      <c r="H878" s="2">
        <v>75.376358929999995</v>
      </c>
      <c r="I878" s="3">
        <v>40.2623290131</v>
      </c>
    </row>
    <row r="879" spans="2:9" ht="15" thickBot="1" x14ac:dyDescent="0.4">
      <c r="B879">
        <v>0</v>
      </c>
      <c r="G879" s="2">
        <v>28.29809371</v>
      </c>
      <c r="H879" s="2">
        <v>75.304526609999996</v>
      </c>
      <c r="I879" s="3">
        <v>40.205938174400004</v>
      </c>
    </row>
    <row r="880" spans="2:9" ht="15" thickBot="1" x14ac:dyDescent="0.4">
      <c r="B880">
        <v>0</v>
      </c>
      <c r="G880" s="2">
        <v>28.308266580000002</v>
      </c>
      <c r="H880" s="2">
        <v>75.396885260000005</v>
      </c>
      <c r="I880" s="3">
        <v>40.219206607099999</v>
      </c>
    </row>
    <row r="881" spans="1:9" ht="15" thickBot="1" x14ac:dyDescent="0.4">
      <c r="B881">
        <v>0</v>
      </c>
      <c r="G881" s="2">
        <v>28.295187219999999</v>
      </c>
      <c r="H881" s="2">
        <v>75.468737279999999</v>
      </c>
      <c r="I881" s="3">
        <v>40.227499377400001</v>
      </c>
    </row>
    <row r="882" spans="1:9" ht="15" thickBot="1" x14ac:dyDescent="0.4">
      <c r="B882">
        <v>0</v>
      </c>
      <c r="G882" s="2">
        <v>28.296640459999999</v>
      </c>
      <c r="H882" s="2">
        <v>75.448206569999996</v>
      </c>
      <c r="I882" s="3">
        <v>40.192669741800003</v>
      </c>
    </row>
    <row r="883" spans="1:9" ht="15" thickBot="1" x14ac:dyDescent="0.4">
      <c r="B883">
        <v>0</v>
      </c>
      <c r="G883" s="2">
        <v>28.303906749999999</v>
      </c>
      <c r="H883" s="2">
        <v>75.396885260000005</v>
      </c>
      <c r="I883" s="3">
        <v>40.260670459000004</v>
      </c>
    </row>
    <row r="884" spans="1:9" ht="15" thickBot="1" x14ac:dyDescent="0.4">
      <c r="B884">
        <v>0</v>
      </c>
      <c r="G884" s="2">
        <v>28.28065505</v>
      </c>
      <c r="H884" s="2">
        <v>75.499535690000002</v>
      </c>
      <c r="I884" s="3">
        <v>40.0417413208</v>
      </c>
    </row>
    <row r="885" spans="1:9" ht="15" thickBot="1" x14ac:dyDescent="0.4">
      <c r="B885">
        <v>0</v>
      </c>
      <c r="G885" s="2">
        <v>28.296640459999999</v>
      </c>
      <c r="H885" s="2">
        <v>75.386621939999998</v>
      </c>
      <c r="I885" s="3">
        <v>40.131303240999998</v>
      </c>
    </row>
    <row r="886" spans="1:9" ht="15" thickBot="1" x14ac:dyDescent="0.4">
      <c r="B886">
        <v>0</v>
      </c>
      <c r="G886" s="2">
        <v>28.28792108</v>
      </c>
      <c r="H886" s="2">
        <v>75.448206569999996</v>
      </c>
      <c r="I886" s="3">
        <v>40.111400592000003</v>
      </c>
    </row>
    <row r="887" spans="1:9" ht="15" thickBot="1" x14ac:dyDescent="0.4">
      <c r="B887">
        <v>0</v>
      </c>
      <c r="G887" s="2">
        <v>28.289374299999999</v>
      </c>
      <c r="H887" s="2">
        <v>75.376358929999995</v>
      </c>
      <c r="I887" s="3">
        <v>40.106424929799999</v>
      </c>
    </row>
    <row r="888" spans="1:9" ht="15" thickBot="1" x14ac:dyDescent="0.4">
      <c r="B888">
        <v>0</v>
      </c>
      <c r="G888" s="2">
        <v>28.279201860000001</v>
      </c>
      <c r="H888" s="2">
        <v>75.376358929999995</v>
      </c>
      <c r="I888" s="3">
        <v>40.209255282599997</v>
      </c>
    </row>
    <row r="889" spans="1:9" ht="15" thickBot="1" x14ac:dyDescent="0.4">
      <c r="B889">
        <v>0</v>
      </c>
      <c r="G889" s="2">
        <v>28.279201860000001</v>
      </c>
      <c r="H889" s="2">
        <v>75.386621939999998</v>
      </c>
      <c r="I889" s="3">
        <v>40.205938174400004</v>
      </c>
    </row>
    <row r="890" spans="1:9" ht="15" thickBot="1" x14ac:dyDescent="0.4">
      <c r="B890">
        <v>0</v>
      </c>
      <c r="G890" s="2">
        <v>28.27484231</v>
      </c>
      <c r="H890" s="2">
        <v>75.335310010000001</v>
      </c>
      <c r="I890" s="3">
        <v>40.239109255999999</v>
      </c>
    </row>
    <row r="891" spans="1:9" ht="15" thickBot="1" x14ac:dyDescent="0.4">
      <c r="B891">
        <v>0</v>
      </c>
      <c r="G891" s="2">
        <v>28.271935970000001</v>
      </c>
      <c r="H891" s="2">
        <v>75.407148899999996</v>
      </c>
      <c r="I891" s="3">
        <v>40.205938174400004</v>
      </c>
    </row>
    <row r="892" spans="1:9" ht="15" thickBot="1" x14ac:dyDescent="0.4">
      <c r="B892">
        <v>0</v>
      </c>
      <c r="G892" s="2">
        <v>28.271935970000001</v>
      </c>
      <c r="H892" s="2">
        <v>75.263486439999994</v>
      </c>
      <c r="I892" s="3">
        <v>40.108083483900003</v>
      </c>
    </row>
    <row r="893" spans="1:9" ht="15" thickBot="1" x14ac:dyDescent="0.4">
      <c r="B893">
        <v>0</v>
      </c>
      <c r="G893" s="2">
        <v>28.273389139999999</v>
      </c>
      <c r="H893" s="2">
        <v>75.396885260000005</v>
      </c>
      <c r="I893" s="3">
        <v>40.149547335800001</v>
      </c>
    </row>
    <row r="894" spans="1:9" ht="15" thickBot="1" x14ac:dyDescent="0.4">
      <c r="A894">
        <v>30.9</v>
      </c>
      <c r="B894">
        <v>0</v>
      </c>
      <c r="C894">
        <v>28.435501223199999</v>
      </c>
      <c r="D894">
        <v>30.062183362300001</v>
      </c>
      <c r="E894">
        <v>0.94588942128999998</v>
      </c>
      <c r="F894">
        <v>108.099901041</v>
      </c>
      <c r="G894" s="2">
        <v>28.270482810000001</v>
      </c>
      <c r="H894" s="2">
        <v>75.325048559999999</v>
      </c>
      <c r="I894" s="3">
        <v>40.225840823399999</v>
      </c>
    </row>
    <row r="895" spans="1:9" ht="15" thickBot="1" x14ac:dyDescent="0.4">
      <c r="A895">
        <v>30.933333333299998</v>
      </c>
      <c r="B895">
        <v>0</v>
      </c>
      <c r="C895">
        <v>28.494812288999999</v>
      </c>
      <c r="D895">
        <v>30.864856323800002</v>
      </c>
      <c r="E895">
        <v>0.92321221229799999</v>
      </c>
      <c r="F895">
        <v>108.712741411</v>
      </c>
      <c r="G895" s="2">
        <v>28.277748670000001</v>
      </c>
      <c r="H895" s="2">
        <v>75.386621939999998</v>
      </c>
      <c r="I895" s="3">
        <v>40.121351916499997</v>
      </c>
    </row>
    <row r="896" spans="1:9" ht="15" thickBot="1" x14ac:dyDescent="0.4">
      <c r="A896">
        <v>30.9666666667</v>
      </c>
      <c r="B896">
        <v>0</v>
      </c>
      <c r="C896">
        <v>28.498898092099999</v>
      </c>
      <c r="D896">
        <v>31.303434038300001</v>
      </c>
      <c r="E896">
        <v>0.91040804204799997</v>
      </c>
      <c r="F896">
        <v>109.01335125999999</v>
      </c>
      <c r="G896" s="2">
        <v>28.267576500000001</v>
      </c>
      <c r="H896" s="2">
        <v>75.366096229999997</v>
      </c>
      <c r="I896" s="3">
        <v>40.237450701900002</v>
      </c>
    </row>
    <row r="897" spans="1:9" ht="15" thickBot="1" x14ac:dyDescent="0.4">
      <c r="A897">
        <v>31</v>
      </c>
      <c r="B897">
        <v>0</v>
      </c>
      <c r="C897">
        <v>28.443326857799999</v>
      </c>
      <c r="D897">
        <v>31.420154003</v>
      </c>
      <c r="E897">
        <v>0.90525739800799998</v>
      </c>
      <c r="F897">
        <v>109.53194691</v>
      </c>
      <c r="G897" s="2">
        <v>28.264670209999998</v>
      </c>
      <c r="H897" s="2">
        <v>75.458471770000003</v>
      </c>
      <c r="I897" s="3">
        <v>40.307109973099998</v>
      </c>
    </row>
    <row r="898" spans="1:9" ht="15" thickBot="1" x14ac:dyDescent="0.4">
      <c r="A898">
        <v>31.0333333333</v>
      </c>
      <c r="B898">
        <v>0</v>
      </c>
      <c r="C898">
        <v>28.349947506700001</v>
      </c>
      <c r="D898">
        <v>31.3826429157</v>
      </c>
      <c r="E898">
        <v>0.903363925811</v>
      </c>
      <c r="F898">
        <v>110.11051986699999</v>
      </c>
      <c r="G898" s="2">
        <v>28.253045230000001</v>
      </c>
      <c r="H898" s="2">
        <v>75.366096229999997</v>
      </c>
      <c r="I898" s="3">
        <v>40.159498660300002</v>
      </c>
    </row>
    <row r="899" spans="1:9" ht="15" thickBot="1" x14ac:dyDescent="0.4">
      <c r="A899">
        <v>31.066666666700002</v>
      </c>
      <c r="B899">
        <v>0</v>
      </c>
      <c r="C899">
        <v>28.2199958436</v>
      </c>
      <c r="D899">
        <v>31.241700305799998</v>
      </c>
      <c r="E899">
        <v>0.903279769264</v>
      </c>
      <c r="F899">
        <v>110.783541838</v>
      </c>
      <c r="G899" s="2">
        <v>28.24287361</v>
      </c>
      <c r="H899" s="2">
        <v>75.304526609999996</v>
      </c>
      <c r="I899" s="3">
        <v>40.222523715199998</v>
      </c>
    </row>
    <row r="900" spans="1:9" ht="15" thickBot="1" x14ac:dyDescent="0.4">
      <c r="A900">
        <v>31.1</v>
      </c>
      <c r="B900">
        <v>0</v>
      </c>
      <c r="C900">
        <v>28.059331779000001</v>
      </c>
      <c r="D900">
        <v>31.185583640400001</v>
      </c>
      <c r="E900">
        <v>0.89975329955200001</v>
      </c>
      <c r="F900">
        <v>111.378137645</v>
      </c>
      <c r="G900" s="2">
        <v>28.248685940000001</v>
      </c>
      <c r="H900" s="2">
        <v>75.386621939999998</v>
      </c>
      <c r="I900" s="3">
        <v>40.212572390699997</v>
      </c>
    </row>
    <row r="901" spans="1:9" ht="15" thickBot="1" x14ac:dyDescent="0.4">
      <c r="A901">
        <v>31.133333333300001</v>
      </c>
      <c r="B901">
        <v>0</v>
      </c>
      <c r="C901">
        <v>27.867729227400002</v>
      </c>
      <c r="D901">
        <v>31.2157752922</v>
      </c>
      <c r="E901">
        <v>0.892745061319</v>
      </c>
      <c r="F901">
        <v>112.59297485800001</v>
      </c>
      <c r="G901" s="2">
        <v>28.266123350000001</v>
      </c>
      <c r="H901" s="2">
        <v>75.355833849999996</v>
      </c>
      <c r="I901" s="3">
        <v>40.283890216099998</v>
      </c>
    </row>
    <row r="902" spans="1:9" ht="15" thickBot="1" x14ac:dyDescent="0.4">
      <c r="A902">
        <v>31.166666666699999</v>
      </c>
      <c r="B902">
        <v>0</v>
      </c>
      <c r="C902">
        <v>27.647379167499999</v>
      </c>
      <c r="D902">
        <v>31.468061529300002</v>
      </c>
      <c r="E902">
        <v>0.87858539178700001</v>
      </c>
      <c r="F902">
        <v>113.021965524</v>
      </c>
      <c r="G902" s="2">
        <v>28.254498330000001</v>
      </c>
      <c r="H902" s="2">
        <v>75.520069530000001</v>
      </c>
      <c r="I902" s="3">
        <v>40.164474322499998</v>
      </c>
    </row>
    <row r="903" spans="1:9" ht="15" thickBot="1" x14ac:dyDescent="0.4">
      <c r="A903">
        <v>31.2</v>
      </c>
      <c r="B903">
        <v>0</v>
      </c>
      <c r="C903">
        <v>27.382654031000001</v>
      </c>
      <c r="D903">
        <v>31.7079918405</v>
      </c>
      <c r="E903">
        <v>0.86358840284500005</v>
      </c>
      <c r="F903">
        <v>113.851040375</v>
      </c>
      <c r="G903" s="2">
        <v>28.248685940000001</v>
      </c>
      <c r="H903" s="2">
        <v>74.46420372</v>
      </c>
      <c r="I903" s="3">
        <v>40.2623290131</v>
      </c>
    </row>
    <row r="904" spans="1:9" ht="15" thickBot="1" x14ac:dyDescent="0.4">
      <c r="A904">
        <v>31.233333333299999</v>
      </c>
      <c r="B904">
        <v>0</v>
      </c>
      <c r="C904">
        <v>27.089931321200002</v>
      </c>
      <c r="D904">
        <v>31.906441586900002</v>
      </c>
      <c r="E904">
        <v>0.849042700278</v>
      </c>
      <c r="F904">
        <v>114.163194409</v>
      </c>
      <c r="G904" s="2">
        <v>28.24723285</v>
      </c>
      <c r="H904" s="2">
        <v>74.300483740000004</v>
      </c>
      <c r="I904" s="3">
        <v>40.045058429000001</v>
      </c>
    </row>
    <row r="905" spans="1:9" ht="15" thickBot="1" x14ac:dyDescent="0.4">
      <c r="A905">
        <v>31.266666666700001</v>
      </c>
      <c r="B905">
        <v>0</v>
      </c>
      <c r="C905">
        <v>26.7777321909</v>
      </c>
      <c r="D905">
        <v>31.9046532785</v>
      </c>
      <c r="E905">
        <v>0.839304911328</v>
      </c>
      <c r="F905">
        <v>114.353785272</v>
      </c>
      <c r="G905" s="2">
        <v>28.237061369999999</v>
      </c>
      <c r="H905" s="2">
        <v>74.382333709999997</v>
      </c>
      <c r="I905" s="3">
        <v>40.242426364099998</v>
      </c>
    </row>
    <row r="906" spans="1:9" ht="15" thickBot="1" x14ac:dyDescent="0.4">
      <c r="A906">
        <v>31.3</v>
      </c>
      <c r="B906">
        <v>0</v>
      </c>
      <c r="C906">
        <v>26.4488770257</v>
      </c>
      <c r="D906">
        <v>31.8574649211</v>
      </c>
      <c r="E906">
        <v>0.83022541470599998</v>
      </c>
      <c r="F906">
        <v>113.930937239</v>
      </c>
      <c r="G906" s="2">
        <v>28.244326690000001</v>
      </c>
      <c r="H906" s="2">
        <v>74.423266209999994</v>
      </c>
      <c r="I906" s="3">
        <v>40.882628237900001</v>
      </c>
    </row>
    <row r="907" spans="1:9" ht="15" thickBot="1" x14ac:dyDescent="0.4">
      <c r="A907">
        <v>31.333333333300001</v>
      </c>
      <c r="B907">
        <v>0</v>
      </c>
      <c r="C907">
        <v>26.101770657799999</v>
      </c>
      <c r="D907">
        <v>31.7289564296</v>
      </c>
      <c r="E907">
        <v>0.82264825556599996</v>
      </c>
      <c r="F907">
        <v>114.521848138</v>
      </c>
      <c r="G907" s="2">
        <v>28.24287361</v>
      </c>
      <c r="H907" s="2">
        <v>74.494910149999995</v>
      </c>
      <c r="I907" s="3">
        <v>41.209363391099998</v>
      </c>
    </row>
    <row r="908" spans="1:9" ht="15" thickBot="1" x14ac:dyDescent="0.4">
      <c r="A908">
        <v>31.366666666699999</v>
      </c>
      <c r="B908">
        <v>0</v>
      </c>
      <c r="C908">
        <v>25.7464806453</v>
      </c>
      <c r="D908">
        <v>31.669403423599999</v>
      </c>
      <c r="E908">
        <v>0.81297649662000004</v>
      </c>
      <c r="F908">
        <v>114.929056452</v>
      </c>
      <c r="G908" s="2">
        <v>28.238514420000001</v>
      </c>
      <c r="H908" s="2">
        <v>74.320944350000005</v>
      </c>
      <c r="I908" s="3">
        <v>41.6770756409</v>
      </c>
    </row>
    <row r="909" spans="1:9" ht="15" thickBot="1" x14ac:dyDescent="0.4">
      <c r="A909">
        <v>31.4</v>
      </c>
      <c r="B909">
        <v>0</v>
      </c>
      <c r="C909">
        <v>25.375088243899999</v>
      </c>
      <c r="D909">
        <v>31.499954175399999</v>
      </c>
      <c r="E909">
        <v>0.80555952883600002</v>
      </c>
      <c r="F909">
        <v>115.145065092</v>
      </c>
      <c r="G909" s="2">
        <v>28.239967480000001</v>
      </c>
      <c r="H909" s="2">
        <v>74.423266209999994</v>
      </c>
      <c r="I909" s="3">
        <v>41.891029116799999</v>
      </c>
    </row>
    <row r="910" spans="1:9" ht="15" thickBot="1" x14ac:dyDescent="0.4">
      <c r="A910">
        <v>31.433333333299998</v>
      </c>
      <c r="B910">
        <v>0</v>
      </c>
      <c r="C910">
        <v>25.000656969200001</v>
      </c>
      <c r="D910">
        <v>31.1760582812</v>
      </c>
      <c r="E910">
        <v>0.80191847037499997</v>
      </c>
      <c r="F910">
        <v>115.517223247</v>
      </c>
      <c r="G910" s="2">
        <v>28.228343129999999</v>
      </c>
      <c r="H910" s="2">
        <v>74.372101360000002</v>
      </c>
      <c r="I910" s="3">
        <v>42.0734700653</v>
      </c>
    </row>
    <row r="911" spans="1:9" ht="15" thickBot="1" x14ac:dyDescent="0.4">
      <c r="A911">
        <v>31.4666666667</v>
      </c>
      <c r="B911">
        <v>0</v>
      </c>
      <c r="C911">
        <v>24.622422458300001</v>
      </c>
      <c r="D911">
        <v>30.585486092499998</v>
      </c>
      <c r="E911">
        <v>0.80503616597299998</v>
      </c>
      <c r="F911">
        <v>116.113293262</v>
      </c>
      <c r="G911" s="2">
        <v>28.219625069999999</v>
      </c>
      <c r="H911" s="2">
        <v>74.341406210000002</v>
      </c>
      <c r="I911" s="3">
        <v>42.474840151999999</v>
      </c>
    </row>
    <row r="912" spans="1:9" ht="15" thickBot="1" x14ac:dyDescent="0.4">
      <c r="A912">
        <v>31.5</v>
      </c>
      <c r="B912">
        <v>0</v>
      </c>
      <c r="C912">
        <v>24.252113875999999</v>
      </c>
      <c r="D912">
        <v>29.823924309500001</v>
      </c>
      <c r="E912">
        <v>0.81317648289199995</v>
      </c>
      <c r="F912">
        <v>116.178408781</v>
      </c>
      <c r="G912" s="2">
        <v>28.223984080000001</v>
      </c>
      <c r="H912" s="2">
        <v>74.423266209999994</v>
      </c>
      <c r="I912" s="3">
        <v>42.8745516846</v>
      </c>
    </row>
    <row r="913" spans="1:9" ht="15" thickBot="1" x14ac:dyDescent="0.4">
      <c r="A913">
        <v>31.5333333333</v>
      </c>
      <c r="B913">
        <v>0</v>
      </c>
      <c r="C913">
        <v>23.880890566200002</v>
      </c>
      <c r="D913">
        <v>28.972061895500001</v>
      </c>
      <c r="E913">
        <v>0.82427307563899999</v>
      </c>
      <c r="F913">
        <v>116.659743866</v>
      </c>
      <c r="G913" s="2">
        <v>28.222531069999999</v>
      </c>
      <c r="H913" s="2">
        <v>74.423266209999994</v>
      </c>
      <c r="I913" s="3">
        <v>43.2444092438</v>
      </c>
    </row>
    <row r="914" spans="1:9" ht="15" thickBot="1" x14ac:dyDescent="0.4">
      <c r="A914">
        <v>31.566666666700002</v>
      </c>
      <c r="B914">
        <v>0</v>
      </c>
      <c r="C914">
        <v>23.5152898447</v>
      </c>
      <c r="D914">
        <v>28.157059856299998</v>
      </c>
      <c r="E914">
        <v>0.83514720516700003</v>
      </c>
      <c r="F914">
        <v>116.74927907599999</v>
      </c>
      <c r="G914" s="2">
        <v>28.219625069999999</v>
      </c>
      <c r="H914" s="2">
        <v>74.341406210000002</v>
      </c>
      <c r="I914" s="3">
        <v>43.698853060899999</v>
      </c>
    </row>
    <row r="915" spans="1:9" ht="15" thickBot="1" x14ac:dyDescent="0.4">
      <c r="A915">
        <v>31.6</v>
      </c>
      <c r="B915">
        <v>0</v>
      </c>
      <c r="C915">
        <v>23.147735779200001</v>
      </c>
      <c r="D915">
        <v>27.410083226099999</v>
      </c>
      <c r="E915">
        <v>0.84449709941499995</v>
      </c>
      <c r="F915">
        <v>116.405534424</v>
      </c>
      <c r="G915" s="2">
        <v>28.210907169999999</v>
      </c>
      <c r="H915" s="2">
        <v>74.46420372</v>
      </c>
      <c r="I915" s="3">
        <v>43.821586062599998</v>
      </c>
    </row>
    <row r="916" spans="1:9" ht="15" thickBot="1" x14ac:dyDescent="0.4">
      <c r="A916">
        <v>31.633333333300001</v>
      </c>
      <c r="B916">
        <v>0</v>
      </c>
      <c r="C916">
        <v>22.780955933400001</v>
      </c>
      <c r="D916">
        <v>26.764010394700001</v>
      </c>
      <c r="E916">
        <v>0.851178713408</v>
      </c>
      <c r="F916">
        <v>116.475560692</v>
      </c>
      <c r="G916" s="2">
        <v>28.2094542</v>
      </c>
      <c r="H916" s="2">
        <v>74.505146249999996</v>
      </c>
      <c r="I916" s="3">
        <v>43.9327091858</v>
      </c>
    </row>
    <row r="917" spans="1:9" ht="15" thickBot="1" x14ac:dyDescent="0.4">
      <c r="A917">
        <v>31.666666666699999</v>
      </c>
      <c r="B917">
        <v>0</v>
      </c>
      <c r="C917">
        <v>22.414704757700001</v>
      </c>
      <c r="D917">
        <v>26.401489393399999</v>
      </c>
      <c r="E917">
        <v>0.84899394968700004</v>
      </c>
      <c r="F917">
        <v>116.306695027</v>
      </c>
      <c r="G917" s="2">
        <v>28.210907169999999</v>
      </c>
      <c r="H917" s="2">
        <v>74.433500120000005</v>
      </c>
      <c r="I917" s="3">
        <v>44.259444338999998</v>
      </c>
    </row>
    <row r="918" spans="1:9" ht="15" thickBot="1" x14ac:dyDescent="0.4">
      <c r="A918">
        <v>31.7</v>
      </c>
      <c r="B918">
        <v>0</v>
      </c>
      <c r="C918">
        <v>22.053323631400001</v>
      </c>
      <c r="D918">
        <v>26.345583339200001</v>
      </c>
      <c r="E918">
        <v>0.83707858533500001</v>
      </c>
      <c r="F918">
        <v>115.646568468</v>
      </c>
      <c r="G918" s="2">
        <v>28.203642380000002</v>
      </c>
      <c r="H918" s="2">
        <v>74.382333709999997</v>
      </c>
      <c r="I918" s="3">
        <v>44.355640475500003</v>
      </c>
    </row>
    <row r="919" spans="1:9" ht="15" thickBot="1" x14ac:dyDescent="0.4">
      <c r="A919">
        <v>31.733333333299999</v>
      </c>
      <c r="B919">
        <v>0</v>
      </c>
      <c r="C919">
        <v>21.7024767622</v>
      </c>
      <c r="D919">
        <v>26.5659152504</v>
      </c>
      <c r="E919">
        <v>0.81692938329499998</v>
      </c>
      <c r="F919">
        <v>115.503348355</v>
      </c>
      <c r="G919" s="2">
        <v>28.199283560000001</v>
      </c>
      <c r="H919" s="2">
        <v>74.443734340000006</v>
      </c>
      <c r="I919" s="3">
        <v>44.654180209400003</v>
      </c>
    </row>
    <row r="920" spans="1:9" ht="15" thickBot="1" x14ac:dyDescent="0.4">
      <c r="A920">
        <v>31.766666666700001</v>
      </c>
      <c r="B920">
        <v>0</v>
      </c>
      <c r="C920">
        <v>21.357948953200001</v>
      </c>
      <c r="D920">
        <v>26.897957864799999</v>
      </c>
      <c r="E920">
        <v>0.79403607740399995</v>
      </c>
      <c r="F920">
        <v>114.585742999</v>
      </c>
      <c r="G920" s="2">
        <v>28.20654828</v>
      </c>
      <c r="H920" s="2">
        <v>74.413032610000002</v>
      </c>
      <c r="I920" s="3">
        <v>44.848231036400001</v>
      </c>
    </row>
    <row r="921" spans="1:9" ht="15" thickBot="1" x14ac:dyDescent="0.4">
      <c r="A921">
        <v>31.8</v>
      </c>
      <c r="B921">
        <v>0</v>
      </c>
      <c r="C921">
        <v>21.020441737700001</v>
      </c>
      <c r="D921">
        <v>27.2105699042</v>
      </c>
      <c r="E921">
        <v>0.77251016100600001</v>
      </c>
      <c r="F921">
        <v>114.112124448</v>
      </c>
      <c r="G921" s="2">
        <v>28.194924790000002</v>
      </c>
      <c r="H921" s="2">
        <v>74.290253899999996</v>
      </c>
      <c r="I921" s="3">
        <v>45.077111498999997</v>
      </c>
    </row>
    <row r="922" spans="1:9" ht="15" thickBot="1" x14ac:dyDescent="0.4">
      <c r="A922">
        <v>31.833333333300001</v>
      </c>
      <c r="B922">
        <v>0</v>
      </c>
      <c r="C922">
        <v>20.684534486899999</v>
      </c>
      <c r="D922">
        <v>27.301749266200002</v>
      </c>
      <c r="E922">
        <v>0.75762671047800001</v>
      </c>
      <c r="F922">
        <v>114.425879338</v>
      </c>
      <c r="G922" s="2">
        <v>28.194924790000002</v>
      </c>
      <c r="H922" s="2">
        <v>74.443734340000006</v>
      </c>
      <c r="I922" s="3">
        <v>45.035647647099999</v>
      </c>
    </row>
    <row r="923" spans="1:9" ht="15" thickBot="1" x14ac:dyDescent="0.4">
      <c r="A923">
        <v>31.866666666699999</v>
      </c>
      <c r="B923">
        <v>0</v>
      </c>
      <c r="C923">
        <v>20.345675945699998</v>
      </c>
      <c r="D923">
        <v>27.285712852</v>
      </c>
      <c r="E923">
        <v>0.74565308431199995</v>
      </c>
      <c r="F923">
        <v>115.152691879</v>
      </c>
      <c r="G923" s="2">
        <v>28.197830629999999</v>
      </c>
      <c r="H923" s="2">
        <v>74.382333709999997</v>
      </c>
      <c r="I923" s="3">
        <v>45.160039202900002</v>
      </c>
    </row>
    <row r="924" spans="1:9" ht="15" thickBot="1" x14ac:dyDescent="0.4">
      <c r="A924">
        <v>31.9</v>
      </c>
      <c r="B924">
        <v>0</v>
      </c>
      <c r="C924">
        <v>20.011648798300001</v>
      </c>
      <c r="D924">
        <v>27.194726162399999</v>
      </c>
      <c r="E924">
        <v>0.735865059968</v>
      </c>
      <c r="F924">
        <v>114.859708356</v>
      </c>
      <c r="G924" s="2">
        <v>28.184754470000001</v>
      </c>
      <c r="H924" s="2">
        <v>74.453968880000005</v>
      </c>
      <c r="I924" s="3">
        <v>45.3673584625</v>
      </c>
    </row>
    <row r="925" spans="1:9" ht="15" thickBot="1" x14ac:dyDescent="0.4">
      <c r="A925">
        <v>31.933333333299998</v>
      </c>
      <c r="B925">
        <v>0</v>
      </c>
      <c r="C925">
        <v>19.683519049000001</v>
      </c>
      <c r="D925">
        <v>27.061485780600002</v>
      </c>
      <c r="E925">
        <v>0.72736283619099995</v>
      </c>
      <c r="F925">
        <v>114.85279989599999</v>
      </c>
      <c r="G925" s="2">
        <v>28.1818487</v>
      </c>
      <c r="H925" s="2">
        <v>74.382333709999997</v>
      </c>
      <c r="I925" s="3">
        <v>45.441993396000001</v>
      </c>
    </row>
    <row r="926" spans="1:9" ht="15" thickBot="1" x14ac:dyDescent="0.4">
      <c r="A926">
        <v>31.9666666667</v>
      </c>
      <c r="B926">
        <v>0</v>
      </c>
      <c r="C926">
        <v>19.365089649000002</v>
      </c>
      <c r="D926">
        <v>26.677550404200002</v>
      </c>
      <c r="E926">
        <v>0.72589459510400001</v>
      </c>
      <c r="F926">
        <v>113.938072995</v>
      </c>
      <c r="G926" s="2">
        <v>28.173131519999998</v>
      </c>
      <c r="H926" s="2">
        <v>74.46420372</v>
      </c>
      <c r="I926" s="3">
        <v>45.581311938500001</v>
      </c>
    </row>
    <row r="927" spans="1:9" ht="15" thickBot="1" x14ac:dyDescent="0.4">
      <c r="A927">
        <v>32</v>
      </c>
      <c r="B927">
        <v>0</v>
      </c>
      <c r="C927">
        <v>19.0536043396</v>
      </c>
      <c r="D927">
        <v>26.252440007200001</v>
      </c>
      <c r="E927">
        <v>0.72578413033</v>
      </c>
      <c r="F927">
        <v>113.186262861</v>
      </c>
      <c r="G927" s="2">
        <v>28.177490089999999</v>
      </c>
      <c r="H927" s="2">
        <v>74.443734340000006</v>
      </c>
      <c r="I927" s="3">
        <v>45.627751452600002</v>
      </c>
    </row>
    <row r="928" spans="1:9" ht="15" thickBot="1" x14ac:dyDescent="0.4">
      <c r="A928">
        <v>32.0333333333</v>
      </c>
      <c r="B928">
        <v>0</v>
      </c>
      <c r="C928">
        <v>18.747254072400001</v>
      </c>
      <c r="D928">
        <v>25.606199566600001</v>
      </c>
      <c r="E928">
        <v>0.73213731009299998</v>
      </c>
      <c r="F928">
        <v>112.62383613199999</v>
      </c>
      <c r="G928" s="2">
        <v>28.1818487</v>
      </c>
      <c r="H928" s="2">
        <v>74.402799329999993</v>
      </c>
      <c r="I928" s="3">
        <v>45.720630481000001</v>
      </c>
    </row>
    <row r="929" spans="1:9" ht="15" thickBot="1" x14ac:dyDescent="0.4">
      <c r="A929">
        <v>32.066666666700002</v>
      </c>
      <c r="B929">
        <v>0</v>
      </c>
      <c r="C929">
        <v>18.442281967700001</v>
      </c>
      <c r="D929">
        <v>25.109899771999999</v>
      </c>
      <c r="E929">
        <v>0.73446258786999996</v>
      </c>
      <c r="F929">
        <v>112.7287522</v>
      </c>
      <c r="G929" s="2">
        <v>28.177490089999999</v>
      </c>
      <c r="H929" s="2">
        <v>74.443734340000006</v>
      </c>
      <c r="I929" s="3">
        <v>45.898095767199997</v>
      </c>
    </row>
    <row r="930" spans="1:9" ht="15" thickBot="1" x14ac:dyDescent="0.4">
      <c r="A930">
        <v>32.1</v>
      </c>
      <c r="B930">
        <v>0</v>
      </c>
      <c r="C930">
        <v>18.138471557500001</v>
      </c>
      <c r="D930">
        <v>24.808395245500002</v>
      </c>
      <c r="E930">
        <v>0.73114247729500004</v>
      </c>
      <c r="F930">
        <v>112.711821723</v>
      </c>
      <c r="G930" s="2">
        <v>28.174584370000002</v>
      </c>
      <c r="H930" s="2">
        <v>74.494910149999995</v>
      </c>
      <c r="I930" s="3">
        <v>45.728923251300003</v>
      </c>
    </row>
    <row r="931" spans="1:9" ht="15" thickBot="1" x14ac:dyDescent="0.4">
      <c r="A931">
        <v>32.133333333300001</v>
      </c>
      <c r="B931">
        <v>0</v>
      </c>
      <c r="C931">
        <v>17.838438850599999</v>
      </c>
      <c r="D931">
        <v>24.9800786178</v>
      </c>
      <c r="E931">
        <v>0.71410659363899998</v>
      </c>
      <c r="F931">
        <v>112.422417087</v>
      </c>
      <c r="G931" s="2">
        <v>28.168772990000001</v>
      </c>
      <c r="H931" s="2">
        <v>74.453968880000005</v>
      </c>
      <c r="I931" s="3">
        <v>45.874876010100003</v>
      </c>
    </row>
    <row r="932" spans="1:9" ht="15" thickBot="1" x14ac:dyDescent="0.4">
      <c r="A932">
        <v>32.166666666700003</v>
      </c>
      <c r="B932">
        <v>0</v>
      </c>
      <c r="C932">
        <v>17.539942330199999</v>
      </c>
      <c r="D932">
        <v>25.197382436200002</v>
      </c>
      <c r="E932">
        <v>0.696101762736</v>
      </c>
      <c r="F932">
        <v>112.068865092</v>
      </c>
      <c r="G932" s="2">
        <v>28.162961679999999</v>
      </c>
      <c r="H932" s="2">
        <v>74.453968880000005</v>
      </c>
      <c r="I932" s="3">
        <v>45.835070712300002</v>
      </c>
    </row>
    <row r="933" spans="1:9" ht="15" thickBot="1" x14ac:dyDescent="0.4">
      <c r="A933">
        <v>32.200000000000003</v>
      </c>
      <c r="B933">
        <v>0</v>
      </c>
      <c r="C933">
        <v>17.245782051900001</v>
      </c>
      <c r="D933">
        <v>25.519263617499998</v>
      </c>
      <c r="E933">
        <v>0.67579465890500001</v>
      </c>
      <c r="F933">
        <v>111.487706958</v>
      </c>
      <c r="G933" s="2">
        <v>28.162961679999999</v>
      </c>
      <c r="H933" s="2">
        <v>74.413032610000002</v>
      </c>
      <c r="I933" s="3">
        <v>45.786972644000002</v>
      </c>
    </row>
    <row r="934" spans="1:9" ht="15" thickBot="1" x14ac:dyDescent="0.4">
      <c r="A934">
        <v>32.233333333300003</v>
      </c>
      <c r="B934">
        <v>0</v>
      </c>
      <c r="C934">
        <v>16.946587611799998</v>
      </c>
      <c r="D934">
        <v>25.469031082600001</v>
      </c>
      <c r="E934">
        <v>0.66538014567000003</v>
      </c>
      <c r="F934">
        <v>111.569115443</v>
      </c>
      <c r="G934" s="2">
        <v>28.157150439999999</v>
      </c>
      <c r="H934" s="2">
        <v>74.331175130000005</v>
      </c>
      <c r="I934" s="3">
        <v>46.068926837200003</v>
      </c>
    </row>
    <row r="935" spans="1:9" ht="15" thickBot="1" x14ac:dyDescent="0.4">
      <c r="A935">
        <v>32.266666666699997</v>
      </c>
      <c r="B935">
        <v>0</v>
      </c>
      <c r="C935">
        <v>16.649174425799998</v>
      </c>
      <c r="D935">
        <v>24.9203330506</v>
      </c>
      <c r="E935">
        <v>0.66809598378599999</v>
      </c>
      <c r="F935">
        <v>111.111624363</v>
      </c>
      <c r="G935" s="2">
        <v>28.152792059999999</v>
      </c>
      <c r="H935" s="2">
        <v>74.474438890000002</v>
      </c>
      <c r="I935" s="3">
        <v>45.8699003479</v>
      </c>
    </row>
    <row r="936" spans="1:9" ht="15" thickBot="1" x14ac:dyDescent="0.4">
      <c r="A936">
        <v>32.299999999999997</v>
      </c>
      <c r="B936">
        <v>0</v>
      </c>
      <c r="C936">
        <v>16.352633148900001</v>
      </c>
      <c r="D936">
        <v>23.8405703926</v>
      </c>
      <c r="E936">
        <v>0.68591618739000004</v>
      </c>
      <c r="F936">
        <v>111.53997830599999</v>
      </c>
      <c r="G936" s="2">
        <v>28.157150439999999</v>
      </c>
      <c r="H936" s="2">
        <v>74.48467436</v>
      </c>
      <c r="I936" s="3">
        <v>45.992633349599998</v>
      </c>
    </row>
    <row r="937" spans="1:9" ht="15" thickBot="1" x14ac:dyDescent="0.4">
      <c r="A937">
        <v>32.333333333299997</v>
      </c>
      <c r="B937">
        <v>0</v>
      </c>
      <c r="C937">
        <v>16.059811809999999</v>
      </c>
      <c r="D937">
        <v>22.573852344700001</v>
      </c>
      <c r="E937">
        <v>0.711434254318</v>
      </c>
      <c r="F937">
        <v>111.151199898</v>
      </c>
      <c r="G937" s="2">
        <v>28.145528179999999</v>
      </c>
      <c r="H937" s="2">
        <v>74.46420372</v>
      </c>
      <c r="I937" s="3">
        <v>46.019170214799999</v>
      </c>
    </row>
    <row r="938" spans="1:9" ht="15" thickBot="1" x14ac:dyDescent="0.4">
      <c r="A938">
        <v>32.366666666699999</v>
      </c>
      <c r="B938">
        <v>0</v>
      </c>
      <c r="C938">
        <v>15.774265479</v>
      </c>
      <c r="D938">
        <v>21.275864844499999</v>
      </c>
      <c r="E938">
        <v>0.74141594686599999</v>
      </c>
      <c r="F938">
        <v>111.187238925</v>
      </c>
      <c r="G938" s="2">
        <v>28.151339270000001</v>
      </c>
      <c r="H938" s="2">
        <v>74.46420372</v>
      </c>
      <c r="I938" s="3">
        <v>46.153513095100003</v>
      </c>
    </row>
    <row r="939" spans="1:9" ht="15" thickBot="1" x14ac:dyDescent="0.4">
      <c r="A939">
        <v>32.4</v>
      </c>
      <c r="B939">
        <v>0</v>
      </c>
      <c r="C939">
        <v>15.4958973513</v>
      </c>
      <c r="D939">
        <v>20.2356236384</v>
      </c>
      <c r="E939">
        <v>0.76577315471899998</v>
      </c>
      <c r="F939">
        <v>110.55353585100001</v>
      </c>
      <c r="G939" s="2">
        <v>28.152792059999999</v>
      </c>
      <c r="H939" s="2">
        <v>74.46420372</v>
      </c>
      <c r="I939" s="3">
        <v>46.088829486100003</v>
      </c>
    </row>
    <row r="940" spans="1:9" ht="15" thickBot="1" x14ac:dyDescent="0.4">
      <c r="A940">
        <v>32.433333333299998</v>
      </c>
      <c r="B940">
        <v>0</v>
      </c>
      <c r="C940">
        <v>15.2203682311</v>
      </c>
      <c r="D940">
        <v>19.666259187400001</v>
      </c>
      <c r="E940">
        <v>0.77393306403700002</v>
      </c>
      <c r="F940">
        <v>110.354707742</v>
      </c>
      <c r="G940" s="2">
        <v>28.12809532</v>
      </c>
      <c r="H940" s="2">
        <v>74.331175130000005</v>
      </c>
      <c r="I940" s="3">
        <v>46.063951174899998</v>
      </c>
    </row>
    <row r="941" spans="1:9" ht="15" thickBot="1" x14ac:dyDescent="0.4">
      <c r="A941">
        <v>32.4666666667</v>
      </c>
      <c r="B941">
        <v>0</v>
      </c>
      <c r="C941">
        <v>14.943509689200001</v>
      </c>
      <c r="D941">
        <v>19.433783217399998</v>
      </c>
      <c r="E941">
        <v>0.76894496156799996</v>
      </c>
      <c r="F941">
        <v>109.963849913</v>
      </c>
      <c r="G941" s="2">
        <v>28.12809532</v>
      </c>
      <c r="H941" s="2">
        <v>74.361869330000005</v>
      </c>
      <c r="I941" s="3">
        <v>46.1070735809</v>
      </c>
    </row>
    <row r="942" spans="1:9" ht="15" thickBot="1" x14ac:dyDescent="0.4">
      <c r="A942">
        <v>32.5</v>
      </c>
      <c r="B942">
        <v>0</v>
      </c>
      <c r="C942">
        <v>14.672018103699999</v>
      </c>
      <c r="D942">
        <v>19.4406064159</v>
      </c>
      <c r="E942">
        <v>0.75470989894999996</v>
      </c>
      <c r="F942">
        <v>109.05312013699999</v>
      </c>
      <c r="G942" s="2">
        <v>28.12954804</v>
      </c>
      <c r="H942" s="2">
        <v>74.46420372</v>
      </c>
      <c r="I942" s="3">
        <v>46.108732134999997</v>
      </c>
    </row>
    <row r="943" spans="1:9" ht="15" thickBot="1" x14ac:dyDescent="0.4">
      <c r="A943">
        <v>32.5333333333</v>
      </c>
      <c r="B943">
        <v>0</v>
      </c>
      <c r="C943">
        <v>14.4093665355</v>
      </c>
      <c r="D943">
        <v>19.546865533399998</v>
      </c>
      <c r="E943">
        <v>0.73717018776499998</v>
      </c>
      <c r="F943">
        <v>108.14745254899999</v>
      </c>
      <c r="G943" s="2">
        <v>28.12518991</v>
      </c>
      <c r="H943" s="2">
        <v>74.453968880000005</v>
      </c>
      <c r="I943" s="3">
        <v>45.984340579200001</v>
      </c>
    </row>
    <row r="944" spans="1:9" ht="15" thickBot="1" x14ac:dyDescent="0.4">
      <c r="A944">
        <v>32.566666666700002</v>
      </c>
      <c r="B944">
        <v>0</v>
      </c>
      <c r="C944">
        <v>14.1612947154</v>
      </c>
      <c r="D944">
        <v>19.4820910171</v>
      </c>
      <c r="E944">
        <v>0.72688782241000005</v>
      </c>
      <c r="F944">
        <v>107.14354315600001</v>
      </c>
      <c r="G944" s="2">
        <v>28.12228451</v>
      </c>
      <c r="H944" s="2">
        <v>74.372101360000002</v>
      </c>
      <c r="I944" s="3">
        <v>46.287855975299998</v>
      </c>
    </row>
    <row r="945" spans="1:9" ht="15" thickBot="1" x14ac:dyDescent="0.4">
      <c r="A945">
        <v>32.6</v>
      </c>
      <c r="B945">
        <v>0</v>
      </c>
      <c r="C945">
        <v>13.9294162125</v>
      </c>
      <c r="D945">
        <v>19.0885340566</v>
      </c>
      <c r="E945">
        <v>0.72972687013000004</v>
      </c>
      <c r="F945">
        <v>106.147236319</v>
      </c>
      <c r="G945" s="2">
        <v>28.12518991</v>
      </c>
      <c r="H945" s="2">
        <v>74.453968880000005</v>
      </c>
      <c r="I945" s="3">
        <v>46.156830203200002</v>
      </c>
    </row>
    <row r="946" spans="1:9" ht="15" thickBot="1" x14ac:dyDescent="0.4">
      <c r="A946">
        <v>32.633333333300001</v>
      </c>
      <c r="B946">
        <v>0</v>
      </c>
      <c r="C946">
        <v>13.714996962500001</v>
      </c>
      <c r="D946">
        <v>18.4171704076</v>
      </c>
      <c r="E946">
        <v>0.74468534845400003</v>
      </c>
      <c r="F946">
        <v>105.65806378400001</v>
      </c>
      <c r="G946" s="2">
        <v>28.11647378</v>
      </c>
      <c r="H946" s="2">
        <v>74.392566360000004</v>
      </c>
      <c r="I946" s="3">
        <v>46.044048525999997</v>
      </c>
    </row>
    <row r="947" spans="1:9" ht="15" thickBot="1" x14ac:dyDescent="0.4">
      <c r="A947">
        <v>32.666666666700003</v>
      </c>
      <c r="B947">
        <v>0</v>
      </c>
      <c r="C947">
        <v>13.5055685609</v>
      </c>
      <c r="D947">
        <v>17.473753668800001</v>
      </c>
      <c r="E947">
        <v>0.77290597183200005</v>
      </c>
      <c r="F947">
        <v>105.40784452</v>
      </c>
      <c r="G947" s="2">
        <v>28.1150211</v>
      </c>
      <c r="H947" s="2">
        <v>74.46420372</v>
      </c>
      <c r="I947" s="3">
        <v>46.254684893799997</v>
      </c>
    </row>
    <row r="948" spans="1:9" ht="15" thickBot="1" x14ac:dyDescent="0.4">
      <c r="A948">
        <v>32.700000000000003</v>
      </c>
      <c r="B948">
        <v>0</v>
      </c>
      <c r="C948">
        <v>13.2996484385</v>
      </c>
      <c r="D948">
        <v>16.474275896000002</v>
      </c>
      <c r="E948">
        <v>0.80729790629200004</v>
      </c>
      <c r="F948">
        <v>104.99163246000001</v>
      </c>
      <c r="G948" s="2">
        <v>28.113568430000001</v>
      </c>
      <c r="H948" s="2">
        <v>74.402799329999993</v>
      </c>
      <c r="I948" s="3">
        <v>46.2397579071</v>
      </c>
    </row>
    <row r="949" spans="1:9" ht="15" thickBot="1" x14ac:dyDescent="0.4">
      <c r="A949">
        <v>32.733333333300003</v>
      </c>
      <c r="B949">
        <v>0</v>
      </c>
      <c r="C949">
        <v>13.098948865000001</v>
      </c>
      <c r="D949">
        <v>15.605341242</v>
      </c>
      <c r="E949">
        <v>0.83938881321799996</v>
      </c>
      <c r="F949">
        <v>104.24263154400001</v>
      </c>
      <c r="G949" s="2">
        <v>28.112115769999999</v>
      </c>
      <c r="H949" s="2">
        <v>74.433500120000005</v>
      </c>
      <c r="I949" s="3">
        <v>46.214879595900001</v>
      </c>
    </row>
    <row r="950" spans="1:9" ht="15" thickBot="1" x14ac:dyDescent="0.4">
      <c r="A950">
        <v>32.766666666699997</v>
      </c>
      <c r="B950">
        <v>0</v>
      </c>
      <c r="C950">
        <v>12.8988851104</v>
      </c>
      <c r="D950">
        <v>14.909781471400001</v>
      </c>
      <c r="E950">
        <v>0.86512905203199997</v>
      </c>
      <c r="F950">
        <v>103.73073845899999</v>
      </c>
      <c r="G950" s="2">
        <v>28.112115769999999</v>
      </c>
      <c r="H950" s="2">
        <v>74.46420372</v>
      </c>
      <c r="I950" s="3">
        <v>46.2530263397</v>
      </c>
    </row>
    <row r="951" spans="1:9" ht="15" thickBot="1" x14ac:dyDescent="0.4">
      <c r="A951">
        <v>32.799999999999997</v>
      </c>
      <c r="B951">
        <v>0</v>
      </c>
      <c r="C951">
        <v>12.7037599717</v>
      </c>
      <c r="D951">
        <v>14.251793018400001</v>
      </c>
      <c r="E951">
        <v>0.89137976921899997</v>
      </c>
      <c r="F951">
        <v>102.956286858</v>
      </c>
      <c r="G951" s="2">
        <v>28.09904199</v>
      </c>
      <c r="H951" s="2">
        <v>74.443734340000006</v>
      </c>
      <c r="I951" s="3">
        <v>46.072243945300002</v>
      </c>
    </row>
    <row r="952" spans="1:9" ht="15" thickBot="1" x14ac:dyDescent="0.4">
      <c r="A952">
        <v>32.833333333299997</v>
      </c>
      <c r="B952">
        <v>0</v>
      </c>
      <c r="C952">
        <v>12.5113781867</v>
      </c>
      <c r="D952">
        <v>13.9471685468</v>
      </c>
      <c r="E952">
        <v>0.89705506495499998</v>
      </c>
      <c r="F952">
        <v>102.780071961</v>
      </c>
      <c r="G952" s="2">
        <v>28.106305150000001</v>
      </c>
      <c r="H952" s="2">
        <v>74.494910149999995</v>
      </c>
      <c r="I952" s="3">
        <v>46.173415744000003</v>
      </c>
    </row>
    <row r="953" spans="1:9" ht="15" thickBot="1" x14ac:dyDescent="0.4">
      <c r="A953">
        <v>32.866666666699999</v>
      </c>
      <c r="B953">
        <v>0</v>
      </c>
      <c r="C953">
        <v>12.3229793684</v>
      </c>
      <c r="D953">
        <v>13.7417921492</v>
      </c>
      <c r="E953">
        <v>0.89675198362499997</v>
      </c>
      <c r="F953">
        <v>102.85078743299999</v>
      </c>
      <c r="G953" s="2">
        <v>28.08887373</v>
      </c>
      <c r="H953" s="2">
        <v>74.402799329999993</v>
      </c>
      <c r="I953" s="3">
        <v>46.332636935399997</v>
      </c>
    </row>
    <row r="954" spans="1:9" ht="15" thickBot="1" x14ac:dyDescent="0.4">
      <c r="A954">
        <v>32.9</v>
      </c>
      <c r="B954">
        <v>0</v>
      </c>
      <c r="C954">
        <v>12.1370411894</v>
      </c>
      <c r="D954">
        <v>13.893375044600001</v>
      </c>
      <c r="E954">
        <v>0.87358479494300001</v>
      </c>
      <c r="F954">
        <v>102.228634805</v>
      </c>
      <c r="G954" s="2">
        <v>28.09904199</v>
      </c>
      <c r="H954" s="2">
        <v>74.443734340000006</v>
      </c>
      <c r="I954" s="3">
        <v>46.092146594200003</v>
      </c>
    </row>
    <row r="955" spans="1:9" ht="15" thickBot="1" x14ac:dyDescent="0.4">
      <c r="A955">
        <v>32.933333333299998</v>
      </c>
      <c r="B955">
        <v>0</v>
      </c>
      <c r="C955">
        <v>11.9598783228</v>
      </c>
      <c r="D955">
        <v>14.090012015299999</v>
      </c>
      <c r="E955">
        <v>0.84881959716400002</v>
      </c>
      <c r="F955">
        <v>101.548741083</v>
      </c>
      <c r="G955" s="2">
        <v>28.103399870000001</v>
      </c>
      <c r="H955" s="2">
        <v>74.453968880000005</v>
      </c>
      <c r="I955" s="3">
        <v>45.976047808799997</v>
      </c>
    </row>
    <row r="956" spans="1:9" ht="15" thickBot="1" x14ac:dyDescent="0.4">
      <c r="A956">
        <v>32.9666666667</v>
      </c>
      <c r="B956">
        <v>0</v>
      </c>
      <c r="C956">
        <v>11.7853408184</v>
      </c>
      <c r="D956">
        <v>14.4252850739</v>
      </c>
      <c r="E956">
        <v>0.81699188321000005</v>
      </c>
      <c r="F956">
        <v>100.868853571</v>
      </c>
      <c r="G956" s="2">
        <v>28.08742114</v>
      </c>
      <c r="H956" s="2">
        <v>74.525619399999997</v>
      </c>
      <c r="I956" s="3">
        <v>46.158488757299999</v>
      </c>
    </row>
    <row r="957" spans="1:9" ht="15" thickBot="1" x14ac:dyDescent="0.4">
      <c r="A957">
        <v>33</v>
      </c>
      <c r="B957">
        <v>0</v>
      </c>
      <c r="C957">
        <v>11.6193476949</v>
      </c>
      <c r="D957">
        <v>14.413082237799999</v>
      </c>
      <c r="E957">
        <v>0.80616675206699995</v>
      </c>
      <c r="F957">
        <v>100.38343605599999</v>
      </c>
      <c r="G957" s="2">
        <v>28.08887373</v>
      </c>
      <c r="H957" s="2">
        <v>74.443734340000006</v>
      </c>
      <c r="I957" s="3">
        <v>45.9511694977</v>
      </c>
    </row>
    <row r="958" spans="1:9" ht="15" thickBot="1" x14ac:dyDescent="0.4">
      <c r="A958">
        <v>33.0333333333</v>
      </c>
      <c r="B958">
        <v>0</v>
      </c>
      <c r="C958">
        <v>11.4565093343</v>
      </c>
      <c r="D958">
        <v>14.418737349200001</v>
      </c>
      <c r="E958">
        <v>0.79455704455300002</v>
      </c>
      <c r="F958">
        <v>99.656587549400001</v>
      </c>
      <c r="G958" s="2">
        <v>28.085968560000001</v>
      </c>
      <c r="H958" s="2">
        <v>74.413032610000002</v>
      </c>
      <c r="I958" s="3">
        <v>46.136927554300001</v>
      </c>
    </row>
    <row r="959" spans="1:9" ht="15" thickBot="1" x14ac:dyDescent="0.4">
      <c r="A959">
        <v>33.066666666700002</v>
      </c>
      <c r="B959">
        <v>0</v>
      </c>
      <c r="C959">
        <v>11.2997971096</v>
      </c>
      <c r="D959">
        <v>14.2210618748</v>
      </c>
      <c r="E959">
        <v>0.79458181175599996</v>
      </c>
      <c r="F959">
        <v>100.02651203800001</v>
      </c>
      <c r="G959" s="2">
        <v>28.080158260000001</v>
      </c>
      <c r="H959" s="2">
        <v>74.453968880000005</v>
      </c>
      <c r="I959" s="3">
        <v>46.194976947000001</v>
      </c>
    </row>
    <row r="960" spans="1:9" ht="15" thickBot="1" x14ac:dyDescent="0.4">
      <c r="A960">
        <v>33.1</v>
      </c>
      <c r="B960">
        <v>0</v>
      </c>
      <c r="C960">
        <v>11.146752102600001</v>
      </c>
      <c r="D960">
        <v>14.1292112867</v>
      </c>
      <c r="E960">
        <v>0.78891538079500001</v>
      </c>
      <c r="F960">
        <v>99.560193237700005</v>
      </c>
      <c r="G960" s="2">
        <v>28.080158260000001</v>
      </c>
      <c r="H960" s="2">
        <v>74.382333709999997</v>
      </c>
      <c r="I960" s="3">
        <v>46.135269000199997</v>
      </c>
    </row>
    <row r="961" spans="1:9" ht="15" thickBot="1" x14ac:dyDescent="0.4">
      <c r="A961">
        <v>33.133333333300001</v>
      </c>
      <c r="B961">
        <v>0</v>
      </c>
      <c r="C961">
        <v>10.9974642252</v>
      </c>
      <c r="D961">
        <v>13.9744623562</v>
      </c>
      <c r="E961">
        <v>0.78696868222299998</v>
      </c>
      <c r="F961">
        <v>99.346465691299997</v>
      </c>
      <c r="G961" s="2">
        <v>28.071442940000001</v>
      </c>
      <c r="H961" s="2">
        <v>74.474438890000002</v>
      </c>
      <c r="I961" s="3">
        <v>45.974389254800002</v>
      </c>
    </row>
    <row r="962" spans="1:9" ht="15" thickBot="1" x14ac:dyDescent="0.4">
      <c r="A962">
        <v>33.166666666700003</v>
      </c>
      <c r="B962">
        <v>0</v>
      </c>
      <c r="C962">
        <v>10.8559511215</v>
      </c>
      <c r="D962">
        <v>13.8549227979</v>
      </c>
      <c r="E962">
        <v>0.78354468515200004</v>
      </c>
      <c r="F962">
        <v>99.255018387999996</v>
      </c>
      <c r="G962" s="2">
        <v>28.07289548</v>
      </c>
      <c r="H962" s="2">
        <v>74.505146249999996</v>
      </c>
      <c r="I962" s="3">
        <v>46.022487323</v>
      </c>
    </row>
    <row r="963" spans="1:9" ht="15" thickBot="1" x14ac:dyDescent="0.4">
      <c r="A963">
        <v>33.200000000000003</v>
      </c>
      <c r="B963">
        <v>0</v>
      </c>
      <c r="C963">
        <v>10.723539976</v>
      </c>
      <c r="D963">
        <v>13.5316071581</v>
      </c>
      <c r="E963">
        <v>0.79248088203199996</v>
      </c>
      <c r="F963">
        <v>99.907424569499995</v>
      </c>
      <c r="G963" s="2">
        <v>28.067085339999998</v>
      </c>
      <c r="H963" s="2">
        <v>74.474438890000002</v>
      </c>
      <c r="I963" s="3">
        <v>45.942876727300003</v>
      </c>
    </row>
    <row r="964" spans="1:9" ht="15" thickBot="1" x14ac:dyDescent="0.4">
      <c r="A964">
        <v>33.233333333300003</v>
      </c>
      <c r="B964">
        <v>0</v>
      </c>
      <c r="C964">
        <v>10.5955174815</v>
      </c>
      <c r="D964">
        <v>13.2924833154</v>
      </c>
      <c r="E964">
        <v>0.79710594552299996</v>
      </c>
      <c r="F964">
        <v>99.478355522900003</v>
      </c>
      <c r="G964" s="2">
        <v>28.055465269999999</v>
      </c>
      <c r="H964" s="2">
        <v>74.474438890000002</v>
      </c>
      <c r="I964" s="3">
        <v>45.979364916999998</v>
      </c>
    </row>
    <row r="965" spans="1:9" ht="15" thickBot="1" x14ac:dyDescent="0.4">
      <c r="A965">
        <v>33.266666666699997</v>
      </c>
      <c r="B965">
        <v>0</v>
      </c>
      <c r="C965">
        <v>10.4739066536</v>
      </c>
      <c r="D965">
        <v>13.0153060327</v>
      </c>
      <c r="E965">
        <v>0.80473763946200005</v>
      </c>
      <c r="F965">
        <v>100.03489720499999</v>
      </c>
      <c r="G965" s="2">
        <v>28.051107810000001</v>
      </c>
      <c r="H965" s="2">
        <v>74.382333709999997</v>
      </c>
      <c r="I965" s="3">
        <v>45.959462268099998</v>
      </c>
    </row>
    <row r="966" spans="1:9" ht="15" thickBot="1" x14ac:dyDescent="0.4">
      <c r="A966">
        <v>33.299999999999997</v>
      </c>
      <c r="B966">
        <v>0</v>
      </c>
      <c r="C966">
        <v>10.353636805800001</v>
      </c>
      <c r="D966">
        <v>12.824894108400001</v>
      </c>
      <c r="E966">
        <v>0.80730778112299995</v>
      </c>
      <c r="F966">
        <v>99.849938070199997</v>
      </c>
      <c r="G966" s="2">
        <v>28.055465269999999</v>
      </c>
      <c r="H966" s="2">
        <v>74.433500120000005</v>
      </c>
      <c r="I966" s="3">
        <v>46.004243228100002</v>
      </c>
    </row>
    <row r="967" spans="1:9" ht="15" thickBot="1" x14ac:dyDescent="0.4">
      <c r="A967">
        <v>33.333333333299997</v>
      </c>
      <c r="B967">
        <v>0</v>
      </c>
      <c r="C967">
        <v>10.2297182531</v>
      </c>
      <c r="D967">
        <v>12.6264667836</v>
      </c>
      <c r="E967">
        <v>0.81018058561700002</v>
      </c>
      <c r="F967">
        <v>100.190912282</v>
      </c>
      <c r="G967" s="2">
        <v>28.051107810000001</v>
      </c>
      <c r="H967" s="2">
        <v>74.382333709999997</v>
      </c>
      <c r="I967" s="3">
        <v>46.005901782199999</v>
      </c>
    </row>
    <row r="968" spans="1:9" ht="15" thickBot="1" x14ac:dyDescent="0.4">
      <c r="A968">
        <v>33.366666666699999</v>
      </c>
      <c r="B968">
        <v>0</v>
      </c>
      <c r="C968">
        <v>10.104389816299999</v>
      </c>
      <c r="D968">
        <v>12.5185391381</v>
      </c>
      <c r="E968">
        <v>0.80715407003899997</v>
      </c>
      <c r="F968">
        <v>99.615310741599998</v>
      </c>
      <c r="G968" s="2">
        <v>28.04384546</v>
      </c>
      <c r="H968" s="2">
        <v>74.443734340000006</v>
      </c>
      <c r="I968" s="3">
        <v>45.820143725599998</v>
      </c>
    </row>
    <row r="969" spans="1:9" ht="15" thickBot="1" x14ac:dyDescent="0.4">
      <c r="A969">
        <v>33.4</v>
      </c>
      <c r="B969">
        <v>0</v>
      </c>
      <c r="C969">
        <v>9.9823049898900003</v>
      </c>
      <c r="D969">
        <v>12.129097939699999</v>
      </c>
      <c r="E969">
        <v>0.82300473122899998</v>
      </c>
      <c r="F969">
        <v>99.139336049899995</v>
      </c>
      <c r="G969" s="2">
        <v>28.04820286</v>
      </c>
      <c r="H969" s="2">
        <v>74.46420372</v>
      </c>
      <c r="I969" s="3">
        <v>45.914681307999999</v>
      </c>
    </row>
    <row r="970" spans="1:9" ht="15" thickBot="1" x14ac:dyDescent="0.4">
      <c r="A970">
        <v>33.433333333299998</v>
      </c>
      <c r="B970">
        <v>0</v>
      </c>
      <c r="C970">
        <v>9.8667090224899994</v>
      </c>
      <c r="D970">
        <v>11.756176137700001</v>
      </c>
      <c r="E970">
        <v>0.83927876776300003</v>
      </c>
      <c r="F970">
        <v>98.180412922200006</v>
      </c>
      <c r="G970" s="2">
        <v>28.04384546</v>
      </c>
      <c r="H970" s="2">
        <v>74.423266209999994</v>
      </c>
      <c r="I970" s="3">
        <v>45.864924685699997</v>
      </c>
    </row>
    <row r="971" spans="1:9" ht="15" thickBot="1" x14ac:dyDescent="0.4">
      <c r="A971">
        <v>33.4666666667</v>
      </c>
      <c r="B971">
        <v>0</v>
      </c>
      <c r="C971">
        <v>9.75666082507</v>
      </c>
      <c r="D971">
        <v>11.1582199139</v>
      </c>
      <c r="E971">
        <v>0.87439223284099998</v>
      </c>
      <c r="F971">
        <v>97.476897208400004</v>
      </c>
      <c r="G971" s="2">
        <v>28.04965533</v>
      </c>
      <c r="H971" s="2">
        <v>74.331175130000005</v>
      </c>
      <c r="I971" s="3">
        <v>46.050682742299998</v>
      </c>
    </row>
    <row r="972" spans="1:9" ht="15" thickBot="1" x14ac:dyDescent="0.4">
      <c r="A972">
        <v>33.5</v>
      </c>
      <c r="B972">
        <v>0</v>
      </c>
      <c r="C972">
        <v>9.6537194164500004</v>
      </c>
      <c r="D972">
        <v>10.52396542</v>
      </c>
      <c r="E972">
        <v>0.91730816580800001</v>
      </c>
      <c r="F972">
        <v>96.795716663700006</v>
      </c>
      <c r="G972" s="2">
        <v>28.036583230000002</v>
      </c>
      <c r="H972" s="2">
        <v>74.392566360000004</v>
      </c>
      <c r="I972" s="3">
        <v>45.790289752200003</v>
      </c>
    </row>
    <row r="973" spans="1:9" ht="15" thickBot="1" x14ac:dyDescent="0.4">
      <c r="A973">
        <v>33.5333333333</v>
      </c>
      <c r="B973">
        <v>0</v>
      </c>
      <c r="C973">
        <v>9.5528290891599994</v>
      </c>
      <c r="D973">
        <v>9.7344944759899992</v>
      </c>
      <c r="E973">
        <v>0.98133797422400004</v>
      </c>
      <c r="F973">
        <v>97.102458538600004</v>
      </c>
      <c r="G973" s="2">
        <v>28.027868689999998</v>
      </c>
      <c r="H973" s="2">
        <v>74.372101360000002</v>
      </c>
      <c r="I973" s="3">
        <v>45.924632632399998</v>
      </c>
    </row>
    <row r="974" spans="1:9" ht="15" thickBot="1" x14ac:dyDescent="0.4">
      <c r="A974">
        <v>33.566666666700002</v>
      </c>
      <c r="B974">
        <v>0</v>
      </c>
      <c r="C974">
        <v>9.4507824355499999</v>
      </c>
      <c r="D974">
        <v>9.2984536326799994</v>
      </c>
      <c r="E974">
        <v>1.01638216513</v>
      </c>
      <c r="F974">
        <v>97.406669936200004</v>
      </c>
      <c r="G974" s="2">
        <v>28.026416279999999</v>
      </c>
      <c r="H974" s="2">
        <v>74.423266209999994</v>
      </c>
      <c r="I974" s="3">
        <v>45.845022036700001</v>
      </c>
    </row>
    <row r="975" spans="1:9" ht="15" thickBot="1" x14ac:dyDescent="0.4">
      <c r="A975">
        <v>33.6</v>
      </c>
      <c r="B975">
        <v>0</v>
      </c>
      <c r="C975">
        <v>9.3465103856200002</v>
      </c>
      <c r="D975">
        <v>9.0251280463800008</v>
      </c>
      <c r="E975">
        <v>1.0356097262699999</v>
      </c>
      <c r="F975">
        <v>97.498044168500002</v>
      </c>
      <c r="G975" s="2">
        <v>28.03077352</v>
      </c>
      <c r="H975" s="2">
        <v>74.46420372</v>
      </c>
      <c r="I975" s="3">
        <v>45.879851672400001</v>
      </c>
    </row>
    <row r="976" spans="1:9" ht="15" thickBot="1" x14ac:dyDescent="0.4">
      <c r="A976">
        <v>33.633333333300001</v>
      </c>
      <c r="B976">
        <v>0</v>
      </c>
      <c r="C976">
        <v>9.2445406528599996</v>
      </c>
      <c r="D976">
        <v>9.1707647196999993</v>
      </c>
      <c r="E976">
        <v>1.00804468716</v>
      </c>
      <c r="F976">
        <v>96.889264962799999</v>
      </c>
      <c r="G976" s="2">
        <v>28.027868689999998</v>
      </c>
      <c r="H976" s="2">
        <v>74.423266209999994</v>
      </c>
      <c r="I976" s="3">
        <v>45.823460833699997</v>
      </c>
    </row>
    <row r="977" spans="1:9" ht="15" thickBot="1" x14ac:dyDescent="0.4">
      <c r="A977">
        <v>33.666666666700003</v>
      </c>
      <c r="B977">
        <v>0</v>
      </c>
      <c r="C977">
        <v>9.1466585940799998</v>
      </c>
      <c r="D977">
        <v>9.3754740918799992</v>
      </c>
      <c r="E977">
        <v>0.97559424776199999</v>
      </c>
      <c r="F977">
        <v>96.371959712299997</v>
      </c>
      <c r="G977" s="2">
        <v>28.01624954</v>
      </c>
      <c r="H977" s="2">
        <v>74.453968880000005</v>
      </c>
      <c r="I977" s="3">
        <v>45.7305818054</v>
      </c>
    </row>
    <row r="978" spans="1:9" ht="15" thickBot="1" x14ac:dyDescent="0.4">
      <c r="A978">
        <v>33.700000000000003</v>
      </c>
      <c r="B978">
        <v>0</v>
      </c>
      <c r="C978">
        <v>9.0533342190100008</v>
      </c>
      <c r="D978">
        <v>9.5170419649800007</v>
      </c>
      <c r="E978">
        <v>0.95127606375200002</v>
      </c>
      <c r="F978">
        <v>95.5669496947</v>
      </c>
      <c r="G978" s="2">
        <v>28.011892419999999</v>
      </c>
      <c r="H978" s="2">
        <v>74.351637620000005</v>
      </c>
      <c r="I978" s="3">
        <v>45.845022036700001</v>
      </c>
    </row>
    <row r="979" spans="1:9" ht="15" thickBot="1" x14ac:dyDescent="0.4">
      <c r="A979">
        <v>33.733333333300003</v>
      </c>
      <c r="B979">
        <v>0</v>
      </c>
      <c r="C979">
        <v>8.9693437812500001</v>
      </c>
      <c r="D979">
        <v>9.2205397804500002</v>
      </c>
      <c r="E979">
        <v>0.97275690955500005</v>
      </c>
      <c r="F979">
        <v>95.141777655200002</v>
      </c>
      <c r="G979" s="2">
        <v>28.022059079999998</v>
      </c>
      <c r="H979" s="2">
        <v>74.310713890000002</v>
      </c>
      <c r="I979" s="3">
        <v>45.587946154800001</v>
      </c>
    </row>
    <row r="980" spans="1:9" ht="15" thickBot="1" x14ac:dyDescent="0.4">
      <c r="A980">
        <v>33.766666666699997</v>
      </c>
      <c r="B980">
        <v>0</v>
      </c>
      <c r="C980">
        <v>8.8881082450399997</v>
      </c>
      <c r="D980">
        <v>8.5786696425199995</v>
      </c>
      <c r="E980">
        <v>1.0360706980700001</v>
      </c>
      <c r="F980">
        <v>95.319475146100004</v>
      </c>
      <c r="G980" s="2">
        <v>28.01770191</v>
      </c>
      <c r="H980" s="2">
        <v>74.453968880000005</v>
      </c>
      <c r="I980" s="3">
        <v>45.617800128200003</v>
      </c>
    </row>
    <row r="981" spans="1:9" ht="15" thickBot="1" x14ac:dyDescent="0.4">
      <c r="A981">
        <v>33.799999999999997</v>
      </c>
      <c r="B981">
        <v>0</v>
      </c>
      <c r="C981">
        <v>8.8088841166900007</v>
      </c>
      <c r="D981">
        <v>7.8534300437200004</v>
      </c>
      <c r="E981">
        <v>1.1216607352000001</v>
      </c>
      <c r="F981">
        <v>95.851475053800002</v>
      </c>
      <c r="G981" s="2">
        <v>28.003178309999999</v>
      </c>
      <c r="H981" s="2">
        <v>74.413032610000002</v>
      </c>
      <c r="I981" s="3">
        <v>45.621117236300002</v>
      </c>
    </row>
    <row r="982" spans="1:9" ht="15" thickBot="1" x14ac:dyDescent="0.4">
      <c r="A982">
        <v>33.833333333299997</v>
      </c>
      <c r="B982">
        <v>0</v>
      </c>
      <c r="C982">
        <v>8.7310181008699992</v>
      </c>
      <c r="D982">
        <v>7.3384031438399999</v>
      </c>
      <c r="E982">
        <v>1.1897708438400001</v>
      </c>
      <c r="F982">
        <v>95.879538155500001</v>
      </c>
      <c r="G982" s="2">
        <v>28.003178309999999</v>
      </c>
      <c r="H982" s="2">
        <v>74.423266209999994</v>
      </c>
      <c r="I982" s="3">
        <v>45.458578936800002</v>
      </c>
    </row>
    <row r="983" spans="1:9" ht="15" thickBot="1" x14ac:dyDescent="0.4">
      <c r="A983">
        <v>33.866666666699999</v>
      </c>
      <c r="B983">
        <v>0</v>
      </c>
      <c r="C983">
        <v>8.6528486072799993</v>
      </c>
      <c r="D983">
        <v>7.2312694116699996</v>
      </c>
      <c r="E983">
        <v>1.1965877793599999</v>
      </c>
      <c r="F983">
        <v>95.376447633599994</v>
      </c>
      <c r="G983" s="2">
        <v>28.006083</v>
      </c>
      <c r="H983" s="2">
        <v>74.474438890000002</v>
      </c>
      <c r="I983" s="3">
        <v>45.712337710600004</v>
      </c>
    </row>
    <row r="984" spans="1:9" ht="15" thickBot="1" x14ac:dyDescent="0.4">
      <c r="A984">
        <v>33.9</v>
      </c>
      <c r="B984">
        <v>0</v>
      </c>
      <c r="C984">
        <v>8.5724771364300008</v>
      </c>
      <c r="D984">
        <v>7.4356371221700002</v>
      </c>
      <c r="E984">
        <v>1.15289073358</v>
      </c>
      <c r="F984">
        <v>95.1440500848</v>
      </c>
      <c r="G984" s="2">
        <v>27.99155974</v>
      </c>
      <c r="H984" s="2">
        <v>74.341406210000002</v>
      </c>
      <c r="I984" s="3">
        <v>45.475164477500002</v>
      </c>
    </row>
    <row r="985" spans="1:9" ht="15" thickBot="1" x14ac:dyDescent="0.4">
      <c r="A985">
        <v>33.933333333299998</v>
      </c>
      <c r="B985">
        <v>0</v>
      </c>
      <c r="C985">
        <v>8.4945104034300005</v>
      </c>
      <c r="D985">
        <v>7.8449735791700004</v>
      </c>
      <c r="E985">
        <v>1.08279655982</v>
      </c>
      <c r="F985">
        <v>94.451302682299996</v>
      </c>
      <c r="G985" s="2">
        <v>27.985750549999999</v>
      </c>
      <c r="H985" s="2">
        <v>74.413032610000002</v>
      </c>
      <c r="I985" s="3">
        <v>45.4220907471</v>
      </c>
    </row>
    <row r="986" spans="1:9" ht="15" thickBot="1" x14ac:dyDescent="0.4">
      <c r="A986">
        <v>33.9666666667</v>
      </c>
      <c r="B986">
        <v>0</v>
      </c>
      <c r="C986">
        <v>8.4198290301200007</v>
      </c>
      <c r="D986">
        <v>8.0847649533400006</v>
      </c>
      <c r="E986">
        <v>1.0414438859599999</v>
      </c>
      <c r="F986">
        <v>94.308572805200001</v>
      </c>
      <c r="G986" s="2">
        <v>27.99155974</v>
      </c>
      <c r="H986" s="2">
        <v>74.505146249999996</v>
      </c>
      <c r="I986" s="3">
        <v>45.430383517499997</v>
      </c>
    </row>
    <row r="987" spans="1:9" ht="15" thickBot="1" x14ac:dyDescent="0.4">
      <c r="A987">
        <v>34</v>
      </c>
      <c r="B987">
        <v>0</v>
      </c>
      <c r="C987">
        <v>8.35063643246</v>
      </c>
      <c r="D987">
        <v>8.1465968435199994</v>
      </c>
      <c r="E987">
        <v>1.02504599072</v>
      </c>
      <c r="F987">
        <v>93.827034961500004</v>
      </c>
      <c r="G987" s="2">
        <v>27.994464359999998</v>
      </c>
      <c r="H987" s="2">
        <v>74.361869330000005</v>
      </c>
      <c r="I987" s="3">
        <v>45.407163760400003</v>
      </c>
    </row>
    <row r="988" spans="1:9" ht="15" thickBot="1" x14ac:dyDescent="0.4">
      <c r="A988">
        <v>34.0333333333</v>
      </c>
      <c r="B988">
        <v>0</v>
      </c>
      <c r="C988">
        <v>8.2866432438800004</v>
      </c>
      <c r="D988">
        <v>7.9829203190299998</v>
      </c>
      <c r="E988">
        <v>1.0380465935700001</v>
      </c>
      <c r="F988">
        <v>93.417105616499995</v>
      </c>
      <c r="G988" s="2">
        <v>27.988655130000001</v>
      </c>
      <c r="H988" s="2">
        <v>74.48467436</v>
      </c>
      <c r="I988" s="3">
        <v>45.473505923499999</v>
      </c>
    </row>
    <row r="989" spans="1:9" ht="15" thickBot="1" x14ac:dyDescent="0.4">
      <c r="A989">
        <v>34.066666666700002</v>
      </c>
      <c r="B989">
        <v>0</v>
      </c>
      <c r="C989">
        <v>8.2257494939800004</v>
      </c>
      <c r="D989">
        <v>7.7363924521499996</v>
      </c>
      <c r="E989">
        <v>1.0632539061099999</v>
      </c>
      <c r="F989">
        <v>92.741325845600002</v>
      </c>
      <c r="G989" s="2">
        <v>27.97994143</v>
      </c>
      <c r="H989" s="2">
        <v>74.46420372</v>
      </c>
      <c r="I989" s="3">
        <v>45.413797976700003</v>
      </c>
    </row>
    <row r="990" spans="1:9" ht="15" thickBot="1" x14ac:dyDescent="0.4">
      <c r="A990">
        <v>34.1</v>
      </c>
      <c r="B990">
        <v>0</v>
      </c>
      <c r="C990">
        <v>8.1648167571299997</v>
      </c>
      <c r="D990">
        <v>7.4224291420900004</v>
      </c>
      <c r="E990">
        <v>1.10001949508</v>
      </c>
      <c r="F990">
        <v>92.878871670999999</v>
      </c>
      <c r="G990" s="2">
        <v>27.977036890000001</v>
      </c>
      <c r="H990" s="2">
        <v>74.443734340000006</v>
      </c>
      <c r="I990" s="3">
        <v>45.403846652200002</v>
      </c>
    </row>
    <row r="991" spans="1:9" ht="15" thickBot="1" x14ac:dyDescent="0.4">
      <c r="A991">
        <v>34.133333333300001</v>
      </c>
      <c r="B991">
        <v>0</v>
      </c>
      <c r="C991">
        <v>8.1085091146200003</v>
      </c>
      <c r="D991">
        <v>7.1309169485700004</v>
      </c>
      <c r="E991">
        <v>1.13709207008</v>
      </c>
      <c r="F991">
        <v>92.881948077299995</v>
      </c>
      <c r="G991" s="2">
        <v>27.988655130000001</v>
      </c>
      <c r="H991" s="2">
        <v>74.46420372</v>
      </c>
      <c r="I991" s="3">
        <v>45.226381365999998</v>
      </c>
    </row>
    <row r="992" spans="1:9" ht="15" thickBot="1" x14ac:dyDescent="0.4">
      <c r="A992">
        <v>34.166666666700003</v>
      </c>
      <c r="B992">
        <v>0</v>
      </c>
      <c r="C992">
        <v>8.0516774953900008</v>
      </c>
      <c r="D992">
        <v>6.98973251456</v>
      </c>
      <c r="E992">
        <v>1.1519292731999999</v>
      </c>
      <c r="F992">
        <v>93.428093501500001</v>
      </c>
      <c r="G992" s="2">
        <v>27.98284598</v>
      </c>
      <c r="H992" s="2">
        <v>74.402799329999993</v>
      </c>
      <c r="I992" s="3">
        <v>45.241308352700003</v>
      </c>
    </row>
    <row r="993" spans="1:9" ht="15" thickBot="1" x14ac:dyDescent="0.4">
      <c r="A993">
        <v>34.200000000000003</v>
      </c>
      <c r="B993">
        <v>0</v>
      </c>
      <c r="C993">
        <v>7.9996369366</v>
      </c>
      <c r="D993">
        <v>6.8371055565900001</v>
      </c>
      <c r="E993">
        <v>1.17003267982</v>
      </c>
      <c r="F993">
        <v>93.409545515999994</v>
      </c>
      <c r="G993" s="2">
        <v>27.98284598</v>
      </c>
      <c r="H993" s="2">
        <v>74.413032610000002</v>
      </c>
      <c r="I993" s="3">
        <v>45.372334124799998</v>
      </c>
    </row>
    <row r="994" spans="1:9" ht="15" thickBot="1" x14ac:dyDescent="0.4">
      <c r="A994">
        <v>34.233333333300003</v>
      </c>
      <c r="B994">
        <v>0</v>
      </c>
      <c r="C994">
        <v>7.9523739523200003</v>
      </c>
      <c r="D994">
        <v>6.6842158246099999</v>
      </c>
      <c r="E994">
        <v>1.1897242939199999</v>
      </c>
      <c r="F994">
        <v>92.917436399099998</v>
      </c>
      <c r="G994" s="2">
        <v>27.965418920000001</v>
      </c>
      <c r="H994" s="2">
        <v>74.453968880000005</v>
      </c>
      <c r="I994" s="3">
        <v>45.272820880099999</v>
      </c>
    </row>
    <row r="995" spans="1:9" ht="15" thickBot="1" x14ac:dyDescent="0.4">
      <c r="A995">
        <v>34.266666666699997</v>
      </c>
      <c r="B995">
        <v>0</v>
      </c>
      <c r="C995">
        <v>7.9071653355600002</v>
      </c>
      <c r="D995">
        <v>6.3671233664000004</v>
      </c>
      <c r="E995">
        <v>1.2418740584300001</v>
      </c>
      <c r="F995">
        <v>92.317233944600005</v>
      </c>
      <c r="G995" s="2">
        <v>27.97413237</v>
      </c>
      <c r="H995" s="2">
        <v>74.453968880000005</v>
      </c>
      <c r="I995" s="3">
        <v>45.106965472399999</v>
      </c>
    </row>
    <row r="996" spans="1:9" ht="15" thickBot="1" x14ac:dyDescent="0.4">
      <c r="A996">
        <v>34.299999999999997</v>
      </c>
      <c r="B996">
        <v>0</v>
      </c>
      <c r="C996">
        <v>7.8636368334000002</v>
      </c>
      <c r="D996">
        <v>6.0171690941599998</v>
      </c>
      <c r="E996">
        <v>1.30686651984</v>
      </c>
      <c r="F996">
        <v>92.447328330800005</v>
      </c>
      <c r="G996" s="2">
        <v>27.981393700000002</v>
      </c>
      <c r="H996" s="2">
        <v>74.48467436</v>
      </c>
      <c r="I996" s="3">
        <v>45.412139422599999</v>
      </c>
    </row>
    <row r="997" spans="1:9" ht="15" thickBot="1" x14ac:dyDescent="0.4">
      <c r="A997">
        <v>34.333333333299997</v>
      </c>
      <c r="B997">
        <v>0</v>
      </c>
      <c r="C997">
        <v>7.8233683886099996</v>
      </c>
      <c r="D997">
        <v>5.5392338088899997</v>
      </c>
      <c r="E997">
        <v>1.4123556900700001</v>
      </c>
      <c r="F997">
        <v>92.497739178100005</v>
      </c>
      <c r="G997" s="2">
        <v>27.97122787</v>
      </c>
      <c r="H997" s="2">
        <v>74.443734340000006</v>
      </c>
      <c r="I997" s="3">
        <v>45.126868121299999</v>
      </c>
    </row>
    <row r="998" spans="1:9" ht="15" thickBot="1" x14ac:dyDescent="0.4">
      <c r="A998">
        <v>34.366666666699999</v>
      </c>
      <c r="B998">
        <v>0</v>
      </c>
      <c r="C998">
        <v>7.7849554936400001</v>
      </c>
      <c r="D998">
        <v>5.3590907016199996</v>
      </c>
      <c r="E998">
        <v>1.45266350713</v>
      </c>
      <c r="F998">
        <v>92.201095481600007</v>
      </c>
      <c r="G998" s="2">
        <v>27.97413237</v>
      </c>
      <c r="H998" s="2">
        <v>74.331175130000005</v>
      </c>
      <c r="I998" s="3">
        <v>45.247942569000003</v>
      </c>
    </row>
    <row r="999" spans="1:9" ht="15" thickBot="1" x14ac:dyDescent="0.4">
      <c r="A999">
        <v>34.4</v>
      </c>
      <c r="B999">
        <v>0</v>
      </c>
      <c r="C999">
        <v>7.74233157892</v>
      </c>
      <c r="D999">
        <v>5.3898774230099997</v>
      </c>
      <c r="E999">
        <v>1.4364578210700001</v>
      </c>
      <c r="F999">
        <v>91.758702472799996</v>
      </c>
      <c r="G999" s="2">
        <v>27.963966689999999</v>
      </c>
      <c r="H999" s="2">
        <v>74.402799329999993</v>
      </c>
      <c r="I999" s="3">
        <v>45.302674853500001</v>
      </c>
    </row>
    <row r="1000" spans="1:9" ht="15" thickBot="1" x14ac:dyDescent="0.4">
      <c r="A1000">
        <v>34.433333333299998</v>
      </c>
      <c r="B1000">
        <v>0</v>
      </c>
      <c r="C1000">
        <v>7.6969426154400002</v>
      </c>
      <c r="D1000">
        <v>5.6073503816599999</v>
      </c>
      <c r="E1000">
        <v>1.37265233873</v>
      </c>
      <c r="F1000">
        <v>91.253839340100001</v>
      </c>
      <c r="G1000" s="2">
        <v>27.97413237</v>
      </c>
      <c r="H1000" s="2">
        <v>74.48467436</v>
      </c>
      <c r="I1000" s="3">
        <v>45.330870272799999</v>
      </c>
    </row>
    <row r="1001" spans="1:9" ht="15" thickBot="1" x14ac:dyDescent="0.4">
      <c r="A1001">
        <v>34.4666666667</v>
      </c>
      <c r="B1001">
        <v>0</v>
      </c>
      <c r="C1001">
        <v>7.6435047220300003</v>
      </c>
      <c r="D1001">
        <v>5.8141015305600003</v>
      </c>
      <c r="E1001">
        <v>1.3146493369400001</v>
      </c>
      <c r="F1001">
        <v>90.212691876500003</v>
      </c>
      <c r="G1001" s="2">
        <v>27.97558463</v>
      </c>
      <c r="H1001" s="2">
        <v>74.382333709999997</v>
      </c>
      <c r="I1001" s="3">
        <v>45.1948688385</v>
      </c>
    </row>
    <row r="1002" spans="1:9" ht="15" thickBot="1" x14ac:dyDescent="0.4">
      <c r="A1002">
        <v>34.5</v>
      </c>
      <c r="B1002">
        <v>0</v>
      </c>
      <c r="C1002">
        <v>7.5864762415699998</v>
      </c>
      <c r="D1002">
        <v>6.0124804907199998</v>
      </c>
      <c r="E1002">
        <v>1.26178808451</v>
      </c>
      <c r="F1002">
        <v>90.242196566199993</v>
      </c>
      <c r="G1002" s="2">
        <v>27.962514460000001</v>
      </c>
      <c r="H1002" s="2">
        <v>74.46420372</v>
      </c>
      <c r="I1002" s="3">
        <v>45.291064974999998</v>
      </c>
    </row>
    <row r="1003" spans="1:9" ht="15" thickBot="1" x14ac:dyDescent="0.4">
      <c r="A1003">
        <v>34.5333333333</v>
      </c>
      <c r="B1003">
        <v>0</v>
      </c>
      <c r="C1003">
        <v>7.5221725736699998</v>
      </c>
      <c r="D1003">
        <v>6.10586101039</v>
      </c>
      <c r="E1003">
        <v>1.2319593519800001</v>
      </c>
      <c r="F1003">
        <v>90.531767602399995</v>
      </c>
      <c r="G1003" s="2">
        <v>27.968323389999998</v>
      </c>
      <c r="H1003" s="2">
        <v>74.443734340000006</v>
      </c>
      <c r="I1003" s="3">
        <v>45.209795825199997</v>
      </c>
    </row>
    <row r="1004" spans="1:9" ht="15" thickBot="1" x14ac:dyDescent="0.4">
      <c r="A1004">
        <v>34.566666666700002</v>
      </c>
      <c r="B1004">
        <v>0</v>
      </c>
      <c r="C1004">
        <v>7.46035755616</v>
      </c>
      <c r="D1004">
        <v>6.20173063863</v>
      </c>
      <c r="E1004">
        <v>1.2029476916799999</v>
      </c>
      <c r="F1004">
        <v>90.629187316400007</v>
      </c>
      <c r="G1004" s="2">
        <v>27.968323389999998</v>
      </c>
      <c r="H1004" s="2">
        <v>74.382333709999997</v>
      </c>
      <c r="I1004" s="3">
        <v>45.420432193000003</v>
      </c>
    </row>
    <row r="1005" spans="1:9" ht="15" thickBot="1" x14ac:dyDescent="0.4">
      <c r="A1005">
        <v>34.6</v>
      </c>
      <c r="B1005">
        <v>0</v>
      </c>
      <c r="C1005">
        <v>7.4000924348500003</v>
      </c>
      <c r="D1005">
        <v>6.4513992276899996</v>
      </c>
      <c r="E1005">
        <v>1.14705231744</v>
      </c>
      <c r="F1005">
        <v>90.478147040600007</v>
      </c>
      <c r="G1005" s="2">
        <v>27.95961003</v>
      </c>
      <c r="H1005" s="2">
        <v>74.361869330000005</v>
      </c>
      <c r="I1005" s="3">
        <v>45.088721377600002</v>
      </c>
    </row>
    <row r="1006" spans="1:9" ht="15" thickBot="1" x14ac:dyDescent="0.4">
      <c r="A1006">
        <v>34.633333333300001</v>
      </c>
      <c r="B1006">
        <v>0</v>
      </c>
      <c r="C1006">
        <v>7.3415706134500001</v>
      </c>
      <c r="D1006">
        <v>6.7924858826700003</v>
      </c>
      <c r="E1006">
        <v>1.0808370809000001</v>
      </c>
      <c r="F1006">
        <v>91.111516043999998</v>
      </c>
      <c r="G1006" s="2">
        <v>27.96106224</v>
      </c>
      <c r="H1006" s="2">
        <v>74.423266209999994</v>
      </c>
      <c r="I1006" s="3">
        <v>45.025696322599998</v>
      </c>
    </row>
    <row r="1007" spans="1:9" ht="15" thickBot="1" x14ac:dyDescent="0.4">
      <c r="A1007">
        <v>34.666666666700003</v>
      </c>
      <c r="B1007">
        <v>0</v>
      </c>
      <c r="C1007">
        <v>7.28505022566</v>
      </c>
      <c r="D1007">
        <v>7.0913384930900003</v>
      </c>
      <c r="E1007">
        <v>1.02731666705</v>
      </c>
      <c r="F1007">
        <v>90.858287237799999</v>
      </c>
      <c r="G1007" s="2">
        <v>27.966871149999999</v>
      </c>
      <c r="H1007" s="2">
        <v>74.494910149999995</v>
      </c>
      <c r="I1007" s="3">
        <v>45.1335023376</v>
      </c>
    </row>
    <row r="1008" spans="1:9" ht="15" thickBot="1" x14ac:dyDescent="0.4">
      <c r="A1008">
        <v>34.700000000000003</v>
      </c>
      <c r="B1008">
        <v>0</v>
      </c>
      <c r="C1008">
        <v>7.2289848221100002</v>
      </c>
      <c r="D1008">
        <v>7.1922862288699996</v>
      </c>
      <c r="E1008">
        <v>1.0051024934299999</v>
      </c>
      <c r="F1008">
        <v>90.657919045</v>
      </c>
      <c r="G1008" s="2">
        <v>27.95670561</v>
      </c>
      <c r="H1008" s="2">
        <v>74.382333709999997</v>
      </c>
      <c r="I1008" s="3">
        <v>45.083745715299997</v>
      </c>
    </row>
    <row r="1009" spans="1:15" ht="15" thickBot="1" x14ac:dyDescent="0.4">
      <c r="A1009">
        <v>34.733333333300003</v>
      </c>
      <c r="B1009">
        <v>0</v>
      </c>
      <c r="C1009">
        <v>7.1718770618000001</v>
      </c>
      <c r="D1009">
        <v>7.0293316215699999</v>
      </c>
      <c r="E1009">
        <v>1.0202786620299999</v>
      </c>
      <c r="F1009">
        <v>90.982865904299999</v>
      </c>
      <c r="G1009" s="2">
        <v>27.968323389999998</v>
      </c>
      <c r="H1009" s="2">
        <v>74.474438890000002</v>
      </c>
      <c r="I1009" s="3">
        <v>45.140136554000001</v>
      </c>
    </row>
    <row r="1010" spans="1:15" ht="15" thickBot="1" x14ac:dyDescent="0.4">
      <c r="A1010">
        <v>34.766666666699997</v>
      </c>
      <c r="B1010">
        <v>0</v>
      </c>
      <c r="C1010">
        <v>7.1156614242499998</v>
      </c>
      <c r="D1010">
        <v>6.5404973863900002</v>
      </c>
      <c r="E1010">
        <v>1.0879388835299999</v>
      </c>
      <c r="F1010">
        <v>91.201038931599996</v>
      </c>
      <c r="G1010" s="2">
        <v>27.96106224</v>
      </c>
      <c r="H1010" s="2">
        <v>74.505146249999996</v>
      </c>
      <c r="I1010" s="3">
        <v>45.169990527300001</v>
      </c>
    </row>
    <row r="1011" spans="1:15" ht="15" thickBot="1" x14ac:dyDescent="0.4">
      <c r="A1011">
        <v>34.799999999999997</v>
      </c>
      <c r="B1011">
        <v>0</v>
      </c>
      <c r="C1011">
        <v>7.0644118960300002</v>
      </c>
      <c r="D1011">
        <v>5.9171930647000002</v>
      </c>
      <c r="E1011">
        <v>1.19387889136</v>
      </c>
      <c r="F1011">
        <v>91.177067566399998</v>
      </c>
      <c r="G1011" s="2">
        <v>27.95815782</v>
      </c>
      <c r="H1011" s="2">
        <v>74.361869330000005</v>
      </c>
      <c r="I1011" s="3">
        <v>45.101989810200003</v>
      </c>
    </row>
    <row r="1012" spans="1:15" ht="15" thickBot="1" x14ac:dyDescent="0.4">
      <c r="A1012">
        <v>34.833333333299997</v>
      </c>
      <c r="B1012">
        <v>0</v>
      </c>
      <c r="C1012">
        <v>7.0187832588200001</v>
      </c>
      <c r="D1012">
        <v>5.3620966897200004</v>
      </c>
      <c r="E1012">
        <v>1.30896245722</v>
      </c>
      <c r="F1012">
        <v>91.194399092200001</v>
      </c>
      <c r="G1012" s="2">
        <v>27.968323389999998</v>
      </c>
      <c r="H1012" s="2">
        <v>74.453968880000005</v>
      </c>
      <c r="I1012" s="3">
        <v>45.153404986600002</v>
      </c>
    </row>
    <row r="1013" spans="1:15" ht="15" thickBot="1" x14ac:dyDescent="0.4">
      <c r="A1013">
        <v>34.866666666699999</v>
      </c>
      <c r="B1013">
        <v>0</v>
      </c>
      <c r="C1013">
        <v>6.9768919946899999</v>
      </c>
      <c r="D1013">
        <v>4.9893351746799999</v>
      </c>
      <c r="E1013">
        <v>1.39836105421</v>
      </c>
      <c r="F1013">
        <v>90.843624068099999</v>
      </c>
      <c r="G1013" s="2">
        <v>27.965418920000001</v>
      </c>
      <c r="H1013" s="2">
        <v>74.351637620000005</v>
      </c>
      <c r="I1013" s="3">
        <v>44.897987658700004</v>
      </c>
    </row>
    <row r="1014" spans="1:15" ht="15" thickBot="1" x14ac:dyDescent="0.4">
      <c r="A1014">
        <v>34.9</v>
      </c>
      <c r="B1014">
        <v>0</v>
      </c>
      <c r="C1014">
        <v>6.9350253831600002</v>
      </c>
      <c r="D1014">
        <v>4.7920998507299997</v>
      </c>
      <c r="E1014">
        <v>1.44717881496</v>
      </c>
      <c r="F1014">
        <v>90.043426062899997</v>
      </c>
      <c r="G1014" s="2">
        <v>27.97122787</v>
      </c>
      <c r="H1014" s="2">
        <v>74.392566360000004</v>
      </c>
      <c r="I1014" s="3">
        <v>45.043940417500004</v>
      </c>
      <c r="J1014">
        <f>AVERAGE(C1014:C1526)</f>
        <v>4.7312838731533127</v>
      </c>
      <c r="K1014">
        <f t="shared" ref="K1014:M1014" si="0">AVERAGE(D1014:D1526)</f>
        <v>3.0985614764687526</v>
      </c>
      <c r="L1014">
        <f t="shared" si="0"/>
        <v>0.78870451255746732</v>
      </c>
      <c r="M1014">
        <f t="shared" si="0"/>
        <v>63.015661189842525</v>
      </c>
      <c r="N1014">
        <f>AVERAGE(G1014:G1526)</f>
        <v>28.41521585598441</v>
      </c>
      <c r="O1014">
        <f>A1014</f>
        <v>34.9</v>
      </c>
    </row>
    <row r="1015" spans="1:15" ht="15" thickBot="1" x14ac:dyDescent="0.4">
      <c r="A1015">
        <v>34.933333333299998</v>
      </c>
      <c r="B1015">
        <v>0</v>
      </c>
      <c r="C1015">
        <v>6.8924446789799996</v>
      </c>
      <c r="D1015">
        <v>4.7596804099799996</v>
      </c>
      <c r="E1015">
        <v>1.44808980547</v>
      </c>
      <c r="F1015">
        <v>89.546618813699993</v>
      </c>
      <c r="G1015" s="2">
        <v>27.968323389999998</v>
      </c>
      <c r="H1015" s="2">
        <v>74.320944350000005</v>
      </c>
      <c r="I1015" s="3">
        <v>45.017403552200001</v>
      </c>
    </row>
    <row r="1016" spans="1:15" ht="15" thickBot="1" x14ac:dyDescent="0.4">
      <c r="A1016">
        <v>34.9666666667</v>
      </c>
      <c r="B1016">
        <v>0</v>
      </c>
      <c r="C1016">
        <v>6.8469937594500001</v>
      </c>
      <c r="D1016">
        <v>4.8277465909600004</v>
      </c>
      <c r="E1016">
        <v>1.4182587322</v>
      </c>
      <c r="F1016">
        <v>89.179324492500001</v>
      </c>
      <c r="G1016" s="2">
        <v>27.977036890000001</v>
      </c>
      <c r="H1016" s="2">
        <v>74.392566360000004</v>
      </c>
      <c r="I1016" s="3">
        <v>44.961012713599999</v>
      </c>
    </row>
    <row r="1017" spans="1:15" ht="15" thickBot="1" x14ac:dyDescent="0.4">
      <c r="A1017">
        <v>35</v>
      </c>
      <c r="B1017">
        <v>0</v>
      </c>
      <c r="C1017">
        <v>6.7972939192100004</v>
      </c>
      <c r="D1017">
        <v>4.9009030283900001</v>
      </c>
      <c r="E1017">
        <v>1.3869472380600001</v>
      </c>
      <c r="F1017">
        <v>89.476658877899993</v>
      </c>
      <c r="G1017" s="2">
        <v>27.962514460000001</v>
      </c>
      <c r="H1017" s="2">
        <v>74.443734340000006</v>
      </c>
      <c r="I1017" s="3">
        <v>45.196527392599997</v>
      </c>
    </row>
    <row r="1018" spans="1:15" ht="15" thickBot="1" x14ac:dyDescent="0.4">
      <c r="A1018">
        <v>35.0333333333</v>
      </c>
      <c r="B1018">
        <v>0</v>
      </c>
      <c r="C1018">
        <v>6.7455815050499996</v>
      </c>
      <c r="D1018">
        <v>4.7927995193399999</v>
      </c>
      <c r="E1018">
        <v>1.4074407823299999</v>
      </c>
      <c r="F1018">
        <v>89.794252528499996</v>
      </c>
      <c r="G1018" s="2">
        <v>27.962514460000001</v>
      </c>
      <c r="H1018" s="2">
        <v>74.320944350000005</v>
      </c>
      <c r="I1018" s="3">
        <v>45.032330538899998</v>
      </c>
    </row>
    <row r="1019" spans="1:15" ht="15" thickBot="1" x14ac:dyDescent="0.4">
      <c r="A1019">
        <v>35.066666666700002</v>
      </c>
      <c r="B1019">
        <v>0</v>
      </c>
      <c r="C1019">
        <v>6.6939503051999996</v>
      </c>
      <c r="D1019">
        <v>4.4746082649099996</v>
      </c>
      <c r="E1019">
        <v>1.4959857732599999</v>
      </c>
      <c r="F1019">
        <v>90.058961328699993</v>
      </c>
      <c r="G1019" s="2">
        <v>27.97558463</v>
      </c>
      <c r="H1019" s="2">
        <v>74.443734340000006</v>
      </c>
      <c r="I1019" s="3">
        <v>44.951061389199999</v>
      </c>
    </row>
    <row r="1020" spans="1:15" ht="15" thickBot="1" x14ac:dyDescent="0.4">
      <c r="A1020">
        <v>35.1</v>
      </c>
      <c r="B1020">
        <v>0</v>
      </c>
      <c r="C1020">
        <v>6.6367986522400004</v>
      </c>
      <c r="D1020">
        <v>3.9789933187700002</v>
      </c>
      <c r="E1020">
        <v>1.6679592350500001</v>
      </c>
      <c r="F1020">
        <v>90.438632110900002</v>
      </c>
      <c r="G1020" s="2">
        <v>27.968323389999998</v>
      </c>
      <c r="H1020" s="2">
        <v>74.453968880000005</v>
      </c>
      <c r="I1020" s="3">
        <v>44.891353442400003</v>
      </c>
    </row>
    <row r="1021" spans="1:15" ht="15" thickBot="1" x14ac:dyDescent="0.4">
      <c r="A1021">
        <v>35.133333333300001</v>
      </c>
      <c r="B1021">
        <v>0</v>
      </c>
      <c r="C1021">
        <v>6.58256875975</v>
      </c>
      <c r="D1021">
        <v>3.5272622168800001</v>
      </c>
      <c r="E1021">
        <v>1.8661977349600001</v>
      </c>
      <c r="F1021">
        <v>90.218514486900006</v>
      </c>
      <c r="G1021" s="2">
        <v>27.977036890000001</v>
      </c>
      <c r="H1021" s="2">
        <v>74.320944350000005</v>
      </c>
      <c r="I1021" s="3">
        <v>45.010769335900001</v>
      </c>
    </row>
    <row r="1022" spans="1:15" ht="15" thickBot="1" x14ac:dyDescent="0.4">
      <c r="A1022">
        <v>35.166666666700003</v>
      </c>
      <c r="B1022">
        <v>0</v>
      </c>
      <c r="C1022">
        <v>6.5298886653099997</v>
      </c>
      <c r="D1022">
        <v>3.3500220361799999</v>
      </c>
      <c r="E1022">
        <v>1.9492076752900001</v>
      </c>
      <c r="F1022">
        <v>88.993134824799995</v>
      </c>
      <c r="G1022" s="2">
        <v>27.97268012</v>
      </c>
      <c r="H1022" s="2">
        <v>74.433500120000005</v>
      </c>
      <c r="I1022" s="3">
        <v>45.000818011500002</v>
      </c>
    </row>
    <row r="1023" spans="1:15" ht="15" thickBot="1" x14ac:dyDescent="0.4">
      <c r="A1023">
        <v>35.200000000000003</v>
      </c>
      <c r="B1023">
        <v>0</v>
      </c>
      <c r="C1023">
        <v>6.4799155844599996</v>
      </c>
      <c r="D1023">
        <v>3.71422706829</v>
      </c>
      <c r="E1023">
        <v>1.7446202037</v>
      </c>
      <c r="F1023">
        <v>87.781392225499999</v>
      </c>
      <c r="G1023" s="2">
        <v>27.965418920000001</v>
      </c>
      <c r="H1023" s="2">
        <v>74.433500120000005</v>
      </c>
      <c r="I1023" s="3">
        <v>44.9162317535</v>
      </c>
    </row>
    <row r="1024" spans="1:15" ht="15" thickBot="1" x14ac:dyDescent="0.4">
      <c r="A1024">
        <v>35.233333333300003</v>
      </c>
      <c r="B1024">
        <v>0</v>
      </c>
      <c r="C1024">
        <v>6.4303773554100001</v>
      </c>
      <c r="D1024">
        <v>4.3444157207299998</v>
      </c>
      <c r="E1024">
        <v>1.48014779633</v>
      </c>
      <c r="F1024">
        <v>87.262831042399995</v>
      </c>
      <c r="G1024" s="2">
        <v>27.97122787</v>
      </c>
      <c r="H1024" s="2">
        <v>74.48467436</v>
      </c>
      <c r="I1024" s="3">
        <v>44.773596102900001</v>
      </c>
    </row>
    <row r="1025" spans="1:9" ht="15" thickBot="1" x14ac:dyDescent="0.4">
      <c r="A1025">
        <v>35.266666666699997</v>
      </c>
      <c r="B1025">
        <v>0</v>
      </c>
      <c r="C1025">
        <v>6.3834223769599996</v>
      </c>
      <c r="D1025">
        <v>5.0490864611499999</v>
      </c>
      <c r="E1025">
        <v>1.26427274044</v>
      </c>
      <c r="F1025">
        <v>86.752135767799999</v>
      </c>
      <c r="G1025" s="2">
        <v>27.977036890000001</v>
      </c>
      <c r="H1025" s="2">
        <v>74.46420372</v>
      </c>
      <c r="I1025" s="3">
        <v>44.849889590499998</v>
      </c>
    </row>
    <row r="1026" spans="1:9" ht="15" thickBot="1" x14ac:dyDescent="0.4">
      <c r="A1026">
        <v>35.299999999999997</v>
      </c>
      <c r="B1026">
        <v>0</v>
      </c>
      <c r="C1026">
        <v>6.3357018027300001</v>
      </c>
      <c r="D1026">
        <v>5.5993423206999999</v>
      </c>
      <c r="E1026">
        <v>1.13150820933</v>
      </c>
      <c r="F1026">
        <v>87.007979390100004</v>
      </c>
      <c r="G1026" s="2">
        <v>27.969775630000001</v>
      </c>
      <c r="H1026" s="2">
        <v>74.28002438</v>
      </c>
      <c r="I1026" s="3">
        <v>44.879743563799998</v>
      </c>
    </row>
    <row r="1027" spans="1:9" ht="15" thickBot="1" x14ac:dyDescent="0.4">
      <c r="A1027">
        <v>35.333333333299997</v>
      </c>
      <c r="B1027">
        <v>0</v>
      </c>
      <c r="C1027">
        <v>6.2896183132100001</v>
      </c>
      <c r="D1027">
        <v>5.9413076794000004</v>
      </c>
      <c r="E1027">
        <v>1.05862524761</v>
      </c>
      <c r="F1027">
        <v>87.457339349099996</v>
      </c>
      <c r="G1027" s="2">
        <v>27.981393700000002</v>
      </c>
      <c r="H1027" s="2">
        <v>74.351637620000005</v>
      </c>
      <c r="I1027" s="3">
        <v>45.047257525600003</v>
      </c>
    </row>
    <row r="1028" spans="1:9" ht="15" thickBot="1" x14ac:dyDescent="0.4">
      <c r="A1028">
        <v>35.366666666699999</v>
      </c>
      <c r="B1028">
        <v>0</v>
      </c>
      <c r="C1028">
        <v>6.2465682337199997</v>
      </c>
      <c r="D1028">
        <v>6.06689287849</v>
      </c>
      <c r="E1028">
        <v>1.0296157125000001</v>
      </c>
      <c r="F1028">
        <v>87.453452247000001</v>
      </c>
      <c r="G1028" s="2">
        <v>27.981393700000002</v>
      </c>
      <c r="H1028" s="2">
        <v>74.48467436</v>
      </c>
      <c r="I1028" s="3">
        <v>44.834962603800001</v>
      </c>
    </row>
    <row r="1029" spans="1:9" ht="15" thickBot="1" x14ac:dyDescent="0.4">
      <c r="A1029">
        <v>35.4</v>
      </c>
      <c r="B1029">
        <v>0</v>
      </c>
      <c r="C1029">
        <v>6.2083978865700002</v>
      </c>
      <c r="D1029">
        <v>6.1815202926700001</v>
      </c>
      <c r="E1029">
        <v>1.00434805559</v>
      </c>
      <c r="F1029">
        <v>87.233593436299998</v>
      </c>
      <c r="G1029" s="2">
        <v>27.99155974</v>
      </c>
      <c r="H1029" s="2">
        <v>74.423266209999994</v>
      </c>
      <c r="I1029" s="3">
        <v>44.906280429100001</v>
      </c>
    </row>
    <row r="1030" spans="1:9" ht="15" thickBot="1" x14ac:dyDescent="0.4">
      <c r="A1030">
        <v>35.433333333299998</v>
      </c>
      <c r="B1030">
        <v>0</v>
      </c>
      <c r="C1030">
        <v>6.1747466798100001</v>
      </c>
      <c r="D1030">
        <v>6.3023554854699997</v>
      </c>
      <c r="E1030">
        <v>0.97975220440199995</v>
      </c>
      <c r="F1030">
        <v>87.301056045899998</v>
      </c>
      <c r="G1030" s="2">
        <v>27.994464359999998</v>
      </c>
      <c r="H1030" s="2">
        <v>74.382333709999997</v>
      </c>
      <c r="I1030" s="3">
        <v>44.906280429100001</v>
      </c>
    </row>
    <row r="1031" spans="1:9" ht="15" thickBot="1" x14ac:dyDescent="0.4">
      <c r="A1031">
        <v>35.4666666667</v>
      </c>
      <c r="B1031">
        <v>0</v>
      </c>
      <c r="C1031">
        <v>6.1426252784499997</v>
      </c>
      <c r="D1031">
        <v>6.4196532824299997</v>
      </c>
      <c r="E1031">
        <v>0.95684689004400003</v>
      </c>
      <c r="F1031">
        <v>86.889453212500001</v>
      </c>
      <c r="G1031" s="2">
        <v>27.98284598</v>
      </c>
      <c r="H1031" s="2">
        <v>74.443734340000006</v>
      </c>
      <c r="I1031" s="3">
        <v>44.723839480599999</v>
      </c>
    </row>
    <row r="1032" spans="1:9" ht="15" thickBot="1" x14ac:dyDescent="0.4">
      <c r="A1032">
        <v>35.5</v>
      </c>
      <c r="B1032">
        <v>0</v>
      </c>
      <c r="C1032">
        <v>6.1096446096600001</v>
      </c>
      <c r="D1032">
        <v>6.5330100491799996</v>
      </c>
      <c r="E1032">
        <v>0.93519596077</v>
      </c>
      <c r="F1032">
        <v>86.745806743299994</v>
      </c>
      <c r="G1032" s="2">
        <v>27.988655130000001</v>
      </c>
      <c r="H1032" s="2">
        <v>74.341406210000002</v>
      </c>
      <c r="I1032" s="3">
        <v>44.878085009800003</v>
      </c>
    </row>
    <row r="1033" spans="1:9" ht="15" thickBot="1" x14ac:dyDescent="0.4">
      <c r="A1033">
        <v>35.5333333333</v>
      </c>
      <c r="B1033">
        <v>0</v>
      </c>
      <c r="C1033">
        <v>6.078445415</v>
      </c>
      <c r="D1033">
        <v>6.5566200238999999</v>
      </c>
      <c r="E1033">
        <v>0.92706995263400005</v>
      </c>
      <c r="F1033">
        <v>86.538531347200006</v>
      </c>
      <c r="G1033" s="2">
        <v>27.990107429999998</v>
      </c>
      <c r="H1033" s="2">
        <v>74.320944350000005</v>
      </c>
      <c r="I1033" s="3">
        <v>44.952719943200002</v>
      </c>
    </row>
    <row r="1034" spans="1:9" ht="15" thickBot="1" x14ac:dyDescent="0.4">
      <c r="A1034">
        <v>35.566666666700002</v>
      </c>
      <c r="B1034">
        <v>0</v>
      </c>
      <c r="C1034">
        <v>6.0438986168</v>
      </c>
      <c r="D1034">
        <v>6.5684900848499996</v>
      </c>
      <c r="E1034">
        <v>0.92013515111199995</v>
      </c>
      <c r="F1034">
        <v>86.916285779700004</v>
      </c>
      <c r="G1034" s="2">
        <v>27.988655130000001</v>
      </c>
      <c r="H1034" s="2">
        <v>74.402799329999993</v>
      </c>
      <c r="I1034" s="3">
        <v>44.851548144500001</v>
      </c>
    </row>
    <row r="1035" spans="1:9" ht="15" thickBot="1" x14ac:dyDescent="0.4">
      <c r="A1035">
        <v>35.6</v>
      </c>
      <c r="B1035">
        <v>0</v>
      </c>
      <c r="C1035">
        <v>6.0108286988800002</v>
      </c>
      <c r="D1035">
        <v>6.5152536951600002</v>
      </c>
      <c r="E1035">
        <v>0.92257784272499999</v>
      </c>
      <c r="F1035">
        <v>87.023334172800006</v>
      </c>
      <c r="G1035" s="2">
        <v>27.99155974</v>
      </c>
      <c r="H1035" s="2">
        <v>74.474438890000002</v>
      </c>
      <c r="I1035" s="3">
        <v>44.725498034700003</v>
      </c>
    </row>
    <row r="1036" spans="1:9" ht="15" thickBot="1" x14ac:dyDescent="0.4">
      <c r="A1036">
        <v>35.633333333300001</v>
      </c>
      <c r="B1036">
        <v>0</v>
      </c>
      <c r="C1036">
        <v>5.9772630687400001</v>
      </c>
      <c r="D1036">
        <v>6.5271608795700002</v>
      </c>
      <c r="E1036">
        <v>0.915752373663</v>
      </c>
      <c r="F1036">
        <v>86.690185531099999</v>
      </c>
      <c r="G1036" s="2">
        <v>28.00463066</v>
      </c>
      <c r="H1036" s="2">
        <v>74.351637620000005</v>
      </c>
      <c r="I1036" s="3">
        <v>44.654180209400003</v>
      </c>
    </row>
    <row r="1037" spans="1:9" ht="15" thickBot="1" x14ac:dyDescent="0.4">
      <c r="A1037">
        <v>35.666666666700003</v>
      </c>
      <c r="B1037">
        <v>0</v>
      </c>
      <c r="C1037">
        <v>5.94679468005</v>
      </c>
      <c r="D1037">
        <v>6.4990061082399997</v>
      </c>
      <c r="E1037">
        <v>0.91503140341900002</v>
      </c>
      <c r="F1037">
        <v>85.964605751700006</v>
      </c>
      <c r="G1037" s="2">
        <v>28.008987699999999</v>
      </c>
      <c r="H1037" s="2">
        <v>74.423266209999994</v>
      </c>
      <c r="I1037" s="3">
        <v>44.843255374100004</v>
      </c>
    </row>
    <row r="1038" spans="1:9" ht="15" thickBot="1" x14ac:dyDescent="0.4">
      <c r="A1038">
        <v>35.700000000000003</v>
      </c>
      <c r="B1038">
        <v>0</v>
      </c>
      <c r="C1038">
        <v>5.9160564645699996</v>
      </c>
      <c r="D1038">
        <v>6.5501681724800003</v>
      </c>
      <c r="E1038">
        <v>0.90319153780299999</v>
      </c>
      <c r="F1038">
        <v>85.634271595100003</v>
      </c>
      <c r="G1038" s="2">
        <v>27.997368989999998</v>
      </c>
      <c r="H1038" s="2">
        <v>74.413032610000002</v>
      </c>
      <c r="I1038" s="3">
        <v>44.614374911500001</v>
      </c>
    </row>
    <row r="1039" spans="1:9" ht="15" thickBot="1" x14ac:dyDescent="0.4">
      <c r="A1039">
        <v>35.733333333300003</v>
      </c>
      <c r="B1039">
        <v>0</v>
      </c>
      <c r="C1039">
        <v>5.88795218973</v>
      </c>
      <c r="D1039">
        <v>6.5126775514000004</v>
      </c>
      <c r="E1039">
        <v>0.90407549633200002</v>
      </c>
      <c r="F1039">
        <v>85.088118732300003</v>
      </c>
      <c r="G1039" s="2">
        <v>28.01624954</v>
      </c>
      <c r="H1039" s="2">
        <v>74.443734340000006</v>
      </c>
      <c r="I1039" s="3">
        <v>44.829986941500003</v>
      </c>
    </row>
    <row r="1040" spans="1:9" ht="15" thickBot="1" x14ac:dyDescent="0.4">
      <c r="A1040">
        <v>35.766666666699997</v>
      </c>
      <c r="B1040">
        <v>0</v>
      </c>
      <c r="C1040">
        <v>5.8572147795499996</v>
      </c>
      <c r="D1040">
        <v>6.60245826409</v>
      </c>
      <c r="E1040">
        <v>0.88712636192000005</v>
      </c>
      <c r="F1040">
        <v>85.006371505499999</v>
      </c>
      <c r="G1040" s="2">
        <v>28.00172598</v>
      </c>
      <c r="H1040" s="2">
        <v>74.341406210000002</v>
      </c>
      <c r="I1040" s="3">
        <v>44.833304049699997</v>
      </c>
    </row>
    <row r="1041" spans="1:9" ht="15" thickBot="1" x14ac:dyDescent="0.4">
      <c r="A1041">
        <v>35.799999999999997</v>
      </c>
      <c r="B1041">
        <v>0</v>
      </c>
      <c r="C1041">
        <v>5.8242943654800001</v>
      </c>
      <c r="D1041">
        <v>6.7338081218500001</v>
      </c>
      <c r="E1041">
        <v>0.86493322353299995</v>
      </c>
      <c r="F1041">
        <v>84.546367832599998</v>
      </c>
      <c r="G1041" s="2">
        <v>28.010440060000001</v>
      </c>
      <c r="H1041" s="2">
        <v>74.361869330000005</v>
      </c>
      <c r="I1041" s="3">
        <v>44.621009127800001</v>
      </c>
    </row>
    <row r="1042" spans="1:9" ht="15" thickBot="1" x14ac:dyDescent="0.4">
      <c r="A1042">
        <v>35.833333333299997</v>
      </c>
      <c r="B1042">
        <v>0</v>
      </c>
      <c r="C1042">
        <v>5.7892671777500002</v>
      </c>
      <c r="D1042">
        <v>6.98078242405</v>
      </c>
      <c r="E1042">
        <v>0.82931494295099994</v>
      </c>
      <c r="F1042">
        <v>84.378246477499999</v>
      </c>
      <c r="G1042" s="2">
        <v>28.022059079999998</v>
      </c>
      <c r="H1042" s="2">
        <v>74.453968880000005</v>
      </c>
      <c r="I1042" s="3">
        <v>44.791840197799999</v>
      </c>
    </row>
    <row r="1043" spans="1:9" ht="15" thickBot="1" x14ac:dyDescent="0.4">
      <c r="A1043">
        <v>35.866666666699999</v>
      </c>
      <c r="B1043">
        <v>0</v>
      </c>
      <c r="C1043">
        <v>5.7503300936399997</v>
      </c>
      <c r="D1043">
        <v>7.2169586280300004</v>
      </c>
      <c r="E1043">
        <v>0.79678024913599999</v>
      </c>
      <c r="F1043">
        <v>84.178383099599998</v>
      </c>
      <c r="G1043" s="2">
        <v>28.022059079999998</v>
      </c>
      <c r="H1043" s="2">
        <v>74.402799329999993</v>
      </c>
      <c r="I1043" s="3">
        <v>44.9228659698</v>
      </c>
    </row>
    <row r="1044" spans="1:9" ht="15" thickBot="1" x14ac:dyDescent="0.4">
      <c r="A1044">
        <v>35.9</v>
      </c>
      <c r="B1044">
        <v>0</v>
      </c>
      <c r="C1044">
        <v>5.7137150556299998</v>
      </c>
      <c r="D1044">
        <v>7.3345831984399998</v>
      </c>
      <c r="E1044">
        <v>0.77901019063300003</v>
      </c>
      <c r="F1044">
        <v>84.277657528700004</v>
      </c>
      <c r="G1044" s="2">
        <v>28.03077352</v>
      </c>
      <c r="H1044" s="2">
        <v>74.48467436</v>
      </c>
      <c r="I1044" s="3">
        <v>44.652521655299999</v>
      </c>
    </row>
    <row r="1045" spans="1:9" ht="15" thickBot="1" x14ac:dyDescent="0.4">
      <c r="A1045">
        <v>35.933333333299998</v>
      </c>
      <c r="B1045">
        <v>0</v>
      </c>
      <c r="C1045">
        <v>5.6816406993499999</v>
      </c>
      <c r="D1045">
        <v>7.2858390343600004</v>
      </c>
      <c r="E1045">
        <v>0.77981968480999997</v>
      </c>
      <c r="F1045">
        <v>83.889881888000005</v>
      </c>
      <c r="G1045" s="2">
        <v>28.03367836</v>
      </c>
      <c r="H1045" s="2">
        <v>74.402799329999993</v>
      </c>
      <c r="I1045" s="3">
        <v>44.707253939799998</v>
      </c>
    </row>
    <row r="1046" spans="1:9" ht="15" thickBot="1" x14ac:dyDescent="0.4">
      <c r="A1046">
        <v>35.9666666667</v>
      </c>
      <c r="B1046">
        <v>0</v>
      </c>
      <c r="C1046">
        <v>5.6588790628299996</v>
      </c>
      <c r="D1046">
        <v>7.0748070178000004</v>
      </c>
      <c r="E1046">
        <v>0.79986338123400003</v>
      </c>
      <c r="F1046">
        <v>84.333566349500003</v>
      </c>
      <c r="G1046" s="2">
        <v>28.024963870000001</v>
      </c>
      <c r="H1046" s="2">
        <v>74.351637620000005</v>
      </c>
      <c r="I1046" s="3">
        <v>44.839938265999997</v>
      </c>
    </row>
    <row r="1047" spans="1:9" ht="15" thickBot="1" x14ac:dyDescent="0.4">
      <c r="A1047">
        <v>36</v>
      </c>
      <c r="B1047">
        <v>0</v>
      </c>
      <c r="C1047">
        <v>5.6441648309700003</v>
      </c>
      <c r="D1047">
        <v>6.8228359872800004</v>
      </c>
      <c r="E1047">
        <v>0.82724615416500002</v>
      </c>
      <c r="F1047">
        <v>84.161018085199998</v>
      </c>
      <c r="G1047" s="2">
        <v>28.03367836</v>
      </c>
      <c r="H1047" s="2">
        <v>74.48467436</v>
      </c>
      <c r="I1047" s="3">
        <v>44.876426455699999</v>
      </c>
    </row>
    <row r="1048" spans="1:9" ht="15" thickBot="1" x14ac:dyDescent="0.4">
      <c r="A1048">
        <v>36.0333333333</v>
      </c>
      <c r="B1048">
        <v>0</v>
      </c>
      <c r="C1048">
        <v>5.6406590242399997</v>
      </c>
      <c r="D1048">
        <v>6.5409436082100001</v>
      </c>
      <c r="E1048">
        <v>0.86236166555000004</v>
      </c>
      <c r="F1048">
        <v>84.548409640399996</v>
      </c>
      <c r="G1048" s="2">
        <v>28.038035669999999</v>
      </c>
      <c r="H1048" s="2">
        <v>74.402799329999993</v>
      </c>
      <c r="I1048" s="3">
        <v>44.796815860000002</v>
      </c>
    </row>
    <row r="1049" spans="1:9" ht="15" thickBot="1" x14ac:dyDescent="0.4">
      <c r="A1049">
        <v>36.066666666700002</v>
      </c>
      <c r="B1049">
        <v>0</v>
      </c>
      <c r="C1049">
        <v>5.6414062456499998</v>
      </c>
      <c r="D1049">
        <v>6.3718049993100001</v>
      </c>
      <c r="E1049">
        <v>0.88537019671299999</v>
      </c>
      <c r="F1049">
        <v>85.292827387800003</v>
      </c>
      <c r="G1049" s="2">
        <v>28.036583230000002</v>
      </c>
      <c r="H1049" s="2">
        <v>74.453968880000005</v>
      </c>
      <c r="I1049" s="3">
        <v>44.621009127800001</v>
      </c>
    </row>
    <row r="1050" spans="1:9" ht="15" thickBot="1" x14ac:dyDescent="0.4">
      <c r="A1050">
        <v>36.1</v>
      </c>
      <c r="B1050">
        <v>0</v>
      </c>
      <c r="C1050">
        <v>5.6443486887300001</v>
      </c>
      <c r="D1050">
        <v>6.3089333466299999</v>
      </c>
      <c r="E1050">
        <v>0.89465974335300003</v>
      </c>
      <c r="F1050">
        <v>85.155497783599998</v>
      </c>
      <c r="G1050" s="2">
        <v>28.051107810000001</v>
      </c>
      <c r="H1050" s="2">
        <v>74.351637620000005</v>
      </c>
      <c r="I1050" s="3">
        <v>44.687351290899997</v>
      </c>
    </row>
    <row r="1051" spans="1:9" ht="15" thickBot="1" x14ac:dyDescent="0.4">
      <c r="A1051">
        <v>36.133333333300001</v>
      </c>
      <c r="B1051">
        <v>0</v>
      </c>
      <c r="C1051">
        <v>5.6491423261799998</v>
      </c>
      <c r="D1051">
        <v>6.4300972532699996</v>
      </c>
      <c r="E1051">
        <v>0.87854694939699995</v>
      </c>
      <c r="F1051">
        <v>84.004236873500005</v>
      </c>
      <c r="G1051" s="2">
        <v>28.052560289999999</v>
      </c>
      <c r="H1051" s="2">
        <v>74.300483740000004</v>
      </c>
      <c r="I1051" s="3">
        <v>44.689009845000001</v>
      </c>
    </row>
    <row r="1052" spans="1:9" ht="15" thickBot="1" x14ac:dyDescent="0.4">
      <c r="A1052">
        <v>36.166666666700003</v>
      </c>
      <c r="B1052">
        <v>0</v>
      </c>
      <c r="C1052">
        <v>5.6542708060400004</v>
      </c>
      <c r="D1052">
        <v>6.70554135172</v>
      </c>
      <c r="E1052">
        <v>0.84322361304899995</v>
      </c>
      <c r="F1052">
        <v>83.127300525300001</v>
      </c>
      <c r="G1052" s="2">
        <v>28.04675039</v>
      </c>
      <c r="H1052" s="2">
        <v>74.453968880000005</v>
      </c>
      <c r="I1052" s="3">
        <v>44.720522372399998</v>
      </c>
    </row>
    <row r="1053" spans="1:9" ht="15" thickBot="1" x14ac:dyDescent="0.4">
      <c r="A1053">
        <v>36.200000000000003</v>
      </c>
      <c r="B1053">
        <v>0</v>
      </c>
      <c r="C1053">
        <v>5.6589398605000003</v>
      </c>
      <c r="D1053">
        <v>7.0144294510299998</v>
      </c>
      <c r="E1053">
        <v>0.80675697147000003</v>
      </c>
      <c r="F1053">
        <v>82.628642728399996</v>
      </c>
      <c r="G1053" s="2">
        <v>28.051107810000001</v>
      </c>
      <c r="H1053" s="2">
        <v>74.443734340000006</v>
      </c>
      <c r="I1053" s="3">
        <v>44.629301898199998</v>
      </c>
    </row>
    <row r="1054" spans="1:9" ht="15" thickBot="1" x14ac:dyDescent="0.4">
      <c r="A1054">
        <v>36.233333333300003</v>
      </c>
      <c r="B1054">
        <v>0</v>
      </c>
      <c r="C1054">
        <v>5.6647435564000004</v>
      </c>
      <c r="D1054">
        <v>7.1352050798400004</v>
      </c>
      <c r="E1054">
        <v>0.79391460974399997</v>
      </c>
      <c r="F1054">
        <v>82.305881975600002</v>
      </c>
      <c r="G1054" s="2">
        <v>28.0641803</v>
      </c>
      <c r="H1054" s="2">
        <v>74.443734340000006</v>
      </c>
      <c r="I1054" s="3">
        <v>44.730473696899999</v>
      </c>
    </row>
    <row r="1055" spans="1:9" ht="15" thickBot="1" x14ac:dyDescent="0.4">
      <c r="A1055">
        <v>36.266666666699997</v>
      </c>
      <c r="B1055">
        <v>0</v>
      </c>
      <c r="C1055">
        <v>5.6727087306400001</v>
      </c>
      <c r="D1055">
        <v>6.8752300239400004</v>
      </c>
      <c r="E1055">
        <v>0.82509366390500005</v>
      </c>
      <c r="F1055">
        <v>82.556079413199996</v>
      </c>
      <c r="G1055" s="2">
        <v>28.04820286</v>
      </c>
      <c r="H1055" s="2">
        <v>74.433500120000005</v>
      </c>
      <c r="I1055" s="3">
        <v>44.803450076300003</v>
      </c>
    </row>
    <row r="1056" spans="1:9" ht="15" thickBot="1" x14ac:dyDescent="0.4">
      <c r="A1056">
        <v>36.299999999999997</v>
      </c>
      <c r="B1056">
        <v>0</v>
      </c>
      <c r="C1056">
        <v>5.6797591510099998</v>
      </c>
      <c r="D1056">
        <v>6.2525838125300002</v>
      </c>
      <c r="E1056">
        <v>0.90838592832999998</v>
      </c>
      <c r="F1056">
        <v>82.848884326199993</v>
      </c>
      <c r="G1056" s="2">
        <v>28.059822759999999</v>
      </c>
      <c r="H1056" s="2">
        <v>74.453968880000005</v>
      </c>
      <c r="I1056" s="3">
        <v>44.708912493900002</v>
      </c>
    </row>
    <row r="1057" spans="1:9" ht="15" thickBot="1" x14ac:dyDescent="0.4">
      <c r="A1057">
        <v>36.333333333299997</v>
      </c>
      <c r="B1057">
        <v>0</v>
      </c>
      <c r="C1057">
        <v>5.6828431847900003</v>
      </c>
      <c r="D1057">
        <v>5.4768657739700002</v>
      </c>
      <c r="E1057">
        <v>1.0376086286099999</v>
      </c>
      <c r="F1057">
        <v>82.555661040000004</v>
      </c>
      <c r="G1057" s="2">
        <v>28.0641803</v>
      </c>
      <c r="H1057" s="2">
        <v>74.402799329999993</v>
      </c>
      <c r="I1057" s="3">
        <v>44.788523089599998</v>
      </c>
    </row>
    <row r="1058" spans="1:9" ht="15" thickBot="1" x14ac:dyDescent="0.4">
      <c r="A1058">
        <v>36.366666666699999</v>
      </c>
      <c r="B1058">
        <v>0</v>
      </c>
      <c r="C1058">
        <v>5.6833309699400001</v>
      </c>
      <c r="D1058">
        <v>4.7685535379799999</v>
      </c>
      <c r="E1058">
        <v>1.1918354118600001</v>
      </c>
      <c r="F1058">
        <v>82.846214567499999</v>
      </c>
      <c r="G1058" s="2">
        <v>28.074348029999999</v>
      </c>
      <c r="H1058" s="2">
        <v>74.443734340000006</v>
      </c>
      <c r="I1058" s="3">
        <v>44.566276843300002</v>
      </c>
    </row>
    <row r="1059" spans="1:9" ht="15" thickBot="1" x14ac:dyDescent="0.4">
      <c r="A1059">
        <v>36.4</v>
      </c>
      <c r="B1059">
        <v>0</v>
      </c>
      <c r="C1059">
        <v>5.6808521042700004</v>
      </c>
      <c r="D1059">
        <v>4.4192486654199996</v>
      </c>
      <c r="E1059">
        <v>1.2854791695100001</v>
      </c>
      <c r="F1059">
        <v>83.048017482700004</v>
      </c>
      <c r="G1059" s="2">
        <v>28.07289548</v>
      </c>
      <c r="H1059" s="2">
        <v>74.392566360000004</v>
      </c>
      <c r="I1059" s="3">
        <v>44.3738845703</v>
      </c>
    </row>
    <row r="1060" spans="1:9" ht="15" thickBot="1" x14ac:dyDescent="0.4">
      <c r="A1060">
        <v>36.433333333299998</v>
      </c>
      <c r="B1060">
        <v>0</v>
      </c>
      <c r="C1060">
        <v>5.6773387401799997</v>
      </c>
      <c r="D1060">
        <v>4.4408638033000001</v>
      </c>
      <c r="E1060">
        <v>1.2784311772800001</v>
      </c>
      <c r="F1060">
        <v>83.690304457300002</v>
      </c>
      <c r="G1060" s="2">
        <v>28.075800579999999</v>
      </c>
      <c r="H1060" s="2">
        <v>74.48467436</v>
      </c>
      <c r="I1060" s="3">
        <v>44.5944722626</v>
      </c>
    </row>
    <row r="1061" spans="1:9" ht="15" thickBot="1" x14ac:dyDescent="0.4">
      <c r="A1061">
        <v>36.4666666667</v>
      </c>
      <c r="B1061">
        <v>0</v>
      </c>
      <c r="C1061">
        <v>5.6753114842499999</v>
      </c>
      <c r="D1061">
        <v>4.74278285856</v>
      </c>
      <c r="E1061">
        <v>1.19662056086</v>
      </c>
      <c r="F1061">
        <v>83.413108389399994</v>
      </c>
      <c r="G1061" s="2">
        <v>28.085968560000001</v>
      </c>
      <c r="H1061" s="2">
        <v>74.443734340000006</v>
      </c>
      <c r="I1061" s="3">
        <v>44.6790585205</v>
      </c>
    </row>
    <row r="1062" spans="1:9" ht="15" thickBot="1" x14ac:dyDescent="0.4">
      <c r="A1062">
        <v>36.5</v>
      </c>
      <c r="B1062">
        <v>0</v>
      </c>
      <c r="C1062">
        <v>5.6767205291499998</v>
      </c>
      <c r="D1062">
        <v>5.1419408815200001</v>
      </c>
      <c r="E1062">
        <v>1.10400346094</v>
      </c>
      <c r="F1062">
        <v>83.433640969099997</v>
      </c>
      <c r="G1062" s="2">
        <v>28.081610829999999</v>
      </c>
      <c r="H1062" s="2">
        <v>74.402799329999993</v>
      </c>
      <c r="I1062" s="3">
        <v>44.509886004599998</v>
      </c>
    </row>
    <row r="1063" spans="1:9" ht="15" thickBot="1" x14ac:dyDescent="0.4">
      <c r="A1063">
        <v>36.5333333333</v>
      </c>
      <c r="B1063">
        <v>0</v>
      </c>
      <c r="C1063">
        <v>5.6797389439700003</v>
      </c>
      <c r="D1063">
        <v>5.6736225838900003</v>
      </c>
      <c r="E1063">
        <v>1.0010780343600001</v>
      </c>
      <c r="F1063">
        <v>82.889973090200002</v>
      </c>
      <c r="G1063" s="2">
        <v>28.096136749999999</v>
      </c>
      <c r="H1063" s="2">
        <v>74.413032610000002</v>
      </c>
      <c r="I1063" s="3">
        <v>44.579545275900003</v>
      </c>
    </row>
    <row r="1064" spans="1:9" ht="15" thickBot="1" x14ac:dyDescent="0.4">
      <c r="A1064">
        <v>36.566666666700002</v>
      </c>
      <c r="B1064">
        <v>0</v>
      </c>
      <c r="C1064">
        <v>5.6824795773799996</v>
      </c>
      <c r="D1064">
        <v>6.1985111454400004</v>
      </c>
      <c r="E1064">
        <v>0.91674911023700001</v>
      </c>
      <c r="F1064">
        <v>82.977263734999994</v>
      </c>
      <c r="G1064" s="2">
        <v>28.09904199</v>
      </c>
      <c r="H1064" s="2">
        <v>74.505146249999996</v>
      </c>
      <c r="I1064" s="3">
        <v>44.559642627000002</v>
      </c>
    </row>
    <row r="1065" spans="1:9" ht="15" thickBot="1" x14ac:dyDescent="0.4">
      <c r="A1065">
        <v>36.6</v>
      </c>
      <c r="B1065">
        <v>0</v>
      </c>
      <c r="C1065">
        <v>5.68559333386</v>
      </c>
      <c r="D1065">
        <v>6.6149670458200003</v>
      </c>
      <c r="E1065">
        <v>0.85950440787899995</v>
      </c>
      <c r="F1065">
        <v>82.149777064000006</v>
      </c>
      <c r="G1065" s="2">
        <v>28.09177893</v>
      </c>
      <c r="H1065" s="2">
        <v>74.46420372</v>
      </c>
      <c r="I1065" s="3">
        <v>44.597789370699999</v>
      </c>
    </row>
    <row r="1066" spans="1:9" ht="15" thickBot="1" x14ac:dyDescent="0.4">
      <c r="A1066">
        <v>36.633333333300001</v>
      </c>
      <c r="B1066">
        <v>0</v>
      </c>
      <c r="C1066">
        <v>5.68404566329</v>
      </c>
      <c r="D1066">
        <v>6.8263626367099999</v>
      </c>
      <c r="E1066">
        <v>0.83266095954499997</v>
      </c>
      <c r="F1066">
        <v>82.675266051199998</v>
      </c>
      <c r="G1066" s="2">
        <v>28.101947240000001</v>
      </c>
      <c r="H1066" s="2">
        <v>74.423266209999994</v>
      </c>
      <c r="I1066" s="3">
        <v>44.562959735100002</v>
      </c>
    </row>
    <row r="1067" spans="1:9" ht="15" thickBot="1" x14ac:dyDescent="0.4">
      <c r="A1067">
        <v>36.666666666700003</v>
      </c>
      <c r="B1067">
        <v>0</v>
      </c>
      <c r="C1067">
        <v>5.6765425923499997</v>
      </c>
      <c r="D1067">
        <v>6.7489251245000004</v>
      </c>
      <c r="E1067">
        <v>0.84110321090200002</v>
      </c>
      <c r="F1067">
        <v>82.829103032199995</v>
      </c>
      <c r="G1067" s="2">
        <v>28.112115769999999</v>
      </c>
      <c r="H1067" s="2">
        <v>74.423266209999994</v>
      </c>
      <c r="I1067" s="3">
        <v>44.5198373291</v>
      </c>
    </row>
    <row r="1068" spans="1:9" ht="15" thickBot="1" x14ac:dyDescent="0.4">
      <c r="A1068">
        <v>36.700000000000003</v>
      </c>
      <c r="B1068">
        <v>0</v>
      </c>
      <c r="C1068">
        <v>5.6593670993699998</v>
      </c>
      <c r="D1068">
        <v>6.3459059630499999</v>
      </c>
      <c r="E1068">
        <v>0.89181389266099997</v>
      </c>
      <c r="F1068">
        <v>82.745604429500005</v>
      </c>
      <c r="G1068" s="2">
        <v>28.113568430000001</v>
      </c>
      <c r="H1068" s="2">
        <v>74.392566360000004</v>
      </c>
      <c r="I1068" s="3">
        <v>44.463446490499997</v>
      </c>
    </row>
    <row r="1069" spans="1:9" ht="15" thickBot="1" x14ac:dyDescent="0.4">
      <c r="A1069">
        <v>36.733333333300003</v>
      </c>
      <c r="B1069">
        <v>0</v>
      </c>
      <c r="C1069">
        <v>5.6358169344200002</v>
      </c>
      <c r="D1069">
        <v>5.7017678911100003</v>
      </c>
      <c r="E1069">
        <v>0.98843324422400003</v>
      </c>
      <c r="F1069">
        <v>82.915249656900002</v>
      </c>
      <c r="G1069" s="2">
        <v>28.12228451</v>
      </c>
      <c r="H1069" s="2">
        <v>74.300483740000004</v>
      </c>
      <c r="I1069" s="3">
        <v>44.586179492200003</v>
      </c>
    </row>
    <row r="1070" spans="1:9" ht="15" thickBot="1" x14ac:dyDescent="0.4">
      <c r="A1070">
        <v>36.766666666699997</v>
      </c>
      <c r="B1070">
        <v>0</v>
      </c>
      <c r="C1070">
        <v>5.6043344295799997</v>
      </c>
      <c r="D1070">
        <v>5.1041428358000003</v>
      </c>
      <c r="E1070">
        <v>1.09799717795</v>
      </c>
      <c r="F1070">
        <v>82.539770304100003</v>
      </c>
      <c r="G1070" s="2">
        <v>28.11647378</v>
      </c>
      <c r="H1070" s="2">
        <v>74.443734340000006</v>
      </c>
      <c r="I1070" s="3">
        <v>44.539739978</v>
      </c>
    </row>
    <row r="1071" spans="1:9" ht="15" thickBot="1" x14ac:dyDescent="0.4">
      <c r="A1071">
        <v>36.799999999999997</v>
      </c>
      <c r="B1071">
        <v>0</v>
      </c>
      <c r="C1071">
        <v>5.57036872788</v>
      </c>
      <c r="D1071">
        <v>4.4403008313200001</v>
      </c>
      <c r="E1071">
        <v>1.25450255275</v>
      </c>
      <c r="F1071">
        <v>81.378989002599994</v>
      </c>
      <c r="G1071" s="2">
        <v>28.119379139999999</v>
      </c>
      <c r="H1071" s="2">
        <v>74.269795169999995</v>
      </c>
      <c r="I1071" s="3">
        <v>44.657497317500003</v>
      </c>
    </row>
    <row r="1072" spans="1:9" ht="15" thickBot="1" x14ac:dyDescent="0.4">
      <c r="A1072">
        <v>36.833333333299997</v>
      </c>
      <c r="B1072">
        <v>0</v>
      </c>
      <c r="C1072">
        <v>5.5348067787800002</v>
      </c>
      <c r="D1072">
        <v>3.8746542397599999</v>
      </c>
      <c r="E1072">
        <v>1.42846469292</v>
      </c>
      <c r="F1072">
        <v>80.660521693999996</v>
      </c>
      <c r="G1072" s="2">
        <v>28.13681167</v>
      </c>
      <c r="H1072" s="2">
        <v>74.443734340000006</v>
      </c>
      <c r="I1072" s="3">
        <v>44.506568896499999</v>
      </c>
    </row>
    <row r="1073" spans="1:9" ht="15" thickBot="1" x14ac:dyDescent="0.4">
      <c r="A1073">
        <v>36.866666666699999</v>
      </c>
      <c r="B1073">
        <v>0</v>
      </c>
      <c r="C1073">
        <v>5.49920518387</v>
      </c>
      <c r="D1073">
        <v>3.3575931909099999</v>
      </c>
      <c r="E1073">
        <v>1.63784141532</v>
      </c>
      <c r="F1073">
        <v>80.560449613800003</v>
      </c>
      <c r="G1073" s="2">
        <v>28.132453479999999</v>
      </c>
      <c r="H1073" s="2">
        <v>74.392566360000004</v>
      </c>
      <c r="I1073" s="3">
        <v>44.339054934700002</v>
      </c>
    </row>
    <row r="1074" spans="1:9" ht="15" thickBot="1" x14ac:dyDescent="0.4">
      <c r="A1074">
        <v>36.9</v>
      </c>
      <c r="B1074">
        <v>0</v>
      </c>
      <c r="C1074">
        <v>5.4615649474300003</v>
      </c>
      <c r="D1074">
        <v>3.0053488161200002</v>
      </c>
      <c r="E1074">
        <v>1.8172815475299999</v>
      </c>
      <c r="F1074">
        <v>80.202885473699993</v>
      </c>
      <c r="G1074" s="2">
        <v>28.13681167</v>
      </c>
      <c r="H1074" s="2">
        <v>74.423266209999994</v>
      </c>
      <c r="I1074" s="3">
        <v>44.460129382300003</v>
      </c>
    </row>
    <row r="1075" spans="1:9" ht="15" thickBot="1" x14ac:dyDescent="0.4">
      <c r="A1075">
        <v>36.933333333299998</v>
      </c>
      <c r="B1075">
        <v>0</v>
      </c>
      <c r="C1075">
        <v>5.4282810600499998</v>
      </c>
      <c r="D1075">
        <v>2.69685647389</v>
      </c>
      <c r="E1075">
        <v>2.01281792806</v>
      </c>
      <c r="F1075">
        <v>80.829806886399993</v>
      </c>
      <c r="G1075" s="2">
        <v>28.141169900000001</v>
      </c>
      <c r="H1075" s="2">
        <v>74.453968880000005</v>
      </c>
      <c r="I1075" s="3">
        <v>44.549691302500001</v>
      </c>
    </row>
    <row r="1076" spans="1:9" ht="15" thickBot="1" x14ac:dyDescent="0.4">
      <c r="A1076">
        <v>36.9666666667</v>
      </c>
      <c r="B1076">
        <v>0</v>
      </c>
      <c r="C1076">
        <v>5.3950782646500004</v>
      </c>
      <c r="D1076">
        <v>2.7172447928899999</v>
      </c>
      <c r="E1076">
        <v>1.9854958518200001</v>
      </c>
      <c r="F1076">
        <v>80.6726385308</v>
      </c>
      <c r="G1076" s="2">
        <v>28.14843372</v>
      </c>
      <c r="H1076" s="2">
        <v>74.413032610000002</v>
      </c>
      <c r="I1076" s="3">
        <v>44.408714205899997</v>
      </c>
    </row>
    <row r="1077" spans="1:9" ht="15" thickBot="1" x14ac:dyDescent="0.4">
      <c r="A1077">
        <v>37</v>
      </c>
      <c r="B1077">
        <v>0</v>
      </c>
      <c r="C1077">
        <v>5.3670749064500001</v>
      </c>
      <c r="D1077">
        <v>2.8505552444400002</v>
      </c>
      <c r="E1077">
        <v>1.88281736231</v>
      </c>
      <c r="F1077">
        <v>80.453745901100007</v>
      </c>
      <c r="G1077" s="2">
        <v>28.14843372</v>
      </c>
      <c r="H1077" s="2">
        <v>74.402799329999993</v>
      </c>
      <c r="I1077" s="3">
        <v>44.423641192600002</v>
      </c>
    </row>
    <row r="1078" spans="1:9" ht="15" thickBot="1" x14ac:dyDescent="0.4">
      <c r="A1078">
        <v>37.0333333333</v>
      </c>
      <c r="B1078">
        <v>0</v>
      </c>
      <c r="C1078">
        <v>5.3451492461300001</v>
      </c>
      <c r="D1078">
        <v>3.05825005229</v>
      </c>
      <c r="E1078">
        <v>1.7477803170899999</v>
      </c>
      <c r="F1078">
        <v>79.997975634499994</v>
      </c>
      <c r="G1078" s="2">
        <v>28.158603240000001</v>
      </c>
      <c r="H1078" s="2">
        <v>74.341406210000002</v>
      </c>
      <c r="I1078" s="3">
        <v>44.251151568600001</v>
      </c>
    </row>
    <row r="1079" spans="1:9" ht="15" thickBot="1" x14ac:dyDescent="0.4">
      <c r="A1079">
        <v>37.066666666700002</v>
      </c>
      <c r="B1079">
        <v>0</v>
      </c>
      <c r="C1079">
        <v>5.3319946691300002</v>
      </c>
      <c r="D1079">
        <v>3.1546547628099999</v>
      </c>
      <c r="E1079">
        <v>1.6901991089399999</v>
      </c>
      <c r="F1079">
        <v>80.178616602199995</v>
      </c>
      <c r="G1079" s="2">
        <v>28.15569764</v>
      </c>
      <c r="H1079" s="2">
        <v>74.402799329999993</v>
      </c>
      <c r="I1079" s="3">
        <v>44.496617571999998</v>
      </c>
    </row>
    <row r="1080" spans="1:9" ht="15" thickBot="1" x14ac:dyDescent="0.4">
      <c r="A1080">
        <v>37.1</v>
      </c>
      <c r="B1080">
        <v>0</v>
      </c>
      <c r="C1080">
        <v>5.3251096821499999</v>
      </c>
      <c r="D1080">
        <v>2.93673602404</v>
      </c>
      <c r="E1080">
        <v>1.8132748869999999</v>
      </c>
      <c r="F1080">
        <v>80.209284223699996</v>
      </c>
      <c r="G1080" s="2">
        <v>28.167320159999999</v>
      </c>
      <c r="H1080" s="2">
        <v>74.392566360000004</v>
      </c>
      <c r="I1080" s="3">
        <v>44.523154437300001</v>
      </c>
    </row>
    <row r="1081" spans="1:9" ht="15" thickBot="1" x14ac:dyDescent="0.4">
      <c r="A1081">
        <v>37.133333333300001</v>
      </c>
      <c r="B1081">
        <v>0</v>
      </c>
      <c r="C1081">
        <v>5.3245391390599996</v>
      </c>
      <c r="D1081">
        <v>2.4083545759699998</v>
      </c>
      <c r="E1081">
        <v>2.2108618025700002</v>
      </c>
      <c r="F1081">
        <v>80.987740638299996</v>
      </c>
      <c r="G1081" s="2">
        <v>28.162961679999999</v>
      </c>
      <c r="H1081" s="2">
        <v>74.413032610000002</v>
      </c>
      <c r="I1081" s="3">
        <v>44.330762164299998</v>
      </c>
    </row>
    <row r="1082" spans="1:9" ht="15" thickBot="1" x14ac:dyDescent="0.4">
      <c r="A1082">
        <v>37.166666666700003</v>
      </c>
      <c r="B1082">
        <v>0</v>
      </c>
      <c r="C1082">
        <v>5.3258312193600004</v>
      </c>
      <c r="D1082">
        <v>1.77461785457</v>
      </c>
      <c r="E1082">
        <v>3.0011144121200002</v>
      </c>
      <c r="F1082">
        <v>80.836187647200006</v>
      </c>
      <c r="G1082" s="2">
        <v>28.177490089999999</v>
      </c>
      <c r="H1082" s="2">
        <v>74.433500120000005</v>
      </c>
      <c r="I1082" s="3">
        <v>44.261102893100002</v>
      </c>
    </row>
    <row r="1083" spans="1:9" ht="15" thickBot="1" x14ac:dyDescent="0.4">
      <c r="A1083">
        <v>37.200000000000003</v>
      </c>
      <c r="B1083">
        <v>0</v>
      </c>
      <c r="C1083">
        <v>5.3269081413899997</v>
      </c>
      <c r="D1083">
        <v>1.30852271431</v>
      </c>
      <c r="E1083">
        <v>4.0709328795899999</v>
      </c>
      <c r="F1083">
        <v>81.190836447300001</v>
      </c>
      <c r="G1083" s="2">
        <v>28.183301579999998</v>
      </c>
      <c r="H1083" s="2">
        <v>74.372101360000002</v>
      </c>
      <c r="I1083" s="3">
        <v>44.5331057617</v>
      </c>
    </row>
    <row r="1084" spans="1:9" ht="15" thickBot="1" x14ac:dyDescent="0.4">
      <c r="A1084">
        <v>37.233333333300003</v>
      </c>
      <c r="B1084">
        <v>0</v>
      </c>
      <c r="C1084">
        <v>5.32450251697</v>
      </c>
      <c r="D1084">
        <v>1.2029217479200001</v>
      </c>
      <c r="E1084">
        <v>4.4263082999199996</v>
      </c>
      <c r="F1084">
        <v>80.428067322499999</v>
      </c>
      <c r="G1084" s="2">
        <v>28.18766025</v>
      </c>
      <c r="H1084" s="2">
        <v>74.372101360000002</v>
      </c>
      <c r="I1084" s="3">
        <v>44.463446490499997</v>
      </c>
    </row>
    <row r="1085" spans="1:9" ht="15" thickBot="1" x14ac:dyDescent="0.4">
      <c r="A1085">
        <v>37.266666666699997</v>
      </c>
      <c r="B1085">
        <v>0</v>
      </c>
      <c r="C1085">
        <v>5.3194712580300001</v>
      </c>
      <c r="D1085">
        <v>1.4128864919399999</v>
      </c>
      <c r="E1085">
        <v>3.7649671706699999</v>
      </c>
      <c r="F1085">
        <v>80.761346247899994</v>
      </c>
      <c r="G1085" s="2">
        <v>28.189113150000001</v>
      </c>
      <c r="H1085" s="2">
        <v>74.423266209999994</v>
      </c>
      <c r="I1085" s="3">
        <v>44.508227450600003</v>
      </c>
    </row>
    <row r="1086" spans="1:9" ht="15" thickBot="1" x14ac:dyDescent="0.4">
      <c r="A1086">
        <v>37.299999999999997</v>
      </c>
      <c r="B1086">
        <v>0</v>
      </c>
      <c r="C1086">
        <v>5.31063358838</v>
      </c>
      <c r="D1086">
        <v>1.68638665521</v>
      </c>
      <c r="E1086">
        <v>3.1491197893399998</v>
      </c>
      <c r="F1086">
        <v>80.867167348899997</v>
      </c>
      <c r="G1086" s="2">
        <v>28.184754470000001</v>
      </c>
      <c r="H1086" s="2">
        <v>74.433500120000005</v>
      </c>
      <c r="I1086" s="3">
        <v>44.514861666900003</v>
      </c>
    </row>
    <row r="1087" spans="1:9" ht="15" thickBot="1" x14ac:dyDescent="0.4">
      <c r="A1087">
        <v>37.333333333299997</v>
      </c>
      <c r="B1087">
        <v>0</v>
      </c>
      <c r="C1087">
        <v>5.2994793614400004</v>
      </c>
      <c r="D1087">
        <v>1.78009007344</v>
      </c>
      <c r="E1087">
        <v>2.9770849467199998</v>
      </c>
      <c r="F1087">
        <v>81.358462293499997</v>
      </c>
      <c r="G1087" s="2">
        <v>28.19347187</v>
      </c>
      <c r="H1087" s="2">
        <v>74.382333709999997</v>
      </c>
      <c r="I1087" s="3">
        <v>44.203053500400003</v>
      </c>
    </row>
    <row r="1088" spans="1:9" ht="15" thickBot="1" x14ac:dyDescent="0.4">
      <c r="A1088">
        <v>37.366666666699999</v>
      </c>
      <c r="B1088">
        <v>0</v>
      </c>
      <c r="C1088">
        <v>5.2874970750500001</v>
      </c>
      <c r="D1088">
        <v>1.8354967103299999</v>
      </c>
      <c r="E1088">
        <v>2.8806900308199999</v>
      </c>
      <c r="F1088">
        <v>81.105631854799995</v>
      </c>
      <c r="G1088" s="2">
        <v>28.205095329999999</v>
      </c>
      <c r="H1088" s="2">
        <v>74.46420372</v>
      </c>
      <c r="I1088" s="3">
        <v>44.2312489197</v>
      </c>
    </row>
    <row r="1089" spans="1:9" ht="15" thickBot="1" x14ac:dyDescent="0.4">
      <c r="A1089">
        <v>37.4</v>
      </c>
      <c r="B1089">
        <v>0</v>
      </c>
      <c r="C1089">
        <v>5.2757090387999996</v>
      </c>
      <c r="D1089">
        <v>1.9124283340399999</v>
      </c>
      <c r="E1089">
        <v>2.7586440468800002</v>
      </c>
      <c r="F1089">
        <v>81.338892703499994</v>
      </c>
      <c r="G1089" s="2">
        <v>28.2094542</v>
      </c>
      <c r="H1089" s="2">
        <v>74.423266209999994</v>
      </c>
      <c r="I1089" s="3">
        <v>44.362274691800003</v>
      </c>
    </row>
    <row r="1090" spans="1:9" ht="15" thickBot="1" x14ac:dyDescent="0.4">
      <c r="A1090">
        <v>37.433333333299998</v>
      </c>
      <c r="B1090">
        <v>0</v>
      </c>
      <c r="C1090">
        <v>5.2618022582600004</v>
      </c>
      <c r="D1090">
        <v>2.3768961601799998</v>
      </c>
      <c r="E1090">
        <v>2.2137282841400001</v>
      </c>
      <c r="F1090">
        <v>81.233054268299995</v>
      </c>
      <c r="G1090" s="2">
        <v>28.208001240000002</v>
      </c>
      <c r="H1090" s="2">
        <v>74.361869330000005</v>
      </c>
      <c r="I1090" s="3">
        <v>44.388811556999997</v>
      </c>
    </row>
    <row r="1091" spans="1:9" ht="15" thickBot="1" x14ac:dyDescent="0.4">
      <c r="A1091">
        <v>37.4666666667</v>
      </c>
      <c r="B1091">
        <v>0</v>
      </c>
      <c r="C1091">
        <v>5.2454956938699997</v>
      </c>
      <c r="D1091">
        <v>3.1764528921199999</v>
      </c>
      <c r="E1091">
        <v>1.6513689552499999</v>
      </c>
      <c r="F1091">
        <v>81.426935693299995</v>
      </c>
      <c r="G1091" s="2">
        <v>28.2094542</v>
      </c>
      <c r="H1091" s="2">
        <v>74.443734340000006</v>
      </c>
      <c r="I1091" s="3">
        <v>44.307542407200003</v>
      </c>
    </row>
    <row r="1092" spans="1:9" ht="15" thickBot="1" x14ac:dyDescent="0.4">
      <c r="A1092">
        <v>37.5</v>
      </c>
      <c r="B1092">
        <v>0</v>
      </c>
      <c r="C1092">
        <v>5.2261604462099998</v>
      </c>
      <c r="D1092">
        <v>4.1181146582999997</v>
      </c>
      <c r="E1092">
        <v>1.26906627907</v>
      </c>
      <c r="F1092">
        <v>81.1920325934</v>
      </c>
      <c r="G1092" s="2">
        <v>28.218172070000001</v>
      </c>
      <c r="H1092" s="2">
        <v>74.505146249999996</v>
      </c>
      <c r="I1092" s="3">
        <v>44.244517352300001</v>
      </c>
    </row>
    <row r="1093" spans="1:9" ht="15" thickBot="1" x14ac:dyDescent="0.4">
      <c r="A1093">
        <v>37.5333333333</v>
      </c>
      <c r="B1093">
        <v>0</v>
      </c>
      <c r="C1093">
        <v>5.2015293144300001</v>
      </c>
      <c r="D1093">
        <v>4.8355198295199999</v>
      </c>
      <c r="E1093">
        <v>1.07569185896</v>
      </c>
      <c r="F1093">
        <v>80.630223714400003</v>
      </c>
      <c r="G1093" s="2">
        <v>28.226890109999999</v>
      </c>
      <c r="H1093" s="2">
        <v>74.46420372</v>
      </c>
      <c r="I1093" s="3">
        <v>44.383835894800001</v>
      </c>
    </row>
    <row r="1094" spans="1:9" ht="15" thickBot="1" x14ac:dyDescent="0.4">
      <c r="A1094">
        <v>37.566666666700002</v>
      </c>
      <c r="B1094">
        <v>0</v>
      </c>
      <c r="C1094">
        <v>5.1737293199599996</v>
      </c>
      <c r="D1094">
        <v>5.1832461282700004</v>
      </c>
      <c r="E1094">
        <v>0.99816392892000005</v>
      </c>
      <c r="F1094">
        <v>80.199676122900001</v>
      </c>
      <c r="G1094" s="2">
        <v>28.235608320000001</v>
      </c>
      <c r="H1094" s="2">
        <v>74.341406210000002</v>
      </c>
      <c r="I1094" s="3">
        <v>44.292615420499999</v>
      </c>
    </row>
    <row r="1095" spans="1:9" ht="15" thickBot="1" x14ac:dyDescent="0.4">
      <c r="A1095">
        <v>37.6</v>
      </c>
      <c r="B1095">
        <v>0</v>
      </c>
      <c r="C1095">
        <v>5.1421634173699999</v>
      </c>
      <c r="D1095">
        <v>5.2496461422599996</v>
      </c>
      <c r="E1095">
        <v>0.97952572002399996</v>
      </c>
      <c r="F1095">
        <v>79.184932481100006</v>
      </c>
      <c r="G1095" s="2">
        <v>28.24287361</v>
      </c>
      <c r="H1095" s="2">
        <v>74.361869330000005</v>
      </c>
      <c r="I1095" s="3">
        <v>44.4485195038</v>
      </c>
    </row>
    <row r="1096" spans="1:9" ht="15" thickBot="1" x14ac:dyDescent="0.4">
      <c r="A1096">
        <v>37.633333333300001</v>
      </c>
      <c r="B1096">
        <v>0</v>
      </c>
      <c r="C1096">
        <v>5.1099414873700004</v>
      </c>
      <c r="D1096">
        <v>5.1587737570299996</v>
      </c>
      <c r="E1096">
        <v>0.99053413234300003</v>
      </c>
      <c r="F1096">
        <v>79.326647879999996</v>
      </c>
      <c r="G1096" s="2">
        <v>28.239967480000001</v>
      </c>
      <c r="H1096" s="2">
        <v>74.443734340000006</v>
      </c>
      <c r="I1096" s="3">
        <v>44.340713488799999</v>
      </c>
    </row>
    <row r="1097" spans="1:9" ht="15" thickBot="1" x14ac:dyDescent="0.4">
      <c r="A1097">
        <v>37.666666666700003</v>
      </c>
      <c r="B1097">
        <v>0</v>
      </c>
      <c r="C1097">
        <v>5.0754899770800002</v>
      </c>
      <c r="D1097">
        <v>5.2091081237400001</v>
      </c>
      <c r="E1097">
        <v>0.97434913165899995</v>
      </c>
      <c r="F1097">
        <v>79.717337116899998</v>
      </c>
      <c r="G1097" s="2">
        <v>28.235608320000001</v>
      </c>
      <c r="H1097" s="2">
        <v>74.46420372</v>
      </c>
      <c r="I1097" s="3">
        <v>44.420324084500002</v>
      </c>
    </row>
    <row r="1098" spans="1:9" ht="15" thickBot="1" x14ac:dyDescent="0.4">
      <c r="A1098">
        <v>37.700000000000003</v>
      </c>
      <c r="B1098">
        <v>0</v>
      </c>
      <c r="C1098">
        <v>5.0409793307099999</v>
      </c>
      <c r="D1098">
        <v>5.4285138569900004</v>
      </c>
      <c r="E1098">
        <v>0.92861130385099999</v>
      </c>
      <c r="F1098">
        <v>80.147591027999994</v>
      </c>
      <c r="G1098" s="2">
        <v>28.244326690000001</v>
      </c>
      <c r="H1098" s="2">
        <v>74.46420372</v>
      </c>
      <c r="I1098" s="3">
        <v>44.281005542000003</v>
      </c>
    </row>
    <row r="1099" spans="1:9" ht="15" thickBot="1" x14ac:dyDescent="0.4">
      <c r="A1099">
        <v>37.733333333300003</v>
      </c>
      <c r="B1099">
        <v>0</v>
      </c>
      <c r="C1099">
        <v>5.0043067196599997</v>
      </c>
      <c r="D1099">
        <v>5.7580568339299996</v>
      </c>
      <c r="E1099">
        <v>0.869096444164</v>
      </c>
      <c r="F1099">
        <v>79.853830887800001</v>
      </c>
      <c r="G1099" s="2">
        <v>28.253045230000001</v>
      </c>
      <c r="H1099" s="2">
        <v>74.392566360000004</v>
      </c>
      <c r="I1099" s="3">
        <v>44.307542407200003</v>
      </c>
    </row>
    <row r="1100" spans="1:9" ht="15" thickBot="1" x14ac:dyDescent="0.4">
      <c r="A1100">
        <v>37.766666666699997</v>
      </c>
      <c r="B1100">
        <v>0</v>
      </c>
      <c r="C1100">
        <v>4.9681941288799996</v>
      </c>
      <c r="D1100">
        <v>6.0538630154900002</v>
      </c>
      <c r="E1100">
        <v>0.82066510526699998</v>
      </c>
      <c r="F1100">
        <v>80.007269890299995</v>
      </c>
      <c r="G1100" s="2">
        <v>28.260310799999999</v>
      </c>
      <c r="H1100" s="2">
        <v>74.320944350000005</v>
      </c>
      <c r="I1100" s="3">
        <v>44.319152285800001</v>
      </c>
    </row>
    <row r="1101" spans="1:9" ht="15" thickBot="1" x14ac:dyDescent="0.4">
      <c r="A1101">
        <v>37.799999999999997</v>
      </c>
      <c r="B1101">
        <v>0</v>
      </c>
      <c r="C1101">
        <v>4.9324390545399996</v>
      </c>
      <c r="D1101">
        <v>6.2426408996199996</v>
      </c>
      <c r="E1101">
        <v>0.79012058099299998</v>
      </c>
      <c r="F1101">
        <v>79.9533637153</v>
      </c>
      <c r="G1101" s="2">
        <v>28.260310799999999</v>
      </c>
      <c r="H1101" s="2">
        <v>74.361869330000005</v>
      </c>
      <c r="I1101" s="3">
        <v>44.403738543700001</v>
      </c>
    </row>
    <row r="1102" spans="1:9" ht="15" thickBot="1" x14ac:dyDescent="0.4">
      <c r="A1102">
        <v>37.833333333299997</v>
      </c>
      <c r="B1102">
        <v>0</v>
      </c>
      <c r="C1102">
        <v>4.8976978032199998</v>
      </c>
      <c r="D1102">
        <v>6.1034987840100001</v>
      </c>
      <c r="E1102">
        <v>0.80244102219699998</v>
      </c>
      <c r="F1102">
        <v>79.330923358500002</v>
      </c>
      <c r="G1102" s="2">
        <v>28.260310799999999</v>
      </c>
      <c r="H1102" s="2">
        <v>74.443734340000006</v>
      </c>
      <c r="I1102" s="3">
        <v>44.113491580199998</v>
      </c>
    </row>
    <row r="1103" spans="1:9" ht="15" thickBot="1" x14ac:dyDescent="0.4">
      <c r="A1103">
        <v>37.866666666699999</v>
      </c>
      <c r="B1103">
        <v>0</v>
      </c>
      <c r="C1103">
        <v>4.8642079092200001</v>
      </c>
      <c r="D1103">
        <v>5.52372856617</v>
      </c>
      <c r="E1103">
        <v>0.88060226909200001</v>
      </c>
      <c r="F1103">
        <v>79.519352239200003</v>
      </c>
      <c r="G1103" s="2">
        <v>28.26902965</v>
      </c>
      <c r="H1103" s="2">
        <v>74.453968880000005</v>
      </c>
      <c r="I1103" s="3">
        <v>44.488324801600001</v>
      </c>
    </row>
    <row r="1104" spans="1:9" ht="15" thickBot="1" x14ac:dyDescent="0.4">
      <c r="A1104">
        <v>37.9</v>
      </c>
      <c r="B1104">
        <v>0</v>
      </c>
      <c r="C1104">
        <v>4.8328007423099999</v>
      </c>
      <c r="D1104">
        <v>4.6324406919500003</v>
      </c>
      <c r="E1104">
        <v>1.0432515090200001</v>
      </c>
      <c r="F1104">
        <v>79.298264305999993</v>
      </c>
      <c r="G1104" s="2">
        <v>28.279201860000001</v>
      </c>
      <c r="H1104" s="2">
        <v>74.341406210000002</v>
      </c>
      <c r="I1104" s="3">
        <v>44.3937872192</v>
      </c>
    </row>
    <row r="1105" spans="1:9" ht="15" thickBot="1" x14ac:dyDescent="0.4">
      <c r="A1105">
        <v>37.933333333299998</v>
      </c>
      <c r="B1105">
        <v>0</v>
      </c>
      <c r="C1105">
        <v>4.8067948546699997</v>
      </c>
      <c r="D1105">
        <v>3.5884615199400001</v>
      </c>
      <c r="E1105">
        <v>1.33951411433</v>
      </c>
      <c r="F1105">
        <v>79.160618008399993</v>
      </c>
      <c r="G1105" s="2">
        <v>28.285014650000001</v>
      </c>
      <c r="H1105" s="2">
        <v>74.372101360000002</v>
      </c>
      <c r="I1105" s="3">
        <v>44.171540972899997</v>
      </c>
    </row>
    <row r="1106" spans="1:9" ht="15" thickBot="1" x14ac:dyDescent="0.4">
      <c r="A1106">
        <v>37.9666666667</v>
      </c>
      <c r="B1106">
        <v>0</v>
      </c>
      <c r="C1106">
        <v>4.78694252814</v>
      </c>
      <c r="D1106">
        <v>2.68083671173</v>
      </c>
      <c r="E1106">
        <v>1.78561510561</v>
      </c>
      <c r="F1106">
        <v>78.908605170100003</v>
      </c>
      <c r="G1106" s="2">
        <v>28.283561450000001</v>
      </c>
      <c r="H1106" s="2">
        <v>74.402799329999993</v>
      </c>
      <c r="I1106" s="3">
        <v>44.476714923099998</v>
      </c>
    </row>
    <row r="1107" spans="1:9" ht="15" thickBot="1" x14ac:dyDescent="0.4">
      <c r="A1107">
        <v>38</v>
      </c>
      <c r="B1107">
        <v>0</v>
      </c>
      <c r="C1107">
        <v>4.7761299101199999</v>
      </c>
      <c r="D1107">
        <v>2.2807656069000002</v>
      </c>
      <c r="E1107">
        <v>2.0940906403000001</v>
      </c>
      <c r="F1107">
        <v>79.023706825700003</v>
      </c>
      <c r="G1107" s="2">
        <v>28.285014650000001</v>
      </c>
      <c r="H1107" s="2">
        <v>74.300483740000004</v>
      </c>
      <c r="I1107" s="3">
        <v>44.075344836399999</v>
      </c>
    </row>
    <row r="1108" spans="1:9" ht="15" thickBot="1" x14ac:dyDescent="0.4">
      <c r="A1108">
        <v>38.0333333333</v>
      </c>
      <c r="B1108">
        <v>0</v>
      </c>
      <c r="C1108">
        <v>4.7710241390099997</v>
      </c>
      <c r="D1108">
        <v>2.34489742889</v>
      </c>
      <c r="E1108">
        <v>2.0346408675399998</v>
      </c>
      <c r="F1108">
        <v>78.166899140599995</v>
      </c>
      <c r="G1108" s="2">
        <v>28.29809371</v>
      </c>
      <c r="H1108" s="2">
        <v>74.351637620000005</v>
      </c>
      <c r="I1108" s="3">
        <v>44.121784350600002</v>
      </c>
    </row>
    <row r="1109" spans="1:9" ht="15" thickBot="1" x14ac:dyDescent="0.4">
      <c r="A1109">
        <v>38.066666666700002</v>
      </c>
      <c r="B1109">
        <v>0</v>
      </c>
      <c r="C1109">
        <v>4.7708271712099997</v>
      </c>
      <c r="D1109">
        <v>2.7058355606200002</v>
      </c>
      <c r="E1109">
        <v>1.7631622707000001</v>
      </c>
      <c r="F1109">
        <v>77.854520862800001</v>
      </c>
      <c r="G1109" s="2">
        <v>28.305360019999998</v>
      </c>
      <c r="H1109" s="2">
        <v>74.351637620000005</v>
      </c>
      <c r="I1109" s="3">
        <v>44.302566745</v>
      </c>
    </row>
    <row r="1110" spans="1:9" ht="15" thickBot="1" x14ac:dyDescent="0.4">
      <c r="A1110">
        <v>38.1</v>
      </c>
      <c r="B1110">
        <v>0</v>
      </c>
      <c r="C1110">
        <v>4.7706569594300001</v>
      </c>
      <c r="D1110">
        <v>3.0660931170799999</v>
      </c>
      <c r="E1110">
        <v>1.5559400113699999</v>
      </c>
      <c r="F1110">
        <v>77.553788055699997</v>
      </c>
      <c r="G1110" s="2">
        <v>28.308266580000002</v>
      </c>
      <c r="H1110" s="2">
        <v>74.402799329999993</v>
      </c>
      <c r="I1110" s="3">
        <v>44.168223864700003</v>
      </c>
    </row>
    <row r="1111" spans="1:9" ht="15" thickBot="1" x14ac:dyDescent="0.4">
      <c r="A1111">
        <v>38.133333333300001</v>
      </c>
      <c r="B1111">
        <v>0</v>
      </c>
      <c r="C1111">
        <v>4.77274102219</v>
      </c>
      <c r="D1111">
        <v>3.3662944218000002</v>
      </c>
      <c r="E1111">
        <v>1.41780261147</v>
      </c>
      <c r="F1111">
        <v>77.318229467699993</v>
      </c>
      <c r="G1111" s="2">
        <v>28.312626460000001</v>
      </c>
      <c r="H1111" s="2">
        <v>74.392566360000004</v>
      </c>
      <c r="I1111" s="3">
        <v>44.229590365599996</v>
      </c>
    </row>
    <row r="1112" spans="1:9" ht="15" thickBot="1" x14ac:dyDescent="0.4">
      <c r="A1112">
        <v>38.166666666700003</v>
      </c>
      <c r="B1112">
        <v>0</v>
      </c>
      <c r="C1112">
        <v>4.7797607250900001</v>
      </c>
      <c r="D1112">
        <v>3.2560402426100001</v>
      </c>
      <c r="E1112">
        <v>1.4679673373</v>
      </c>
      <c r="F1112">
        <v>77.757008990599999</v>
      </c>
      <c r="G1112" s="2">
        <v>28.305360019999998</v>
      </c>
      <c r="H1112" s="2">
        <v>74.382333709999997</v>
      </c>
      <c r="I1112" s="3">
        <v>44.261102893100002</v>
      </c>
    </row>
    <row r="1113" spans="1:9" ht="15" thickBot="1" x14ac:dyDescent="0.4">
      <c r="A1113">
        <v>38.200000000000003</v>
      </c>
      <c r="B1113">
        <v>0</v>
      </c>
      <c r="C1113">
        <v>4.7946410355199998</v>
      </c>
      <c r="D1113">
        <v>2.9532150816899998</v>
      </c>
      <c r="E1113">
        <v>1.62353262559</v>
      </c>
      <c r="F1113">
        <v>78.376121979399997</v>
      </c>
      <c r="G1113" s="2">
        <v>28.314079759999998</v>
      </c>
      <c r="H1113" s="2">
        <v>74.351637620000005</v>
      </c>
      <c r="I1113" s="3">
        <v>44.038856646699998</v>
      </c>
    </row>
    <row r="1114" spans="1:9" ht="15" thickBot="1" x14ac:dyDescent="0.4">
      <c r="A1114">
        <v>38.233333333300003</v>
      </c>
      <c r="B1114">
        <v>0</v>
      </c>
      <c r="C1114">
        <v>4.8166308255699999</v>
      </c>
      <c r="D1114">
        <v>2.5026536735699998</v>
      </c>
      <c r="E1114">
        <v>1.92460941617</v>
      </c>
      <c r="F1114">
        <v>78.313604962100001</v>
      </c>
      <c r="G1114" s="2">
        <v>28.324252999999999</v>
      </c>
      <c r="H1114" s="2">
        <v>74.433500120000005</v>
      </c>
      <c r="I1114" s="3">
        <v>44.264420001200001</v>
      </c>
    </row>
    <row r="1115" spans="1:9" ht="15" thickBot="1" x14ac:dyDescent="0.4">
      <c r="A1115">
        <v>38.266666666699997</v>
      </c>
      <c r="B1115">
        <v>0</v>
      </c>
      <c r="C1115">
        <v>4.8466210351400001</v>
      </c>
      <c r="D1115">
        <v>2.1242317176999999</v>
      </c>
      <c r="E1115">
        <v>2.2815877358200001</v>
      </c>
      <c r="F1115">
        <v>78.753820095500004</v>
      </c>
      <c r="G1115" s="2">
        <v>28.324252999999999</v>
      </c>
      <c r="H1115" s="2">
        <v>74.46420372</v>
      </c>
      <c r="I1115" s="3">
        <v>44.093588931299998</v>
      </c>
    </row>
    <row r="1116" spans="1:9" ht="15" thickBot="1" x14ac:dyDescent="0.4">
      <c r="A1116">
        <v>38.299999999999997</v>
      </c>
      <c r="B1116">
        <v>0</v>
      </c>
      <c r="C1116">
        <v>4.8807001917699999</v>
      </c>
      <c r="D1116">
        <v>1.8876069962299999</v>
      </c>
      <c r="E1116">
        <v>2.5856548537499999</v>
      </c>
      <c r="F1116">
        <v>78.566412967700003</v>
      </c>
      <c r="G1116" s="2">
        <v>28.33442647</v>
      </c>
      <c r="H1116" s="2">
        <v>74.443734340000006</v>
      </c>
      <c r="I1116" s="3">
        <v>44.2959325287</v>
      </c>
    </row>
    <row r="1117" spans="1:9" ht="15" thickBot="1" x14ac:dyDescent="0.4">
      <c r="A1117">
        <v>38.333333333299997</v>
      </c>
      <c r="B1117">
        <v>0</v>
      </c>
      <c r="C1117">
        <v>4.9147584981000003</v>
      </c>
      <c r="D1117">
        <v>2.0207503864900001</v>
      </c>
      <c r="E1117">
        <v>2.4321452718500001</v>
      </c>
      <c r="F1117">
        <v>78.048778373499999</v>
      </c>
      <c r="G1117" s="2">
        <v>28.340239990000001</v>
      </c>
      <c r="H1117" s="2">
        <v>74.310713890000002</v>
      </c>
      <c r="I1117" s="3">
        <v>44.261102893100002</v>
      </c>
    </row>
    <row r="1118" spans="1:9" ht="15" thickBot="1" x14ac:dyDescent="0.4">
      <c r="A1118">
        <v>38.366666666699999</v>
      </c>
      <c r="B1118">
        <v>0</v>
      </c>
      <c r="C1118">
        <v>4.9477479391900001</v>
      </c>
      <c r="D1118">
        <v>2.2185738214900002</v>
      </c>
      <c r="E1118">
        <v>2.2301479857399999</v>
      </c>
      <c r="F1118">
        <v>78.054376967400003</v>
      </c>
      <c r="G1118" s="2">
        <v>28.335879850000001</v>
      </c>
      <c r="H1118" s="2">
        <v>74.351637620000005</v>
      </c>
      <c r="I1118" s="3">
        <v>44.237883136000001</v>
      </c>
    </row>
    <row r="1119" spans="1:9" ht="15" thickBot="1" x14ac:dyDescent="0.4">
      <c r="A1119">
        <v>38.4</v>
      </c>
      <c r="B1119">
        <v>0</v>
      </c>
      <c r="C1119">
        <v>4.9764973223600002</v>
      </c>
      <c r="D1119">
        <v>2.1850149618499999</v>
      </c>
      <c r="E1119">
        <v>2.2775575496</v>
      </c>
      <c r="F1119">
        <v>78.735020177600006</v>
      </c>
      <c r="G1119" s="2">
        <v>28.33878661</v>
      </c>
      <c r="H1119" s="2">
        <v>74.372101360000002</v>
      </c>
      <c r="I1119" s="3">
        <v>44.184809405499998</v>
      </c>
    </row>
    <row r="1120" spans="1:9" ht="15" thickBot="1" x14ac:dyDescent="0.4">
      <c r="A1120">
        <v>38.433333333299998</v>
      </c>
      <c r="B1120">
        <v>0</v>
      </c>
      <c r="C1120">
        <v>5.0034968387700003</v>
      </c>
      <c r="D1120">
        <v>1.8374618579099999</v>
      </c>
      <c r="E1120">
        <v>2.72304800083</v>
      </c>
      <c r="F1120">
        <v>78.696325195499995</v>
      </c>
      <c r="G1120" s="2">
        <v>28.347507010000001</v>
      </c>
      <c r="H1120" s="2">
        <v>74.382333709999997</v>
      </c>
      <c r="I1120" s="3">
        <v>44.257785784900001</v>
      </c>
    </row>
    <row r="1121" spans="1:9" ht="15" thickBot="1" x14ac:dyDescent="0.4">
      <c r="A1121">
        <v>38.4666666667</v>
      </c>
      <c r="B1121">
        <v>0</v>
      </c>
      <c r="C1121">
        <v>5.0258166314299997</v>
      </c>
      <c r="D1121">
        <v>1.15816370251</v>
      </c>
      <c r="E1121">
        <v>4.3394699907499996</v>
      </c>
      <c r="F1121">
        <v>78.237491862100001</v>
      </c>
      <c r="G1121" s="2">
        <v>28.350413840000002</v>
      </c>
      <c r="H1121" s="2">
        <v>74.320944350000005</v>
      </c>
      <c r="I1121" s="3">
        <v>44.068710620099999</v>
      </c>
    </row>
    <row r="1122" spans="1:9" ht="15" thickBot="1" x14ac:dyDescent="0.4">
      <c r="A1122">
        <v>38.5</v>
      </c>
      <c r="B1122">
        <v>0</v>
      </c>
      <c r="C1122">
        <v>5.0487807670900002</v>
      </c>
      <c r="D1122">
        <v>0.32292177557000001</v>
      </c>
      <c r="E1122">
        <v>15.634686630199999</v>
      </c>
      <c r="F1122">
        <v>78.149793125100004</v>
      </c>
      <c r="G1122" s="2">
        <v>28.35477414</v>
      </c>
      <c r="H1122" s="2">
        <v>74.453968880000005</v>
      </c>
      <c r="I1122" s="3">
        <v>44.390470111100001</v>
      </c>
    </row>
    <row r="1123" spans="1:9" ht="15" thickBot="1" x14ac:dyDescent="0.4">
      <c r="A1123">
        <v>38.5333333333</v>
      </c>
      <c r="B1123">
        <v>0</v>
      </c>
      <c r="C1123">
        <v>5.0679622904799997</v>
      </c>
      <c r="D1123">
        <v>-0.292444589024</v>
      </c>
      <c r="E1123">
        <v>-17.329649720700001</v>
      </c>
      <c r="F1123">
        <v>77.682114081099996</v>
      </c>
      <c r="G1123" s="2">
        <v>28.357681020000001</v>
      </c>
      <c r="H1123" s="2">
        <v>74.351637620000005</v>
      </c>
      <c r="I1123" s="3">
        <v>44.261102893100002</v>
      </c>
    </row>
    <row r="1124" spans="1:9" ht="15" thickBot="1" x14ac:dyDescent="0.4">
      <c r="A1124">
        <v>38.566666666700002</v>
      </c>
      <c r="B1124">
        <v>0</v>
      </c>
      <c r="C1124">
        <v>5.0861413619900002</v>
      </c>
      <c r="D1124">
        <v>-0.530217115899</v>
      </c>
      <c r="E1124">
        <v>-9.5925635168699994</v>
      </c>
      <c r="F1124">
        <v>77.276574259599997</v>
      </c>
      <c r="G1124" s="2">
        <v>28.364948330000001</v>
      </c>
      <c r="H1124" s="2">
        <v>74.402799329999993</v>
      </c>
      <c r="I1124" s="3">
        <v>44.229590365599996</v>
      </c>
    </row>
    <row r="1125" spans="1:9" ht="15" thickBot="1" x14ac:dyDescent="0.4">
      <c r="A1125">
        <v>38.6</v>
      </c>
      <c r="B1125">
        <v>0</v>
      </c>
      <c r="C1125">
        <v>5.0974557913099998</v>
      </c>
      <c r="D1125">
        <v>-0.56140020412500002</v>
      </c>
      <c r="E1125">
        <v>-9.0798965761900003</v>
      </c>
      <c r="F1125">
        <v>77.373510042899994</v>
      </c>
      <c r="G1125" s="2">
        <v>28.378029779999999</v>
      </c>
      <c r="H1125" s="2">
        <v>74.443734340000006</v>
      </c>
      <c r="I1125" s="3">
        <v>44.173199527000001</v>
      </c>
    </row>
    <row r="1126" spans="1:9" ht="15" thickBot="1" x14ac:dyDescent="0.4">
      <c r="A1126">
        <v>38.633333333300001</v>
      </c>
      <c r="B1126">
        <v>0</v>
      </c>
      <c r="C1126">
        <v>5.1048167168000003</v>
      </c>
      <c r="D1126">
        <v>-0.415162740438</v>
      </c>
      <c r="E1126">
        <v>-12.2959413733</v>
      </c>
      <c r="F1126">
        <v>77.780760350799994</v>
      </c>
      <c r="G1126" s="2">
        <v>28.372215749999999</v>
      </c>
      <c r="H1126" s="2">
        <v>74.392566360000004</v>
      </c>
      <c r="I1126" s="3">
        <v>44.226273257400003</v>
      </c>
    </row>
    <row r="1127" spans="1:9" ht="15" thickBot="1" x14ac:dyDescent="0.4">
      <c r="A1127">
        <v>38.666666666700003</v>
      </c>
      <c r="B1127">
        <v>0</v>
      </c>
      <c r="C1127">
        <v>5.1032448003999997</v>
      </c>
      <c r="D1127">
        <v>-0.160368223389</v>
      </c>
      <c r="E1127">
        <v>-31.822044869999999</v>
      </c>
      <c r="F1127">
        <v>77.662051718599997</v>
      </c>
      <c r="G1127" s="2">
        <v>28.3794833</v>
      </c>
      <c r="H1127" s="2">
        <v>74.402799329999993</v>
      </c>
      <c r="I1127" s="3">
        <v>44.3937872192</v>
      </c>
    </row>
    <row r="1128" spans="1:9" ht="15" thickBot="1" x14ac:dyDescent="0.4">
      <c r="A1128">
        <v>38.700000000000003</v>
      </c>
      <c r="B1128">
        <v>0</v>
      </c>
      <c r="C1128">
        <v>5.09598382218</v>
      </c>
      <c r="D1128">
        <v>0.202912334349</v>
      </c>
      <c r="E1128">
        <v>25.114214168</v>
      </c>
      <c r="F1128">
        <v>77.709275309000006</v>
      </c>
      <c r="G1128" s="2">
        <v>28.391111639999998</v>
      </c>
      <c r="H1128" s="2">
        <v>74.453968880000005</v>
      </c>
      <c r="I1128" s="3">
        <v>44.239541690099998</v>
      </c>
    </row>
    <row r="1129" spans="1:9" ht="15" thickBot="1" x14ac:dyDescent="0.4">
      <c r="A1129">
        <v>38.733333333300003</v>
      </c>
      <c r="B1129">
        <v>0</v>
      </c>
      <c r="C1129">
        <v>5.0827004348899996</v>
      </c>
      <c r="D1129">
        <v>0.77585737912099995</v>
      </c>
      <c r="E1129">
        <v>6.5510757152899997</v>
      </c>
      <c r="F1129">
        <v>77.978305363000004</v>
      </c>
      <c r="G1129" s="2">
        <v>28.388204519999999</v>
      </c>
      <c r="H1129" s="2">
        <v>74.423266209999994</v>
      </c>
      <c r="I1129" s="3">
        <v>44.065393512</v>
      </c>
    </row>
    <row r="1130" spans="1:9" ht="15" thickBot="1" x14ac:dyDescent="0.4">
      <c r="A1130">
        <v>38.766666666699997</v>
      </c>
      <c r="B1130">
        <v>0</v>
      </c>
      <c r="C1130">
        <v>5.0659273536500002</v>
      </c>
      <c r="D1130">
        <v>1.5608644516700001</v>
      </c>
      <c r="E1130">
        <v>3.2455908315599999</v>
      </c>
      <c r="F1130">
        <v>77.948125174899999</v>
      </c>
      <c r="G1130" s="2">
        <v>28.385297430000001</v>
      </c>
      <c r="H1130" s="2">
        <v>74.494910149999995</v>
      </c>
      <c r="I1130" s="3">
        <v>44.080320498699997</v>
      </c>
    </row>
    <row r="1131" spans="1:9" ht="15" thickBot="1" x14ac:dyDescent="0.4">
      <c r="A1131">
        <v>38.799999999999997</v>
      </c>
      <c r="B1131">
        <v>0</v>
      </c>
      <c r="C1131">
        <v>5.0454028990999999</v>
      </c>
      <c r="D1131">
        <v>2.2049710596800001</v>
      </c>
      <c r="E1131">
        <v>2.2881946123299999</v>
      </c>
      <c r="F1131">
        <v>77.482084103800005</v>
      </c>
      <c r="G1131" s="2">
        <v>28.401286689999999</v>
      </c>
      <c r="H1131" s="2">
        <v>74.46420372</v>
      </c>
      <c r="I1131" s="3">
        <v>44.251151568600001</v>
      </c>
    </row>
    <row r="1132" spans="1:9" ht="15" thickBot="1" x14ac:dyDescent="0.4">
      <c r="A1132">
        <v>38.833333333299997</v>
      </c>
      <c r="B1132">
        <v>0</v>
      </c>
      <c r="C1132">
        <v>5.01937857312</v>
      </c>
      <c r="D1132">
        <v>2.5952662232499999</v>
      </c>
      <c r="E1132">
        <v>1.93405151585</v>
      </c>
      <c r="F1132">
        <v>76.762787338199999</v>
      </c>
      <c r="G1132" s="2">
        <v>28.408554729999999</v>
      </c>
      <c r="H1132" s="2">
        <v>74.48467436</v>
      </c>
      <c r="I1132" s="3">
        <v>44.052125079299998</v>
      </c>
    </row>
    <row r="1133" spans="1:9" ht="15" thickBot="1" x14ac:dyDescent="0.4">
      <c r="A1133">
        <v>38.866666666699999</v>
      </c>
      <c r="B1133">
        <v>0</v>
      </c>
      <c r="C1133">
        <v>4.9887669342800001</v>
      </c>
      <c r="D1133">
        <v>2.5442461107400001</v>
      </c>
      <c r="E1133">
        <v>1.96080360042</v>
      </c>
      <c r="F1133">
        <v>76.160600877199997</v>
      </c>
      <c r="G1133" s="2">
        <v>28.402740290000001</v>
      </c>
      <c r="H1133" s="2">
        <v>74.474438890000002</v>
      </c>
      <c r="I1133" s="3">
        <v>44.246175906399998</v>
      </c>
    </row>
    <row r="1134" spans="1:9" ht="15" thickBot="1" x14ac:dyDescent="0.4">
      <c r="A1134">
        <v>38.9</v>
      </c>
      <c r="B1134">
        <v>0</v>
      </c>
      <c r="C1134">
        <v>4.9516782805300004</v>
      </c>
      <c r="D1134">
        <v>2.2151126353000001</v>
      </c>
      <c r="E1134">
        <v>2.23540699539</v>
      </c>
      <c r="F1134">
        <v>76.563104757199994</v>
      </c>
      <c r="G1134" s="2">
        <v>28.41291562</v>
      </c>
      <c r="H1134" s="2">
        <v>74.372101360000002</v>
      </c>
      <c r="I1134" s="3">
        <v>44.209687716700003</v>
      </c>
    </row>
    <row r="1135" spans="1:9" ht="15" thickBot="1" x14ac:dyDescent="0.4">
      <c r="A1135">
        <v>38.933333333299998</v>
      </c>
      <c r="B1135">
        <v>0</v>
      </c>
      <c r="C1135">
        <v>4.9110885260800003</v>
      </c>
      <c r="D1135">
        <v>1.8937481646700001</v>
      </c>
      <c r="E1135">
        <v>2.5933165864999999</v>
      </c>
      <c r="F1135">
        <v>76.661430833300003</v>
      </c>
      <c r="G1135" s="2">
        <v>28.423091190000001</v>
      </c>
      <c r="H1135" s="2">
        <v>74.494910149999995</v>
      </c>
      <c r="I1135" s="3">
        <v>44.168223864700003</v>
      </c>
    </row>
    <row r="1136" spans="1:9" ht="15" thickBot="1" x14ac:dyDescent="0.4">
      <c r="A1136">
        <v>38.9666666667</v>
      </c>
      <c r="B1136">
        <v>0</v>
      </c>
      <c r="C1136">
        <v>4.8660992469100002</v>
      </c>
      <c r="D1136">
        <v>2.0439194968100001</v>
      </c>
      <c r="E1136">
        <v>2.38076854519</v>
      </c>
      <c r="F1136">
        <v>76.9986350139</v>
      </c>
      <c r="G1136" s="2">
        <v>28.423091190000001</v>
      </c>
      <c r="H1136" s="2">
        <v>74.382333709999997</v>
      </c>
      <c r="I1136" s="3">
        <v>44.126760012799998</v>
      </c>
    </row>
    <row r="1137" spans="1:9" ht="15" thickBot="1" x14ac:dyDescent="0.4">
      <c r="A1137">
        <v>39</v>
      </c>
      <c r="B1137">
        <v>0</v>
      </c>
      <c r="C1137">
        <v>4.8239115572999998</v>
      </c>
      <c r="D1137">
        <v>2.5654049085100001</v>
      </c>
      <c r="E1137">
        <v>1.8803704402800001</v>
      </c>
      <c r="F1137">
        <v>76.797072285300004</v>
      </c>
      <c r="G1137" s="2">
        <v>28.424544869999998</v>
      </c>
      <c r="H1137" s="2">
        <v>74.413032610000002</v>
      </c>
      <c r="I1137" s="3">
        <v>44.1499797699</v>
      </c>
    </row>
    <row r="1138" spans="1:9" ht="15" thickBot="1" x14ac:dyDescent="0.4">
      <c r="A1138">
        <v>39.0333333333</v>
      </c>
      <c r="B1138">
        <v>0</v>
      </c>
      <c r="C1138">
        <v>4.7797127341200003</v>
      </c>
      <c r="D1138">
        <v>3.50893400499</v>
      </c>
      <c r="E1138">
        <v>1.36215520934</v>
      </c>
      <c r="F1138">
        <v>76.629198893799995</v>
      </c>
      <c r="G1138" s="2">
        <v>28.428905919999998</v>
      </c>
      <c r="H1138" s="2">
        <v>74.494910149999995</v>
      </c>
      <c r="I1138" s="3">
        <v>44.257785784900001</v>
      </c>
    </row>
    <row r="1139" spans="1:9" ht="15" thickBot="1" x14ac:dyDescent="0.4">
      <c r="A1139">
        <v>39.066666666700002</v>
      </c>
      <c r="B1139">
        <v>0</v>
      </c>
      <c r="C1139">
        <v>4.74065246338</v>
      </c>
      <c r="D1139">
        <v>4.3695507094000003</v>
      </c>
      <c r="E1139">
        <v>1.0849290415999999</v>
      </c>
      <c r="F1139">
        <v>76.219281303200006</v>
      </c>
      <c r="G1139" s="2">
        <v>28.43035961</v>
      </c>
      <c r="H1139" s="2">
        <v>74.341406210000002</v>
      </c>
      <c r="I1139" s="3">
        <v>43.969197375500002</v>
      </c>
    </row>
    <row r="1140" spans="1:9" ht="15" thickBot="1" x14ac:dyDescent="0.4">
      <c r="A1140">
        <v>39.1</v>
      </c>
      <c r="B1140">
        <v>0</v>
      </c>
      <c r="C1140">
        <v>4.7067403380100004</v>
      </c>
      <c r="D1140">
        <v>4.9271138847199998</v>
      </c>
      <c r="E1140">
        <v>0.95527329956899998</v>
      </c>
      <c r="F1140">
        <v>75.967025506799999</v>
      </c>
      <c r="G1140" s="2">
        <v>28.436174439999998</v>
      </c>
      <c r="H1140" s="2">
        <v>74.341406210000002</v>
      </c>
      <c r="I1140" s="3">
        <v>44.251151568600001</v>
      </c>
    </row>
    <row r="1141" spans="1:9" ht="15" thickBot="1" x14ac:dyDescent="0.4">
      <c r="A1141">
        <v>39.133333333300001</v>
      </c>
      <c r="B1141">
        <v>0</v>
      </c>
      <c r="C1141">
        <v>4.67865702816</v>
      </c>
      <c r="D1141">
        <v>4.8564046436800004</v>
      </c>
      <c r="E1141">
        <v>0.96339933993100002</v>
      </c>
      <c r="F1141">
        <v>75.377600125499995</v>
      </c>
      <c r="G1141" s="2">
        <v>28.443443080000002</v>
      </c>
      <c r="H1141" s="2">
        <v>74.392566360000004</v>
      </c>
      <c r="I1141" s="3">
        <v>44.126760012799998</v>
      </c>
    </row>
    <row r="1142" spans="1:9" ht="15" thickBot="1" x14ac:dyDescent="0.4">
      <c r="A1142">
        <v>39.166666666700003</v>
      </c>
      <c r="B1142">
        <v>0</v>
      </c>
      <c r="C1142">
        <v>4.6561135800700004</v>
      </c>
      <c r="D1142">
        <v>4.4167171531299996</v>
      </c>
      <c r="E1142">
        <v>1.05420234501</v>
      </c>
      <c r="F1142">
        <v>75.360604209599998</v>
      </c>
      <c r="G1142" s="2">
        <v>28.431813309999999</v>
      </c>
      <c r="H1142" s="2">
        <v>74.423266209999994</v>
      </c>
      <c r="I1142" s="3">
        <v>44.055442187499999</v>
      </c>
    </row>
    <row r="1143" spans="1:9" ht="15" thickBot="1" x14ac:dyDescent="0.4">
      <c r="A1143">
        <v>39.200000000000003</v>
      </c>
      <c r="B1143">
        <v>0</v>
      </c>
      <c r="C1143">
        <v>4.6399552685399996</v>
      </c>
      <c r="D1143">
        <v>3.6985276091300001</v>
      </c>
      <c r="E1143">
        <v>1.2545412009600001</v>
      </c>
      <c r="F1143">
        <v>74.8198918561</v>
      </c>
      <c r="G1143" s="2">
        <v>28.440535610000001</v>
      </c>
      <c r="H1143" s="2">
        <v>74.453968880000005</v>
      </c>
      <c r="I1143" s="3">
        <v>44.181492297399998</v>
      </c>
    </row>
    <row r="1144" spans="1:9" ht="15" thickBot="1" x14ac:dyDescent="0.4">
      <c r="A1144">
        <v>39.233333333300003</v>
      </c>
      <c r="B1144">
        <v>0</v>
      </c>
      <c r="C1144">
        <v>4.6295740804600003</v>
      </c>
      <c r="D1144">
        <v>3.2329220524800002</v>
      </c>
      <c r="E1144">
        <v>1.43200918714</v>
      </c>
      <c r="F1144">
        <v>75.095718292900003</v>
      </c>
      <c r="G1144" s="2">
        <v>28.452165619999999</v>
      </c>
      <c r="H1144" s="2">
        <v>74.46420372</v>
      </c>
      <c r="I1144" s="3">
        <v>44.038856646699998</v>
      </c>
    </row>
    <row r="1145" spans="1:9" ht="15" thickBot="1" x14ac:dyDescent="0.4">
      <c r="A1145">
        <v>39.266666666699997</v>
      </c>
      <c r="B1145">
        <v>0</v>
      </c>
      <c r="C1145">
        <v>4.6224121053399996</v>
      </c>
      <c r="D1145">
        <v>2.8974765330199999</v>
      </c>
      <c r="E1145">
        <v>1.59532339699</v>
      </c>
      <c r="F1145">
        <v>75.229399587700001</v>
      </c>
      <c r="G1145" s="2">
        <v>28.452165619999999</v>
      </c>
      <c r="H1145" s="2">
        <v>74.474438890000002</v>
      </c>
      <c r="I1145" s="3">
        <v>43.941001956199997</v>
      </c>
    </row>
    <row r="1146" spans="1:9" ht="15" thickBot="1" x14ac:dyDescent="0.4">
      <c r="A1146">
        <v>39.299999999999997</v>
      </c>
      <c r="B1146">
        <v>0</v>
      </c>
      <c r="C1146">
        <v>4.6232069006099996</v>
      </c>
      <c r="D1146">
        <v>2.91663251605</v>
      </c>
      <c r="E1146">
        <v>1.5851180685899999</v>
      </c>
      <c r="F1146">
        <v>75.733036231100002</v>
      </c>
      <c r="G1146" s="2">
        <v>28.462342150000001</v>
      </c>
      <c r="H1146" s="2">
        <v>74.46420372</v>
      </c>
      <c r="I1146" s="3">
        <v>44.095247485400002</v>
      </c>
    </row>
    <row r="1147" spans="1:9" ht="15" thickBot="1" x14ac:dyDescent="0.4">
      <c r="A1147">
        <v>39.333333333299997</v>
      </c>
      <c r="B1147">
        <v>0</v>
      </c>
      <c r="C1147">
        <v>4.6281097218999996</v>
      </c>
      <c r="D1147">
        <v>2.87429468244</v>
      </c>
      <c r="E1147">
        <v>1.61017231468</v>
      </c>
      <c r="F1147">
        <v>74.880684159699996</v>
      </c>
      <c r="G1147" s="2">
        <v>28.46088834</v>
      </c>
      <c r="H1147" s="2">
        <v>74.382333709999997</v>
      </c>
      <c r="I1147" s="3">
        <v>44.020612551900001</v>
      </c>
    </row>
    <row r="1148" spans="1:9" ht="15" thickBot="1" x14ac:dyDescent="0.4">
      <c r="A1148">
        <v>39.366666666699999</v>
      </c>
      <c r="B1148">
        <v>0</v>
      </c>
      <c r="C1148">
        <v>4.6403530100800001</v>
      </c>
      <c r="D1148">
        <v>2.7553827683100001</v>
      </c>
      <c r="E1148">
        <v>1.68410467811</v>
      </c>
      <c r="F1148">
        <v>74.622585065099997</v>
      </c>
      <c r="G1148" s="2">
        <v>28.46961125</v>
      </c>
      <c r="H1148" s="2">
        <v>74.413032610000002</v>
      </c>
      <c r="I1148" s="3">
        <v>44.067052066000002</v>
      </c>
    </row>
    <row r="1149" spans="1:9" ht="15" thickBot="1" x14ac:dyDescent="0.4">
      <c r="A1149">
        <v>39.4</v>
      </c>
      <c r="B1149">
        <v>0</v>
      </c>
      <c r="C1149">
        <v>4.6548879126299996</v>
      </c>
      <c r="D1149">
        <v>2.2663202082499998</v>
      </c>
      <c r="E1149">
        <v>2.0539409637200001</v>
      </c>
      <c r="F1149">
        <v>73.762475359700005</v>
      </c>
      <c r="G1149" s="2">
        <v>28.47397277</v>
      </c>
      <c r="H1149" s="2">
        <v>74.310713890000002</v>
      </c>
      <c r="I1149" s="3">
        <v>44.178175189199997</v>
      </c>
    </row>
    <row r="1150" spans="1:9" ht="15" thickBot="1" x14ac:dyDescent="0.4">
      <c r="A1150">
        <v>39.433333333299998</v>
      </c>
      <c r="B1150">
        <v>0</v>
      </c>
      <c r="C1150">
        <v>4.6711681682100004</v>
      </c>
      <c r="D1150">
        <v>1.73019987383</v>
      </c>
      <c r="E1150">
        <v>2.6997852900499999</v>
      </c>
      <c r="F1150">
        <v>73.891246675000005</v>
      </c>
      <c r="G1150" s="2">
        <v>28.48124207</v>
      </c>
      <c r="H1150" s="2">
        <v>74.423266209999994</v>
      </c>
      <c r="I1150" s="3">
        <v>44.120125796499998</v>
      </c>
    </row>
    <row r="1151" spans="1:9" ht="15" thickBot="1" x14ac:dyDescent="0.4">
      <c r="A1151">
        <v>39.4666666667</v>
      </c>
      <c r="B1151">
        <v>0</v>
      </c>
      <c r="C1151">
        <v>4.6847320842400002</v>
      </c>
      <c r="D1151">
        <v>1.0136842722599999</v>
      </c>
      <c r="E1151">
        <v>4.6214903519900004</v>
      </c>
      <c r="F1151">
        <v>73.865766767899999</v>
      </c>
      <c r="G1151" s="2">
        <v>28.46961125</v>
      </c>
      <c r="H1151" s="2">
        <v>74.290253899999996</v>
      </c>
      <c r="I1151" s="3">
        <v>44.013978335600001</v>
      </c>
    </row>
    <row r="1152" spans="1:9" ht="15" thickBot="1" x14ac:dyDescent="0.4">
      <c r="A1152">
        <v>39.5</v>
      </c>
      <c r="B1152">
        <v>0</v>
      </c>
      <c r="C1152">
        <v>4.6929411159700001</v>
      </c>
      <c r="D1152">
        <v>0.47088491754200001</v>
      </c>
      <c r="E1152">
        <v>9.9662166723399999</v>
      </c>
      <c r="F1152">
        <v>74.184283536400002</v>
      </c>
      <c r="G1152" s="2">
        <v>28.488511509999999</v>
      </c>
      <c r="H1152" s="2">
        <v>74.423266209999994</v>
      </c>
      <c r="I1152" s="3">
        <v>44.198077838099998</v>
      </c>
    </row>
    <row r="1153" spans="1:9" ht="15" thickBot="1" x14ac:dyDescent="0.4">
      <c r="A1153">
        <v>39.5333333333</v>
      </c>
      <c r="B1153">
        <v>0</v>
      </c>
      <c r="C1153">
        <v>4.6970366675699999</v>
      </c>
      <c r="D1153">
        <v>0.16709046555900001</v>
      </c>
      <c r="E1153">
        <v>28.110740201999999</v>
      </c>
      <c r="F1153">
        <v>73.8811875257</v>
      </c>
      <c r="G1153" s="2">
        <v>28.48269595</v>
      </c>
      <c r="H1153" s="2">
        <v>74.423266209999994</v>
      </c>
      <c r="I1153" s="3">
        <v>44.022271105999998</v>
      </c>
    </row>
    <row r="1154" spans="1:9" ht="15" thickBot="1" x14ac:dyDescent="0.4">
      <c r="A1154">
        <v>39.566666666700002</v>
      </c>
      <c r="B1154">
        <v>0</v>
      </c>
      <c r="C1154">
        <v>4.6988364440900003</v>
      </c>
      <c r="D1154">
        <v>0.233023552488</v>
      </c>
      <c r="E1154">
        <v>20.164641702200001</v>
      </c>
      <c r="F1154">
        <v>73.289954858399994</v>
      </c>
      <c r="G1154" s="2">
        <v>28.487057610000001</v>
      </c>
      <c r="H1154" s="2">
        <v>74.423266209999994</v>
      </c>
      <c r="I1154" s="3">
        <v>43.957587496899997</v>
      </c>
    </row>
    <row r="1155" spans="1:9" ht="15" thickBot="1" x14ac:dyDescent="0.4">
      <c r="A1155">
        <v>39.6</v>
      </c>
      <c r="B1155">
        <v>0</v>
      </c>
      <c r="C1155">
        <v>4.6979898358699996</v>
      </c>
      <c r="D1155">
        <v>0.53718539507800001</v>
      </c>
      <c r="E1155">
        <v>8.7455650859399992</v>
      </c>
      <c r="F1155">
        <v>72.419707733199999</v>
      </c>
      <c r="G1155" s="2">
        <v>28.47833434</v>
      </c>
      <c r="H1155" s="2">
        <v>74.433500120000005</v>
      </c>
      <c r="I1155" s="3">
        <v>44.1765166351</v>
      </c>
    </row>
    <row r="1156" spans="1:9" ht="15" thickBot="1" x14ac:dyDescent="0.4">
      <c r="A1156">
        <v>39.633333333300001</v>
      </c>
      <c r="B1156">
        <v>0</v>
      </c>
      <c r="C1156">
        <v>4.6948634438900001</v>
      </c>
      <c r="D1156">
        <v>0.92321603930999996</v>
      </c>
      <c r="E1156">
        <v>5.0853356570799999</v>
      </c>
      <c r="F1156">
        <v>72.1409546732</v>
      </c>
      <c r="G1156" s="2">
        <v>28.48269595</v>
      </c>
      <c r="H1156" s="2">
        <v>74.372101360000002</v>
      </c>
      <c r="I1156" s="3">
        <v>44.246175906399998</v>
      </c>
    </row>
    <row r="1157" spans="1:9" ht="15" thickBot="1" x14ac:dyDescent="0.4">
      <c r="A1157">
        <v>39.666666666700003</v>
      </c>
      <c r="B1157">
        <v>0</v>
      </c>
      <c r="C1157">
        <v>4.6916266332200003</v>
      </c>
      <c r="D1157">
        <v>1.13854032088</v>
      </c>
      <c r="E1157">
        <v>4.1207382357600002</v>
      </c>
      <c r="F1157">
        <v>72.005342017199993</v>
      </c>
      <c r="G1157" s="2">
        <v>28.48996541</v>
      </c>
      <c r="H1157" s="2">
        <v>74.46420372</v>
      </c>
      <c r="I1157" s="3">
        <v>44.035539538599998</v>
      </c>
    </row>
    <row r="1158" spans="1:9" ht="15" thickBot="1" x14ac:dyDescent="0.4">
      <c r="A1158">
        <v>39.700000000000003</v>
      </c>
      <c r="B1158">
        <v>0</v>
      </c>
      <c r="C1158">
        <v>4.6839261173700004</v>
      </c>
      <c r="D1158">
        <v>0.99417995853899999</v>
      </c>
      <c r="E1158">
        <v>4.7113463484600002</v>
      </c>
      <c r="F1158">
        <v>72.314371905800002</v>
      </c>
      <c r="G1158" s="2">
        <v>28.503050760000001</v>
      </c>
      <c r="H1158" s="2">
        <v>74.453968880000005</v>
      </c>
      <c r="I1158" s="3">
        <v>43.821586062599998</v>
      </c>
    </row>
    <row r="1159" spans="1:9" ht="15" thickBot="1" x14ac:dyDescent="0.4">
      <c r="A1159">
        <v>39.733333333300003</v>
      </c>
      <c r="B1159">
        <v>0</v>
      </c>
      <c r="C1159">
        <v>4.6735825573499996</v>
      </c>
      <c r="D1159">
        <v>0.53735056576999995</v>
      </c>
      <c r="E1159">
        <v>8.69745535795</v>
      </c>
      <c r="F1159">
        <v>72.897145711799993</v>
      </c>
      <c r="G1159" s="2">
        <v>28.508866600000001</v>
      </c>
      <c r="H1159" s="2">
        <v>74.423266209999994</v>
      </c>
      <c r="I1159" s="3">
        <v>44.118467242400001</v>
      </c>
    </row>
    <row r="1160" spans="1:9" ht="15" thickBot="1" x14ac:dyDescent="0.4">
      <c r="A1160">
        <v>39.766666666699997</v>
      </c>
      <c r="B1160">
        <v>0</v>
      </c>
      <c r="C1160">
        <v>4.6622882250000002</v>
      </c>
      <c r="D1160">
        <v>-2.5656924033999998E-2</v>
      </c>
      <c r="E1160">
        <v>-181.71656971900001</v>
      </c>
      <c r="F1160">
        <v>73.218031523400001</v>
      </c>
      <c r="G1160" s="2">
        <v>28.507412630000001</v>
      </c>
      <c r="H1160" s="2">
        <v>74.46420372</v>
      </c>
      <c r="I1160" s="3">
        <v>44.145004107699997</v>
      </c>
    </row>
    <row r="1161" spans="1:9" ht="15" thickBot="1" x14ac:dyDescent="0.4">
      <c r="A1161">
        <v>39.799999999999997</v>
      </c>
      <c r="B1161">
        <v>0</v>
      </c>
      <c r="C1161">
        <v>4.6493892328599999</v>
      </c>
      <c r="D1161">
        <v>-0.46883831063800002</v>
      </c>
      <c r="E1161">
        <v>-9.9168287389599996</v>
      </c>
      <c r="F1161">
        <v>73.389679940600004</v>
      </c>
      <c r="G1161" s="2">
        <v>28.504504709999999</v>
      </c>
      <c r="H1161" s="2">
        <v>74.402799329999993</v>
      </c>
      <c r="I1161" s="3">
        <v>43.975831591800002</v>
      </c>
    </row>
    <row r="1162" spans="1:9" ht="15" thickBot="1" x14ac:dyDescent="0.4">
      <c r="A1162">
        <v>39.833333333299997</v>
      </c>
      <c r="B1162">
        <v>0</v>
      </c>
      <c r="C1162">
        <v>4.6368252992799999</v>
      </c>
      <c r="D1162">
        <v>-0.75031747186599995</v>
      </c>
      <c r="E1162">
        <v>-6.1798178413100002</v>
      </c>
      <c r="F1162">
        <v>73.856158526000002</v>
      </c>
      <c r="G1162" s="2">
        <v>28.51613652</v>
      </c>
      <c r="H1162" s="2">
        <v>74.423266209999994</v>
      </c>
      <c r="I1162" s="3">
        <v>44.007344119300001</v>
      </c>
    </row>
    <row r="1163" spans="1:9" ht="15" thickBot="1" x14ac:dyDescent="0.4">
      <c r="A1163">
        <v>39.866666666699999</v>
      </c>
      <c r="B1163">
        <v>0</v>
      </c>
      <c r="C1163">
        <v>4.6291337769099998</v>
      </c>
      <c r="D1163">
        <v>-0.72786528905400005</v>
      </c>
      <c r="E1163">
        <v>-6.3598770906200004</v>
      </c>
      <c r="F1163">
        <v>74.120316974399998</v>
      </c>
      <c r="G1163" s="2">
        <v>28.514682530000002</v>
      </c>
      <c r="H1163" s="2">
        <v>74.433500120000005</v>
      </c>
      <c r="I1163" s="3">
        <v>44.053783633400002</v>
      </c>
    </row>
    <row r="1164" spans="1:9" ht="15" thickBot="1" x14ac:dyDescent="0.4">
      <c r="A1164">
        <v>39.9</v>
      </c>
      <c r="B1164">
        <v>0</v>
      </c>
      <c r="C1164">
        <v>4.6287917434499999</v>
      </c>
      <c r="D1164">
        <v>-0.44472364807499998</v>
      </c>
      <c r="E1164">
        <v>-10.408242879599999</v>
      </c>
      <c r="F1164">
        <v>74.105873800099999</v>
      </c>
      <c r="G1164" s="2">
        <v>28.519044529999999</v>
      </c>
      <c r="H1164" s="2">
        <v>74.341406210000002</v>
      </c>
      <c r="I1164" s="3">
        <v>44.115150134300002</v>
      </c>
    </row>
    <row r="1165" spans="1:9" ht="15" thickBot="1" x14ac:dyDescent="0.4">
      <c r="A1165">
        <v>39.933333333299998</v>
      </c>
      <c r="B1165">
        <v>0</v>
      </c>
      <c r="C1165">
        <v>4.6369850237400003</v>
      </c>
      <c r="D1165">
        <v>-8.8249805653500008E-3</v>
      </c>
      <c r="E1165">
        <v>-525.43855359199995</v>
      </c>
      <c r="F1165">
        <v>74.203035553099994</v>
      </c>
      <c r="G1165" s="2">
        <v>28.514682530000002</v>
      </c>
      <c r="H1165" s="2">
        <v>74.46420372</v>
      </c>
      <c r="I1165" s="3">
        <v>44.095247485400002</v>
      </c>
    </row>
    <row r="1166" spans="1:9" ht="15" thickBot="1" x14ac:dyDescent="0.4">
      <c r="A1166">
        <v>39.9666666667</v>
      </c>
      <c r="B1166">
        <v>0</v>
      </c>
      <c r="C1166">
        <v>4.6536211601200002</v>
      </c>
      <c r="D1166">
        <v>0.497385162198</v>
      </c>
      <c r="E1166">
        <v>9.3561720650400009</v>
      </c>
      <c r="F1166">
        <v>73.920945032099993</v>
      </c>
      <c r="G1166" s="2">
        <v>28.536493</v>
      </c>
      <c r="H1166" s="2">
        <v>74.443734340000006</v>
      </c>
      <c r="I1166" s="3">
        <v>44.020612551900001</v>
      </c>
    </row>
    <row r="1167" spans="1:9" ht="15" thickBot="1" x14ac:dyDescent="0.4">
      <c r="A1167">
        <v>40</v>
      </c>
      <c r="B1167">
        <v>0</v>
      </c>
      <c r="C1167">
        <v>4.6748077230099998</v>
      </c>
      <c r="D1167">
        <v>0.98694030381800002</v>
      </c>
      <c r="E1167">
        <v>4.7366671570000003</v>
      </c>
      <c r="F1167">
        <v>73.260453792999996</v>
      </c>
      <c r="G1167" s="2">
        <v>28.53940115</v>
      </c>
      <c r="H1167" s="2">
        <v>74.46420372</v>
      </c>
      <c r="I1167" s="3">
        <v>44.012319781499997</v>
      </c>
    </row>
    <row r="1168" spans="1:9" ht="15" thickBot="1" x14ac:dyDescent="0.4">
      <c r="A1168">
        <v>40.0333333333</v>
      </c>
      <c r="B1168">
        <v>0</v>
      </c>
      <c r="C1168">
        <v>4.6977327444399997</v>
      </c>
      <c r="D1168">
        <v>1.17179279769</v>
      </c>
      <c r="E1168">
        <v>4.0090131580600001</v>
      </c>
      <c r="F1168">
        <v>72.702872779800003</v>
      </c>
      <c r="G1168" s="2">
        <v>28.533584869999999</v>
      </c>
      <c r="H1168" s="2">
        <v>74.413032610000002</v>
      </c>
      <c r="I1168" s="3">
        <v>43.952611834700001</v>
      </c>
    </row>
    <row r="1169" spans="1:9" ht="15" thickBot="1" x14ac:dyDescent="0.4">
      <c r="A1169">
        <v>40.066666666700002</v>
      </c>
      <c r="B1169">
        <v>0</v>
      </c>
      <c r="C1169">
        <v>4.7185732325299998</v>
      </c>
      <c r="D1169">
        <v>1.0951225717999999</v>
      </c>
      <c r="E1169">
        <v>4.3087169911499998</v>
      </c>
      <c r="F1169">
        <v>72.266119934700001</v>
      </c>
      <c r="G1169" s="2">
        <v>28.537947070000001</v>
      </c>
      <c r="H1169" s="2">
        <v>74.423266209999994</v>
      </c>
      <c r="I1169" s="3">
        <v>43.9128065369</v>
      </c>
    </row>
    <row r="1170" spans="1:9" ht="15" thickBot="1" x14ac:dyDescent="0.4">
      <c r="A1170">
        <v>40.1</v>
      </c>
      <c r="B1170">
        <v>0</v>
      </c>
      <c r="C1170">
        <v>4.7368907576300003</v>
      </c>
      <c r="D1170">
        <v>0.86252869369499996</v>
      </c>
      <c r="E1170">
        <v>5.49186455159</v>
      </c>
      <c r="F1170">
        <v>71.964468248000003</v>
      </c>
      <c r="G1170" s="2">
        <v>28.545217510000001</v>
      </c>
      <c r="H1170" s="2">
        <v>74.453968880000005</v>
      </c>
      <c r="I1170" s="3">
        <v>43.952611834700001</v>
      </c>
    </row>
    <row r="1171" spans="1:9" ht="15" thickBot="1" x14ac:dyDescent="0.4">
      <c r="A1171">
        <v>40.133333333300001</v>
      </c>
      <c r="B1171">
        <v>0</v>
      </c>
      <c r="C1171">
        <v>4.75347736308</v>
      </c>
      <c r="D1171">
        <v>0.55835104494499999</v>
      </c>
      <c r="E1171">
        <v>8.5134207343499995</v>
      </c>
      <c r="F1171">
        <v>71.990035872999997</v>
      </c>
      <c r="G1171" s="2">
        <v>28.551033960000002</v>
      </c>
      <c r="H1171" s="2">
        <v>74.443734340000006</v>
      </c>
      <c r="I1171" s="3">
        <v>44.1765166351</v>
      </c>
    </row>
    <row r="1172" spans="1:9" ht="15" thickBot="1" x14ac:dyDescent="0.4">
      <c r="A1172">
        <v>40.166666666700003</v>
      </c>
      <c r="B1172">
        <v>0</v>
      </c>
      <c r="C1172">
        <v>4.7672693320699997</v>
      </c>
      <c r="D1172">
        <v>0.30976624608800002</v>
      </c>
      <c r="E1172">
        <v>15.3898928378</v>
      </c>
      <c r="F1172">
        <v>72.111511544199999</v>
      </c>
      <c r="G1172" s="2">
        <v>28.542309320000001</v>
      </c>
      <c r="H1172" s="2">
        <v>74.48467436</v>
      </c>
      <c r="I1172" s="3">
        <v>43.949294726600002</v>
      </c>
    </row>
    <row r="1173" spans="1:9" ht="15" thickBot="1" x14ac:dyDescent="0.4">
      <c r="A1173">
        <v>40.200000000000003</v>
      </c>
      <c r="B1173">
        <v>0</v>
      </c>
      <c r="C1173">
        <v>4.7801327757600003</v>
      </c>
      <c r="D1173">
        <v>0.290967889245</v>
      </c>
      <c r="E1173">
        <v>16.428385923099999</v>
      </c>
      <c r="F1173">
        <v>72.375919669799998</v>
      </c>
      <c r="G1173" s="2">
        <v>28.55394222</v>
      </c>
      <c r="H1173" s="2">
        <v>74.392566360000004</v>
      </c>
      <c r="I1173" s="3">
        <v>43.970855929599999</v>
      </c>
    </row>
    <row r="1174" spans="1:9" ht="15" thickBot="1" x14ac:dyDescent="0.4">
      <c r="A1174">
        <v>40.233333333300003</v>
      </c>
      <c r="B1174">
        <v>0</v>
      </c>
      <c r="C1174">
        <v>4.7941310244800004</v>
      </c>
      <c r="D1174">
        <v>0.35642176211499998</v>
      </c>
      <c r="E1174">
        <v>13.450724770600001</v>
      </c>
      <c r="F1174">
        <v>72.683601653899998</v>
      </c>
      <c r="G1174" s="2">
        <v>28.555396349999999</v>
      </c>
      <c r="H1174" s="2">
        <v>74.505146249999996</v>
      </c>
      <c r="I1174" s="3">
        <v>43.909489428699999</v>
      </c>
    </row>
    <row r="1175" spans="1:9" ht="15" thickBot="1" x14ac:dyDescent="0.4">
      <c r="A1175">
        <v>40.266666666699997</v>
      </c>
      <c r="B1175">
        <v>0</v>
      </c>
      <c r="C1175">
        <v>4.8068778973699997</v>
      </c>
      <c r="D1175">
        <v>0.492217458562</v>
      </c>
      <c r="E1175">
        <v>9.7657606689099996</v>
      </c>
      <c r="F1175">
        <v>72.542314254800004</v>
      </c>
      <c r="G1175" s="2">
        <v>28.55975879</v>
      </c>
      <c r="H1175" s="2">
        <v>74.372101360000002</v>
      </c>
      <c r="I1175" s="3">
        <v>43.972514483600001</v>
      </c>
    </row>
    <row r="1176" spans="1:9" ht="15" thickBot="1" x14ac:dyDescent="0.4">
      <c r="A1176">
        <v>40.299999999999997</v>
      </c>
      <c r="B1176">
        <v>0</v>
      </c>
      <c r="C1176">
        <v>4.8198230522900003</v>
      </c>
      <c r="D1176">
        <v>0.73667837584100004</v>
      </c>
      <c r="E1176">
        <v>6.5426422308000003</v>
      </c>
      <c r="F1176">
        <v>72.652644018299995</v>
      </c>
      <c r="G1176" s="2">
        <v>28.552488090000001</v>
      </c>
      <c r="H1176" s="2">
        <v>74.382333709999997</v>
      </c>
      <c r="I1176" s="3">
        <v>44.048807971199999</v>
      </c>
    </row>
    <row r="1177" spans="1:9" ht="15" thickBot="1" x14ac:dyDescent="0.4">
      <c r="A1177">
        <v>40.333333333299997</v>
      </c>
      <c r="B1177">
        <v>0</v>
      </c>
      <c r="C1177">
        <v>4.8329324170900003</v>
      </c>
      <c r="D1177">
        <v>0.89212760408299996</v>
      </c>
      <c r="E1177">
        <v>5.41731070193</v>
      </c>
      <c r="F1177">
        <v>72.159342221499998</v>
      </c>
      <c r="G1177" s="2">
        <v>28.56266711</v>
      </c>
      <c r="H1177" s="2">
        <v>74.423266209999994</v>
      </c>
      <c r="I1177" s="3">
        <v>43.818268954499999</v>
      </c>
    </row>
    <row r="1178" spans="1:9" ht="15" thickBot="1" x14ac:dyDescent="0.4">
      <c r="A1178">
        <v>40.366666666699999</v>
      </c>
      <c r="B1178">
        <v>0</v>
      </c>
      <c r="C1178">
        <v>4.8449446864199999</v>
      </c>
      <c r="D1178">
        <v>0.959110642204</v>
      </c>
      <c r="E1178">
        <v>5.0514971612500004</v>
      </c>
      <c r="F1178">
        <v>72.008886673899994</v>
      </c>
      <c r="G1178" s="2">
        <v>28.56848381</v>
      </c>
      <c r="H1178" s="2">
        <v>74.413032610000002</v>
      </c>
      <c r="I1178" s="3">
        <v>43.785097872900003</v>
      </c>
    </row>
    <row r="1179" spans="1:9" ht="15" thickBot="1" x14ac:dyDescent="0.4">
      <c r="A1179">
        <v>40.4</v>
      </c>
      <c r="B1179">
        <v>0</v>
      </c>
      <c r="C1179">
        <v>4.8550911648700001</v>
      </c>
      <c r="D1179">
        <v>0.99034026228299998</v>
      </c>
      <c r="E1179">
        <v>4.9024475221000001</v>
      </c>
      <c r="F1179">
        <v>71.912816124399995</v>
      </c>
      <c r="G1179" s="2">
        <v>28.564121279999998</v>
      </c>
      <c r="H1179" s="2">
        <v>74.46420372</v>
      </c>
      <c r="I1179" s="3">
        <v>44.045490862999998</v>
      </c>
    </row>
    <row r="1180" spans="1:9" ht="15" thickBot="1" x14ac:dyDescent="0.4">
      <c r="A1180">
        <v>40.433333333299998</v>
      </c>
      <c r="B1180">
        <v>0</v>
      </c>
      <c r="C1180">
        <v>4.8671416827399998</v>
      </c>
      <c r="D1180">
        <v>1.0067515212</v>
      </c>
      <c r="E1180">
        <v>4.8345014437599998</v>
      </c>
      <c r="F1180">
        <v>71.708445702600002</v>
      </c>
      <c r="G1180" s="2">
        <v>28.580117470000001</v>
      </c>
      <c r="H1180" s="2">
        <v>74.320944350000005</v>
      </c>
      <c r="I1180" s="3">
        <v>43.809976184100002</v>
      </c>
    </row>
    <row r="1181" spans="1:9" ht="15" thickBot="1" x14ac:dyDescent="0.4">
      <c r="A1181">
        <v>40.4666666667</v>
      </c>
      <c r="B1181">
        <v>0</v>
      </c>
      <c r="C1181">
        <v>4.8788554958499999</v>
      </c>
      <c r="D1181">
        <v>0.93585686994399997</v>
      </c>
      <c r="E1181">
        <v>5.2132496459000004</v>
      </c>
      <c r="F1181">
        <v>71.740574066899995</v>
      </c>
      <c r="G1181" s="2">
        <v>28.58448018</v>
      </c>
      <c r="H1181" s="2">
        <v>74.48467436</v>
      </c>
      <c r="I1181" s="3">
        <v>44.060417849700002</v>
      </c>
    </row>
    <row r="1182" spans="1:9" ht="15" thickBot="1" x14ac:dyDescent="0.4">
      <c r="A1182">
        <v>40.5</v>
      </c>
      <c r="B1182">
        <v>0</v>
      </c>
      <c r="C1182">
        <v>4.8947800556800001</v>
      </c>
      <c r="D1182">
        <v>0.93776127351899996</v>
      </c>
      <c r="E1182">
        <v>5.2196440543099998</v>
      </c>
      <c r="F1182">
        <v>71.609175093700003</v>
      </c>
      <c r="G1182" s="2">
        <v>28.580117470000001</v>
      </c>
      <c r="H1182" s="2">
        <v>74.423266209999994</v>
      </c>
      <c r="I1182" s="3">
        <v>43.846464373800004</v>
      </c>
    </row>
    <row r="1183" spans="1:9" ht="15" thickBot="1" x14ac:dyDescent="0.4">
      <c r="A1183">
        <v>40.5333333333</v>
      </c>
      <c r="B1183">
        <v>0</v>
      </c>
      <c r="C1183">
        <v>4.9114243336700003</v>
      </c>
      <c r="D1183">
        <v>0.91112608087900004</v>
      </c>
      <c r="E1183">
        <v>5.39049911614</v>
      </c>
      <c r="F1183">
        <v>71.188781194599997</v>
      </c>
      <c r="G1183" s="2">
        <v>28.583025939999999</v>
      </c>
      <c r="H1183" s="2">
        <v>74.361869330000005</v>
      </c>
      <c r="I1183" s="3">
        <v>43.917782199100003</v>
      </c>
    </row>
    <row r="1184" spans="1:9" ht="15" thickBot="1" x14ac:dyDescent="0.4">
      <c r="A1184">
        <v>40.566666666700002</v>
      </c>
      <c r="B1184">
        <v>0</v>
      </c>
      <c r="C1184">
        <v>4.9281668874099998</v>
      </c>
      <c r="D1184">
        <v>0.81599898110199998</v>
      </c>
      <c r="E1184">
        <v>6.0394277462900003</v>
      </c>
      <c r="F1184">
        <v>70.748307853699998</v>
      </c>
      <c r="G1184" s="2">
        <v>28.581571700000001</v>
      </c>
      <c r="H1184" s="2">
        <v>74.433500120000005</v>
      </c>
      <c r="I1184" s="3">
        <v>43.790073535200001</v>
      </c>
    </row>
    <row r="1185" spans="1:9" ht="15" thickBot="1" x14ac:dyDescent="0.4">
      <c r="A1185">
        <v>40.6</v>
      </c>
      <c r="B1185">
        <v>0</v>
      </c>
      <c r="C1185">
        <v>4.9402002973299997</v>
      </c>
      <c r="D1185">
        <v>0.69963515421099998</v>
      </c>
      <c r="E1185">
        <v>7.0611093047500004</v>
      </c>
      <c r="F1185">
        <v>70.746677476100004</v>
      </c>
      <c r="G1185" s="2">
        <v>28.593205739999998</v>
      </c>
      <c r="H1185" s="2">
        <v>74.474438890000002</v>
      </c>
      <c r="I1185" s="3">
        <v>43.778463656600003</v>
      </c>
    </row>
    <row r="1186" spans="1:9" ht="15" thickBot="1" x14ac:dyDescent="0.4">
      <c r="A1186">
        <v>40.633333333300001</v>
      </c>
      <c r="B1186">
        <v>0</v>
      </c>
      <c r="C1186">
        <v>4.9502846728899996</v>
      </c>
      <c r="D1186">
        <v>0.54500941437799999</v>
      </c>
      <c r="E1186">
        <v>9.0829342435299996</v>
      </c>
      <c r="F1186">
        <v>70.273088743800002</v>
      </c>
      <c r="G1186" s="2">
        <v>28.58448018</v>
      </c>
      <c r="H1186" s="2">
        <v>74.423266209999994</v>
      </c>
      <c r="I1186" s="3">
        <v>43.841488711499998</v>
      </c>
    </row>
    <row r="1187" spans="1:9" ht="15" thickBot="1" x14ac:dyDescent="0.4">
      <c r="A1187">
        <v>40.666666666700003</v>
      </c>
      <c r="B1187">
        <v>0</v>
      </c>
      <c r="C1187">
        <v>4.9525163025200003</v>
      </c>
      <c r="D1187">
        <v>0.428923593863</v>
      </c>
      <c r="E1187">
        <v>11.5463834897</v>
      </c>
      <c r="F1187">
        <v>70.3205138318</v>
      </c>
      <c r="G1187" s="2">
        <v>28.599022890000001</v>
      </c>
      <c r="H1187" s="2">
        <v>74.48467436</v>
      </c>
      <c r="I1187" s="3">
        <v>43.924416415400003</v>
      </c>
    </row>
    <row r="1188" spans="1:9" ht="15" thickBot="1" x14ac:dyDescent="0.4">
      <c r="A1188">
        <v>40.700000000000003</v>
      </c>
      <c r="B1188">
        <v>0</v>
      </c>
      <c r="C1188">
        <v>4.9532752126500004</v>
      </c>
      <c r="D1188">
        <v>0.32039794710399999</v>
      </c>
      <c r="E1188">
        <v>15.4597595191</v>
      </c>
      <c r="F1188">
        <v>70.5407506918</v>
      </c>
      <c r="G1188" s="2">
        <v>28.594660019999999</v>
      </c>
      <c r="H1188" s="2">
        <v>74.453968880000005</v>
      </c>
      <c r="I1188" s="3">
        <v>43.851440036</v>
      </c>
    </row>
    <row r="1189" spans="1:9" ht="15" thickBot="1" x14ac:dyDescent="0.4">
      <c r="A1189">
        <v>40.733333333300003</v>
      </c>
      <c r="B1189">
        <v>0</v>
      </c>
      <c r="C1189">
        <v>4.95135084079</v>
      </c>
      <c r="D1189">
        <v>0.24346886536500001</v>
      </c>
      <c r="E1189">
        <v>20.336690005000001</v>
      </c>
      <c r="F1189">
        <v>70.890295991200006</v>
      </c>
      <c r="G1189" s="2">
        <v>28.593205739999998</v>
      </c>
      <c r="H1189" s="2">
        <v>74.402799329999993</v>
      </c>
      <c r="I1189" s="3">
        <v>43.843147265600003</v>
      </c>
    </row>
    <row r="1190" spans="1:9" ht="15" thickBot="1" x14ac:dyDescent="0.4">
      <c r="A1190">
        <v>40.766666666699997</v>
      </c>
      <c r="B1190">
        <v>0</v>
      </c>
      <c r="C1190">
        <v>4.9521158227899997</v>
      </c>
      <c r="D1190">
        <v>0.20907384749300001</v>
      </c>
      <c r="E1190">
        <v>23.685964945799999</v>
      </c>
      <c r="F1190">
        <v>71.256689273399999</v>
      </c>
      <c r="G1190" s="2">
        <v>28.603385800000002</v>
      </c>
      <c r="H1190" s="2">
        <v>74.46420372</v>
      </c>
      <c r="I1190" s="3">
        <v>43.7021701691</v>
      </c>
    </row>
    <row r="1191" spans="1:9" ht="15" thickBot="1" x14ac:dyDescent="0.4">
      <c r="A1191">
        <v>40.799999999999997</v>
      </c>
      <c r="B1191">
        <v>0</v>
      </c>
      <c r="C1191">
        <v>4.9529975969400004</v>
      </c>
      <c r="D1191">
        <v>0.27527741945299999</v>
      </c>
      <c r="E1191">
        <v>17.9927493028</v>
      </c>
      <c r="F1191">
        <v>71.607147422799997</v>
      </c>
      <c r="G1191" s="2">
        <v>28.603385800000002</v>
      </c>
      <c r="H1191" s="2">
        <v>74.423266209999994</v>
      </c>
      <c r="I1191" s="3">
        <v>43.727048480199997</v>
      </c>
    </row>
    <row r="1192" spans="1:9" ht="15" thickBot="1" x14ac:dyDescent="0.4">
      <c r="A1192">
        <v>40.833333333299997</v>
      </c>
      <c r="B1192">
        <v>0</v>
      </c>
      <c r="C1192">
        <v>4.9546344291900004</v>
      </c>
      <c r="D1192">
        <v>0.35366471712199998</v>
      </c>
      <c r="E1192">
        <v>14.0094111437</v>
      </c>
      <c r="F1192">
        <v>71.777797987499994</v>
      </c>
      <c r="G1192" s="2">
        <v>28.601931489999998</v>
      </c>
      <c r="H1192" s="2">
        <v>74.413032610000002</v>
      </c>
      <c r="I1192" s="3">
        <v>43.717097155799998</v>
      </c>
    </row>
    <row r="1193" spans="1:9" ht="15" thickBot="1" x14ac:dyDescent="0.4">
      <c r="A1193">
        <v>40.866666666699999</v>
      </c>
      <c r="B1193">
        <v>0</v>
      </c>
      <c r="C1193">
        <v>4.9545324463</v>
      </c>
      <c r="D1193">
        <v>0.62824627208499995</v>
      </c>
      <c r="E1193">
        <v>7.8862902438800004</v>
      </c>
      <c r="F1193">
        <v>71.990327511700002</v>
      </c>
      <c r="G1193" s="2">
        <v>28.607748770000001</v>
      </c>
      <c r="H1193" s="2">
        <v>74.453968880000005</v>
      </c>
      <c r="I1193" s="3">
        <v>43.798366305499997</v>
      </c>
    </row>
    <row r="1194" spans="1:9" ht="15" thickBot="1" x14ac:dyDescent="0.4">
      <c r="A1194">
        <v>40.9</v>
      </c>
      <c r="B1194">
        <v>0</v>
      </c>
      <c r="C1194">
        <v>4.9506333412299997</v>
      </c>
      <c r="D1194">
        <v>1.1321687947100001</v>
      </c>
      <c r="E1194">
        <v>4.3726989865499997</v>
      </c>
      <c r="F1194">
        <v>71.460329718699995</v>
      </c>
      <c r="G1194" s="2">
        <v>28.613566129999999</v>
      </c>
      <c r="H1194" s="2">
        <v>74.453968880000005</v>
      </c>
      <c r="I1194" s="3">
        <v>43.763536669899999</v>
      </c>
    </row>
    <row r="1195" spans="1:9" ht="15" thickBot="1" x14ac:dyDescent="0.4">
      <c r="A1195">
        <v>40.933333333299998</v>
      </c>
      <c r="B1195">
        <v>0</v>
      </c>
      <c r="C1195">
        <v>4.9428498146999997</v>
      </c>
      <c r="D1195">
        <v>1.8377905649799999</v>
      </c>
      <c r="E1195">
        <v>2.6895609918100001</v>
      </c>
      <c r="F1195">
        <v>71.301205039699994</v>
      </c>
      <c r="G1195" s="2">
        <v>28.612111779999999</v>
      </c>
      <c r="H1195" s="2">
        <v>74.443734340000006</v>
      </c>
      <c r="I1195" s="3">
        <v>43.756902453599999</v>
      </c>
    </row>
    <row r="1196" spans="1:9" ht="15" thickBot="1" x14ac:dyDescent="0.4">
      <c r="A1196">
        <v>40.9666666667</v>
      </c>
      <c r="B1196">
        <v>0</v>
      </c>
      <c r="C1196">
        <v>4.9322045388099998</v>
      </c>
      <c r="D1196">
        <v>2.7073659931499998</v>
      </c>
      <c r="E1196">
        <v>1.8217723615100001</v>
      </c>
      <c r="F1196">
        <v>70.502001872899996</v>
      </c>
      <c r="G1196" s="2">
        <v>28.600477189999999</v>
      </c>
      <c r="H1196" s="2">
        <v>74.443734340000006</v>
      </c>
      <c r="I1196" s="3">
        <v>43.902855212399999</v>
      </c>
    </row>
    <row r="1197" spans="1:9" ht="15" thickBot="1" x14ac:dyDescent="0.4">
      <c r="A1197">
        <v>41</v>
      </c>
      <c r="B1197">
        <v>0</v>
      </c>
      <c r="C1197">
        <v>4.9217699668200003</v>
      </c>
      <c r="D1197">
        <v>3.6232908472999998</v>
      </c>
      <c r="E1197">
        <v>1.3583701044800001</v>
      </c>
      <c r="F1197">
        <v>69.707089153699997</v>
      </c>
      <c r="G1197" s="2">
        <v>28.622292330000001</v>
      </c>
      <c r="H1197" s="2">
        <v>74.423266209999994</v>
      </c>
      <c r="I1197" s="3">
        <v>43.788414981099997</v>
      </c>
    </row>
    <row r="1198" spans="1:9" ht="15" thickBot="1" x14ac:dyDescent="0.4">
      <c r="A1198">
        <v>41.0333333333</v>
      </c>
      <c r="B1198">
        <v>0</v>
      </c>
      <c r="C1198">
        <v>4.9108689168600002</v>
      </c>
      <c r="D1198">
        <v>4.1520135864399998</v>
      </c>
      <c r="E1198">
        <v>1.1827680268</v>
      </c>
      <c r="F1198">
        <v>68.976684133800006</v>
      </c>
      <c r="G1198" s="2">
        <v>28.612111779999999</v>
      </c>
      <c r="H1198" s="2">
        <v>74.413032610000002</v>
      </c>
      <c r="I1198" s="3">
        <v>43.795049197399997</v>
      </c>
    </row>
    <row r="1199" spans="1:9" ht="15" thickBot="1" x14ac:dyDescent="0.4">
      <c r="A1199">
        <v>41.066666666700002</v>
      </c>
      <c r="B1199">
        <v>0</v>
      </c>
      <c r="C1199">
        <v>4.8997934818899997</v>
      </c>
      <c r="D1199">
        <v>4.1696647334900003</v>
      </c>
      <c r="E1199">
        <v>1.17510490533</v>
      </c>
      <c r="F1199">
        <v>69.052901405</v>
      </c>
      <c r="G1199" s="2">
        <v>28.622292330000001</v>
      </c>
      <c r="H1199" s="2">
        <v>74.372101360000002</v>
      </c>
      <c r="I1199" s="3">
        <v>43.937684848000004</v>
      </c>
    </row>
    <row r="1200" spans="1:9" ht="15" thickBot="1" x14ac:dyDescent="0.4">
      <c r="A1200">
        <v>41.1</v>
      </c>
      <c r="B1200">
        <v>0</v>
      </c>
      <c r="C1200">
        <v>4.8875395239600001</v>
      </c>
      <c r="D1200">
        <v>3.7123360571799999</v>
      </c>
      <c r="E1200">
        <v>1.31656710187</v>
      </c>
      <c r="F1200">
        <v>68.962892043699995</v>
      </c>
      <c r="G1200" s="2">
        <v>28.619383580000001</v>
      </c>
      <c r="H1200" s="2">
        <v>74.423266209999994</v>
      </c>
      <c r="I1200" s="3">
        <v>43.836513049300002</v>
      </c>
    </row>
    <row r="1201" spans="1:9" ht="15" thickBot="1" x14ac:dyDescent="0.4">
      <c r="A1201">
        <v>41.133333333300001</v>
      </c>
      <c r="B1201">
        <v>0</v>
      </c>
      <c r="C1201">
        <v>4.8720222368900004</v>
      </c>
      <c r="D1201">
        <v>2.8804443852100001</v>
      </c>
      <c r="E1201">
        <v>1.69141340201</v>
      </c>
      <c r="F1201">
        <v>69.424902080699994</v>
      </c>
      <c r="G1201" s="2">
        <v>28.62956432</v>
      </c>
      <c r="H1201" s="2">
        <v>74.372101360000002</v>
      </c>
      <c r="I1201" s="3">
        <v>43.819927508500001</v>
      </c>
    </row>
    <row r="1202" spans="1:9" ht="15" thickBot="1" x14ac:dyDescent="0.4">
      <c r="A1202">
        <v>41.166666666700003</v>
      </c>
      <c r="B1202">
        <v>0</v>
      </c>
      <c r="C1202">
        <v>4.8543648504099997</v>
      </c>
      <c r="D1202">
        <v>2.0719262869300001</v>
      </c>
      <c r="E1202">
        <v>2.3429235301600002</v>
      </c>
      <c r="F1202">
        <v>69.5635710424</v>
      </c>
      <c r="G1202" s="2">
        <v>28.63683644</v>
      </c>
      <c r="H1202" s="2">
        <v>74.413032610000002</v>
      </c>
      <c r="I1202" s="3">
        <v>43.836513049300002</v>
      </c>
    </row>
    <row r="1203" spans="1:9" ht="15" thickBot="1" x14ac:dyDescent="0.4">
      <c r="A1203">
        <v>41.2</v>
      </c>
      <c r="B1203">
        <v>0</v>
      </c>
      <c r="C1203">
        <v>4.8343738852599998</v>
      </c>
      <c r="D1203">
        <v>1.6042344447000001</v>
      </c>
      <c r="E1203">
        <v>3.0135083442599999</v>
      </c>
      <c r="F1203">
        <v>69.798828935100005</v>
      </c>
      <c r="G1203" s="2">
        <v>28.632473149999999</v>
      </c>
      <c r="H1203" s="2">
        <v>74.474438890000002</v>
      </c>
      <c r="I1203" s="3">
        <v>43.7253899261</v>
      </c>
    </row>
    <row r="1204" spans="1:9" ht="15" thickBot="1" x14ac:dyDescent="0.4">
      <c r="A1204">
        <v>41.233333333300003</v>
      </c>
      <c r="B1204">
        <v>0</v>
      </c>
      <c r="C1204">
        <v>4.81492513242</v>
      </c>
      <c r="D1204">
        <v>1.5496282370100001</v>
      </c>
      <c r="E1204">
        <v>3.1071485517699999</v>
      </c>
      <c r="F1204">
        <v>69.763328616300001</v>
      </c>
      <c r="G1204" s="2">
        <v>28.632473149999999</v>
      </c>
      <c r="H1204" s="2">
        <v>74.361869330000005</v>
      </c>
      <c r="I1204" s="3">
        <v>43.765195224000003</v>
      </c>
    </row>
    <row r="1205" spans="1:9" ht="15" thickBot="1" x14ac:dyDescent="0.4">
      <c r="A1205">
        <v>41.266666666699997</v>
      </c>
      <c r="B1205">
        <v>0</v>
      </c>
      <c r="C1205">
        <v>4.7956895896000002</v>
      </c>
      <c r="D1205">
        <v>1.65209350711</v>
      </c>
      <c r="E1205">
        <v>2.9027954948899999</v>
      </c>
      <c r="F1205">
        <v>69.882532823999995</v>
      </c>
      <c r="G1205" s="2">
        <v>28.625201109999999</v>
      </c>
      <c r="H1205" s="2">
        <v>74.413032610000002</v>
      </c>
      <c r="I1205" s="3">
        <v>43.700511615000003</v>
      </c>
    </row>
    <row r="1206" spans="1:9" ht="15" thickBot="1" x14ac:dyDescent="0.4">
      <c r="A1206">
        <v>41.3</v>
      </c>
      <c r="B1206">
        <v>0</v>
      </c>
      <c r="C1206">
        <v>4.7791575825199999</v>
      </c>
      <c r="D1206">
        <v>1.9714211906600001</v>
      </c>
      <c r="E1206">
        <v>2.4242194439000002</v>
      </c>
      <c r="F1206">
        <v>69.968786022100005</v>
      </c>
      <c r="G1206" s="2">
        <v>28.635382</v>
      </c>
      <c r="H1206" s="2">
        <v>74.443734340000006</v>
      </c>
      <c r="I1206" s="3">
        <v>43.717097155799998</v>
      </c>
    </row>
    <row r="1207" spans="1:9" ht="15" thickBot="1" x14ac:dyDescent="0.4">
      <c r="A1207">
        <v>41.333333333299997</v>
      </c>
      <c r="B1207">
        <v>0</v>
      </c>
      <c r="C1207">
        <v>4.7661630179900003</v>
      </c>
      <c r="D1207">
        <v>2.1342677137099999</v>
      </c>
      <c r="E1207">
        <v>2.2331608107899998</v>
      </c>
      <c r="F1207">
        <v>70.015080999999995</v>
      </c>
      <c r="G1207" s="2">
        <v>28.63829088</v>
      </c>
      <c r="H1207" s="2">
        <v>74.48467436</v>
      </c>
      <c r="I1207" s="3">
        <v>43.756902453599999</v>
      </c>
    </row>
    <row r="1208" spans="1:9" ht="15" thickBot="1" x14ac:dyDescent="0.4">
      <c r="A1208">
        <v>41.366666666699999</v>
      </c>
      <c r="B1208">
        <v>0</v>
      </c>
      <c r="C1208">
        <v>4.7585915735300004</v>
      </c>
      <c r="D1208">
        <v>2.3173218156100002</v>
      </c>
      <c r="E1208">
        <v>2.0534875827199999</v>
      </c>
      <c r="F1208">
        <v>70.343065504400002</v>
      </c>
      <c r="G1208" s="2">
        <v>28.633927570000001</v>
      </c>
      <c r="H1208" s="2">
        <v>74.413032610000002</v>
      </c>
      <c r="I1208" s="3">
        <v>43.732024142500002</v>
      </c>
    </row>
    <row r="1209" spans="1:9" ht="15" thickBot="1" x14ac:dyDescent="0.4">
      <c r="A1209">
        <v>41.4</v>
      </c>
      <c r="B1209">
        <v>0</v>
      </c>
      <c r="C1209">
        <v>4.7545998647600003</v>
      </c>
      <c r="D1209">
        <v>2.4250988006699998</v>
      </c>
      <c r="E1209">
        <v>1.9605798590400001</v>
      </c>
      <c r="F1209">
        <v>70.154662142899994</v>
      </c>
      <c r="G1209" s="2">
        <v>28.644108689999999</v>
      </c>
      <c r="H1209" s="2">
        <v>74.423266209999994</v>
      </c>
      <c r="I1209" s="3">
        <v>43.770170886199999</v>
      </c>
    </row>
    <row r="1210" spans="1:9" ht="15" thickBot="1" x14ac:dyDescent="0.4">
      <c r="A1210">
        <v>41.433333333299998</v>
      </c>
      <c r="B1210">
        <v>0</v>
      </c>
      <c r="C1210">
        <v>4.7566687189700003</v>
      </c>
      <c r="D1210">
        <v>2.6359997964400002</v>
      </c>
      <c r="E1210">
        <v>1.8045026882699999</v>
      </c>
      <c r="F1210">
        <v>69.941025504400002</v>
      </c>
      <c r="G1210" s="2">
        <v>28.639745319999999</v>
      </c>
      <c r="H1210" s="2">
        <v>74.46420372</v>
      </c>
      <c r="I1210" s="3">
        <v>43.7734879944</v>
      </c>
    </row>
    <row r="1211" spans="1:9" ht="15" thickBot="1" x14ac:dyDescent="0.4">
      <c r="A1211">
        <v>41.4666666667</v>
      </c>
      <c r="B1211">
        <v>0</v>
      </c>
      <c r="C1211">
        <v>4.7606540099799997</v>
      </c>
      <c r="D1211">
        <v>2.5562027023899998</v>
      </c>
      <c r="E1211">
        <v>1.8623929962700001</v>
      </c>
      <c r="F1211">
        <v>69.386524377599997</v>
      </c>
      <c r="G1211" s="2">
        <v>28.64992659</v>
      </c>
      <c r="H1211" s="2">
        <v>74.453968880000005</v>
      </c>
      <c r="I1211" s="3">
        <v>43.790073535200001</v>
      </c>
    </row>
    <row r="1212" spans="1:9" ht="15" thickBot="1" x14ac:dyDescent="0.4">
      <c r="A1212">
        <v>41.5</v>
      </c>
      <c r="B1212">
        <v>0</v>
      </c>
      <c r="C1212">
        <v>4.7671054913099997</v>
      </c>
      <c r="D1212">
        <v>2.4378615073600001</v>
      </c>
      <c r="E1212">
        <v>1.95544557265</v>
      </c>
      <c r="F1212">
        <v>68.661490784400002</v>
      </c>
      <c r="G1212" s="2">
        <v>28.635382</v>
      </c>
      <c r="H1212" s="2">
        <v>74.443734340000006</v>
      </c>
      <c r="I1212" s="3">
        <v>43.685584628299999</v>
      </c>
    </row>
    <row r="1213" spans="1:9" ht="15" thickBot="1" x14ac:dyDescent="0.4">
      <c r="A1213">
        <v>41.5333333333</v>
      </c>
      <c r="B1213">
        <v>0</v>
      </c>
      <c r="C1213">
        <v>4.7740997924100004</v>
      </c>
      <c r="D1213">
        <v>2.09861840662</v>
      </c>
      <c r="E1213">
        <v>2.27487749909</v>
      </c>
      <c r="F1213">
        <v>68.050191488600007</v>
      </c>
      <c r="G1213" s="2">
        <v>28.64847211</v>
      </c>
      <c r="H1213" s="2">
        <v>74.505146249999996</v>
      </c>
      <c r="I1213" s="3">
        <v>43.785097872900003</v>
      </c>
    </row>
    <row r="1214" spans="1:9" ht="15" thickBot="1" x14ac:dyDescent="0.4">
      <c r="A1214">
        <v>41.566666666700002</v>
      </c>
      <c r="B1214">
        <v>0</v>
      </c>
      <c r="C1214">
        <v>4.7855059385400001</v>
      </c>
      <c r="D1214">
        <v>1.8768174077199999</v>
      </c>
      <c r="E1214">
        <v>2.5497983548400001</v>
      </c>
      <c r="F1214">
        <v>68.317593904099994</v>
      </c>
      <c r="G1214" s="2">
        <v>28.64847211</v>
      </c>
      <c r="H1214" s="2">
        <v>74.46420372</v>
      </c>
      <c r="I1214" s="3">
        <v>43.644120776400001</v>
      </c>
    </row>
    <row r="1215" spans="1:9" ht="15" thickBot="1" x14ac:dyDescent="0.4">
      <c r="A1215">
        <v>41.6</v>
      </c>
      <c r="B1215">
        <v>0</v>
      </c>
      <c r="C1215">
        <v>4.7994482204500004</v>
      </c>
      <c r="D1215">
        <v>1.7626990168300001</v>
      </c>
      <c r="E1215">
        <v>2.7227837393900001</v>
      </c>
      <c r="F1215">
        <v>68.736440472799998</v>
      </c>
      <c r="G1215" s="2">
        <v>28.64992659</v>
      </c>
      <c r="H1215" s="2">
        <v>74.423266209999994</v>
      </c>
      <c r="I1215" s="3">
        <v>43.743634020999998</v>
      </c>
    </row>
    <row r="1216" spans="1:9" ht="15" thickBot="1" x14ac:dyDescent="0.4">
      <c r="A1216">
        <v>41.633333333300001</v>
      </c>
      <c r="B1216">
        <v>0</v>
      </c>
      <c r="C1216">
        <v>4.8145609661000002</v>
      </c>
      <c r="D1216">
        <v>1.9141115742399999</v>
      </c>
      <c r="E1216">
        <v>2.5152979747300002</v>
      </c>
      <c r="F1216">
        <v>68.928770892700001</v>
      </c>
      <c r="G1216" s="2">
        <v>28.65138108</v>
      </c>
      <c r="H1216" s="2">
        <v>74.443734340000006</v>
      </c>
      <c r="I1216" s="3">
        <v>43.791732089200003</v>
      </c>
    </row>
    <row r="1217" spans="1:9" ht="15" thickBot="1" x14ac:dyDescent="0.4">
      <c r="A1217">
        <v>41.666666666700003</v>
      </c>
      <c r="B1217">
        <v>0</v>
      </c>
      <c r="C1217">
        <v>4.8301514890300004</v>
      </c>
      <c r="D1217">
        <v>1.9769099433099999</v>
      </c>
      <c r="E1217">
        <v>2.4432835220300002</v>
      </c>
      <c r="F1217">
        <v>69.327180095000003</v>
      </c>
      <c r="G1217" s="2">
        <v>28.658653610000002</v>
      </c>
      <c r="H1217" s="2">
        <v>74.392566360000004</v>
      </c>
      <c r="I1217" s="3">
        <v>43.582754275500001</v>
      </c>
    </row>
    <row r="1218" spans="1:9" ht="15" thickBot="1" x14ac:dyDescent="0.4">
      <c r="A1218">
        <v>41.7</v>
      </c>
      <c r="B1218">
        <v>0</v>
      </c>
      <c r="C1218">
        <v>4.8418148991000001</v>
      </c>
      <c r="D1218">
        <v>2.0245195748799998</v>
      </c>
      <c r="E1218">
        <v>2.3915871000500002</v>
      </c>
      <c r="F1218">
        <v>69.155569455299997</v>
      </c>
      <c r="G1218" s="2">
        <v>28.652835580000001</v>
      </c>
      <c r="H1218" s="2">
        <v>74.331175130000005</v>
      </c>
      <c r="I1218" s="3">
        <v>43.805000521899998</v>
      </c>
    </row>
    <row r="1219" spans="1:9" ht="15" thickBot="1" x14ac:dyDescent="0.4">
      <c r="A1219">
        <v>41.733333333300003</v>
      </c>
      <c r="B1219">
        <v>0</v>
      </c>
      <c r="C1219">
        <v>4.8493150588600002</v>
      </c>
      <c r="D1219">
        <v>1.8132641678700001</v>
      </c>
      <c r="E1219">
        <v>2.6743566352900001</v>
      </c>
      <c r="F1219">
        <v>67.313395037099994</v>
      </c>
      <c r="G1219" s="2">
        <v>28.658653610000002</v>
      </c>
      <c r="H1219" s="2">
        <v>74.46420372</v>
      </c>
      <c r="I1219" s="3">
        <v>43.639145114100003</v>
      </c>
    </row>
    <row r="1220" spans="1:9" ht="15" thickBot="1" x14ac:dyDescent="0.4">
      <c r="A1220">
        <v>41.766666666699997</v>
      </c>
      <c r="B1220">
        <v>0</v>
      </c>
      <c r="C1220">
        <v>4.8506765653399997</v>
      </c>
      <c r="D1220">
        <v>1.54313741569</v>
      </c>
      <c r="E1220">
        <v>3.14338601087</v>
      </c>
      <c r="F1220">
        <v>66.876030668200002</v>
      </c>
      <c r="G1220" s="2">
        <v>28.667380820000002</v>
      </c>
      <c r="H1220" s="2">
        <v>74.443734340000006</v>
      </c>
      <c r="I1220" s="3">
        <v>43.582754275500001</v>
      </c>
    </row>
    <row r="1221" spans="1:9" ht="15" thickBot="1" x14ac:dyDescent="0.4">
      <c r="A1221">
        <v>41.8</v>
      </c>
      <c r="B1221">
        <v>0</v>
      </c>
      <c r="C1221">
        <v>4.8492311877800001</v>
      </c>
      <c r="D1221">
        <v>1.2473735400299999</v>
      </c>
      <c r="E1221">
        <v>3.8875533528299999</v>
      </c>
      <c r="F1221">
        <v>66.432152530099998</v>
      </c>
      <c r="G1221" s="2">
        <v>28.660108130000001</v>
      </c>
      <c r="H1221" s="2">
        <v>74.382333709999997</v>
      </c>
      <c r="I1221" s="3">
        <v>43.692218844599999</v>
      </c>
    </row>
    <row r="1222" spans="1:9" ht="15" thickBot="1" x14ac:dyDescent="0.4">
      <c r="A1222">
        <v>41.833333333299997</v>
      </c>
      <c r="B1222">
        <v>0</v>
      </c>
      <c r="C1222">
        <v>4.8454278552799996</v>
      </c>
      <c r="D1222">
        <v>1.1913109750199999</v>
      </c>
      <c r="E1222">
        <v>4.0673073251699998</v>
      </c>
      <c r="F1222">
        <v>66.661823248900006</v>
      </c>
      <c r="G1222" s="2">
        <v>28.67028994</v>
      </c>
      <c r="H1222" s="2">
        <v>74.402799329999993</v>
      </c>
      <c r="I1222" s="3">
        <v>43.644120776400001</v>
      </c>
    </row>
    <row r="1223" spans="1:9" ht="15" thickBot="1" x14ac:dyDescent="0.4">
      <c r="A1223">
        <v>41.866666666699999</v>
      </c>
      <c r="B1223">
        <v>0</v>
      </c>
      <c r="C1223">
        <v>4.83818942086</v>
      </c>
      <c r="D1223">
        <v>1.2099064342400001</v>
      </c>
      <c r="E1223">
        <v>3.9988128701100001</v>
      </c>
      <c r="F1223">
        <v>67.258892076899997</v>
      </c>
      <c r="G1223" s="2">
        <v>28.668835380000001</v>
      </c>
      <c r="H1223" s="2">
        <v>74.453968880000005</v>
      </c>
      <c r="I1223" s="3">
        <v>43.607632586699999</v>
      </c>
    </row>
    <row r="1224" spans="1:9" ht="15" thickBot="1" x14ac:dyDescent="0.4">
      <c r="A1224">
        <v>41.9</v>
      </c>
      <c r="B1224">
        <v>0</v>
      </c>
      <c r="C1224">
        <v>4.82923822348</v>
      </c>
      <c r="D1224">
        <v>1.48058910563</v>
      </c>
      <c r="E1224">
        <v>3.2617004982000002</v>
      </c>
      <c r="F1224">
        <v>68.592972360299996</v>
      </c>
      <c r="G1224" s="2">
        <v>28.66592627</v>
      </c>
      <c r="H1224" s="2">
        <v>74.382333709999997</v>
      </c>
      <c r="I1224" s="3">
        <v>43.660706317100001</v>
      </c>
    </row>
    <row r="1225" spans="1:9" ht="15" thickBot="1" x14ac:dyDescent="0.4">
      <c r="A1225">
        <v>41.933333333299998</v>
      </c>
      <c r="B1225">
        <v>0</v>
      </c>
      <c r="C1225">
        <v>4.8192702872000002</v>
      </c>
      <c r="D1225">
        <v>1.6097621528999999</v>
      </c>
      <c r="E1225">
        <v>2.9937778562599999</v>
      </c>
      <c r="F1225">
        <v>68.705979083100004</v>
      </c>
      <c r="G1225" s="2">
        <v>28.664471729999999</v>
      </c>
      <c r="H1225" s="2">
        <v>74.505146249999996</v>
      </c>
      <c r="I1225" s="3">
        <v>43.654072100800001</v>
      </c>
    </row>
    <row r="1226" spans="1:9" ht="15" thickBot="1" x14ac:dyDescent="0.4">
      <c r="A1226">
        <v>41.9666666667</v>
      </c>
      <c r="B1226">
        <v>0</v>
      </c>
      <c r="C1226">
        <v>4.8085302540399999</v>
      </c>
      <c r="D1226">
        <v>1.50471415723</v>
      </c>
      <c r="E1226">
        <v>3.1956436582499999</v>
      </c>
      <c r="F1226">
        <v>68.547385608300004</v>
      </c>
      <c r="G1226" s="2">
        <v>28.66592627</v>
      </c>
      <c r="H1226" s="2">
        <v>74.361869330000005</v>
      </c>
      <c r="I1226" s="3">
        <v>43.785097872900003</v>
      </c>
    </row>
    <row r="1227" spans="1:9" ht="15" thickBot="1" x14ac:dyDescent="0.4">
      <c r="A1227">
        <v>42</v>
      </c>
      <c r="B1227">
        <v>0</v>
      </c>
      <c r="C1227">
        <v>4.7954333386699997</v>
      </c>
      <c r="D1227">
        <v>1.04113616509</v>
      </c>
      <c r="E1227">
        <v>4.6059617362900003</v>
      </c>
      <c r="F1227">
        <v>68.462937764900005</v>
      </c>
      <c r="G1227" s="2">
        <v>28.664471729999999</v>
      </c>
      <c r="H1227" s="2">
        <v>74.474438890000002</v>
      </c>
      <c r="I1227" s="3">
        <v>43.700511615000003</v>
      </c>
    </row>
    <row r="1228" spans="1:9" ht="15" thickBot="1" x14ac:dyDescent="0.4">
      <c r="A1228">
        <v>42.0333333333</v>
      </c>
      <c r="B1228">
        <v>0</v>
      </c>
      <c r="C1228">
        <v>4.7823595231300002</v>
      </c>
      <c r="D1228">
        <v>0.49157719210900003</v>
      </c>
      <c r="E1228">
        <v>9.7286033605700002</v>
      </c>
      <c r="F1228">
        <v>68.398533234300004</v>
      </c>
      <c r="G1228" s="2">
        <v>28.664471729999999</v>
      </c>
      <c r="H1228" s="2">
        <v>74.443734340000006</v>
      </c>
      <c r="I1228" s="3">
        <v>43.667340533400001</v>
      </c>
    </row>
    <row r="1229" spans="1:9" ht="15" thickBot="1" x14ac:dyDescent="0.4">
      <c r="A1229">
        <v>42.066666666700002</v>
      </c>
      <c r="B1229">
        <v>0</v>
      </c>
      <c r="C1229">
        <v>4.7682405384899997</v>
      </c>
      <c r="D1229">
        <v>-3.8358527973200003E-2</v>
      </c>
      <c r="E1229">
        <v>-124.30718253400001</v>
      </c>
      <c r="F1229">
        <v>67.825913383200003</v>
      </c>
      <c r="G1229" s="2">
        <v>28.668835380000001</v>
      </c>
      <c r="H1229" s="2">
        <v>74.341406210000002</v>
      </c>
      <c r="I1229" s="3">
        <v>43.743634020999998</v>
      </c>
    </row>
    <row r="1230" spans="1:9" ht="15" thickBot="1" x14ac:dyDescent="0.4">
      <c r="A1230">
        <v>42.1</v>
      </c>
      <c r="B1230">
        <v>0</v>
      </c>
      <c r="C1230">
        <v>4.7534834471999998</v>
      </c>
      <c r="D1230">
        <v>-0.136630520995</v>
      </c>
      <c r="E1230">
        <v>-34.7907876847</v>
      </c>
      <c r="F1230">
        <v>67.703166958300002</v>
      </c>
      <c r="G1230" s="2">
        <v>28.677562819999999</v>
      </c>
      <c r="H1230" s="2">
        <v>74.423266209999994</v>
      </c>
      <c r="I1230" s="3">
        <v>43.753585345499999</v>
      </c>
    </row>
    <row r="1231" spans="1:9" ht="15" thickBot="1" x14ac:dyDescent="0.4">
      <c r="A1231">
        <v>42.133333333300001</v>
      </c>
      <c r="B1231">
        <v>0</v>
      </c>
      <c r="C1231">
        <v>4.7426686080799998</v>
      </c>
      <c r="D1231">
        <v>6.4636283568299993E-2</v>
      </c>
      <c r="E1231">
        <v>73.3747107083</v>
      </c>
      <c r="F1231">
        <v>67.159673467100006</v>
      </c>
      <c r="G1231" s="2">
        <v>28.67901741</v>
      </c>
      <c r="H1231" s="2">
        <v>74.361869330000005</v>
      </c>
      <c r="I1231" s="3">
        <v>43.564510180699997</v>
      </c>
    </row>
    <row r="1232" spans="1:9" ht="15" thickBot="1" x14ac:dyDescent="0.4">
      <c r="A1232">
        <v>42.166666666700003</v>
      </c>
      <c r="B1232">
        <v>0</v>
      </c>
      <c r="C1232">
        <v>4.7357928353199998</v>
      </c>
      <c r="D1232">
        <v>0.48082949730699998</v>
      </c>
      <c r="E1232">
        <v>9.8492144551000003</v>
      </c>
      <c r="F1232">
        <v>67.058920030899998</v>
      </c>
      <c r="G1232" s="2">
        <v>28.668835380000001</v>
      </c>
      <c r="H1232" s="2">
        <v>74.392566360000004</v>
      </c>
      <c r="I1232" s="3">
        <v>43.672316195699999</v>
      </c>
    </row>
    <row r="1233" spans="1:9" ht="15" thickBot="1" x14ac:dyDescent="0.4">
      <c r="A1233">
        <v>42.2</v>
      </c>
      <c r="B1233">
        <v>0</v>
      </c>
      <c r="C1233">
        <v>4.7320527613900003</v>
      </c>
      <c r="D1233">
        <v>0.86015149755200004</v>
      </c>
      <c r="E1233">
        <v>5.5014178023999998</v>
      </c>
      <c r="F1233">
        <v>65.749056658300006</v>
      </c>
      <c r="G1233" s="2">
        <v>28.681926610000001</v>
      </c>
      <c r="H1233" s="2">
        <v>74.402799329999993</v>
      </c>
      <c r="I1233" s="3">
        <v>43.503143679799997</v>
      </c>
    </row>
    <row r="1234" spans="1:9" ht="15" thickBot="1" x14ac:dyDescent="0.4">
      <c r="A1234">
        <v>42.233333333300003</v>
      </c>
      <c r="B1234">
        <v>0</v>
      </c>
      <c r="C1234">
        <v>4.7285906136899998</v>
      </c>
      <c r="D1234">
        <v>1.0219195924</v>
      </c>
      <c r="E1234">
        <v>4.6271650419899997</v>
      </c>
      <c r="F1234">
        <v>65.602317832400004</v>
      </c>
      <c r="G1234" s="2">
        <v>28.673199069999999</v>
      </c>
      <c r="H1234" s="2">
        <v>74.453968880000005</v>
      </c>
      <c r="I1234" s="3">
        <v>43.521387774700003</v>
      </c>
    </row>
    <row r="1235" spans="1:9" ht="15" thickBot="1" x14ac:dyDescent="0.4">
      <c r="A1235">
        <v>42.266666666699997</v>
      </c>
      <c r="B1235">
        <v>0</v>
      </c>
      <c r="C1235">
        <v>4.7229457955900003</v>
      </c>
      <c r="D1235">
        <v>0.82150101983599999</v>
      </c>
      <c r="E1235">
        <v>5.7491660771599999</v>
      </c>
      <c r="F1235">
        <v>64.985182844400001</v>
      </c>
      <c r="G1235" s="2">
        <v>28.67901741</v>
      </c>
      <c r="H1235" s="2">
        <v>74.361869330000005</v>
      </c>
      <c r="I1235" s="3">
        <v>43.579437167400002</v>
      </c>
    </row>
    <row r="1236" spans="1:9" ht="15" thickBot="1" x14ac:dyDescent="0.4">
      <c r="A1236">
        <v>42.3</v>
      </c>
      <c r="B1236">
        <v>0</v>
      </c>
      <c r="C1236">
        <v>4.7144719104600004</v>
      </c>
      <c r="D1236">
        <v>0.43488434157400002</v>
      </c>
      <c r="E1236">
        <v>10.8407488147</v>
      </c>
      <c r="F1236">
        <v>65.361467513600005</v>
      </c>
      <c r="G1236" s="2">
        <v>28.67028994</v>
      </c>
      <c r="H1236" s="2">
        <v>74.443734340000006</v>
      </c>
      <c r="I1236" s="3">
        <v>43.599339816300002</v>
      </c>
    </row>
    <row r="1237" spans="1:9" ht="15" thickBot="1" x14ac:dyDescent="0.4">
      <c r="A1237">
        <v>42.333333333299997</v>
      </c>
      <c r="B1237">
        <v>0</v>
      </c>
      <c r="C1237">
        <v>4.7036324580000004</v>
      </c>
      <c r="D1237">
        <v>-0.15006341113900001</v>
      </c>
      <c r="E1237">
        <v>-31.344299201999998</v>
      </c>
      <c r="F1237">
        <v>65.898916456600006</v>
      </c>
      <c r="G1237" s="2">
        <v>28.686290459999999</v>
      </c>
      <c r="H1237" s="2">
        <v>74.46420372</v>
      </c>
      <c r="I1237" s="3">
        <v>43.581095721399997</v>
      </c>
    </row>
    <row r="1238" spans="1:9" ht="15" thickBot="1" x14ac:dyDescent="0.4">
      <c r="A1238">
        <v>42.366666666699999</v>
      </c>
      <c r="B1238">
        <v>0</v>
      </c>
      <c r="C1238">
        <v>4.6921851228299998</v>
      </c>
      <c r="D1238">
        <v>-0.70059074192500004</v>
      </c>
      <c r="E1238">
        <v>-6.69746949544</v>
      </c>
      <c r="F1238">
        <v>66.880155607899994</v>
      </c>
      <c r="G1238" s="2">
        <v>28.681926610000001</v>
      </c>
      <c r="H1238" s="2">
        <v>74.361869330000005</v>
      </c>
      <c r="I1238" s="3">
        <v>43.604315478499998</v>
      </c>
    </row>
    <row r="1239" spans="1:9" ht="15" thickBot="1" x14ac:dyDescent="0.4">
      <c r="A1239">
        <v>42.4</v>
      </c>
      <c r="B1239">
        <v>0</v>
      </c>
      <c r="C1239">
        <v>4.6809895643999999</v>
      </c>
      <c r="D1239">
        <v>-1.0408649298799999</v>
      </c>
      <c r="E1239">
        <v>-4.4972113383899996</v>
      </c>
      <c r="F1239">
        <v>66.784466527299998</v>
      </c>
      <c r="G1239" s="2">
        <v>28.687745079999999</v>
      </c>
      <c r="H1239" s="2">
        <v>74.48467436</v>
      </c>
      <c r="I1239" s="3">
        <v>43.546266085799999</v>
      </c>
    </row>
    <row r="1240" spans="1:9" ht="15" thickBot="1" x14ac:dyDescent="0.4">
      <c r="A1240">
        <v>42.433333333299998</v>
      </c>
      <c r="B1240">
        <v>0</v>
      </c>
      <c r="C1240">
        <v>4.6745356170700001</v>
      </c>
      <c r="D1240">
        <v>-1.07098995577</v>
      </c>
      <c r="E1240">
        <v>-4.3646867011900001</v>
      </c>
      <c r="F1240">
        <v>66.828520866700003</v>
      </c>
      <c r="G1240" s="2">
        <v>28.686290459999999</v>
      </c>
      <c r="H1240" s="2">
        <v>74.402799329999993</v>
      </c>
      <c r="I1240" s="3">
        <v>43.660706317100001</v>
      </c>
    </row>
    <row r="1241" spans="1:9" ht="15" thickBot="1" x14ac:dyDescent="0.4">
      <c r="A1241">
        <v>42.4666666667</v>
      </c>
      <c r="B1241">
        <v>0</v>
      </c>
      <c r="C1241">
        <v>4.6730548021200002</v>
      </c>
      <c r="D1241">
        <v>-0.77822494807599996</v>
      </c>
      <c r="E1241">
        <v>-6.0047609803200004</v>
      </c>
      <c r="F1241">
        <v>65.970100652499994</v>
      </c>
      <c r="G1241" s="2">
        <v>28.680472009999999</v>
      </c>
      <c r="H1241" s="2">
        <v>74.515382669999994</v>
      </c>
      <c r="I1241" s="3">
        <v>43.582754275500001</v>
      </c>
    </row>
    <row r="1242" spans="1:9" ht="15" thickBot="1" x14ac:dyDescent="0.4">
      <c r="A1242">
        <v>42.5</v>
      </c>
      <c r="B1242">
        <v>0</v>
      </c>
      <c r="C1242">
        <v>4.6773479715299997</v>
      </c>
      <c r="D1242">
        <v>-0.20424922841099999</v>
      </c>
      <c r="E1242">
        <v>-22.900198977100001</v>
      </c>
      <c r="F1242">
        <v>65.678220317200001</v>
      </c>
      <c r="G1242" s="2">
        <v>28.673199069999999</v>
      </c>
      <c r="H1242" s="2">
        <v>74.402799329999993</v>
      </c>
      <c r="I1242" s="3">
        <v>43.612608248900003</v>
      </c>
    </row>
    <row r="1243" spans="1:9" ht="15" thickBot="1" x14ac:dyDescent="0.4">
      <c r="A1243">
        <v>42.5333333333</v>
      </c>
      <c r="B1243">
        <v>0</v>
      </c>
      <c r="C1243">
        <v>4.68414993788</v>
      </c>
      <c r="D1243">
        <v>0.30258159268500001</v>
      </c>
      <c r="E1243">
        <v>15.480617628799999</v>
      </c>
      <c r="F1243">
        <v>64.516841625300003</v>
      </c>
      <c r="G1243" s="2">
        <v>28.680472009999999</v>
      </c>
      <c r="H1243" s="2">
        <v>74.474438890000002</v>
      </c>
      <c r="I1243" s="3">
        <v>43.649096438599997</v>
      </c>
    </row>
    <row r="1244" spans="1:9" ht="15" thickBot="1" x14ac:dyDescent="0.4">
      <c r="A1244">
        <v>42.566666666700002</v>
      </c>
      <c r="B1244">
        <v>0</v>
      </c>
      <c r="C1244">
        <v>4.6956659792400002</v>
      </c>
      <c r="D1244">
        <v>0.60244610158099998</v>
      </c>
      <c r="E1244">
        <v>7.7943337452400003</v>
      </c>
      <c r="F1244">
        <v>64.994368100100004</v>
      </c>
      <c r="G1244" s="2">
        <v>28.684835840000002</v>
      </c>
      <c r="H1244" s="2">
        <v>74.46420372</v>
      </c>
      <c r="I1244" s="3">
        <v>43.562851626600001</v>
      </c>
    </row>
    <row r="1245" spans="1:9" ht="15" thickBot="1" x14ac:dyDescent="0.4">
      <c r="A1245">
        <v>42.6</v>
      </c>
      <c r="B1245">
        <v>0</v>
      </c>
      <c r="C1245">
        <v>4.7086413519099999</v>
      </c>
      <c r="D1245">
        <v>0.60016907168699996</v>
      </c>
      <c r="E1245">
        <v>7.8455248263200001</v>
      </c>
      <c r="F1245">
        <v>64.833106651099996</v>
      </c>
      <c r="G1245" s="2">
        <v>28.684835840000002</v>
      </c>
      <c r="H1245" s="2">
        <v>74.453968880000005</v>
      </c>
      <c r="I1245" s="3">
        <v>43.7602195618</v>
      </c>
    </row>
    <row r="1246" spans="1:9" ht="15" thickBot="1" x14ac:dyDescent="0.4">
      <c r="A1246">
        <v>42.633333333300001</v>
      </c>
      <c r="B1246">
        <v>0</v>
      </c>
      <c r="C1246">
        <v>4.7224055384200003</v>
      </c>
      <c r="D1246">
        <v>0.27995695055999997</v>
      </c>
      <c r="E1246">
        <v>16.868327537399999</v>
      </c>
      <c r="F1246">
        <v>65.726875011900006</v>
      </c>
      <c r="G1246" s="2">
        <v>28.692108999999999</v>
      </c>
      <c r="H1246" s="2">
        <v>74.351637620000005</v>
      </c>
      <c r="I1246" s="3">
        <v>43.4882166931</v>
      </c>
    </row>
    <row r="1247" spans="1:9" ht="15" thickBot="1" x14ac:dyDescent="0.4">
      <c r="A1247">
        <v>42.666666666700003</v>
      </c>
      <c r="B1247">
        <v>0</v>
      </c>
      <c r="C1247">
        <v>4.7365687268399999</v>
      </c>
      <c r="D1247">
        <v>-9.6416161149599999E-2</v>
      </c>
      <c r="E1247">
        <v>-49.1262944964</v>
      </c>
      <c r="F1247">
        <v>65.930681555899994</v>
      </c>
      <c r="G1247" s="2">
        <v>28.680472009999999</v>
      </c>
      <c r="H1247" s="2">
        <v>74.413032610000002</v>
      </c>
      <c r="I1247" s="3">
        <v>43.509777896099997</v>
      </c>
    </row>
    <row r="1248" spans="1:9" ht="15" thickBot="1" x14ac:dyDescent="0.4">
      <c r="A1248">
        <v>42.7</v>
      </c>
      <c r="B1248">
        <v>0</v>
      </c>
      <c r="C1248">
        <v>4.7511759431599998</v>
      </c>
      <c r="D1248">
        <v>-0.13929945791500001</v>
      </c>
      <c r="E1248">
        <v>-34.107641295000001</v>
      </c>
      <c r="F1248">
        <v>65.903302691199997</v>
      </c>
      <c r="G1248" s="2">
        <v>28.686290459999999</v>
      </c>
      <c r="H1248" s="2">
        <v>74.382333709999997</v>
      </c>
      <c r="I1248" s="3">
        <v>43.562851626600001</v>
      </c>
    </row>
    <row r="1249" spans="1:9" ht="15" thickBot="1" x14ac:dyDescent="0.4">
      <c r="A1249">
        <v>42.733333333300003</v>
      </c>
      <c r="B1249">
        <v>0</v>
      </c>
      <c r="C1249">
        <v>4.7669786262600002</v>
      </c>
      <c r="D1249">
        <v>8.5785949278299994E-2</v>
      </c>
      <c r="E1249">
        <v>55.5682913853</v>
      </c>
      <c r="F1249">
        <v>64.809220577399998</v>
      </c>
      <c r="G1249" s="2">
        <v>28.690654349999999</v>
      </c>
      <c r="H1249" s="2">
        <v>74.494910149999995</v>
      </c>
      <c r="I1249" s="3">
        <v>43.363825137299997</v>
      </c>
    </row>
    <row r="1250" spans="1:9" ht="15" thickBot="1" x14ac:dyDescent="0.4">
      <c r="A1250">
        <v>42.766666666699997</v>
      </c>
      <c r="B1250">
        <v>0</v>
      </c>
      <c r="C1250">
        <v>4.78335116477</v>
      </c>
      <c r="D1250">
        <v>0.48600947402200001</v>
      </c>
      <c r="E1250">
        <v>9.8420944867400006</v>
      </c>
      <c r="F1250">
        <v>64.078361426399994</v>
      </c>
      <c r="G1250" s="2">
        <v>28.697927620000002</v>
      </c>
      <c r="H1250" s="2">
        <v>74.402799329999993</v>
      </c>
      <c r="I1250" s="3">
        <v>43.562851626600001</v>
      </c>
    </row>
    <row r="1251" spans="1:9" ht="15" thickBot="1" x14ac:dyDescent="0.4">
      <c r="A1251">
        <v>42.8</v>
      </c>
      <c r="B1251">
        <v>0</v>
      </c>
      <c r="C1251">
        <v>4.8027368207499999</v>
      </c>
      <c r="D1251">
        <v>0.85159751258600003</v>
      </c>
      <c r="E1251">
        <v>5.6396792496100003</v>
      </c>
      <c r="F1251">
        <v>63.815484427500003</v>
      </c>
      <c r="G1251" s="2">
        <v>28.684835840000002</v>
      </c>
      <c r="H1251" s="2">
        <v>74.443734340000006</v>
      </c>
      <c r="I1251" s="3">
        <v>43.609291140700002</v>
      </c>
    </row>
    <row r="1252" spans="1:9" ht="15" thickBot="1" x14ac:dyDescent="0.4">
      <c r="A1252">
        <v>42.833333333299997</v>
      </c>
      <c r="B1252">
        <v>0</v>
      </c>
      <c r="C1252">
        <v>4.8201933432099997</v>
      </c>
      <c r="D1252">
        <v>1.1431843230000001</v>
      </c>
      <c r="E1252">
        <v>4.2164620755</v>
      </c>
      <c r="F1252">
        <v>63.922292091099997</v>
      </c>
      <c r="G1252" s="2">
        <v>28.683381220000001</v>
      </c>
      <c r="H1252" s="2">
        <v>74.474438890000002</v>
      </c>
      <c r="I1252" s="3">
        <v>43.572802951</v>
      </c>
    </row>
    <row r="1253" spans="1:9" ht="15" thickBot="1" x14ac:dyDescent="0.4">
      <c r="A1253">
        <v>42.866666666699999</v>
      </c>
      <c r="B1253">
        <v>0</v>
      </c>
      <c r="C1253">
        <v>4.8346700823399997</v>
      </c>
      <c r="D1253">
        <v>1.13637181235</v>
      </c>
      <c r="E1253">
        <v>4.2544790620299997</v>
      </c>
      <c r="F1253">
        <v>64.910155927299996</v>
      </c>
      <c r="G1253" s="2">
        <v>28.690654349999999</v>
      </c>
      <c r="H1253" s="2">
        <v>74.382333709999997</v>
      </c>
      <c r="I1253" s="3">
        <v>43.537973315400002</v>
      </c>
    </row>
    <row r="1254" spans="1:9" ht="15" thickBot="1" x14ac:dyDescent="0.4">
      <c r="A1254">
        <v>42.9</v>
      </c>
      <c r="B1254">
        <v>0</v>
      </c>
      <c r="C1254">
        <v>4.8438927250799999</v>
      </c>
      <c r="D1254">
        <v>1.1563712082599999</v>
      </c>
      <c r="E1254">
        <v>4.1888735126499999</v>
      </c>
      <c r="F1254">
        <v>65.517996714000006</v>
      </c>
      <c r="G1254" s="2">
        <v>28.683381220000001</v>
      </c>
      <c r="H1254" s="2">
        <v>74.413032610000002</v>
      </c>
      <c r="I1254" s="3">
        <v>43.526363436899999</v>
      </c>
    </row>
    <row r="1255" spans="1:9" ht="15" thickBot="1" x14ac:dyDescent="0.4">
      <c r="A1255">
        <v>42.933333333299998</v>
      </c>
      <c r="B1255">
        <v>0</v>
      </c>
      <c r="C1255">
        <v>4.8534811127799999</v>
      </c>
      <c r="D1255">
        <v>1.2501699448600001</v>
      </c>
      <c r="E1255">
        <v>3.88225707451</v>
      </c>
      <c r="F1255">
        <v>65.663940167800007</v>
      </c>
      <c r="G1255" s="2">
        <v>28.692108999999999</v>
      </c>
      <c r="H1255" s="2">
        <v>74.392566360000004</v>
      </c>
      <c r="I1255" s="3">
        <v>43.531339099100002</v>
      </c>
    </row>
    <row r="1256" spans="1:9" ht="15" thickBot="1" x14ac:dyDescent="0.4">
      <c r="A1256">
        <v>42.9666666667</v>
      </c>
      <c r="B1256">
        <v>0</v>
      </c>
      <c r="C1256">
        <v>4.8604206986499996</v>
      </c>
      <c r="D1256">
        <v>1.5500777153</v>
      </c>
      <c r="E1256">
        <v>3.1355980740099998</v>
      </c>
      <c r="F1256">
        <v>65.992834112099999</v>
      </c>
      <c r="G1256" s="2">
        <v>28.677562819999999</v>
      </c>
      <c r="H1256" s="2">
        <v>74.402799329999993</v>
      </c>
      <c r="I1256" s="3">
        <v>43.0138702271</v>
      </c>
    </row>
    <row r="1257" spans="1:9" ht="15" thickBot="1" x14ac:dyDescent="0.4">
      <c r="A1257">
        <v>43</v>
      </c>
      <c r="B1257">
        <v>0</v>
      </c>
      <c r="C1257">
        <v>4.8709445594999998</v>
      </c>
      <c r="D1257">
        <v>1.9155243904100001</v>
      </c>
      <c r="E1257">
        <v>2.5428778583499998</v>
      </c>
      <c r="F1257">
        <v>66.044156144699997</v>
      </c>
      <c r="G1257" s="2">
        <v>28.696472960000001</v>
      </c>
      <c r="H1257" s="2">
        <v>74.423266209999994</v>
      </c>
      <c r="I1257" s="3">
        <v>43.577778613299998</v>
      </c>
    </row>
    <row r="1258" spans="1:9" ht="15" thickBot="1" x14ac:dyDescent="0.4">
      <c r="A1258">
        <v>43.0333333333</v>
      </c>
      <c r="B1258">
        <v>0</v>
      </c>
      <c r="C1258">
        <v>4.8818664744099998</v>
      </c>
      <c r="D1258">
        <v>2.5760791351200001</v>
      </c>
      <c r="E1258">
        <v>1.8950762838999999</v>
      </c>
      <c r="F1258">
        <v>65.728259428599998</v>
      </c>
      <c r="G1258" s="2">
        <v>28.692108999999999</v>
      </c>
      <c r="H1258" s="2">
        <v>74.402799329999993</v>
      </c>
      <c r="I1258" s="3">
        <v>43.546266085799999</v>
      </c>
    </row>
    <row r="1259" spans="1:9" ht="15" thickBot="1" x14ac:dyDescent="0.4">
      <c r="A1259">
        <v>43.066666666700002</v>
      </c>
      <c r="B1259">
        <v>0</v>
      </c>
      <c r="C1259">
        <v>4.89762139745</v>
      </c>
      <c r="D1259">
        <v>3.4323160107200001</v>
      </c>
      <c r="E1259">
        <v>1.4269144747</v>
      </c>
      <c r="F1259">
        <v>65.0855683124</v>
      </c>
      <c r="G1259" s="2">
        <v>28.697927620000002</v>
      </c>
      <c r="H1259" s="2">
        <v>74.46420372</v>
      </c>
      <c r="I1259" s="3">
        <v>43.398654772900002</v>
      </c>
    </row>
    <row r="1260" spans="1:9" ht="15" thickBot="1" x14ac:dyDescent="0.4">
      <c r="A1260">
        <v>43.1</v>
      </c>
      <c r="B1260">
        <v>0</v>
      </c>
      <c r="C1260">
        <v>4.9122657262200002</v>
      </c>
      <c r="D1260">
        <v>4.3377310897000001</v>
      </c>
      <c r="E1260">
        <v>1.1324504965</v>
      </c>
      <c r="F1260">
        <v>65.318783694700002</v>
      </c>
      <c r="G1260" s="2">
        <v>28.693563640000001</v>
      </c>
      <c r="H1260" s="2">
        <v>74.433500120000005</v>
      </c>
      <c r="I1260" s="3">
        <v>43.610949694799999</v>
      </c>
    </row>
    <row r="1261" spans="1:9" ht="15" thickBot="1" x14ac:dyDescent="0.4">
      <c r="A1261">
        <v>43.133333333300001</v>
      </c>
      <c r="B1261">
        <v>0</v>
      </c>
      <c r="C1261">
        <v>4.9317689960599997</v>
      </c>
      <c r="D1261">
        <v>5.1312469753899999</v>
      </c>
      <c r="E1261">
        <v>0.96112485322100005</v>
      </c>
      <c r="F1261">
        <v>65.3380332813</v>
      </c>
      <c r="G1261" s="2">
        <v>28.690654349999999</v>
      </c>
      <c r="H1261" s="2">
        <v>74.290253899999996</v>
      </c>
      <c r="I1261" s="3">
        <v>43.496509463499997</v>
      </c>
    </row>
    <row r="1262" spans="1:9" ht="15" thickBot="1" x14ac:dyDescent="0.4">
      <c r="A1262">
        <v>43.166666666700003</v>
      </c>
      <c r="B1262">
        <v>0</v>
      </c>
      <c r="C1262">
        <v>4.9532414400100002</v>
      </c>
      <c r="D1262">
        <v>5.5966496661400003</v>
      </c>
      <c r="E1262">
        <v>0.88503689447900002</v>
      </c>
      <c r="F1262">
        <v>65.926284163800005</v>
      </c>
      <c r="G1262" s="2">
        <v>28.695018300000001</v>
      </c>
      <c r="H1262" s="2">
        <v>74.433500120000005</v>
      </c>
      <c r="I1262" s="3">
        <v>43.5661687347</v>
      </c>
    </row>
    <row r="1263" spans="1:9" ht="15" thickBot="1" x14ac:dyDescent="0.4">
      <c r="A1263">
        <v>43.2</v>
      </c>
      <c r="B1263">
        <v>0</v>
      </c>
      <c r="C1263">
        <v>4.9776120581800001</v>
      </c>
      <c r="D1263">
        <v>5.6700183948699996</v>
      </c>
      <c r="E1263">
        <v>0.87788287647899999</v>
      </c>
      <c r="F1263">
        <v>65.7683524479</v>
      </c>
      <c r="G1263" s="2">
        <v>28.696472960000001</v>
      </c>
      <c r="H1263" s="2">
        <v>74.423266209999994</v>
      </c>
      <c r="I1263" s="3">
        <v>43.4815824768</v>
      </c>
    </row>
    <row r="1264" spans="1:9" ht="15" thickBot="1" x14ac:dyDescent="0.4">
      <c r="A1264">
        <v>43.233333333300003</v>
      </c>
      <c r="B1264">
        <v>0</v>
      </c>
      <c r="C1264">
        <v>5.0033315980999999</v>
      </c>
      <c r="D1264">
        <v>5.3224545578800004</v>
      </c>
      <c r="E1264">
        <v>0.94004214478399994</v>
      </c>
      <c r="F1264">
        <v>65.681764809900002</v>
      </c>
      <c r="G1264" s="2">
        <v>28.689199720000001</v>
      </c>
      <c r="H1264" s="2">
        <v>74.46420372</v>
      </c>
      <c r="I1264" s="3">
        <v>43.385386340300002</v>
      </c>
    </row>
    <row r="1265" spans="1:9" ht="15" thickBot="1" x14ac:dyDescent="0.4">
      <c r="A1265">
        <v>43.266666666699997</v>
      </c>
      <c r="B1265">
        <v>0</v>
      </c>
      <c r="C1265">
        <v>5.0341483768000002</v>
      </c>
      <c r="D1265">
        <v>4.9262003375600001</v>
      </c>
      <c r="E1265">
        <v>1.0219130428800001</v>
      </c>
      <c r="F1265">
        <v>64.410976039999994</v>
      </c>
      <c r="G1265" s="2">
        <v>28.687745079999999</v>
      </c>
      <c r="H1265" s="2">
        <v>74.320944350000005</v>
      </c>
      <c r="I1265" s="3">
        <v>43.655730654899997</v>
      </c>
    </row>
    <row r="1266" spans="1:9" ht="15" thickBot="1" x14ac:dyDescent="0.4">
      <c r="A1266">
        <v>43.3</v>
      </c>
      <c r="B1266">
        <v>0</v>
      </c>
      <c r="C1266">
        <v>5.0690760665100001</v>
      </c>
      <c r="D1266">
        <v>4.5348847234000003</v>
      </c>
      <c r="E1266">
        <v>1.11779601372</v>
      </c>
      <c r="F1266">
        <v>63.476242927199998</v>
      </c>
      <c r="G1266" s="2">
        <v>28.706655730000001</v>
      </c>
      <c r="H1266" s="2">
        <v>74.453968880000005</v>
      </c>
      <c r="I1266" s="3">
        <v>43.299141528299998</v>
      </c>
    </row>
    <row r="1267" spans="1:9" ht="15" thickBot="1" x14ac:dyDescent="0.4">
      <c r="A1267">
        <v>43.333333333299997</v>
      </c>
      <c r="B1267">
        <v>0</v>
      </c>
      <c r="C1267">
        <v>5.1061877224499996</v>
      </c>
      <c r="D1267">
        <v>4.3879373917900004</v>
      </c>
      <c r="E1267">
        <v>1.1636874609900001</v>
      </c>
      <c r="F1267">
        <v>63.043220034100003</v>
      </c>
      <c r="G1267" s="2">
        <v>28.708110430000001</v>
      </c>
      <c r="H1267" s="2">
        <v>74.423266209999994</v>
      </c>
      <c r="I1267" s="3">
        <v>43.5014851257</v>
      </c>
    </row>
    <row r="1268" spans="1:9" ht="15" thickBot="1" x14ac:dyDescent="0.4">
      <c r="A1268">
        <v>43.366666666699999</v>
      </c>
      <c r="B1268">
        <v>0</v>
      </c>
      <c r="C1268">
        <v>5.14395879921</v>
      </c>
      <c r="D1268">
        <v>4.2630015289100003</v>
      </c>
      <c r="E1268">
        <v>1.2066518776299999</v>
      </c>
      <c r="F1268">
        <v>63.414010136800002</v>
      </c>
      <c r="G1268" s="2">
        <v>28.692108999999999</v>
      </c>
      <c r="H1268" s="2">
        <v>74.402799329999993</v>
      </c>
      <c r="I1268" s="3">
        <v>43.375435015900003</v>
      </c>
    </row>
    <row r="1269" spans="1:9" ht="15" thickBot="1" x14ac:dyDescent="0.4">
      <c r="A1269">
        <v>43.4</v>
      </c>
      <c r="B1269">
        <v>0</v>
      </c>
      <c r="C1269">
        <v>5.1792477827600001</v>
      </c>
      <c r="D1269">
        <v>4.2685959445300004</v>
      </c>
      <c r="E1269">
        <v>1.2133375587799999</v>
      </c>
      <c r="F1269">
        <v>63.8450190529</v>
      </c>
      <c r="G1269" s="2">
        <v>28.689199720000001</v>
      </c>
      <c r="H1269" s="2">
        <v>74.382333709999997</v>
      </c>
      <c r="I1269" s="3">
        <v>43.385386340300002</v>
      </c>
    </row>
    <row r="1270" spans="1:9" ht="15" thickBot="1" x14ac:dyDescent="0.4">
      <c r="A1270">
        <v>43.433333333299998</v>
      </c>
      <c r="B1270">
        <v>0</v>
      </c>
      <c r="C1270">
        <v>5.20754659347</v>
      </c>
      <c r="D1270">
        <v>4.15871777032</v>
      </c>
      <c r="E1270">
        <v>1.25220004845</v>
      </c>
      <c r="F1270">
        <v>64.341442057699993</v>
      </c>
      <c r="G1270" s="2">
        <v>28.693563640000001</v>
      </c>
      <c r="H1270" s="2">
        <v>74.351637620000005</v>
      </c>
      <c r="I1270" s="3">
        <v>43.222848040800002</v>
      </c>
    </row>
    <row r="1271" spans="1:9" ht="15" thickBot="1" x14ac:dyDescent="0.4">
      <c r="A1271">
        <v>43.4666666667</v>
      </c>
      <c r="B1271">
        <v>0</v>
      </c>
      <c r="C1271">
        <v>5.22579182551</v>
      </c>
      <c r="D1271">
        <v>4.0700679758499998</v>
      </c>
      <c r="E1271">
        <v>1.2839568912699999</v>
      </c>
      <c r="F1271">
        <v>65.038922394099998</v>
      </c>
      <c r="G1271" s="2">
        <v>28.700836970000001</v>
      </c>
      <c r="H1271" s="2">
        <v>74.402799329999993</v>
      </c>
      <c r="I1271" s="3">
        <v>43.337288272099997</v>
      </c>
    </row>
    <row r="1272" spans="1:9" ht="15" thickBot="1" x14ac:dyDescent="0.4">
      <c r="A1272">
        <v>43.5</v>
      </c>
      <c r="B1272">
        <v>0</v>
      </c>
      <c r="C1272">
        <v>5.23630775141</v>
      </c>
      <c r="D1272">
        <v>3.92467910944</v>
      </c>
      <c r="E1272">
        <v>1.33420022514</v>
      </c>
      <c r="F1272">
        <v>64.865552433700003</v>
      </c>
      <c r="G1272" s="2">
        <v>28.690654349999999</v>
      </c>
      <c r="H1272" s="2">
        <v>74.320944350000005</v>
      </c>
      <c r="I1272" s="3">
        <v>43.352215258800001</v>
      </c>
    </row>
    <row r="1273" spans="1:9" ht="15" thickBot="1" x14ac:dyDescent="0.4">
      <c r="A1273">
        <v>43.5333333333</v>
      </c>
      <c r="B1273">
        <v>0</v>
      </c>
      <c r="C1273">
        <v>5.2381307711699998</v>
      </c>
      <c r="D1273">
        <v>3.9720580235599998</v>
      </c>
      <c r="E1273">
        <v>1.31874477666</v>
      </c>
      <c r="F1273">
        <v>64.933633638399996</v>
      </c>
      <c r="G1273" s="2">
        <v>28.690654349999999</v>
      </c>
      <c r="H1273" s="2">
        <v>74.423266209999994</v>
      </c>
      <c r="I1273" s="3">
        <v>43.466655490100003</v>
      </c>
    </row>
    <row r="1274" spans="1:9" ht="15" thickBot="1" x14ac:dyDescent="0.4">
      <c r="A1274">
        <v>43.566666666700002</v>
      </c>
      <c r="B1274">
        <v>0</v>
      </c>
      <c r="C1274">
        <v>5.2332958530699996</v>
      </c>
      <c r="D1274">
        <v>3.91870603971</v>
      </c>
      <c r="E1274">
        <v>1.3354652786000001</v>
      </c>
      <c r="F1274">
        <v>64.342230958800002</v>
      </c>
      <c r="G1274" s="2">
        <v>28.695018300000001</v>
      </c>
      <c r="H1274" s="2">
        <v>74.433500120000005</v>
      </c>
      <c r="I1274" s="3">
        <v>43.451728503399998</v>
      </c>
    </row>
    <row r="1275" spans="1:9" ht="15" thickBot="1" x14ac:dyDescent="0.4">
      <c r="A1275">
        <v>43.6</v>
      </c>
      <c r="B1275">
        <v>0</v>
      </c>
      <c r="C1275">
        <v>5.2219011132600004</v>
      </c>
      <c r="D1275">
        <v>3.8987073409500002</v>
      </c>
      <c r="E1275">
        <v>1.3393929465800001</v>
      </c>
      <c r="F1275">
        <v>64.391392786599994</v>
      </c>
      <c r="G1275" s="2">
        <v>28.692108999999999</v>
      </c>
      <c r="H1275" s="2">
        <v>74.382333709999997</v>
      </c>
      <c r="I1275" s="3">
        <v>43.460021273800002</v>
      </c>
    </row>
    <row r="1276" spans="1:9" ht="15" thickBot="1" x14ac:dyDescent="0.4">
      <c r="A1276">
        <v>43.633333333300001</v>
      </c>
      <c r="B1276">
        <v>0</v>
      </c>
      <c r="C1276">
        <v>5.2072473604700003</v>
      </c>
      <c r="D1276">
        <v>3.7288481287800002</v>
      </c>
      <c r="E1276">
        <v>1.3964761182600001</v>
      </c>
      <c r="F1276">
        <v>63.692234180900002</v>
      </c>
      <c r="G1276" s="2">
        <v>28.702291649999999</v>
      </c>
      <c r="H1276" s="2">
        <v>74.474438890000002</v>
      </c>
      <c r="I1276" s="3">
        <v>43.2576776764</v>
      </c>
    </row>
    <row r="1277" spans="1:9" ht="15" thickBot="1" x14ac:dyDescent="0.4">
      <c r="A1277">
        <v>43.666666666700003</v>
      </c>
      <c r="B1277">
        <v>0</v>
      </c>
      <c r="C1277">
        <v>5.1873078169599998</v>
      </c>
      <c r="D1277">
        <v>3.4920582517700001</v>
      </c>
      <c r="E1277">
        <v>1.48545855853</v>
      </c>
      <c r="F1277">
        <v>63.7210829717</v>
      </c>
      <c r="G1277" s="2">
        <v>28.699382289999999</v>
      </c>
      <c r="H1277" s="2">
        <v>74.453968880000005</v>
      </c>
      <c r="I1277" s="3">
        <v>43.426850192300002</v>
      </c>
    </row>
    <row r="1278" spans="1:9" ht="15" thickBot="1" x14ac:dyDescent="0.4">
      <c r="A1278">
        <v>43.7</v>
      </c>
      <c r="B1278">
        <v>0</v>
      </c>
      <c r="C1278">
        <v>5.1648353701299996</v>
      </c>
      <c r="D1278">
        <v>2.9895757347999998</v>
      </c>
      <c r="E1278">
        <v>1.7276148284199999</v>
      </c>
      <c r="F1278">
        <v>63.522186993299997</v>
      </c>
      <c r="G1278" s="2">
        <v>28.699382289999999</v>
      </c>
      <c r="H1278" s="2">
        <v>74.46420372</v>
      </c>
      <c r="I1278" s="3">
        <v>43.259336230499997</v>
      </c>
    </row>
    <row r="1279" spans="1:9" ht="15" thickBot="1" x14ac:dyDescent="0.4">
      <c r="A1279">
        <v>43.733333333300003</v>
      </c>
      <c r="B1279">
        <v>0</v>
      </c>
      <c r="C1279">
        <v>5.1397691916800001</v>
      </c>
      <c r="D1279">
        <v>2.5673022316799998</v>
      </c>
      <c r="E1279">
        <v>2.0020117336599998</v>
      </c>
      <c r="F1279">
        <v>64.062435326100001</v>
      </c>
      <c r="G1279" s="2">
        <v>28.690654349999999</v>
      </c>
      <c r="H1279" s="2">
        <v>74.413032610000002</v>
      </c>
      <c r="I1279" s="3">
        <v>43.368800799600002</v>
      </c>
    </row>
    <row r="1280" spans="1:9" ht="15" thickBot="1" x14ac:dyDescent="0.4">
      <c r="A1280">
        <v>43.766666666699997</v>
      </c>
      <c r="B1280">
        <v>0</v>
      </c>
      <c r="C1280">
        <v>5.1154008501700003</v>
      </c>
      <c r="D1280">
        <v>1.9876879647500001</v>
      </c>
      <c r="E1280">
        <v>2.5735432023999998</v>
      </c>
      <c r="F1280">
        <v>63.890151244599998</v>
      </c>
      <c r="G1280" s="2">
        <v>28.695018300000001</v>
      </c>
      <c r="H1280" s="2">
        <v>74.372101360000002</v>
      </c>
      <c r="I1280" s="3">
        <v>43.098456485</v>
      </c>
    </row>
    <row r="1281" spans="1:9" ht="15" thickBot="1" x14ac:dyDescent="0.4">
      <c r="A1281">
        <v>43.8</v>
      </c>
      <c r="B1281">
        <v>0</v>
      </c>
      <c r="C1281">
        <v>5.0917101336700004</v>
      </c>
      <c r="D1281">
        <v>1.5238368037000001</v>
      </c>
      <c r="E1281">
        <v>3.3413749565000002</v>
      </c>
      <c r="F1281">
        <v>63.806580142999998</v>
      </c>
      <c r="G1281" s="2">
        <v>28.695018300000001</v>
      </c>
      <c r="H1281" s="2">
        <v>74.402799329999993</v>
      </c>
      <c r="I1281" s="3">
        <v>43.496509463499997</v>
      </c>
    </row>
    <row r="1282" spans="1:9" ht="15" thickBot="1" x14ac:dyDescent="0.4">
      <c r="A1282">
        <v>43.833333333299997</v>
      </c>
      <c r="B1282">
        <v>0</v>
      </c>
      <c r="C1282">
        <v>5.0728629218399997</v>
      </c>
      <c r="D1282">
        <v>1.0990843081699999</v>
      </c>
      <c r="E1282">
        <v>4.6155357547299998</v>
      </c>
      <c r="F1282">
        <v>63.648347843499998</v>
      </c>
      <c r="G1282" s="2">
        <v>28.686290459999999</v>
      </c>
      <c r="H1282" s="2">
        <v>74.433500120000005</v>
      </c>
      <c r="I1282" s="3">
        <v>43.3903620026</v>
      </c>
    </row>
    <row r="1283" spans="1:9" ht="15" thickBot="1" x14ac:dyDescent="0.4">
      <c r="A1283">
        <v>43.866666666699999</v>
      </c>
      <c r="B1283">
        <v>0</v>
      </c>
      <c r="C1283">
        <v>5.0571859937400001</v>
      </c>
      <c r="D1283">
        <v>0.989536660515</v>
      </c>
      <c r="E1283">
        <v>5.1106605702800003</v>
      </c>
      <c r="F1283">
        <v>62.942722661700003</v>
      </c>
      <c r="G1283" s="2">
        <v>28.690654349999999</v>
      </c>
      <c r="H1283" s="2">
        <v>74.372101360000002</v>
      </c>
      <c r="I1283" s="3">
        <v>43.4135817596</v>
      </c>
    </row>
    <row r="1284" spans="1:9" ht="15" thickBot="1" x14ac:dyDescent="0.4">
      <c r="A1284">
        <v>43.9</v>
      </c>
      <c r="B1284">
        <v>0</v>
      </c>
      <c r="C1284">
        <v>5.0451589959099996</v>
      </c>
      <c r="D1284">
        <v>0.80686477481200003</v>
      </c>
      <c r="E1284">
        <v>6.2527937188499996</v>
      </c>
      <c r="F1284">
        <v>62.817070640700003</v>
      </c>
      <c r="G1284" s="2">
        <v>28.687745079999999</v>
      </c>
      <c r="H1284" s="2">
        <v>74.423266209999994</v>
      </c>
      <c r="I1284" s="3">
        <v>43.363825137299997</v>
      </c>
    </row>
    <row r="1285" spans="1:9" ht="15" thickBot="1" x14ac:dyDescent="0.4">
      <c r="A1285">
        <v>43.933333333299998</v>
      </c>
      <c r="B1285">
        <v>0</v>
      </c>
      <c r="C1285">
        <v>5.0348928561799999</v>
      </c>
      <c r="D1285">
        <v>0.816259516096</v>
      </c>
      <c r="E1285">
        <v>6.1682501176400004</v>
      </c>
      <c r="F1285">
        <v>63.0125368243</v>
      </c>
      <c r="G1285" s="2">
        <v>28.681926610000001</v>
      </c>
      <c r="H1285" s="2">
        <v>74.320944350000005</v>
      </c>
      <c r="I1285" s="3">
        <v>43.121676242100001</v>
      </c>
    </row>
    <row r="1286" spans="1:9" ht="15" thickBot="1" x14ac:dyDescent="0.4">
      <c r="A1286">
        <v>43.9666666667</v>
      </c>
      <c r="B1286">
        <v>0</v>
      </c>
      <c r="C1286">
        <v>5.0244623496600003</v>
      </c>
      <c r="D1286">
        <v>0.62379174660199999</v>
      </c>
      <c r="E1286">
        <v>8.0547111708900001</v>
      </c>
      <c r="F1286">
        <v>63.7317355323</v>
      </c>
      <c r="G1286" s="2">
        <v>28.690654349999999</v>
      </c>
      <c r="H1286" s="2">
        <v>74.443734340000006</v>
      </c>
      <c r="I1286" s="3">
        <v>43.227823702999999</v>
      </c>
    </row>
    <row r="1287" spans="1:9" ht="15" thickBot="1" x14ac:dyDescent="0.4">
      <c r="A1287">
        <v>44</v>
      </c>
      <c r="B1287">
        <v>0</v>
      </c>
      <c r="C1287">
        <v>5.0098806687000002</v>
      </c>
      <c r="D1287">
        <v>0.59338428740299998</v>
      </c>
      <c r="E1287">
        <v>8.4428940486900004</v>
      </c>
      <c r="F1287">
        <v>63.473581476900002</v>
      </c>
      <c r="G1287" s="2">
        <v>28.689199720000001</v>
      </c>
      <c r="H1287" s="2">
        <v>74.413032610000002</v>
      </c>
      <c r="I1287" s="3">
        <v>43.285873095699998</v>
      </c>
    </row>
    <row r="1288" spans="1:9" ht="15" thickBot="1" x14ac:dyDescent="0.4">
      <c r="A1288">
        <v>44.0333333333</v>
      </c>
      <c r="B1288">
        <v>0</v>
      </c>
      <c r="C1288">
        <v>4.99327357637</v>
      </c>
      <c r="D1288">
        <v>0.36063872020299997</v>
      </c>
      <c r="E1288">
        <v>13.8456391304</v>
      </c>
      <c r="F1288">
        <v>63.601458637299999</v>
      </c>
      <c r="G1288" s="2">
        <v>28.684835840000002</v>
      </c>
      <c r="H1288" s="2">
        <v>74.48467436</v>
      </c>
      <c r="I1288" s="3">
        <v>43.300800082400002</v>
      </c>
    </row>
    <row r="1289" spans="1:9" ht="15" thickBot="1" x14ac:dyDescent="0.4">
      <c r="A1289">
        <v>44.066666666700002</v>
      </c>
      <c r="B1289">
        <v>0</v>
      </c>
      <c r="C1289">
        <v>4.97335760104</v>
      </c>
      <c r="D1289">
        <v>0.34245260679799999</v>
      </c>
      <c r="E1289">
        <v>14.522761697</v>
      </c>
      <c r="F1289">
        <v>63.472655555700001</v>
      </c>
      <c r="G1289" s="2">
        <v>28.686290459999999</v>
      </c>
      <c r="H1289" s="2">
        <v>74.46420372</v>
      </c>
      <c r="I1289" s="3">
        <v>43.309092852799999</v>
      </c>
    </row>
    <row r="1290" spans="1:9" ht="15" thickBot="1" x14ac:dyDescent="0.4">
      <c r="A1290">
        <v>44.1</v>
      </c>
      <c r="B1290">
        <v>0</v>
      </c>
      <c r="C1290">
        <v>4.9496565675999999</v>
      </c>
      <c r="D1290">
        <v>0.21505789556900001</v>
      </c>
      <c r="E1290">
        <v>23.015460811099999</v>
      </c>
      <c r="F1290">
        <v>63.354842131600002</v>
      </c>
      <c r="G1290" s="2">
        <v>28.683381220000001</v>
      </c>
      <c r="H1290" s="2">
        <v>74.413032610000002</v>
      </c>
      <c r="I1290" s="3">
        <v>43.405288989299997</v>
      </c>
    </row>
    <row r="1291" spans="1:9" ht="15" thickBot="1" x14ac:dyDescent="0.4">
      <c r="A1291">
        <v>44.133333333300001</v>
      </c>
      <c r="B1291">
        <v>0</v>
      </c>
      <c r="C1291">
        <v>4.9280076775400001</v>
      </c>
      <c r="D1291">
        <v>0.25950793864799998</v>
      </c>
      <c r="E1291">
        <v>18.9898147364</v>
      </c>
      <c r="F1291">
        <v>63.425198182199999</v>
      </c>
      <c r="G1291" s="2">
        <v>28.681926610000001</v>
      </c>
      <c r="H1291" s="2">
        <v>74.48467436</v>
      </c>
      <c r="I1291" s="3">
        <v>43.375435015900003</v>
      </c>
    </row>
    <row r="1292" spans="1:9" ht="15" thickBot="1" x14ac:dyDescent="0.4">
      <c r="A1292">
        <v>44.166666666700003</v>
      </c>
      <c r="B1292">
        <v>0</v>
      </c>
      <c r="C1292">
        <v>4.9099913817600003</v>
      </c>
      <c r="D1292">
        <v>5.7256079226100001E-2</v>
      </c>
      <c r="E1292">
        <v>85.754935512900005</v>
      </c>
      <c r="F1292">
        <v>63.152715625699997</v>
      </c>
      <c r="G1292" s="2">
        <v>28.680472009999999</v>
      </c>
      <c r="H1292" s="2">
        <v>74.474438890000002</v>
      </c>
      <c r="I1292" s="3">
        <v>43.269287554899996</v>
      </c>
    </row>
    <row r="1293" spans="1:9" ht="15" thickBot="1" x14ac:dyDescent="0.4">
      <c r="A1293">
        <v>44.2</v>
      </c>
      <c r="B1293">
        <v>0</v>
      </c>
      <c r="C1293">
        <v>4.8934974476599997</v>
      </c>
      <c r="D1293">
        <v>0.123435087002</v>
      </c>
      <c r="E1293">
        <v>39.644298606600003</v>
      </c>
      <c r="F1293">
        <v>62.7543800678</v>
      </c>
      <c r="G1293" s="2">
        <v>28.687745079999999</v>
      </c>
      <c r="H1293" s="2">
        <v>74.351637620000005</v>
      </c>
      <c r="I1293" s="3">
        <v>43.436801516700001</v>
      </c>
    </row>
    <row r="1294" spans="1:9" ht="15" thickBot="1" x14ac:dyDescent="0.4">
      <c r="A1294">
        <v>44.233333333300003</v>
      </c>
      <c r="B1294">
        <v>0</v>
      </c>
      <c r="C1294">
        <v>4.8815527206700002</v>
      </c>
      <c r="D1294">
        <v>0.13180486995599999</v>
      </c>
      <c r="E1294">
        <v>37.036209073999999</v>
      </c>
      <c r="F1294">
        <v>62.2142034142</v>
      </c>
      <c r="G1294" s="2">
        <v>28.684835840000002</v>
      </c>
      <c r="H1294" s="2">
        <v>74.423266209999994</v>
      </c>
      <c r="I1294" s="3">
        <v>43.350556704699997</v>
      </c>
    </row>
    <row r="1295" spans="1:9" ht="15" thickBot="1" x14ac:dyDescent="0.4">
      <c r="A1295">
        <v>44.266666666699997</v>
      </c>
      <c r="B1295">
        <v>0</v>
      </c>
      <c r="C1295">
        <v>4.8728276831299997</v>
      </c>
      <c r="D1295">
        <v>0.19320315689600001</v>
      </c>
      <c r="E1295">
        <v>25.221263262099999</v>
      </c>
      <c r="F1295">
        <v>62.195010600899998</v>
      </c>
      <c r="G1295" s="2">
        <v>28.681926610000001</v>
      </c>
      <c r="H1295" s="2">
        <v>74.320944350000005</v>
      </c>
      <c r="I1295" s="3">
        <v>43.2576776764</v>
      </c>
    </row>
    <row r="1296" spans="1:9" ht="15" thickBot="1" x14ac:dyDescent="0.4">
      <c r="A1296">
        <v>44.3</v>
      </c>
      <c r="B1296">
        <v>0</v>
      </c>
      <c r="C1296">
        <v>4.8658067224000003</v>
      </c>
      <c r="D1296">
        <v>8.6066823398300005E-2</v>
      </c>
      <c r="E1296">
        <v>56.535219150300001</v>
      </c>
      <c r="F1296">
        <v>62.388782271099998</v>
      </c>
      <c r="G1296" s="2">
        <v>28.676108230000001</v>
      </c>
      <c r="H1296" s="2">
        <v>74.453968880000005</v>
      </c>
      <c r="I1296" s="3">
        <v>43.201286837799998</v>
      </c>
    </row>
    <row r="1297" spans="1:9" ht="15" thickBot="1" x14ac:dyDescent="0.4">
      <c r="A1297">
        <v>44.333333333299997</v>
      </c>
      <c r="B1297">
        <v>0</v>
      </c>
      <c r="C1297">
        <v>4.86128095773</v>
      </c>
      <c r="D1297">
        <v>-0.15009930755000001</v>
      </c>
      <c r="E1297">
        <v>-32.387097829399998</v>
      </c>
      <c r="F1297">
        <v>62.674643221799997</v>
      </c>
      <c r="G1297" s="2">
        <v>28.689199720000001</v>
      </c>
      <c r="H1297" s="2">
        <v>74.382333709999997</v>
      </c>
      <c r="I1297" s="3">
        <v>43.453387057500002</v>
      </c>
    </row>
    <row r="1298" spans="1:9" ht="15" thickBot="1" x14ac:dyDescent="0.4">
      <c r="A1298">
        <v>44.366666666699999</v>
      </c>
      <c r="B1298">
        <v>0</v>
      </c>
      <c r="C1298">
        <v>4.8600729707600001</v>
      </c>
      <c r="D1298">
        <v>-0.79383941574299999</v>
      </c>
      <c r="E1298">
        <v>-6.1222369088399997</v>
      </c>
      <c r="F1298">
        <v>62.559623479499997</v>
      </c>
      <c r="G1298" s="2">
        <v>28.67465365</v>
      </c>
      <c r="H1298" s="2">
        <v>74.413032610000002</v>
      </c>
      <c r="I1298" s="3">
        <v>43.421874529999997</v>
      </c>
    </row>
    <row r="1299" spans="1:9" ht="15" thickBot="1" x14ac:dyDescent="0.4">
      <c r="A1299">
        <v>44.4</v>
      </c>
      <c r="B1299">
        <v>0</v>
      </c>
      <c r="C1299">
        <v>4.8636121425100001</v>
      </c>
      <c r="D1299">
        <v>-1.4914669976299999</v>
      </c>
      <c r="E1299">
        <v>-3.26095860669</v>
      </c>
      <c r="F1299">
        <v>61.963225992799998</v>
      </c>
      <c r="G1299" s="2">
        <v>28.680472009999999</v>
      </c>
      <c r="H1299" s="2">
        <v>74.515382669999994</v>
      </c>
      <c r="I1299" s="3">
        <v>43.393679110699999</v>
      </c>
    </row>
    <row r="1300" spans="1:9" ht="15" thickBot="1" x14ac:dyDescent="0.4">
      <c r="A1300">
        <v>44.433333333299998</v>
      </c>
      <c r="B1300">
        <v>0</v>
      </c>
      <c r="C1300">
        <v>4.8726332270399997</v>
      </c>
      <c r="D1300">
        <v>-2.0314703066700002</v>
      </c>
      <c r="E1300">
        <v>-2.3985746732600002</v>
      </c>
      <c r="F1300">
        <v>61.6014558794</v>
      </c>
      <c r="G1300" s="2">
        <v>28.683381220000001</v>
      </c>
      <c r="H1300" s="2">
        <v>74.402799329999993</v>
      </c>
      <c r="I1300" s="3">
        <v>43.151530215500003</v>
      </c>
    </row>
    <row r="1301" spans="1:9" ht="15" thickBot="1" x14ac:dyDescent="0.4">
      <c r="A1301">
        <v>44.4666666667</v>
      </c>
      <c r="B1301">
        <v>0</v>
      </c>
      <c r="C1301">
        <v>4.8845585433599998</v>
      </c>
      <c r="D1301">
        <v>-2.3175177807999998</v>
      </c>
      <c r="E1301">
        <v>-2.10766820597</v>
      </c>
      <c r="F1301">
        <v>61.127223717500001</v>
      </c>
      <c r="G1301" s="2">
        <v>28.671744499999999</v>
      </c>
      <c r="H1301" s="2">
        <v>74.361869330000005</v>
      </c>
      <c r="I1301" s="3">
        <v>43.279238879399998</v>
      </c>
    </row>
    <row r="1302" spans="1:9" ht="15" thickBot="1" x14ac:dyDescent="0.4">
      <c r="A1302">
        <v>44.5</v>
      </c>
      <c r="B1302">
        <v>0</v>
      </c>
      <c r="C1302">
        <v>4.8973166746099999</v>
      </c>
      <c r="D1302">
        <v>-2.2147254145500002</v>
      </c>
      <c r="E1302">
        <v>-2.2112523035299998</v>
      </c>
      <c r="F1302">
        <v>61.33890804</v>
      </c>
      <c r="G1302" s="2">
        <v>28.671744499999999</v>
      </c>
      <c r="H1302" s="2">
        <v>74.453968880000005</v>
      </c>
      <c r="I1302" s="3">
        <v>43.164798648100003</v>
      </c>
    </row>
    <row r="1303" spans="1:9" ht="15" thickBot="1" x14ac:dyDescent="0.4">
      <c r="A1303">
        <v>44.5333333333</v>
      </c>
      <c r="B1303">
        <v>0</v>
      </c>
      <c r="C1303">
        <v>4.9078990301000003</v>
      </c>
      <c r="D1303">
        <v>-1.83751920247</v>
      </c>
      <c r="E1303">
        <v>-2.6709375463999998</v>
      </c>
      <c r="F1303">
        <v>61.732246852700001</v>
      </c>
      <c r="G1303" s="2">
        <v>28.676108230000001</v>
      </c>
      <c r="H1303" s="2">
        <v>74.361869330000005</v>
      </c>
      <c r="I1303" s="3">
        <v>43.136603228799999</v>
      </c>
    </row>
    <row r="1304" spans="1:9" ht="15" thickBot="1" x14ac:dyDescent="0.4">
      <c r="A1304">
        <v>44.566666666700002</v>
      </c>
      <c r="B1304">
        <v>0</v>
      </c>
      <c r="C1304">
        <v>4.9135349110900002</v>
      </c>
      <c r="D1304">
        <v>-1.2166883748099999</v>
      </c>
      <c r="E1304">
        <v>-4.0384497894500004</v>
      </c>
      <c r="F1304">
        <v>62.032164058500001</v>
      </c>
      <c r="G1304" s="2">
        <v>28.677562819999999</v>
      </c>
      <c r="H1304" s="2">
        <v>74.382333709999997</v>
      </c>
      <c r="I1304" s="3">
        <v>43.289190203899999</v>
      </c>
    </row>
    <row r="1305" spans="1:9" ht="15" thickBot="1" x14ac:dyDescent="0.4">
      <c r="A1305">
        <v>44.6</v>
      </c>
      <c r="B1305">
        <v>0</v>
      </c>
      <c r="C1305">
        <v>4.9160465333800003</v>
      </c>
      <c r="D1305">
        <v>-0.51234786216700001</v>
      </c>
      <c r="E1305">
        <v>-9.5951342757399996</v>
      </c>
      <c r="F1305">
        <v>62.0670717848</v>
      </c>
      <c r="G1305" s="2">
        <v>28.67028994</v>
      </c>
      <c r="H1305" s="2">
        <v>74.361869330000005</v>
      </c>
      <c r="I1305" s="3">
        <v>43.2643118927</v>
      </c>
    </row>
    <row r="1306" spans="1:9" ht="15" thickBot="1" x14ac:dyDescent="0.4">
      <c r="A1306">
        <v>44.633333333300001</v>
      </c>
      <c r="B1306">
        <v>0</v>
      </c>
      <c r="C1306">
        <v>4.9162110058600001</v>
      </c>
      <c r="D1306">
        <v>0.40454331272900002</v>
      </c>
      <c r="E1306">
        <v>12.152496039800001</v>
      </c>
      <c r="F1306">
        <v>61.9360795451</v>
      </c>
      <c r="G1306" s="2">
        <v>28.67028994</v>
      </c>
      <c r="H1306" s="2">
        <v>74.351637620000005</v>
      </c>
      <c r="I1306" s="3">
        <v>43.338946826200001</v>
      </c>
    </row>
    <row r="1307" spans="1:9" ht="15" thickBot="1" x14ac:dyDescent="0.4">
      <c r="A1307">
        <v>44.666666666700003</v>
      </c>
      <c r="B1307">
        <v>0</v>
      </c>
      <c r="C1307">
        <v>4.9126176709299996</v>
      </c>
      <c r="D1307">
        <v>1.34570529626</v>
      </c>
      <c r="E1307">
        <v>3.6505895344099999</v>
      </c>
      <c r="F1307">
        <v>61.226197212999999</v>
      </c>
      <c r="G1307" s="2">
        <v>28.668835380000001</v>
      </c>
      <c r="H1307" s="2">
        <v>74.433500120000005</v>
      </c>
      <c r="I1307" s="3">
        <v>43.272604663099997</v>
      </c>
    </row>
    <row r="1308" spans="1:9" ht="15" thickBot="1" x14ac:dyDescent="0.4">
      <c r="A1308">
        <v>44.7</v>
      </c>
      <c r="B1308">
        <v>0</v>
      </c>
      <c r="C1308">
        <v>4.9078276935599998</v>
      </c>
      <c r="D1308">
        <v>2.2419453521400001</v>
      </c>
      <c r="E1308">
        <v>2.1890933643300001</v>
      </c>
      <c r="F1308">
        <v>60.942204047300002</v>
      </c>
      <c r="G1308" s="2">
        <v>28.671744499999999</v>
      </c>
      <c r="H1308" s="2">
        <v>74.341406210000002</v>
      </c>
      <c r="I1308" s="3">
        <v>43.360508029199998</v>
      </c>
    </row>
    <row r="1309" spans="1:9" ht="15" thickBot="1" x14ac:dyDescent="0.4">
      <c r="A1309">
        <v>44.733333333300003</v>
      </c>
      <c r="B1309">
        <v>0</v>
      </c>
      <c r="C1309">
        <v>4.9014840238800002</v>
      </c>
      <c r="D1309">
        <v>2.8849016820000002</v>
      </c>
      <c r="E1309">
        <v>1.6990125017</v>
      </c>
      <c r="F1309">
        <v>60.883962081699998</v>
      </c>
      <c r="G1309" s="2">
        <v>28.673199069999999</v>
      </c>
      <c r="H1309" s="2">
        <v>74.413032610000002</v>
      </c>
      <c r="I1309" s="3">
        <v>43.227823702999999</v>
      </c>
    </row>
    <row r="1310" spans="1:9" ht="15" thickBot="1" x14ac:dyDescent="0.4">
      <c r="A1310">
        <v>44.766666666699997</v>
      </c>
      <c r="B1310">
        <v>0</v>
      </c>
      <c r="C1310">
        <v>4.8922374468700003</v>
      </c>
      <c r="D1310">
        <v>3.3833670004399998</v>
      </c>
      <c r="E1310">
        <v>1.4459671227599999</v>
      </c>
      <c r="F1310">
        <v>60.823317775200003</v>
      </c>
      <c r="G1310" s="2">
        <v>28.67901741</v>
      </c>
      <c r="H1310" s="2">
        <v>74.443734340000006</v>
      </c>
      <c r="I1310" s="3">
        <v>43.285873095699998</v>
      </c>
    </row>
    <row r="1311" spans="1:9" ht="15" thickBot="1" x14ac:dyDescent="0.4">
      <c r="A1311">
        <v>44.8</v>
      </c>
      <c r="B1311">
        <v>0</v>
      </c>
      <c r="C1311">
        <v>4.8814112912400001</v>
      </c>
      <c r="D1311">
        <v>3.7262913335099999</v>
      </c>
      <c r="E1311">
        <v>1.3099918536499999</v>
      </c>
      <c r="F1311">
        <v>61.002064590300002</v>
      </c>
      <c r="G1311" s="2">
        <v>28.64992659</v>
      </c>
      <c r="H1311" s="2">
        <v>74.392566360000004</v>
      </c>
      <c r="I1311" s="3">
        <v>43.161481539900002</v>
      </c>
    </row>
    <row r="1312" spans="1:9" ht="15" thickBot="1" x14ac:dyDescent="0.4">
      <c r="A1312">
        <v>44.833333333299997</v>
      </c>
      <c r="B1312">
        <v>0</v>
      </c>
      <c r="C1312">
        <v>4.8698117878399998</v>
      </c>
      <c r="D1312">
        <v>4.0145098150000003</v>
      </c>
      <c r="E1312">
        <v>1.21305265456</v>
      </c>
      <c r="F1312">
        <v>61.475539427599998</v>
      </c>
      <c r="G1312" s="2">
        <v>28.652835580000001</v>
      </c>
      <c r="H1312" s="2">
        <v>74.341406210000002</v>
      </c>
      <c r="I1312" s="3">
        <v>43.3223612854</v>
      </c>
    </row>
    <row r="1313" spans="1:9" ht="15" thickBot="1" x14ac:dyDescent="0.4">
      <c r="A1313">
        <v>44.866666666699999</v>
      </c>
      <c r="B1313">
        <v>0</v>
      </c>
      <c r="C1313">
        <v>4.8544248205800002</v>
      </c>
      <c r="D1313">
        <v>4.19614414694</v>
      </c>
      <c r="E1313">
        <v>1.1568775167400001</v>
      </c>
      <c r="F1313">
        <v>61.510492366999998</v>
      </c>
      <c r="G1313" s="2">
        <v>28.673199069999999</v>
      </c>
      <c r="H1313" s="2">
        <v>74.423266209999994</v>
      </c>
      <c r="I1313" s="3">
        <v>43.128310458400001</v>
      </c>
    </row>
    <row r="1314" spans="1:9" ht="15" thickBot="1" x14ac:dyDescent="0.4">
      <c r="A1314">
        <v>44.9</v>
      </c>
      <c r="B1314">
        <v>0</v>
      </c>
      <c r="C1314">
        <v>4.8424541485099999</v>
      </c>
      <c r="D1314">
        <v>4.2106904399999996</v>
      </c>
      <c r="E1314">
        <v>1.1500380323699999</v>
      </c>
      <c r="F1314">
        <v>61.131992973999999</v>
      </c>
      <c r="G1314" s="2">
        <v>28.661562660000001</v>
      </c>
      <c r="H1314" s="2">
        <v>74.443734340000006</v>
      </c>
      <c r="I1314" s="3">
        <v>43.224506594799998</v>
      </c>
    </row>
    <row r="1315" spans="1:9" ht="15" thickBot="1" x14ac:dyDescent="0.4">
      <c r="A1315">
        <v>44.933333333299998</v>
      </c>
      <c r="B1315">
        <v>0</v>
      </c>
      <c r="C1315">
        <v>4.8330240568000002</v>
      </c>
      <c r="D1315">
        <v>3.93363158365</v>
      </c>
      <c r="E1315">
        <v>1.22864176627</v>
      </c>
      <c r="F1315">
        <v>60.7827696465</v>
      </c>
      <c r="G1315" s="2">
        <v>28.664471729999999</v>
      </c>
      <c r="H1315" s="2">
        <v>74.402799329999993</v>
      </c>
      <c r="I1315" s="3">
        <v>43.260994784499999</v>
      </c>
    </row>
    <row r="1316" spans="1:9" ht="15" thickBot="1" x14ac:dyDescent="0.4">
      <c r="A1316">
        <v>44.9666666667</v>
      </c>
      <c r="B1316">
        <v>0</v>
      </c>
      <c r="C1316">
        <v>4.8299024905600003</v>
      </c>
      <c r="D1316">
        <v>3.50351629159</v>
      </c>
      <c r="E1316">
        <v>1.3785871360599999</v>
      </c>
      <c r="F1316">
        <v>60.158424068000002</v>
      </c>
      <c r="G1316" s="2">
        <v>28.64992659</v>
      </c>
      <c r="H1316" s="2">
        <v>74.372101360000002</v>
      </c>
      <c r="I1316" s="3">
        <v>43.330654055799997</v>
      </c>
    </row>
    <row r="1317" spans="1:9" ht="15" thickBot="1" x14ac:dyDescent="0.4">
      <c r="A1317">
        <v>45</v>
      </c>
      <c r="B1317">
        <v>0</v>
      </c>
      <c r="C1317">
        <v>4.8327344556299998</v>
      </c>
      <c r="D1317">
        <v>3.0201780505800002</v>
      </c>
      <c r="E1317">
        <v>1.60014885702</v>
      </c>
      <c r="F1317">
        <v>59.957551821899997</v>
      </c>
      <c r="G1317" s="2">
        <v>28.658653610000002</v>
      </c>
      <c r="H1317" s="2">
        <v>74.46420372</v>
      </c>
      <c r="I1317" s="3">
        <v>43.1830427429</v>
      </c>
    </row>
    <row r="1318" spans="1:9" ht="15" thickBot="1" x14ac:dyDescent="0.4">
      <c r="A1318">
        <v>45.0333333333</v>
      </c>
      <c r="B1318">
        <v>0</v>
      </c>
      <c r="C1318">
        <v>4.8414245886499998</v>
      </c>
      <c r="D1318">
        <v>2.78127065822</v>
      </c>
      <c r="E1318">
        <v>1.74072400122</v>
      </c>
      <c r="F1318">
        <v>60.075173961899999</v>
      </c>
      <c r="G1318" s="2">
        <v>28.654290079999999</v>
      </c>
      <c r="H1318" s="2">
        <v>74.413032610000002</v>
      </c>
      <c r="I1318" s="3">
        <v>43.075236727899998</v>
      </c>
    </row>
    <row r="1319" spans="1:9" ht="15" thickBot="1" x14ac:dyDescent="0.4">
      <c r="A1319">
        <v>45.066666666700002</v>
      </c>
      <c r="B1319">
        <v>0</v>
      </c>
      <c r="C1319">
        <v>4.8503518029599997</v>
      </c>
      <c r="D1319">
        <v>2.6223686216200002</v>
      </c>
      <c r="E1319">
        <v>1.84960716925</v>
      </c>
      <c r="F1319">
        <v>60.213765866199999</v>
      </c>
      <c r="G1319" s="2">
        <v>28.65574458</v>
      </c>
      <c r="H1319" s="2">
        <v>74.443734340000006</v>
      </c>
      <c r="I1319" s="3">
        <v>43.284214541600001</v>
      </c>
    </row>
    <row r="1320" spans="1:9" ht="15" thickBot="1" x14ac:dyDescent="0.4">
      <c r="A1320">
        <v>45.1</v>
      </c>
      <c r="B1320">
        <v>0</v>
      </c>
      <c r="C1320">
        <v>4.8587573220499998</v>
      </c>
      <c r="D1320">
        <v>2.5409494215200001</v>
      </c>
      <c r="E1320">
        <v>1.91218183286</v>
      </c>
      <c r="F1320">
        <v>60.390895870500003</v>
      </c>
      <c r="G1320" s="2">
        <v>28.658653610000002</v>
      </c>
      <c r="H1320" s="2">
        <v>74.413032610000002</v>
      </c>
      <c r="I1320" s="3">
        <v>43.075236727899998</v>
      </c>
    </row>
    <row r="1321" spans="1:9" ht="15" thickBot="1" x14ac:dyDescent="0.4">
      <c r="A1321">
        <v>45.133333333300001</v>
      </c>
      <c r="B1321">
        <v>0</v>
      </c>
      <c r="C1321">
        <v>4.86481509516</v>
      </c>
      <c r="D1321">
        <v>2.4940377970399998</v>
      </c>
      <c r="E1321">
        <v>1.9505779346800001</v>
      </c>
      <c r="F1321">
        <v>60.2005451263</v>
      </c>
      <c r="G1321" s="2">
        <v>28.64847211</v>
      </c>
      <c r="H1321" s="2">
        <v>74.300483740000004</v>
      </c>
      <c r="I1321" s="3">
        <v>43.2510434601</v>
      </c>
    </row>
    <row r="1322" spans="1:9" ht="15" thickBot="1" x14ac:dyDescent="0.4">
      <c r="A1322">
        <v>45.166666666700003</v>
      </c>
      <c r="B1322">
        <v>0</v>
      </c>
      <c r="C1322">
        <v>4.8678877463500001</v>
      </c>
      <c r="D1322">
        <v>2.4609959545</v>
      </c>
      <c r="E1322">
        <v>1.9780153386499999</v>
      </c>
      <c r="F1322">
        <v>59.723838499599999</v>
      </c>
      <c r="G1322" s="2">
        <v>28.65138108</v>
      </c>
      <c r="H1322" s="2">
        <v>74.48467436</v>
      </c>
      <c r="I1322" s="3">
        <v>43.246067797899997</v>
      </c>
    </row>
    <row r="1323" spans="1:9" ht="15" thickBot="1" x14ac:dyDescent="0.4">
      <c r="A1323">
        <v>45.2</v>
      </c>
      <c r="B1323">
        <v>0</v>
      </c>
      <c r="C1323">
        <v>4.8709833147800001</v>
      </c>
      <c r="D1323">
        <v>2.32742627889</v>
      </c>
      <c r="E1323">
        <v>2.0928625576500002</v>
      </c>
      <c r="F1323">
        <v>59.178853836599998</v>
      </c>
      <c r="G1323" s="2">
        <v>28.65574458</v>
      </c>
      <c r="H1323" s="2">
        <v>74.413032610000002</v>
      </c>
      <c r="I1323" s="3">
        <v>43.272604663099997</v>
      </c>
    </row>
    <row r="1324" spans="1:9" ht="15" thickBot="1" x14ac:dyDescent="0.4">
      <c r="A1324">
        <v>45.233333333300003</v>
      </c>
      <c r="B1324">
        <v>0</v>
      </c>
      <c r="C1324">
        <v>4.8739638330400004</v>
      </c>
      <c r="D1324">
        <v>2.21610915707</v>
      </c>
      <c r="E1324">
        <v>2.1993338268099998</v>
      </c>
      <c r="F1324">
        <v>59.372076542199999</v>
      </c>
      <c r="G1324" s="2">
        <v>28.65138108</v>
      </c>
      <c r="H1324" s="2">
        <v>74.300483740000004</v>
      </c>
      <c r="I1324" s="3">
        <v>43.128310458400001</v>
      </c>
    </row>
    <row r="1325" spans="1:9" ht="15" thickBot="1" x14ac:dyDescent="0.4">
      <c r="A1325">
        <v>45.266666666699997</v>
      </c>
      <c r="B1325">
        <v>0</v>
      </c>
      <c r="C1325">
        <v>4.8783101893099996</v>
      </c>
      <c r="D1325">
        <v>2.0877224322500001</v>
      </c>
      <c r="E1325">
        <v>2.33666607877</v>
      </c>
      <c r="F1325">
        <v>59.174583563399999</v>
      </c>
      <c r="G1325" s="2">
        <v>28.65138108</v>
      </c>
      <c r="H1325" s="2">
        <v>74.443734340000006</v>
      </c>
      <c r="I1325" s="3">
        <v>43.151530215500003</v>
      </c>
    </row>
    <row r="1326" spans="1:9" ht="15" thickBot="1" x14ac:dyDescent="0.4">
      <c r="A1326">
        <v>45.3</v>
      </c>
      <c r="B1326">
        <v>0</v>
      </c>
      <c r="C1326">
        <v>4.8836855231099996</v>
      </c>
      <c r="D1326">
        <v>1.9628822156800001</v>
      </c>
      <c r="E1326">
        <v>2.4880176121100002</v>
      </c>
      <c r="F1326">
        <v>59.305346389900002</v>
      </c>
      <c r="G1326" s="2">
        <v>28.652835580000001</v>
      </c>
      <c r="H1326" s="2">
        <v>74.423266209999994</v>
      </c>
      <c r="I1326" s="3">
        <v>43.295824420199999</v>
      </c>
    </row>
    <row r="1327" spans="1:9" ht="15" thickBot="1" x14ac:dyDescent="0.4">
      <c r="A1327">
        <v>45.333333333299997</v>
      </c>
      <c r="B1327">
        <v>0</v>
      </c>
      <c r="C1327">
        <v>4.88635659899</v>
      </c>
      <c r="D1327">
        <v>2.0156767791000001</v>
      </c>
      <c r="E1327">
        <v>2.4241766585</v>
      </c>
      <c r="F1327">
        <v>59.317008921599999</v>
      </c>
      <c r="G1327" s="2">
        <v>28.654290079999999</v>
      </c>
      <c r="H1327" s="2">
        <v>74.474438890000002</v>
      </c>
      <c r="I1327" s="3">
        <v>43.188018405199998</v>
      </c>
    </row>
    <row r="1328" spans="1:9" ht="15" thickBot="1" x14ac:dyDescent="0.4">
      <c r="A1328">
        <v>45.366666666699999</v>
      </c>
      <c r="B1328">
        <v>0</v>
      </c>
      <c r="C1328">
        <v>4.8895287501800002</v>
      </c>
      <c r="D1328">
        <v>2.3729779092199998</v>
      </c>
      <c r="E1328">
        <v>2.0605032736200002</v>
      </c>
      <c r="F1328">
        <v>59.342883037100002</v>
      </c>
      <c r="G1328" s="2">
        <v>28.64119977</v>
      </c>
      <c r="H1328" s="2">
        <v>74.382333709999997</v>
      </c>
      <c r="I1328" s="3">
        <v>43.206262500000001</v>
      </c>
    </row>
    <row r="1329" spans="1:9" ht="15" thickBot="1" x14ac:dyDescent="0.4">
      <c r="A1329">
        <v>45.4</v>
      </c>
      <c r="B1329">
        <v>0</v>
      </c>
      <c r="C1329">
        <v>4.8925821124400004</v>
      </c>
      <c r="D1329">
        <v>2.81537203769</v>
      </c>
      <c r="E1329">
        <v>1.7378101533100001</v>
      </c>
      <c r="F1329">
        <v>59.2657161594</v>
      </c>
      <c r="G1329" s="2">
        <v>28.64119977</v>
      </c>
      <c r="H1329" s="2">
        <v>74.453968880000005</v>
      </c>
      <c r="I1329" s="3">
        <v>43.033772876</v>
      </c>
    </row>
    <row r="1330" spans="1:9" ht="15" thickBot="1" x14ac:dyDescent="0.4">
      <c r="A1330">
        <v>45.433333333299998</v>
      </c>
      <c r="B1330">
        <v>0</v>
      </c>
      <c r="C1330">
        <v>4.8949999521000001</v>
      </c>
      <c r="D1330">
        <v>3.2082232234500001</v>
      </c>
      <c r="E1330">
        <v>1.5257666350400001</v>
      </c>
      <c r="F1330">
        <v>58.959219575200002</v>
      </c>
      <c r="G1330" s="2">
        <v>28.644108689999999</v>
      </c>
      <c r="H1330" s="2">
        <v>74.494910149999995</v>
      </c>
      <c r="I1330" s="3">
        <v>43.078553836099999</v>
      </c>
    </row>
    <row r="1331" spans="1:9" ht="15" thickBot="1" x14ac:dyDescent="0.4">
      <c r="A1331">
        <v>45.4666666667</v>
      </c>
      <c r="B1331">
        <v>0</v>
      </c>
      <c r="C1331">
        <v>4.8949731299200003</v>
      </c>
      <c r="D1331">
        <v>3.2238618999700002</v>
      </c>
      <c r="E1331">
        <v>1.51835695256</v>
      </c>
      <c r="F1331">
        <v>59.021168214600003</v>
      </c>
      <c r="G1331" s="2">
        <v>28.642654230000002</v>
      </c>
      <c r="H1331" s="2">
        <v>74.453968880000005</v>
      </c>
      <c r="I1331" s="3">
        <v>43.191335513299997</v>
      </c>
    </row>
    <row r="1332" spans="1:9" ht="15" thickBot="1" x14ac:dyDescent="0.4">
      <c r="A1332">
        <v>45.5</v>
      </c>
      <c r="B1332">
        <v>0</v>
      </c>
      <c r="C1332">
        <v>4.8976238948599997</v>
      </c>
      <c r="D1332">
        <v>3.0447203336399999</v>
      </c>
      <c r="E1332">
        <v>1.60856280977</v>
      </c>
      <c r="F1332">
        <v>58.8156683164</v>
      </c>
      <c r="G1332" s="2">
        <v>28.645563159999998</v>
      </c>
      <c r="H1332" s="2">
        <v>74.433500120000005</v>
      </c>
      <c r="I1332" s="3">
        <v>43.1730914185</v>
      </c>
    </row>
    <row r="1333" spans="1:9" ht="15" thickBot="1" x14ac:dyDescent="0.4">
      <c r="A1333">
        <v>45.5333333333</v>
      </c>
      <c r="B1333">
        <v>0</v>
      </c>
      <c r="C1333">
        <v>4.9027971366900003</v>
      </c>
      <c r="D1333">
        <v>2.5223330876799999</v>
      </c>
      <c r="E1333">
        <v>1.9437548358000001</v>
      </c>
      <c r="F1333">
        <v>58.469531136199997</v>
      </c>
      <c r="G1333" s="2">
        <v>28.642654230000002</v>
      </c>
      <c r="H1333" s="2">
        <v>74.402799329999993</v>
      </c>
      <c r="I1333" s="3">
        <v>43.1830427429</v>
      </c>
    </row>
    <row r="1334" spans="1:9" ht="15" thickBot="1" x14ac:dyDescent="0.4">
      <c r="A1334">
        <v>45.566666666700002</v>
      </c>
      <c r="B1334">
        <v>0</v>
      </c>
      <c r="C1334">
        <v>4.9103719619200001</v>
      </c>
      <c r="D1334">
        <v>2.0514505267600001</v>
      </c>
      <c r="E1334">
        <v>2.39360973997</v>
      </c>
      <c r="F1334">
        <v>57.766757693000002</v>
      </c>
      <c r="G1334" s="2">
        <v>28.633927570000001</v>
      </c>
      <c r="H1334" s="2">
        <v>74.433500120000005</v>
      </c>
      <c r="I1334" s="3">
        <v>43.100115039099997</v>
      </c>
    </row>
    <row r="1335" spans="1:9" ht="15" thickBot="1" x14ac:dyDescent="0.4">
      <c r="A1335">
        <v>45.6</v>
      </c>
      <c r="B1335">
        <v>0</v>
      </c>
      <c r="C1335">
        <v>4.9222760647900001</v>
      </c>
      <c r="D1335">
        <v>1.4039861454</v>
      </c>
      <c r="E1335">
        <v>3.50592922937</v>
      </c>
      <c r="F1335">
        <v>58.165200204800001</v>
      </c>
      <c r="G1335" s="2">
        <v>28.635382</v>
      </c>
      <c r="H1335" s="2">
        <v>74.46420372</v>
      </c>
      <c r="I1335" s="3">
        <v>43.070261065700002</v>
      </c>
    </row>
    <row r="1336" spans="1:9" ht="15" thickBot="1" x14ac:dyDescent="0.4">
      <c r="A1336">
        <v>45.633333333300001</v>
      </c>
      <c r="B1336">
        <v>0</v>
      </c>
      <c r="C1336">
        <v>4.9309178849400004</v>
      </c>
      <c r="D1336">
        <v>0.80614523331999999</v>
      </c>
      <c r="E1336">
        <v>6.1166619625500003</v>
      </c>
      <c r="F1336">
        <v>57.936924558299999</v>
      </c>
      <c r="G1336" s="2">
        <v>28.632473149999999</v>
      </c>
      <c r="H1336" s="2">
        <v>74.46420372</v>
      </c>
      <c r="I1336" s="3">
        <v>43.0437242004</v>
      </c>
    </row>
    <row r="1337" spans="1:9" ht="15" thickBot="1" x14ac:dyDescent="0.4">
      <c r="A1337">
        <v>45.666666666700003</v>
      </c>
      <c r="B1337">
        <v>0</v>
      </c>
      <c r="C1337">
        <v>4.9370512129300002</v>
      </c>
      <c r="D1337">
        <v>7.70314688336E-2</v>
      </c>
      <c r="E1337">
        <v>64.091354970699996</v>
      </c>
      <c r="F1337">
        <v>58.240333908799997</v>
      </c>
      <c r="G1337" s="2">
        <v>28.626655509999999</v>
      </c>
      <c r="H1337" s="2">
        <v>74.423266209999994</v>
      </c>
      <c r="I1337" s="3">
        <v>43.096797930900003</v>
      </c>
    </row>
    <row r="1338" spans="1:9" ht="15" thickBot="1" x14ac:dyDescent="0.4">
      <c r="A1338">
        <v>45.7</v>
      </c>
      <c r="B1338">
        <v>0</v>
      </c>
      <c r="C1338">
        <v>4.9386456949899999</v>
      </c>
      <c r="D1338">
        <v>-0.14962011011500001</v>
      </c>
      <c r="E1338">
        <v>-33.0079004165</v>
      </c>
      <c r="F1338">
        <v>58.269226867999997</v>
      </c>
      <c r="G1338" s="2">
        <v>28.626655509999999</v>
      </c>
      <c r="H1338" s="2">
        <v>74.423266209999994</v>
      </c>
      <c r="I1338" s="3">
        <v>43.033772876</v>
      </c>
    </row>
    <row r="1339" spans="1:9" ht="15" thickBot="1" x14ac:dyDescent="0.4">
      <c r="A1339">
        <v>45.733333333300003</v>
      </c>
      <c r="B1339">
        <v>0</v>
      </c>
      <c r="C1339">
        <v>4.9414078981399996</v>
      </c>
      <c r="D1339">
        <v>0.120399356778</v>
      </c>
      <c r="E1339">
        <v>41.041813099300001</v>
      </c>
      <c r="F1339">
        <v>58.093581495599999</v>
      </c>
      <c r="G1339" s="2">
        <v>28.625201109999999</v>
      </c>
      <c r="H1339" s="2">
        <v>74.433500120000005</v>
      </c>
      <c r="I1339" s="3">
        <v>43.146554553199998</v>
      </c>
    </row>
    <row r="1340" spans="1:9" ht="15" thickBot="1" x14ac:dyDescent="0.4">
      <c r="A1340">
        <v>45.766666666699997</v>
      </c>
      <c r="B1340">
        <v>0</v>
      </c>
      <c r="C1340">
        <v>4.9440260785800003</v>
      </c>
      <c r="D1340">
        <v>1.1748518889399999</v>
      </c>
      <c r="E1340">
        <v>4.2082122224200003</v>
      </c>
      <c r="F1340">
        <v>57.829502876399999</v>
      </c>
      <c r="G1340" s="2">
        <v>28.626655509999999</v>
      </c>
      <c r="H1340" s="2">
        <v>74.443734340000006</v>
      </c>
      <c r="I1340" s="3">
        <v>43.184701296999997</v>
      </c>
    </row>
    <row r="1341" spans="1:9" ht="15" thickBot="1" x14ac:dyDescent="0.4">
      <c r="A1341">
        <v>45.8</v>
      </c>
      <c r="B1341">
        <v>0</v>
      </c>
      <c r="C1341">
        <v>4.9494236624500001</v>
      </c>
      <c r="D1341">
        <v>2.6614021853100001</v>
      </c>
      <c r="E1341">
        <v>1.8597052673100001</v>
      </c>
      <c r="F1341">
        <v>58.050140713600001</v>
      </c>
      <c r="G1341" s="2">
        <v>28.61792921</v>
      </c>
      <c r="H1341" s="2">
        <v>74.361869330000005</v>
      </c>
      <c r="I1341" s="3">
        <v>43.068602511599998</v>
      </c>
    </row>
    <row r="1342" spans="1:9" ht="15" thickBot="1" x14ac:dyDescent="0.4">
      <c r="A1342">
        <v>45.833333333299997</v>
      </c>
      <c r="B1342">
        <v>0</v>
      </c>
      <c r="C1342">
        <v>4.9555629700899999</v>
      </c>
      <c r="D1342">
        <v>4.2096317115000002</v>
      </c>
      <c r="E1342">
        <v>1.17719632256</v>
      </c>
      <c r="F1342">
        <v>58.0204535353</v>
      </c>
      <c r="G1342" s="2">
        <v>28.615020479999998</v>
      </c>
      <c r="H1342" s="2">
        <v>74.566569439999995</v>
      </c>
      <c r="I1342" s="3">
        <v>43.066943957500001</v>
      </c>
    </row>
    <row r="1343" spans="1:9" ht="15" thickBot="1" x14ac:dyDescent="0.4">
      <c r="A1343">
        <v>45.866666666699999</v>
      </c>
      <c r="B1343">
        <v>0</v>
      </c>
      <c r="C1343">
        <v>4.9626141195700004</v>
      </c>
      <c r="D1343">
        <v>5.2978899362999998</v>
      </c>
      <c r="E1343">
        <v>0.93671521667000002</v>
      </c>
      <c r="F1343">
        <v>58.109080212400002</v>
      </c>
      <c r="G1343" s="2">
        <v>28.626655509999999</v>
      </c>
      <c r="H1343" s="2">
        <v>74.413032610000002</v>
      </c>
      <c r="I1343" s="3">
        <v>43.038748538199997</v>
      </c>
    </row>
    <row r="1344" spans="1:9" ht="15" thickBot="1" x14ac:dyDescent="0.4">
      <c r="A1344">
        <v>45.9</v>
      </c>
      <c r="B1344">
        <v>0</v>
      </c>
      <c r="C1344">
        <v>4.9695488540200001</v>
      </c>
      <c r="D1344">
        <v>5.7682373628199999</v>
      </c>
      <c r="E1344">
        <v>0.86153681643799995</v>
      </c>
      <c r="F1344">
        <v>58.337497673500003</v>
      </c>
      <c r="G1344" s="2">
        <v>28.613566129999999</v>
      </c>
      <c r="H1344" s="2">
        <v>74.453968880000005</v>
      </c>
      <c r="I1344" s="3">
        <v>42.967430712899997</v>
      </c>
    </row>
    <row r="1345" spans="1:9" ht="15" thickBot="1" x14ac:dyDescent="0.4">
      <c r="A1345">
        <v>45.933333333299998</v>
      </c>
      <c r="B1345">
        <v>0</v>
      </c>
      <c r="C1345">
        <v>4.9756171559700002</v>
      </c>
      <c r="D1345">
        <v>5.6997462711800004</v>
      </c>
      <c r="E1345">
        <v>0.87295414905299995</v>
      </c>
      <c r="F1345">
        <v>57.622398635000003</v>
      </c>
      <c r="G1345" s="2">
        <v>28.615020479999998</v>
      </c>
      <c r="H1345" s="2">
        <v>74.453968880000005</v>
      </c>
      <c r="I1345" s="3">
        <v>43.136603228799999</v>
      </c>
    </row>
    <row r="1346" spans="1:9" ht="15" thickBot="1" x14ac:dyDescent="0.4">
      <c r="A1346">
        <v>45.9666666667</v>
      </c>
      <c r="B1346">
        <v>0</v>
      </c>
      <c r="C1346">
        <v>4.9790771403800003</v>
      </c>
      <c r="D1346">
        <v>5.19720470622</v>
      </c>
      <c r="E1346">
        <v>0.95802982984600005</v>
      </c>
      <c r="F1346">
        <v>57.116663868099998</v>
      </c>
      <c r="G1346" s="2">
        <v>28.600477189999999</v>
      </c>
      <c r="H1346" s="2">
        <v>74.494910149999995</v>
      </c>
      <c r="I1346" s="3">
        <v>43.055334078999998</v>
      </c>
    </row>
    <row r="1347" spans="1:9" ht="15" thickBot="1" x14ac:dyDescent="0.4">
      <c r="A1347">
        <v>46</v>
      </c>
      <c r="B1347">
        <v>0</v>
      </c>
      <c r="C1347">
        <v>4.9770290568800002</v>
      </c>
      <c r="D1347">
        <v>4.70834594971</v>
      </c>
      <c r="E1347">
        <v>1.05706528578</v>
      </c>
      <c r="F1347">
        <v>56.808120169299997</v>
      </c>
      <c r="G1347" s="2">
        <v>28.612111779999999</v>
      </c>
      <c r="H1347" s="2">
        <v>74.433500120000005</v>
      </c>
      <c r="I1347" s="3">
        <v>42.985674807700001</v>
      </c>
    </row>
    <row r="1348" spans="1:9" ht="15" thickBot="1" x14ac:dyDescent="0.4">
      <c r="A1348">
        <v>46.0333333333</v>
      </c>
      <c r="B1348">
        <v>0</v>
      </c>
      <c r="C1348">
        <v>4.9707535101999998</v>
      </c>
      <c r="D1348">
        <v>4.2779576767899998</v>
      </c>
      <c r="E1348">
        <v>1.1619454622400001</v>
      </c>
      <c r="F1348">
        <v>56.9926837322</v>
      </c>
      <c r="G1348" s="2">
        <v>28.606294439999999</v>
      </c>
      <c r="H1348" s="2">
        <v>74.505146249999996</v>
      </c>
      <c r="I1348" s="3">
        <v>43.100115039099997</v>
      </c>
    </row>
    <row r="1349" spans="1:9" ht="15" thickBot="1" x14ac:dyDescent="0.4">
      <c r="A1349">
        <v>46.066666666700002</v>
      </c>
      <c r="B1349">
        <v>0</v>
      </c>
      <c r="C1349">
        <v>4.9611983615000002</v>
      </c>
      <c r="D1349">
        <v>4.0939904190899998</v>
      </c>
      <c r="E1349">
        <v>1.21182461453</v>
      </c>
      <c r="F1349">
        <v>56.777311613099997</v>
      </c>
      <c r="G1349" s="2">
        <v>28.603385800000002</v>
      </c>
      <c r="H1349" s="2">
        <v>74.423266209999994</v>
      </c>
      <c r="I1349" s="3">
        <v>43.148213107300002</v>
      </c>
    </row>
    <row r="1350" spans="1:9" ht="15" thickBot="1" x14ac:dyDescent="0.4">
      <c r="A1350">
        <v>46.1</v>
      </c>
      <c r="B1350">
        <v>0</v>
      </c>
      <c r="C1350">
        <v>4.95225880939</v>
      </c>
      <c r="D1350">
        <v>3.9742032437899999</v>
      </c>
      <c r="E1350">
        <v>1.24610104356</v>
      </c>
      <c r="F1350">
        <v>57.606177102099998</v>
      </c>
      <c r="G1350" s="2">
        <v>28.588842929999998</v>
      </c>
      <c r="H1350" s="2">
        <v>74.300483740000004</v>
      </c>
      <c r="I1350" s="3">
        <v>43.070261065700002</v>
      </c>
    </row>
    <row r="1351" spans="1:9" ht="15" thickBot="1" x14ac:dyDescent="0.4">
      <c r="A1351">
        <v>46.133333333300001</v>
      </c>
      <c r="B1351">
        <v>0</v>
      </c>
      <c r="C1351">
        <v>4.94182131057</v>
      </c>
      <c r="D1351">
        <v>3.9810863477299998</v>
      </c>
      <c r="E1351">
        <v>1.2413248241599999</v>
      </c>
      <c r="F1351">
        <v>57.616080008300003</v>
      </c>
      <c r="G1351" s="2">
        <v>28.588842929999998</v>
      </c>
      <c r="H1351" s="2">
        <v>74.556331459999996</v>
      </c>
      <c r="I1351" s="3">
        <v>42.8811859009</v>
      </c>
    </row>
    <row r="1352" spans="1:9" ht="15" thickBot="1" x14ac:dyDescent="0.4">
      <c r="A1352">
        <v>46.166666666700003</v>
      </c>
      <c r="B1352">
        <v>0</v>
      </c>
      <c r="C1352">
        <v>4.9325376138000001</v>
      </c>
      <c r="D1352">
        <v>3.8108052450300001</v>
      </c>
      <c r="E1352">
        <v>1.2943557323599999</v>
      </c>
      <c r="F1352">
        <v>57.735079997100001</v>
      </c>
      <c r="G1352" s="2">
        <v>28.588842929999998</v>
      </c>
      <c r="H1352" s="2">
        <v>74.48467436</v>
      </c>
      <c r="I1352" s="3">
        <v>42.9525037262</v>
      </c>
    </row>
    <row r="1353" spans="1:9" ht="15" thickBot="1" x14ac:dyDescent="0.4">
      <c r="A1353">
        <v>46.2</v>
      </c>
      <c r="B1353">
        <v>0</v>
      </c>
      <c r="C1353">
        <v>4.9179040675400003</v>
      </c>
      <c r="D1353">
        <v>3.5546328836700001</v>
      </c>
      <c r="E1353">
        <v>1.3835195443499999</v>
      </c>
      <c r="F1353">
        <v>57.595987391000001</v>
      </c>
      <c r="G1353" s="2">
        <v>28.594660019999999</v>
      </c>
      <c r="H1353" s="2">
        <v>74.48467436</v>
      </c>
      <c r="I1353" s="3">
        <v>43.003918902599999</v>
      </c>
    </row>
    <row r="1354" spans="1:9" ht="15" thickBot="1" x14ac:dyDescent="0.4">
      <c r="A1354">
        <v>46.233333333300003</v>
      </c>
      <c r="B1354">
        <v>0</v>
      </c>
      <c r="C1354">
        <v>4.8989232758199996</v>
      </c>
      <c r="D1354">
        <v>3.2726379810499999</v>
      </c>
      <c r="E1354">
        <v>1.49693406487</v>
      </c>
      <c r="F1354">
        <v>57.572917575600002</v>
      </c>
      <c r="G1354" s="2">
        <v>28.590297199999998</v>
      </c>
      <c r="H1354" s="2">
        <v>74.413032610000002</v>
      </c>
      <c r="I1354" s="3">
        <v>43.065285403399997</v>
      </c>
    </row>
    <row r="1355" spans="1:9" ht="15" thickBot="1" x14ac:dyDescent="0.4">
      <c r="A1355">
        <v>46.266666666699997</v>
      </c>
      <c r="B1355">
        <v>0</v>
      </c>
      <c r="C1355">
        <v>4.87212658313</v>
      </c>
      <c r="D1355">
        <v>3.1166217345699998</v>
      </c>
      <c r="E1355">
        <v>1.5632717083000001</v>
      </c>
      <c r="F1355">
        <v>57.489218936900002</v>
      </c>
      <c r="G1355" s="2">
        <v>28.578663240000001</v>
      </c>
      <c r="H1355" s="2">
        <v>74.433500120000005</v>
      </c>
      <c r="I1355" s="3">
        <v>43.0205044434</v>
      </c>
    </row>
    <row r="1356" spans="1:9" ht="15" thickBot="1" x14ac:dyDescent="0.4">
      <c r="A1356">
        <v>46.3</v>
      </c>
      <c r="B1356">
        <v>0</v>
      </c>
      <c r="C1356">
        <v>4.8415478484500003</v>
      </c>
      <c r="D1356">
        <v>3.1596517694599999</v>
      </c>
      <c r="E1356">
        <v>1.5323042543000001</v>
      </c>
      <c r="F1356">
        <v>56.796657179199997</v>
      </c>
      <c r="G1356" s="2">
        <v>28.591751460000001</v>
      </c>
      <c r="H1356" s="2">
        <v>74.453968880000005</v>
      </c>
      <c r="I1356" s="3">
        <v>42.897771441700002</v>
      </c>
    </row>
    <row r="1357" spans="1:9" ht="15" thickBot="1" x14ac:dyDescent="0.4">
      <c r="A1357">
        <v>46.333333333299997</v>
      </c>
      <c r="B1357">
        <v>0</v>
      </c>
      <c r="C1357">
        <v>4.8045861866999999</v>
      </c>
      <c r="D1357">
        <v>3.6164982872300002</v>
      </c>
      <c r="E1357">
        <v>1.3285188613700001</v>
      </c>
      <c r="F1357">
        <v>57.148487521</v>
      </c>
      <c r="G1357" s="2">
        <v>28.574300600000001</v>
      </c>
      <c r="H1357" s="2">
        <v>74.382333709999997</v>
      </c>
      <c r="I1357" s="3">
        <v>43.068602511599998</v>
      </c>
    </row>
    <row r="1358" spans="1:9" ht="15" thickBot="1" x14ac:dyDescent="0.4">
      <c r="A1358">
        <v>46.366666666699999</v>
      </c>
      <c r="B1358">
        <v>0</v>
      </c>
      <c r="C1358">
        <v>4.7657287483899999</v>
      </c>
      <c r="D1358">
        <v>4.2799232873599999</v>
      </c>
      <c r="E1358">
        <v>1.1135079832999999</v>
      </c>
      <c r="F1358">
        <v>56.502176692500001</v>
      </c>
      <c r="G1358" s="2">
        <v>28.577209020000002</v>
      </c>
      <c r="H1358" s="2">
        <v>74.423266209999994</v>
      </c>
      <c r="I1358" s="3">
        <v>42.980699145499997</v>
      </c>
    </row>
    <row r="1359" spans="1:9" ht="15" thickBot="1" x14ac:dyDescent="0.4">
      <c r="A1359">
        <v>46.4</v>
      </c>
      <c r="B1359">
        <v>0</v>
      </c>
      <c r="C1359">
        <v>4.7248481361900003</v>
      </c>
      <c r="D1359">
        <v>5.0545255384600001</v>
      </c>
      <c r="E1359">
        <v>0.93477579650999998</v>
      </c>
      <c r="F1359">
        <v>57.014295846800003</v>
      </c>
      <c r="G1359" s="2">
        <v>28.574300600000001</v>
      </c>
      <c r="H1359" s="2">
        <v>74.382333709999997</v>
      </c>
      <c r="I1359" s="3">
        <v>42.848014819299998</v>
      </c>
    </row>
    <row r="1360" spans="1:9" ht="15" thickBot="1" x14ac:dyDescent="0.4">
      <c r="A1360">
        <v>46.433333333299998</v>
      </c>
      <c r="B1360">
        <v>0</v>
      </c>
      <c r="C1360">
        <v>4.6811587681300004</v>
      </c>
      <c r="D1360">
        <v>5.7955428609300004</v>
      </c>
      <c r="E1360">
        <v>0.80771704747200002</v>
      </c>
      <c r="F1360">
        <v>56.771949969399998</v>
      </c>
      <c r="G1360" s="2">
        <v>28.581571700000001</v>
      </c>
      <c r="H1360" s="2">
        <v>74.453968880000005</v>
      </c>
      <c r="I1360" s="3">
        <v>42.879527346800003</v>
      </c>
    </row>
    <row r="1361" spans="1:9" ht="15" thickBot="1" x14ac:dyDescent="0.4">
      <c r="A1361">
        <v>46.4666666667</v>
      </c>
      <c r="B1361">
        <v>0</v>
      </c>
      <c r="C1361">
        <v>4.6315119727700003</v>
      </c>
      <c r="D1361">
        <v>6.4541314731800004</v>
      </c>
      <c r="E1361">
        <v>0.71760421863400004</v>
      </c>
      <c r="F1361">
        <v>56.931945173899997</v>
      </c>
      <c r="G1361" s="2">
        <v>28.571392190000001</v>
      </c>
      <c r="H1361" s="2">
        <v>74.443734340000006</v>
      </c>
      <c r="I1361" s="3">
        <v>43.055334078999998</v>
      </c>
    </row>
    <row r="1362" spans="1:9" ht="15" thickBot="1" x14ac:dyDescent="0.4">
      <c r="A1362">
        <v>46.5</v>
      </c>
      <c r="B1362">
        <v>0</v>
      </c>
      <c r="C1362">
        <v>4.5789219230400002</v>
      </c>
      <c r="D1362">
        <v>6.8687970533399998</v>
      </c>
      <c r="E1362">
        <v>0.66662646857700003</v>
      </c>
      <c r="F1362">
        <v>56.391436874999997</v>
      </c>
      <c r="G1362" s="2">
        <v>28.577209020000002</v>
      </c>
      <c r="H1362" s="2">
        <v>74.413032610000002</v>
      </c>
      <c r="I1362" s="3">
        <v>42.967430712899997</v>
      </c>
    </row>
    <row r="1363" spans="1:9" ht="15" thickBot="1" x14ac:dyDescent="0.4">
      <c r="A1363">
        <v>46.5333333333</v>
      </c>
      <c r="B1363">
        <v>0</v>
      </c>
      <c r="C1363">
        <v>4.5204813807499997</v>
      </c>
      <c r="D1363">
        <v>7.2518714655799998</v>
      </c>
      <c r="E1363">
        <v>0.62335376491500005</v>
      </c>
      <c r="F1363">
        <v>56.233862203100003</v>
      </c>
      <c r="G1363" s="2">
        <v>28.572846389999999</v>
      </c>
      <c r="H1363" s="2">
        <v>74.423266209999994</v>
      </c>
      <c r="I1363" s="3">
        <v>42.932601077299999</v>
      </c>
    </row>
    <row r="1364" spans="1:9" ht="15" thickBot="1" x14ac:dyDescent="0.4">
      <c r="A1364">
        <v>46.566666666700002</v>
      </c>
      <c r="B1364">
        <v>0</v>
      </c>
      <c r="C1364">
        <v>4.4606660428699998</v>
      </c>
      <c r="D1364">
        <v>7.5579401296200004</v>
      </c>
      <c r="E1364">
        <v>0.59019600134000005</v>
      </c>
      <c r="F1364">
        <v>56.102875107000003</v>
      </c>
      <c r="G1364" s="2">
        <v>28.574300600000001</v>
      </c>
      <c r="H1364" s="2">
        <v>74.351637620000005</v>
      </c>
      <c r="I1364" s="3">
        <v>42.871234576399999</v>
      </c>
    </row>
    <row r="1365" spans="1:9" ht="15" thickBot="1" x14ac:dyDescent="0.4">
      <c r="A1365">
        <v>46.6</v>
      </c>
      <c r="B1365">
        <v>0</v>
      </c>
      <c r="C1365">
        <v>4.3995366141099996</v>
      </c>
      <c r="D1365">
        <v>7.7953215809999996</v>
      </c>
      <c r="E1365">
        <v>0.56438167026099995</v>
      </c>
      <c r="F1365">
        <v>55.659277314299999</v>
      </c>
      <c r="G1365" s="2">
        <v>28.55975879</v>
      </c>
      <c r="H1365" s="2">
        <v>74.392566360000004</v>
      </c>
      <c r="I1365" s="3">
        <v>42.9591379425</v>
      </c>
    </row>
    <row r="1366" spans="1:9" ht="15" thickBot="1" x14ac:dyDescent="0.4">
      <c r="A1366">
        <v>46.633333333300001</v>
      </c>
      <c r="B1366">
        <v>0</v>
      </c>
      <c r="C1366">
        <v>4.3383529840900001</v>
      </c>
      <c r="D1366">
        <v>7.9535331326099996</v>
      </c>
      <c r="E1366">
        <v>0.54546236392799996</v>
      </c>
      <c r="F1366">
        <v>55.780982466499999</v>
      </c>
      <c r="G1366" s="2">
        <v>28.56266711</v>
      </c>
      <c r="H1366" s="2">
        <v>74.433500120000005</v>
      </c>
      <c r="I1366" s="3">
        <v>43.048699862699998</v>
      </c>
    </row>
    <row r="1367" spans="1:9" ht="15" thickBot="1" x14ac:dyDescent="0.4">
      <c r="A1367">
        <v>46.666666666700003</v>
      </c>
      <c r="B1367">
        <v>0</v>
      </c>
      <c r="C1367">
        <v>4.2760959600200001</v>
      </c>
      <c r="D1367">
        <v>8.0331998612100008</v>
      </c>
      <c r="E1367">
        <v>0.53230294700699998</v>
      </c>
      <c r="F1367">
        <v>55.6574929071</v>
      </c>
      <c r="G1367" s="2">
        <v>28.56266711</v>
      </c>
      <c r="H1367" s="2">
        <v>74.361869330000005</v>
      </c>
      <c r="I1367" s="3">
        <v>42.781672656300003</v>
      </c>
    </row>
    <row r="1368" spans="1:9" ht="15" thickBot="1" x14ac:dyDescent="0.4">
      <c r="A1368">
        <v>46.7</v>
      </c>
      <c r="B1368">
        <v>0</v>
      </c>
      <c r="C1368">
        <v>4.2154855326099998</v>
      </c>
      <c r="D1368">
        <v>7.9084228767500004</v>
      </c>
      <c r="E1368">
        <v>0.53303744606299996</v>
      </c>
      <c r="F1368">
        <v>56.090728498700003</v>
      </c>
      <c r="G1368" s="2">
        <v>28.55975879</v>
      </c>
      <c r="H1368" s="2">
        <v>74.331175130000005</v>
      </c>
      <c r="I1368" s="3">
        <v>42.944210955800003</v>
      </c>
    </row>
    <row r="1369" spans="1:9" ht="15" thickBot="1" x14ac:dyDescent="0.4">
      <c r="A1369">
        <v>46.733333333300003</v>
      </c>
      <c r="B1369">
        <v>0</v>
      </c>
      <c r="C1369">
        <v>4.1556914170999999</v>
      </c>
      <c r="D1369">
        <v>7.6213626076000001</v>
      </c>
      <c r="E1369">
        <v>0.54526882278900002</v>
      </c>
      <c r="F1369">
        <v>55.9200130284</v>
      </c>
      <c r="G1369" s="2">
        <v>28.555396349999999</v>
      </c>
      <c r="H1369" s="2">
        <v>74.361869330000005</v>
      </c>
      <c r="I1369" s="3">
        <v>42.889478671299997</v>
      </c>
    </row>
    <row r="1370" spans="1:9" ht="15" thickBot="1" x14ac:dyDescent="0.4">
      <c r="A1370">
        <v>46.766666666699997</v>
      </c>
      <c r="B1370">
        <v>0</v>
      </c>
      <c r="C1370">
        <v>4.0962244593700001</v>
      </c>
      <c r="D1370">
        <v>7.28865526432</v>
      </c>
      <c r="E1370">
        <v>0.56200002755199996</v>
      </c>
      <c r="F1370">
        <v>55.6575588782</v>
      </c>
      <c r="G1370" s="2">
        <v>28.556850489999999</v>
      </c>
      <c r="H1370" s="2">
        <v>74.453968880000005</v>
      </c>
      <c r="I1370" s="3">
        <v>42.838063494899998</v>
      </c>
    </row>
    <row r="1371" spans="1:9" ht="15" thickBot="1" x14ac:dyDescent="0.4">
      <c r="A1371">
        <v>46.8</v>
      </c>
      <c r="B1371">
        <v>0</v>
      </c>
      <c r="C1371">
        <v>4.0357140998999999</v>
      </c>
      <c r="D1371">
        <v>6.9999765910000002</v>
      </c>
      <c r="E1371">
        <v>0.57653251370699998</v>
      </c>
      <c r="F1371">
        <v>55.658017876499997</v>
      </c>
      <c r="G1371" s="2">
        <v>28.53940115</v>
      </c>
      <c r="H1371" s="2">
        <v>74.443734340000006</v>
      </c>
      <c r="I1371" s="3">
        <v>42.801575305199997</v>
      </c>
    </row>
    <row r="1372" spans="1:9" ht="15" thickBot="1" x14ac:dyDescent="0.4">
      <c r="A1372">
        <v>46.833333333299997</v>
      </c>
      <c r="B1372">
        <v>0</v>
      </c>
      <c r="C1372">
        <v>3.9699727975700001</v>
      </c>
      <c r="D1372">
        <v>6.7826980949399998</v>
      </c>
      <c r="E1372">
        <v>0.58530878744699999</v>
      </c>
      <c r="F1372">
        <v>54.475747528699998</v>
      </c>
      <c r="G1372" s="2">
        <v>28.537947070000001</v>
      </c>
      <c r="H1372" s="2">
        <v>74.433500120000005</v>
      </c>
      <c r="I1372" s="3">
        <v>42.964113604700003</v>
      </c>
    </row>
    <row r="1373" spans="1:9" ht="15" thickBot="1" x14ac:dyDescent="0.4">
      <c r="A1373">
        <v>46.866666666699999</v>
      </c>
      <c r="B1373">
        <v>0</v>
      </c>
      <c r="C1373">
        <v>3.8998019724200002</v>
      </c>
      <c r="D1373">
        <v>6.7152307776400004</v>
      </c>
      <c r="E1373">
        <v>0.58073982883800002</v>
      </c>
      <c r="F1373">
        <v>53.656241478299997</v>
      </c>
      <c r="G1373" s="2">
        <v>28.537947070000001</v>
      </c>
      <c r="H1373" s="2">
        <v>74.320944350000005</v>
      </c>
      <c r="I1373" s="3">
        <v>42.839722049000002</v>
      </c>
    </row>
    <row r="1374" spans="1:9" ht="15" thickBot="1" x14ac:dyDescent="0.4">
      <c r="A1374">
        <v>46.9</v>
      </c>
      <c r="B1374">
        <v>0</v>
      </c>
      <c r="C1374">
        <v>3.8271568498900002</v>
      </c>
      <c r="D1374">
        <v>6.6525173756899996</v>
      </c>
      <c r="E1374">
        <v>0.57529452893699995</v>
      </c>
      <c r="F1374">
        <v>53.220363727100001</v>
      </c>
      <c r="G1374" s="2">
        <v>28.546671620000001</v>
      </c>
      <c r="H1374" s="2">
        <v>74.382333709999997</v>
      </c>
      <c r="I1374" s="3">
        <v>42.929283969099998</v>
      </c>
    </row>
    <row r="1375" spans="1:9" ht="15" thickBot="1" x14ac:dyDescent="0.4">
      <c r="A1375">
        <v>46.933333333299998</v>
      </c>
      <c r="B1375">
        <v>0</v>
      </c>
      <c r="C1375">
        <v>3.7538135151900001</v>
      </c>
      <c r="D1375">
        <v>6.4047760383899996</v>
      </c>
      <c r="E1375">
        <v>0.58609598410499997</v>
      </c>
      <c r="F1375">
        <v>53.740300325699998</v>
      </c>
      <c r="G1375" s="2">
        <v>28.542309320000001</v>
      </c>
      <c r="H1375" s="2">
        <v>74.402799329999993</v>
      </c>
      <c r="I1375" s="3">
        <v>42.851331927499999</v>
      </c>
    </row>
    <row r="1376" spans="1:9" ht="15" thickBot="1" x14ac:dyDescent="0.4">
      <c r="A1376">
        <v>46.9666666667</v>
      </c>
      <c r="B1376">
        <v>0</v>
      </c>
      <c r="C1376">
        <v>3.6855451504199999</v>
      </c>
      <c r="D1376">
        <v>5.9483645560899996</v>
      </c>
      <c r="E1376">
        <v>0.61958965622700002</v>
      </c>
      <c r="F1376">
        <v>53.462496145899998</v>
      </c>
      <c r="G1376" s="2">
        <v>28.533584869999999</v>
      </c>
      <c r="H1376" s="2">
        <v>74.331175130000005</v>
      </c>
      <c r="I1376" s="3">
        <v>42.758452899200002</v>
      </c>
    </row>
    <row r="1377" spans="1:9" ht="15" thickBot="1" x14ac:dyDescent="0.4">
      <c r="A1377">
        <v>47</v>
      </c>
      <c r="B1377">
        <v>0</v>
      </c>
      <c r="C1377">
        <v>3.6232950107600002</v>
      </c>
      <c r="D1377">
        <v>5.48274557482</v>
      </c>
      <c r="E1377">
        <v>0.66085412159099999</v>
      </c>
      <c r="F1377">
        <v>53.961399798899997</v>
      </c>
      <c r="G1377" s="2">
        <v>28.532130810000002</v>
      </c>
      <c r="H1377" s="2">
        <v>74.310713890000002</v>
      </c>
      <c r="I1377" s="3">
        <v>42.935918185399998</v>
      </c>
    </row>
    <row r="1378" spans="1:9" ht="15" thickBot="1" x14ac:dyDescent="0.4">
      <c r="A1378">
        <v>47.0333333333</v>
      </c>
      <c r="B1378">
        <v>0</v>
      </c>
      <c r="C1378">
        <v>3.5679995253699999</v>
      </c>
      <c r="D1378">
        <v>5.1250746187500003</v>
      </c>
      <c r="E1378">
        <v>0.69618489305800002</v>
      </c>
      <c r="F1378">
        <v>54.219290546700002</v>
      </c>
      <c r="G1378" s="2">
        <v>28.52776867</v>
      </c>
      <c r="H1378" s="2">
        <v>74.372101360000002</v>
      </c>
      <c r="I1378" s="3">
        <v>42.934259631300002</v>
      </c>
    </row>
    <row r="1379" spans="1:9" ht="15" thickBot="1" x14ac:dyDescent="0.4">
      <c r="A1379">
        <v>47.066666666700002</v>
      </c>
      <c r="B1379">
        <v>0</v>
      </c>
      <c r="C1379">
        <v>3.51907544118</v>
      </c>
      <c r="D1379">
        <v>5.0187083216300001</v>
      </c>
      <c r="E1379">
        <v>0.70119146514499997</v>
      </c>
      <c r="F1379">
        <v>53.916084108500002</v>
      </c>
      <c r="G1379" s="2">
        <v>28.530676759999999</v>
      </c>
      <c r="H1379" s="2">
        <v>74.351637620000005</v>
      </c>
      <c r="I1379" s="3">
        <v>42.814843737799997</v>
      </c>
    </row>
    <row r="1380" spans="1:9" ht="15" thickBot="1" x14ac:dyDescent="0.4">
      <c r="A1380">
        <v>47.1</v>
      </c>
      <c r="B1380">
        <v>0</v>
      </c>
      <c r="C1380">
        <v>3.4771836607100002</v>
      </c>
      <c r="D1380">
        <v>5.1367513681699997</v>
      </c>
      <c r="E1380">
        <v>0.67692271077300004</v>
      </c>
      <c r="F1380">
        <v>53.6909478858</v>
      </c>
      <c r="G1380" s="2">
        <v>28.52776867</v>
      </c>
      <c r="H1380" s="2">
        <v>74.300483740000004</v>
      </c>
      <c r="I1380" s="3">
        <v>42.849673373400002</v>
      </c>
    </row>
    <row r="1381" spans="1:9" ht="15" thickBot="1" x14ac:dyDescent="0.4">
      <c r="A1381">
        <v>47.133333333300001</v>
      </c>
      <c r="B1381">
        <v>0</v>
      </c>
      <c r="C1381">
        <v>3.4394992444899999</v>
      </c>
      <c r="D1381">
        <v>5.24529133426</v>
      </c>
      <c r="E1381">
        <v>0.65573083081700001</v>
      </c>
      <c r="F1381">
        <v>53.547398696099997</v>
      </c>
      <c r="G1381" s="2">
        <v>28.52776867</v>
      </c>
      <c r="H1381" s="2">
        <v>74.382333709999997</v>
      </c>
      <c r="I1381" s="3">
        <v>42.882844454999997</v>
      </c>
    </row>
    <row r="1382" spans="1:9" ht="15" thickBot="1" x14ac:dyDescent="0.4">
      <c r="A1382">
        <v>47.166666666700003</v>
      </c>
      <c r="B1382">
        <v>0</v>
      </c>
      <c r="C1382">
        <v>3.4082532085200001</v>
      </c>
      <c r="D1382">
        <v>5.1842440867199997</v>
      </c>
      <c r="E1382">
        <v>0.65742529701600005</v>
      </c>
      <c r="F1382">
        <v>53.467532505999998</v>
      </c>
      <c r="G1382" s="2">
        <v>28.5248606</v>
      </c>
      <c r="H1382" s="2">
        <v>74.413032610000002</v>
      </c>
      <c r="I1382" s="3">
        <v>42.695427844199997</v>
      </c>
    </row>
    <row r="1383" spans="1:9" ht="15" thickBot="1" x14ac:dyDescent="0.4">
      <c r="A1383">
        <v>47.2</v>
      </c>
      <c r="B1383">
        <v>0</v>
      </c>
      <c r="C1383">
        <v>3.3863174855899998</v>
      </c>
      <c r="D1383">
        <v>5.0587993825200002</v>
      </c>
      <c r="E1383">
        <v>0.66939153532899998</v>
      </c>
      <c r="F1383">
        <v>52.151041919500003</v>
      </c>
      <c r="G1383" s="2">
        <v>28.517590519999999</v>
      </c>
      <c r="H1383" s="2">
        <v>74.423266209999994</v>
      </c>
      <c r="I1383" s="3">
        <v>42.784989764400002</v>
      </c>
    </row>
    <row r="1384" spans="1:9" ht="15" thickBot="1" x14ac:dyDescent="0.4">
      <c r="A1384">
        <v>47.233333333300003</v>
      </c>
      <c r="B1384">
        <v>0</v>
      </c>
      <c r="C1384">
        <v>3.3742742378899999</v>
      </c>
      <c r="D1384">
        <v>5.0698550548099997</v>
      </c>
      <c r="E1384">
        <v>0.66555635248300005</v>
      </c>
      <c r="F1384">
        <v>51.361554638299999</v>
      </c>
      <c r="G1384" s="2">
        <v>28.520498539999998</v>
      </c>
      <c r="H1384" s="2">
        <v>74.372101360000002</v>
      </c>
      <c r="I1384" s="3">
        <v>42.788306872600003</v>
      </c>
    </row>
    <row r="1385" spans="1:9" ht="15" thickBot="1" x14ac:dyDescent="0.4">
      <c r="A1385">
        <v>47.266666666699997</v>
      </c>
      <c r="B1385">
        <v>0</v>
      </c>
      <c r="C1385">
        <v>3.37252224663</v>
      </c>
      <c r="D1385">
        <v>5.1890594348699999</v>
      </c>
      <c r="E1385">
        <v>0.649929392592</v>
      </c>
      <c r="F1385">
        <v>50.645216366600003</v>
      </c>
      <c r="G1385" s="2">
        <v>28.514682530000002</v>
      </c>
      <c r="H1385" s="2">
        <v>74.413032610000002</v>
      </c>
      <c r="I1385" s="3">
        <v>42.894454333500001</v>
      </c>
    </row>
    <row r="1386" spans="1:9" ht="15" thickBot="1" x14ac:dyDescent="0.4">
      <c r="A1386">
        <v>47.3</v>
      </c>
      <c r="B1386">
        <v>0</v>
      </c>
      <c r="C1386">
        <v>3.37879922703</v>
      </c>
      <c r="D1386">
        <v>5.4101903231200001</v>
      </c>
      <c r="E1386">
        <v>0.62452502134499999</v>
      </c>
      <c r="F1386">
        <v>50.880286721700003</v>
      </c>
      <c r="G1386" s="2">
        <v>28.517590519999999</v>
      </c>
      <c r="H1386" s="2">
        <v>74.361869330000005</v>
      </c>
      <c r="I1386" s="3">
        <v>42.7418673584</v>
      </c>
    </row>
    <row r="1387" spans="1:9" ht="15" thickBot="1" x14ac:dyDescent="0.4">
      <c r="A1387">
        <v>47.333333333299997</v>
      </c>
      <c r="B1387">
        <v>0</v>
      </c>
      <c r="C1387">
        <v>3.3891239739399999</v>
      </c>
      <c r="D1387">
        <v>5.4138989138199998</v>
      </c>
      <c r="E1387">
        <v>0.62600429521900003</v>
      </c>
      <c r="F1387">
        <v>51.743675299899998</v>
      </c>
      <c r="G1387" s="2">
        <v>28.511774549999998</v>
      </c>
      <c r="H1387" s="2">
        <v>74.443734340000006</v>
      </c>
      <c r="I1387" s="3">
        <v>42.934259631300002</v>
      </c>
    </row>
    <row r="1388" spans="1:9" ht="15" thickBot="1" x14ac:dyDescent="0.4">
      <c r="A1388">
        <v>47.366666666699999</v>
      </c>
      <c r="B1388">
        <v>0</v>
      </c>
      <c r="C1388">
        <v>3.3994425111000002</v>
      </c>
      <c r="D1388">
        <v>5.2620394833399997</v>
      </c>
      <c r="E1388">
        <v>0.64603135758800001</v>
      </c>
      <c r="F1388">
        <v>52.8235535054</v>
      </c>
      <c r="G1388" s="2">
        <v>28.507412630000001</v>
      </c>
      <c r="H1388" s="2">
        <v>74.413032610000002</v>
      </c>
      <c r="I1388" s="3">
        <v>42.788306872600003</v>
      </c>
    </row>
    <row r="1389" spans="1:9" ht="15" thickBot="1" x14ac:dyDescent="0.4">
      <c r="A1389">
        <v>47.4</v>
      </c>
      <c r="B1389">
        <v>0</v>
      </c>
      <c r="C1389">
        <v>3.4076810130799999</v>
      </c>
      <c r="D1389">
        <v>4.9127756760599999</v>
      </c>
      <c r="E1389">
        <v>0.69363659930400001</v>
      </c>
      <c r="F1389">
        <v>52.971276412800002</v>
      </c>
      <c r="G1389" s="2">
        <v>28.508866600000001</v>
      </c>
      <c r="H1389" s="2">
        <v>74.402799329999993</v>
      </c>
      <c r="I1389" s="3">
        <v>42.789965426599998</v>
      </c>
    </row>
    <row r="1390" spans="1:9" ht="15" thickBot="1" x14ac:dyDescent="0.4">
      <c r="A1390">
        <v>47.433333333299998</v>
      </c>
      <c r="B1390">
        <v>0</v>
      </c>
      <c r="C1390">
        <v>3.41408318501</v>
      </c>
      <c r="D1390">
        <v>4.6970851046200002</v>
      </c>
      <c r="E1390">
        <v>0.72685146404000001</v>
      </c>
      <c r="F1390">
        <v>52.429005533000002</v>
      </c>
      <c r="G1390" s="2">
        <v>28.49868893</v>
      </c>
      <c r="H1390" s="2">
        <v>74.382333709999997</v>
      </c>
      <c r="I1390" s="3">
        <v>42.8745516846</v>
      </c>
    </row>
    <row r="1391" spans="1:9" ht="15" thickBot="1" x14ac:dyDescent="0.4">
      <c r="A1391">
        <v>47.4666666667</v>
      </c>
      <c r="B1391">
        <v>0</v>
      </c>
      <c r="C1391">
        <v>3.4167462872200001</v>
      </c>
      <c r="D1391">
        <v>4.6426794316000004</v>
      </c>
      <c r="E1391">
        <v>0.73594275408300003</v>
      </c>
      <c r="F1391">
        <v>51.3560027682</v>
      </c>
      <c r="G1391" s="2">
        <v>28.492873230000001</v>
      </c>
      <c r="H1391" s="2">
        <v>74.413032610000002</v>
      </c>
      <c r="I1391" s="3">
        <v>42.743525912499997</v>
      </c>
    </row>
    <row r="1392" spans="1:9" ht="15" thickBot="1" x14ac:dyDescent="0.4">
      <c r="A1392">
        <v>47.5</v>
      </c>
      <c r="B1392">
        <v>0</v>
      </c>
      <c r="C1392">
        <v>3.4173015625000001</v>
      </c>
      <c r="D1392">
        <v>4.7797407087100003</v>
      </c>
      <c r="E1392">
        <v>0.71495542765999998</v>
      </c>
      <c r="F1392">
        <v>50.477592921300001</v>
      </c>
      <c r="G1392" s="2">
        <v>28.492873230000001</v>
      </c>
      <c r="H1392" s="2">
        <v>74.372101360000002</v>
      </c>
      <c r="I1392" s="3">
        <v>42.897771441700002</v>
      </c>
    </row>
    <row r="1393" spans="1:9" ht="15" thickBot="1" x14ac:dyDescent="0.4">
      <c r="A1393">
        <v>47.5333333333</v>
      </c>
      <c r="B1393">
        <v>0</v>
      </c>
      <c r="C1393">
        <v>3.4147669031099999</v>
      </c>
      <c r="D1393">
        <v>4.8379793179400004</v>
      </c>
      <c r="E1393">
        <v>0.70582503121700002</v>
      </c>
      <c r="F1393">
        <v>50.213322315100001</v>
      </c>
      <c r="G1393" s="2">
        <v>28.488511509999999</v>
      </c>
      <c r="H1393" s="2">
        <v>74.453968880000005</v>
      </c>
      <c r="I1393" s="3">
        <v>42.564402072100002</v>
      </c>
    </row>
    <row r="1394" spans="1:9" ht="15" thickBot="1" x14ac:dyDescent="0.4">
      <c r="A1394">
        <v>47.566666666700002</v>
      </c>
      <c r="B1394">
        <v>0</v>
      </c>
      <c r="C1394">
        <v>3.4107216130700002</v>
      </c>
      <c r="D1394">
        <v>4.6689999895299996</v>
      </c>
      <c r="E1394">
        <v>0.73050366689199997</v>
      </c>
      <c r="F1394">
        <v>50.361855263300001</v>
      </c>
      <c r="G1394" s="2">
        <v>28.48560372</v>
      </c>
      <c r="H1394" s="2">
        <v>74.46420372</v>
      </c>
      <c r="I1394" s="3">
        <v>42.955820834400001</v>
      </c>
    </row>
    <row r="1395" spans="1:9" ht="15" thickBot="1" x14ac:dyDescent="0.4">
      <c r="A1395">
        <v>47.6</v>
      </c>
      <c r="B1395">
        <v>0</v>
      </c>
      <c r="C1395">
        <v>3.4035138903300002</v>
      </c>
      <c r="D1395">
        <v>4.3209291828099996</v>
      </c>
      <c r="E1395">
        <v>0.78768101635900001</v>
      </c>
      <c r="F1395">
        <v>50.220829186800003</v>
      </c>
      <c r="G1395" s="2">
        <v>28.492873230000001</v>
      </c>
      <c r="H1395" s="2">
        <v>74.474438890000002</v>
      </c>
      <c r="I1395" s="3">
        <v>42.688793627899997</v>
      </c>
    </row>
    <row r="1396" spans="1:9" ht="15" thickBot="1" x14ac:dyDescent="0.4">
      <c r="A1396">
        <v>47.633333333300001</v>
      </c>
      <c r="B1396">
        <v>0</v>
      </c>
      <c r="C1396">
        <v>3.3972193701200002</v>
      </c>
      <c r="D1396">
        <v>3.7137790921599998</v>
      </c>
      <c r="E1396">
        <v>0.914760756043</v>
      </c>
      <c r="F1396">
        <v>50.126341162000003</v>
      </c>
      <c r="G1396" s="2">
        <v>28.476880479999998</v>
      </c>
      <c r="H1396" s="2">
        <v>74.505146249999996</v>
      </c>
      <c r="I1396" s="3">
        <v>42.844697711199998</v>
      </c>
    </row>
    <row r="1397" spans="1:9" ht="15" thickBot="1" x14ac:dyDescent="0.4">
      <c r="A1397">
        <v>47.666666666700003</v>
      </c>
      <c r="B1397">
        <v>0</v>
      </c>
      <c r="C1397">
        <v>3.38861868592</v>
      </c>
      <c r="D1397">
        <v>3.0828784102500002</v>
      </c>
      <c r="E1397">
        <v>1.0991736406699999</v>
      </c>
      <c r="F1397">
        <v>49.798036707100003</v>
      </c>
      <c r="G1397" s="2">
        <v>28.48269595</v>
      </c>
      <c r="H1397" s="2">
        <v>74.474438890000002</v>
      </c>
      <c r="I1397" s="3">
        <v>42.796599642899999</v>
      </c>
    </row>
    <row r="1398" spans="1:9" ht="15" thickBot="1" x14ac:dyDescent="0.4">
      <c r="A1398">
        <v>47.7</v>
      </c>
      <c r="B1398">
        <v>0</v>
      </c>
      <c r="C1398">
        <v>3.3792486725200002</v>
      </c>
      <c r="D1398">
        <v>2.45541281126</v>
      </c>
      <c r="E1398">
        <v>1.3762446204700001</v>
      </c>
      <c r="F1398">
        <v>49.649399262599999</v>
      </c>
      <c r="G1398" s="2">
        <v>28.48560372</v>
      </c>
      <c r="H1398" s="2">
        <v>74.413032610000002</v>
      </c>
      <c r="I1398" s="3">
        <v>42.599231707800001</v>
      </c>
    </row>
    <row r="1399" spans="1:9" ht="15" thickBot="1" x14ac:dyDescent="0.4">
      <c r="A1399">
        <v>47.733333333300003</v>
      </c>
      <c r="B1399">
        <v>0</v>
      </c>
      <c r="C1399">
        <v>3.3693364884100001</v>
      </c>
      <c r="D1399">
        <v>1.9184936897</v>
      </c>
      <c r="E1399">
        <v>1.7562405894299999</v>
      </c>
      <c r="F1399">
        <v>49.293660472399999</v>
      </c>
      <c r="G1399" s="2">
        <v>28.468157420000001</v>
      </c>
      <c r="H1399" s="2">
        <v>74.423266209999994</v>
      </c>
      <c r="I1399" s="3">
        <v>42.814843737799997</v>
      </c>
    </row>
    <row r="1400" spans="1:9" ht="15" thickBot="1" x14ac:dyDescent="0.4">
      <c r="A1400">
        <v>47.766666666699997</v>
      </c>
      <c r="B1400">
        <v>0</v>
      </c>
      <c r="C1400">
        <v>3.3628329894800002</v>
      </c>
      <c r="D1400">
        <v>1.36146052993</v>
      </c>
      <c r="E1400">
        <v>2.4700187156100002</v>
      </c>
      <c r="F1400">
        <v>48.807962585399999</v>
      </c>
      <c r="G1400" s="2">
        <v>28.46524977</v>
      </c>
      <c r="H1400" s="2">
        <v>74.413032610000002</v>
      </c>
      <c r="I1400" s="3">
        <v>42.7086962769</v>
      </c>
    </row>
    <row r="1401" spans="1:9" ht="15" thickBot="1" x14ac:dyDescent="0.4">
      <c r="A1401">
        <v>47.8</v>
      </c>
      <c r="B1401">
        <v>0</v>
      </c>
      <c r="C1401">
        <v>3.3603907910399999</v>
      </c>
      <c r="D1401">
        <v>1.0033468454900001</v>
      </c>
      <c r="E1401">
        <v>3.3491815976999999</v>
      </c>
      <c r="F1401">
        <v>48.072247601900003</v>
      </c>
      <c r="G1401" s="2">
        <v>28.47542662</v>
      </c>
      <c r="H1401" s="2">
        <v>74.46420372</v>
      </c>
      <c r="I1401" s="3">
        <v>42.751818682900002</v>
      </c>
    </row>
    <row r="1402" spans="1:9" ht="15" thickBot="1" x14ac:dyDescent="0.4">
      <c r="A1402">
        <v>47.833333333299997</v>
      </c>
      <c r="B1402">
        <v>0</v>
      </c>
      <c r="C1402">
        <v>3.3644154798799999</v>
      </c>
      <c r="D1402">
        <v>0.88739603909499998</v>
      </c>
      <c r="E1402">
        <v>3.79133479491</v>
      </c>
      <c r="F1402">
        <v>47.587216916499997</v>
      </c>
      <c r="G1402" s="2">
        <v>28.452165619999999</v>
      </c>
      <c r="H1402" s="2">
        <v>74.474438890000002</v>
      </c>
      <c r="I1402" s="3">
        <v>42.635719897500003</v>
      </c>
    </row>
    <row r="1403" spans="1:9" ht="15" thickBot="1" x14ac:dyDescent="0.4">
      <c r="A1403">
        <v>47.866666666699999</v>
      </c>
      <c r="B1403">
        <v>0</v>
      </c>
      <c r="C1403">
        <v>3.3726608487799998</v>
      </c>
      <c r="D1403">
        <v>0.95220117817100003</v>
      </c>
      <c r="E1403">
        <v>3.5419624823999998</v>
      </c>
      <c r="F1403">
        <v>47.284411028400001</v>
      </c>
      <c r="G1403" s="2">
        <v>28.457980750000001</v>
      </c>
      <c r="H1403" s="2">
        <v>74.361869330000005</v>
      </c>
      <c r="I1403" s="3">
        <v>42.6805008575</v>
      </c>
    </row>
    <row r="1404" spans="1:9" ht="15" thickBot="1" x14ac:dyDescent="0.4">
      <c r="A1404">
        <v>47.9</v>
      </c>
      <c r="B1404">
        <v>0</v>
      </c>
      <c r="C1404">
        <v>3.3829252738000002</v>
      </c>
      <c r="D1404">
        <v>1.3502093528700001</v>
      </c>
      <c r="E1404">
        <v>2.5054820325599998</v>
      </c>
      <c r="F1404">
        <v>46.902847612400002</v>
      </c>
      <c r="G1404" s="2">
        <v>28.46088834</v>
      </c>
      <c r="H1404" s="2">
        <v>74.361869330000005</v>
      </c>
      <c r="I1404" s="3">
        <v>42.811526629600003</v>
      </c>
    </row>
    <row r="1405" spans="1:9" ht="15" thickBot="1" x14ac:dyDescent="0.4">
      <c r="A1405">
        <v>47.933333333299998</v>
      </c>
      <c r="B1405">
        <v>0</v>
      </c>
      <c r="C1405">
        <v>3.3937989341399999</v>
      </c>
      <c r="D1405">
        <v>1.9442526571900001</v>
      </c>
      <c r="E1405">
        <v>1.7455544790399999</v>
      </c>
      <c r="F1405">
        <v>47.202480152</v>
      </c>
      <c r="G1405" s="2">
        <v>28.456526960000001</v>
      </c>
      <c r="H1405" s="2">
        <v>74.423266209999994</v>
      </c>
      <c r="I1405" s="3">
        <v>42.816502291900001</v>
      </c>
    </row>
    <row r="1406" spans="1:9" ht="15" thickBot="1" x14ac:dyDescent="0.4">
      <c r="A1406">
        <v>47.9666666667</v>
      </c>
      <c r="B1406">
        <v>0</v>
      </c>
      <c r="C1406">
        <v>3.4050758223500002</v>
      </c>
      <c r="D1406">
        <v>2.4633991615699999</v>
      </c>
      <c r="E1406">
        <v>1.38226718409</v>
      </c>
      <c r="F1406">
        <v>47.126667122100002</v>
      </c>
      <c r="G1406" s="2">
        <v>28.455073169999999</v>
      </c>
      <c r="H1406" s="2">
        <v>74.525619399999997</v>
      </c>
      <c r="I1406" s="3">
        <v>42.592597491500001</v>
      </c>
    </row>
    <row r="1407" spans="1:9" ht="15" thickBot="1" x14ac:dyDescent="0.4">
      <c r="A1407">
        <v>48</v>
      </c>
      <c r="B1407">
        <v>0</v>
      </c>
      <c r="C1407">
        <v>3.4150154758800002</v>
      </c>
      <c r="D1407">
        <v>2.8186563866399998</v>
      </c>
      <c r="E1407">
        <v>1.2115756613899999</v>
      </c>
      <c r="F1407">
        <v>47.374885466099997</v>
      </c>
      <c r="G1407" s="2">
        <v>28.456526960000001</v>
      </c>
      <c r="H1407" s="2">
        <v>74.392566360000004</v>
      </c>
      <c r="I1407" s="3">
        <v>42.574353396600003</v>
      </c>
    </row>
    <row r="1408" spans="1:9" ht="15" thickBot="1" x14ac:dyDescent="0.4">
      <c r="A1408">
        <v>48.0333333333</v>
      </c>
      <c r="B1408">
        <v>0</v>
      </c>
      <c r="C1408">
        <v>3.4267294607399998</v>
      </c>
      <c r="D1408">
        <v>3.1452923482399999</v>
      </c>
      <c r="E1408">
        <v>1.08947884055</v>
      </c>
      <c r="F1408">
        <v>47.426963850299998</v>
      </c>
      <c r="G1408" s="2">
        <v>28.43908188</v>
      </c>
      <c r="H1408" s="2">
        <v>74.423266209999994</v>
      </c>
      <c r="I1408" s="3">
        <v>42.823136508200001</v>
      </c>
    </row>
    <row r="1409" spans="1:9" ht="15" thickBot="1" x14ac:dyDescent="0.4">
      <c r="A1409">
        <v>48.066666666700002</v>
      </c>
      <c r="B1409">
        <v>0</v>
      </c>
      <c r="C1409">
        <v>3.4391227478799999</v>
      </c>
      <c r="D1409">
        <v>3.2004546626599999</v>
      </c>
      <c r="E1409">
        <v>1.0745731811200001</v>
      </c>
      <c r="F1409">
        <v>47.333060548399999</v>
      </c>
      <c r="G1409" s="2">
        <v>28.440535610000001</v>
      </c>
      <c r="H1409" s="2">
        <v>74.48467436</v>
      </c>
      <c r="I1409" s="3">
        <v>42.403522326699999</v>
      </c>
    </row>
    <row r="1410" spans="1:9" ht="15" thickBot="1" x14ac:dyDescent="0.4">
      <c r="A1410">
        <v>48.1</v>
      </c>
      <c r="B1410">
        <v>0</v>
      </c>
      <c r="C1410">
        <v>3.4554807638599998</v>
      </c>
      <c r="D1410">
        <v>3.0650107613199999</v>
      </c>
      <c r="E1410">
        <v>1.12739596463</v>
      </c>
      <c r="F1410">
        <v>46.301241691900003</v>
      </c>
      <c r="G1410" s="2">
        <v>28.43908188</v>
      </c>
      <c r="H1410" s="2">
        <v>74.453968880000005</v>
      </c>
      <c r="I1410" s="3">
        <v>42.5046941254</v>
      </c>
    </row>
    <row r="1411" spans="1:9" ht="15" thickBot="1" x14ac:dyDescent="0.4">
      <c r="A1411">
        <v>48.133333333300001</v>
      </c>
      <c r="B1411">
        <v>0</v>
      </c>
      <c r="C1411">
        <v>3.4735040641600001</v>
      </c>
      <c r="D1411">
        <v>2.94202475122</v>
      </c>
      <c r="E1411">
        <v>1.18065086391</v>
      </c>
      <c r="F1411">
        <v>45.204520289100003</v>
      </c>
      <c r="G1411" s="2">
        <v>28.443443080000002</v>
      </c>
      <c r="H1411" s="2">
        <v>74.443734340000006</v>
      </c>
      <c r="I1411" s="3">
        <v>42.607524478099997</v>
      </c>
    </row>
    <row r="1412" spans="1:9" ht="15" thickBot="1" x14ac:dyDescent="0.4">
      <c r="A1412">
        <v>48.166666666700003</v>
      </c>
      <c r="B1412">
        <v>0</v>
      </c>
      <c r="C1412">
        <v>3.4933932092500002</v>
      </c>
      <c r="D1412">
        <v>2.7617790813299998</v>
      </c>
      <c r="E1412">
        <v>1.26490682505</v>
      </c>
      <c r="F1412">
        <v>44.569909913899998</v>
      </c>
      <c r="G1412" s="2">
        <v>28.431813309999999</v>
      </c>
      <c r="H1412" s="2">
        <v>74.413032610000002</v>
      </c>
      <c r="I1412" s="3">
        <v>42.793282534799999</v>
      </c>
    </row>
    <row r="1413" spans="1:9" ht="15" thickBot="1" x14ac:dyDescent="0.4">
      <c r="A1413">
        <v>48.2</v>
      </c>
      <c r="B1413">
        <v>0</v>
      </c>
      <c r="C1413">
        <v>3.5123082011000002</v>
      </c>
      <c r="D1413">
        <v>2.6030859146199998</v>
      </c>
      <c r="E1413">
        <v>1.3492863149000001</v>
      </c>
      <c r="F1413">
        <v>44.869835261299997</v>
      </c>
      <c r="G1413" s="2">
        <v>28.43908188</v>
      </c>
      <c r="H1413" s="2">
        <v>74.423266209999994</v>
      </c>
      <c r="I1413" s="3">
        <v>42.5760119507</v>
      </c>
    </row>
    <row r="1414" spans="1:9" ht="15" thickBot="1" x14ac:dyDescent="0.4">
      <c r="A1414">
        <v>48.233333333300003</v>
      </c>
      <c r="B1414">
        <v>0</v>
      </c>
      <c r="C1414">
        <v>3.53127326686</v>
      </c>
      <c r="D1414">
        <v>2.5778509341800002</v>
      </c>
      <c r="E1414">
        <v>1.36985161556</v>
      </c>
      <c r="F1414">
        <v>45.702104827799999</v>
      </c>
      <c r="G1414" s="2">
        <v>28.428905919999998</v>
      </c>
      <c r="H1414" s="2">
        <v>74.433500120000005</v>
      </c>
      <c r="I1414" s="3">
        <v>42.479815814200002</v>
      </c>
    </row>
    <row r="1415" spans="1:9" ht="15" thickBot="1" x14ac:dyDescent="0.4">
      <c r="A1415">
        <v>48.266666666699997</v>
      </c>
      <c r="B1415">
        <v>0</v>
      </c>
      <c r="C1415">
        <v>3.5486324983599999</v>
      </c>
      <c r="D1415">
        <v>2.7026829169200002</v>
      </c>
      <c r="E1415">
        <v>1.31300363655</v>
      </c>
      <c r="F1415">
        <v>46.503277504000003</v>
      </c>
      <c r="G1415" s="2">
        <v>28.42745223</v>
      </c>
      <c r="H1415" s="2">
        <v>74.402799329999993</v>
      </c>
      <c r="I1415" s="3">
        <v>42.692110736099998</v>
      </c>
    </row>
    <row r="1416" spans="1:9" ht="15" thickBot="1" x14ac:dyDescent="0.4">
      <c r="A1416">
        <v>48.3</v>
      </c>
      <c r="B1416">
        <v>0</v>
      </c>
      <c r="C1416">
        <v>3.5661206244299999</v>
      </c>
      <c r="D1416">
        <v>2.7653049787900001</v>
      </c>
      <c r="E1416">
        <v>1.28959396948</v>
      </c>
      <c r="F1416">
        <v>46.518209758799998</v>
      </c>
      <c r="G1416" s="2">
        <v>28.410008359999999</v>
      </c>
      <c r="H1416" s="2">
        <v>74.423266209999994</v>
      </c>
      <c r="I1416" s="3">
        <v>42.547816531400002</v>
      </c>
    </row>
    <row r="1417" spans="1:9" ht="15" thickBot="1" x14ac:dyDescent="0.4">
      <c r="A1417">
        <v>48.333333333299997</v>
      </c>
      <c r="B1417">
        <v>0</v>
      </c>
      <c r="C1417">
        <v>3.5823605214700001</v>
      </c>
      <c r="D1417">
        <v>2.9593608869799999</v>
      </c>
      <c r="E1417">
        <v>1.21051830388</v>
      </c>
      <c r="F1417">
        <v>46.374865802599999</v>
      </c>
      <c r="G1417" s="2">
        <v>28.404193889999998</v>
      </c>
      <c r="H1417" s="2">
        <v>74.443734340000006</v>
      </c>
      <c r="I1417" s="3">
        <v>42.644012667799998</v>
      </c>
    </row>
    <row r="1418" spans="1:9" ht="15" thickBot="1" x14ac:dyDescent="0.4">
      <c r="A1418">
        <v>48.366666666699999</v>
      </c>
      <c r="B1418">
        <v>0</v>
      </c>
      <c r="C1418">
        <v>3.5985182948099999</v>
      </c>
      <c r="D1418">
        <v>3.1617778466400002</v>
      </c>
      <c r="E1418">
        <v>1.1381312885899999</v>
      </c>
      <c r="F1418">
        <v>46.234138007200002</v>
      </c>
      <c r="G1418" s="2">
        <v>28.408554729999999</v>
      </c>
      <c r="H1418" s="2">
        <v>74.474438890000002</v>
      </c>
      <c r="I1418" s="3">
        <v>42.511328341700001</v>
      </c>
    </row>
    <row r="1419" spans="1:9" ht="15" thickBot="1" x14ac:dyDescent="0.4">
      <c r="A1419">
        <v>48.4</v>
      </c>
      <c r="B1419">
        <v>0</v>
      </c>
      <c r="C1419">
        <v>3.61326928061</v>
      </c>
      <c r="D1419">
        <v>3.5134657966799998</v>
      </c>
      <c r="E1419">
        <v>1.02840599274</v>
      </c>
      <c r="F1419">
        <v>46.620222502600001</v>
      </c>
      <c r="G1419" s="2">
        <v>28.411461979999999</v>
      </c>
      <c r="H1419" s="2">
        <v>74.423266209999994</v>
      </c>
      <c r="I1419" s="3">
        <v>42.483132922400003</v>
      </c>
    </row>
    <row r="1420" spans="1:9" ht="15" thickBot="1" x14ac:dyDescent="0.4">
      <c r="A1420">
        <v>48.433333333299998</v>
      </c>
      <c r="B1420">
        <v>0</v>
      </c>
      <c r="C1420">
        <v>3.62829760269</v>
      </c>
      <c r="D1420">
        <v>3.8961933811999998</v>
      </c>
      <c r="E1420">
        <v>0.93124166274599995</v>
      </c>
      <c r="F1420">
        <v>46.428295235199997</v>
      </c>
      <c r="G1420" s="2">
        <v>28.410008359999999</v>
      </c>
      <c r="H1420" s="2">
        <v>74.474438890000002</v>
      </c>
      <c r="I1420" s="3">
        <v>42.308984744299998</v>
      </c>
    </row>
    <row r="1421" spans="1:9" ht="15" thickBot="1" x14ac:dyDescent="0.4">
      <c r="A1421">
        <v>48.4666666667</v>
      </c>
      <c r="B1421">
        <v>0</v>
      </c>
      <c r="C1421">
        <v>3.64122637964</v>
      </c>
      <c r="D1421">
        <v>4.28051023093</v>
      </c>
      <c r="E1421">
        <v>0.850652418332</v>
      </c>
      <c r="F1421">
        <v>46.012839934500001</v>
      </c>
      <c r="G1421" s="2">
        <v>28.408554729999999</v>
      </c>
      <c r="H1421" s="2">
        <v>74.48467436</v>
      </c>
      <c r="I1421" s="3">
        <v>42.411815097000002</v>
      </c>
    </row>
    <row r="1422" spans="1:9" ht="15" thickBot="1" x14ac:dyDescent="0.4">
      <c r="A1422">
        <v>48.5</v>
      </c>
      <c r="B1422">
        <v>0</v>
      </c>
      <c r="C1422">
        <v>3.6532205862199998</v>
      </c>
      <c r="D1422">
        <v>4.4302421626499999</v>
      </c>
      <c r="E1422">
        <v>0.82460968319500005</v>
      </c>
      <c r="F1422">
        <v>45.116216131900003</v>
      </c>
      <c r="G1422" s="2">
        <v>28.399833099999999</v>
      </c>
      <c r="H1422" s="2">
        <v>74.423266209999994</v>
      </c>
      <c r="I1422" s="3">
        <v>42.489767138700003</v>
      </c>
    </row>
    <row r="1423" spans="1:9" ht="15" thickBot="1" x14ac:dyDescent="0.4">
      <c r="A1423">
        <v>48.5333333333</v>
      </c>
      <c r="B1423">
        <v>0</v>
      </c>
      <c r="C1423">
        <v>3.6623361585600001</v>
      </c>
      <c r="D1423">
        <v>4.3311484016100001</v>
      </c>
      <c r="E1423">
        <v>0.84558085269200001</v>
      </c>
      <c r="F1423">
        <v>44.273143501900002</v>
      </c>
      <c r="G1423" s="2">
        <v>28.396925920000001</v>
      </c>
      <c r="H1423" s="2">
        <v>74.443734340000006</v>
      </c>
      <c r="I1423" s="3">
        <v>42.551133639500001</v>
      </c>
    </row>
    <row r="1424" spans="1:9" ht="15" thickBot="1" x14ac:dyDescent="0.4">
      <c r="A1424">
        <v>48.566666666700002</v>
      </c>
      <c r="B1424">
        <v>0</v>
      </c>
      <c r="C1424">
        <v>3.6702904424299998</v>
      </c>
      <c r="D1424">
        <v>4.1085782987000004</v>
      </c>
      <c r="E1424">
        <v>0.89332371822900003</v>
      </c>
      <c r="F1424">
        <v>43.709688596100001</v>
      </c>
      <c r="G1424" s="2">
        <v>28.401286689999999</v>
      </c>
      <c r="H1424" s="2">
        <v>74.433500120000005</v>
      </c>
      <c r="I1424" s="3">
        <v>42.662256762699997</v>
      </c>
    </row>
    <row r="1425" spans="1:9" ht="15" thickBot="1" x14ac:dyDescent="0.4">
      <c r="A1425">
        <v>48.6</v>
      </c>
      <c r="B1425">
        <v>0</v>
      </c>
      <c r="C1425">
        <v>3.6771271960699998</v>
      </c>
      <c r="D1425">
        <v>3.91307054469</v>
      </c>
      <c r="E1425">
        <v>0.93970378353100004</v>
      </c>
      <c r="F1425">
        <v>43.4928514904</v>
      </c>
      <c r="G1425" s="2">
        <v>28.391111639999998</v>
      </c>
      <c r="H1425" s="2">
        <v>74.474438890000002</v>
      </c>
      <c r="I1425" s="3">
        <v>42.564402072100002</v>
      </c>
    </row>
    <row r="1426" spans="1:9" ht="15" thickBot="1" x14ac:dyDescent="0.4">
      <c r="A1426">
        <v>48.633333333300001</v>
      </c>
      <c r="B1426">
        <v>0</v>
      </c>
      <c r="C1426">
        <v>3.68477274976</v>
      </c>
      <c r="D1426">
        <v>3.9832776410699999</v>
      </c>
      <c r="E1426">
        <v>0.92506048581</v>
      </c>
      <c r="F1426">
        <v>43.152633548099999</v>
      </c>
      <c r="G1426" s="2">
        <v>28.398379510000002</v>
      </c>
      <c r="H1426" s="2">
        <v>74.423266209999994</v>
      </c>
      <c r="I1426" s="3">
        <v>42.395229556300002</v>
      </c>
    </row>
    <row r="1427" spans="1:9" ht="15" thickBot="1" x14ac:dyDescent="0.4">
      <c r="A1427">
        <v>48.666666666700003</v>
      </c>
      <c r="B1427">
        <v>0</v>
      </c>
      <c r="C1427">
        <v>3.6962431769499999</v>
      </c>
      <c r="D1427">
        <v>4.3286663731899999</v>
      </c>
      <c r="E1427">
        <v>0.85389883587199999</v>
      </c>
      <c r="F1427">
        <v>42.925961521399998</v>
      </c>
      <c r="G1427" s="2">
        <v>28.382390359999999</v>
      </c>
      <c r="H1427" s="2">
        <v>74.423266209999994</v>
      </c>
      <c r="I1427" s="3">
        <v>42.395229556300002</v>
      </c>
    </row>
    <row r="1428" spans="1:9" ht="15" thickBot="1" x14ac:dyDescent="0.4">
      <c r="A1428">
        <v>48.7</v>
      </c>
      <c r="B1428">
        <v>0</v>
      </c>
      <c r="C1428">
        <v>3.7124273538099999</v>
      </c>
      <c r="D1428">
        <v>4.9661926847800002</v>
      </c>
      <c r="E1428">
        <v>0.74753993440199995</v>
      </c>
      <c r="F1428">
        <v>42.269272963699997</v>
      </c>
      <c r="G1428" s="2">
        <v>28.376576270000001</v>
      </c>
      <c r="H1428" s="2">
        <v>74.443734340000006</v>
      </c>
      <c r="I1428" s="3">
        <v>42.335521609499999</v>
      </c>
    </row>
    <row r="1429" spans="1:9" ht="15" thickBot="1" x14ac:dyDescent="0.4">
      <c r="A1429">
        <v>48.733333333300003</v>
      </c>
      <c r="B1429">
        <v>0</v>
      </c>
      <c r="C1429">
        <v>3.73112688322</v>
      </c>
      <c r="D1429">
        <v>5.5901229927399996</v>
      </c>
      <c r="E1429">
        <v>0.66744987329600003</v>
      </c>
      <c r="F1429">
        <v>42.502609139900002</v>
      </c>
      <c r="G1429" s="2">
        <v>28.382390359999999</v>
      </c>
      <c r="H1429" s="2">
        <v>74.402799329999993</v>
      </c>
      <c r="I1429" s="3">
        <v>42.433376299999999</v>
      </c>
    </row>
    <row r="1430" spans="1:9" ht="15" thickBot="1" x14ac:dyDescent="0.4">
      <c r="A1430">
        <v>48.766666666699997</v>
      </c>
      <c r="B1430">
        <v>0</v>
      </c>
      <c r="C1430">
        <v>3.7522276903599998</v>
      </c>
      <c r="D1430">
        <v>6.1753365364999997</v>
      </c>
      <c r="E1430">
        <v>0.607615094041</v>
      </c>
      <c r="F1430">
        <v>42.186943826300002</v>
      </c>
      <c r="G1430" s="2">
        <v>28.3794833</v>
      </c>
      <c r="H1430" s="2">
        <v>74.402799329999993</v>
      </c>
      <c r="I1430" s="3">
        <v>42.469864489700001</v>
      </c>
    </row>
    <row r="1431" spans="1:9" ht="15" thickBot="1" x14ac:dyDescent="0.4">
      <c r="A1431">
        <v>48.8</v>
      </c>
      <c r="B1431">
        <v>0</v>
      </c>
      <c r="C1431">
        <v>3.7724189360599998</v>
      </c>
      <c r="D1431">
        <v>6.5894487315700001</v>
      </c>
      <c r="E1431">
        <v>0.57249385946200004</v>
      </c>
      <c r="F1431">
        <v>43.104881287600001</v>
      </c>
      <c r="G1431" s="2">
        <v>28.38093683</v>
      </c>
      <c r="H1431" s="2">
        <v>74.331175130000005</v>
      </c>
      <c r="I1431" s="3">
        <v>42.378644015500001</v>
      </c>
    </row>
    <row r="1432" spans="1:9" ht="15" thickBot="1" x14ac:dyDescent="0.4">
      <c r="A1432">
        <v>48.833333333299997</v>
      </c>
      <c r="B1432">
        <v>0</v>
      </c>
      <c r="C1432">
        <v>3.7928936102000002</v>
      </c>
      <c r="D1432">
        <v>6.8946937781299997</v>
      </c>
      <c r="E1432">
        <v>0.55011777640199999</v>
      </c>
      <c r="F1432">
        <v>43.181591329200003</v>
      </c>
      <c r="G1432" s="2">
        <v>28.366401799999998</v>
      </c>
      <c r="H1432" s="2">
        <v>74.361869330000005</v>
      </c>
      <c r="I1432" s="3">
        <v>42.312301852399997</v>
      </c>
    </row>
    <row r="1433" spans="1:9" ht="15" thickBot="1" x14ac:dyDescent="0.4">
      <c r="A1433">
        <v>48.866666666699999</v>
      </c>
      <c r="B1433">
        <v>0</v>
      </c>
      <c r="C1433">
        <v>3.8126019934299999</v>
      </c>
      <c r="D1433">
        <v>7.0480285298999998</v>
      </c>
      <c r="E1433">
        <v>0.54094587972499997</v>
      </c>
      <c r="F1433">
        <v>43.859134826499997</v>
      </c>
      <c r="G1433" s="2">
        <v>28.367855280000001</v>
      </c>
      <c r="H1433" s="2">
        <v>74.535856440000003</v>
      </c>
      <c r="I1433" s="3">
        <v>42.363717028799996</v>
      </c>
    </row>
    <row r="1434" spans="1:9" ht="15" thickBot="1" x14ac:dyDescent="0.4">
      <c r="A1434">
        <v>48.9</v>
      </c>
      <c r="B1434">
        <v>0</v>
      </c>
      <c r="C1434">
        <v>3.8360110517299999</v>
      </c>
      <c r="D1434">
        <v>7.0975847426299996</v>
      </c>
      <c r="E1434">
        <v>0.54046710124999997</v>
      </c>
      <c r="F1434">
        <v>43.693529334899999</v>
      </c>
      <c r="G1434" s="2">
        <v>28.366401799999998</v>
      </c>
      <c r="H1434" s="2">
        <v>74.361869330000005</v>
      </c>
      <c r="I1434" s="3">
        <v>42.380302569599998</v>
      </c>
    </row>
    <row r="1435" spans="1:9" ht="15" thickBot="1" x14ac:dyDescent="0.4">
      <c r="A1435">
        <v>48.933333333299998</v>
      </c>
      <c r="B1435">
        <v>0</v>
      </c>
      <c r="C1435">
        <v>3.86228176366</v>
      </c>
      <c r="D1435">
        <v>6.9068755617999997</v>
      </c>
      <c r="E1435">
        <v>0.55919376700900003</v>
      </c>
      <c r="F1435">
        <v>43.702008997500002</v>
      </c>
      <c r="G1435" s="2">
        <v>28.364948330000001</v>
      </c>
      <c r="H1435" s="2">
        <v>74.402799329999993</v>
      </c>
      <c r="I1435" s="3">
        <v>42.396888110399999</v>
      </c>
    </row>
    <row r="1436" spans="1:9" ht="15" thickBot="1" x14ac:dyDescent="0.4">
      <c r="A1436">
        <v>48.9666666667</v>
      </c>
      <c r="B1436">
        <v>0</v>
      </c>
      <c r="C1436">
        <v>3.8911461299800001</v>
      </c>
      <c r="D1436">
        <v>6.37449887012</v>
      </c>
      <c r="E1436">
        <v>0.61042384809600003</v>
      </c>
      <c r="F1436">
        <v>43.092171155999999</v>
      </c>
      <c r="G1436" s="2">
        <v>28.362041390000002</v>
      </c>
      <c r="H1436" s="2">
        <v>74.453968880000005</v>
      </c>
      <c r="I1436" s="3">
        <v>42.231032702599997</v>
      </c>
    </row>
    <row r="1437" spans="1:9" ht="15" thickBot="1" x14ac:dyDescent="0.4">
      <c r="A1437">
        <v>49</v>
      </c>
      <c r="B1437">
        <v>0</v>
      </c>
      <c r="C1437">
        <v>3.9193649813899998</v>
      </c>
      <c r="D1437">
        <v>5.5302488836099997</v>
      </c>
      <c r="E1437">
        <v>0.70871403148099998</v>
      </c>
      <c r="F1437">
        <v>42.969007769400001</v>
      </c>
      <c r="G1437" s="2">
        <v>28.353320700000001</v>
      </c>
      <c r="H1437" s="2">
        <v>74.46420372</v>
      </c>
      <c r="I1437" s="3">
        <v>42.179617526199998</v>
      </c>
    </row>
    <row r="1438" spans="1:9" ht="15" thickBot="1" x14ac:dyDescent="0.4">
      <c r="A1438">
        <v>49.0333333333</v>
      </c>
      <c r="B1438">
        <v>0</v>
      </c>
      <c r="C1438">
        <v>3.9467592738300001</v>
      </c>
      <c r="D1438">
        <v>4.5993643433400004</v>
      </c>
      <c r="E1438">
        <v>0.85810972543300001</v>
      </c>
      <c r="F1438">
        <v>42.714513907099999</v>
      </c>
      <c r="G1438" s="2">
        <v>28.34605359</v>
      </c>
      <c r="H1438" s="2">
        <v>74.402799329999993</v>
      </c>
      <c r="I1438" s="3">
        <v>42.240984027099998</v>
      </c>
    </row>
    <row r="1439" spans="1:9" ht="15" thickBot="1" x14ac:dyDescent="0.4">
      <c r="A1439">
        <v>49.066666666700002</v>
      </c>
      <c r="B1439">
        <v>0</v>
      </c>
      <c r="C1439">
        <v>3.97082552537</v>
      </c>
      <c r="D1439">
        <v>3.7215900022500001</v>
      </c>
      <c r="E1439">
        <v>1.06697017215</v>
      </c>
      <c r="F1439">
        <v>41.844704143999998</v>
      </c>
      <c r="G1439" s="2">
        <v>28.343146780000001</v>
      </c>
      <c r="H1439" s="2">
        <v>74.443734340000006</v>
      </c>
      <c r="I1439" s="3">
        <v>42.264203784199999</v>
      </c>
    </row>
    <row r="1440" spans="1:9" ht="15" thickBot="1" x14ac:dyDescent="0.4">
      <c r="A1440">
        <v>49.1</v>
      </c>
      <c r="B1440">
        <v>0</v>
      </c>
      <c r="C1440">
        <v>3.9916324164599999</v>
      </c>
      <c r="D1440">
        <v>3.0196194032900001</v>
      </c>
      <c r="E1440">
        <v>1.32189918111</v>
      </c>
      <c r="F1440">
        <v>41.642158188800003</v>
      </c>
      <c r="G1440" s="2">
        <v>28.344600190000001</v>
      </c>
      <c r="H1440" s="2">
        <v>74.402799329999993</v>
      </c>
      <c r="I1440" s="3">
        <v>42.245959689300001</v>
      </c>
    </row>
    <row r="1441" spans="1:9" ht="15" thickBot="1" x14ac:dyDescent="0.4">
      <c r="A1441">
        <v>49.133333333300001</v>
      </c>
      <c r="B1441">
        <v>0</v>
      </c>
      <c r="C1441">
        <v>4.0079610059100004</v>
      </c>
      <c r="D1441">
        <v>2.6458608556000001</v>
      </c>
      <c r="E1441">
        <v>1.5148041505800001</v>
      </c>
      <c r="F1441">
        <v>41.543231641799998</v>
      </c>
      <c r="G1441" s="2">
        <v>28.337333220000001</v>
      </c>
      <c r="H1441" s="2">
        <v>74.413032610000002</v>
      </c>
      <c r="I1441" s="3">
        <v>42.070152957200001</v>
      </c>
    </row>
    <row r="1442" spans="1:9" ht="15" thickBot="1" x14ac:dyDescent="0.4">
      <c r="A1442">
        <v>49.166666666700003</v>
      </c>
      <c r="B1442">
        <v>0</v>
      </c>
      <c r="C1442">
        <v>4.0234448091299999</v>
      </c>
      <c r="D1442">
        <v>2.47178174602</v>
      </c>
      <c r="E1442">
        <v>1.6277508382799999</v>
      </c>
      <c r="F1442">
        <v>41.621746697900001</v>
      </c>
      <c r="G1442" s="2">
        <v>28.340239990000001</v>
      </c>
      <c r="H1442" s="2">
        <v>74.341406210000002</v>
      </c>
      <c r="I1442" s="3">
        <v>42.345472934</v>
      </c>
    </row>
    <row r="1443" spans="1:9" ht="15" thickBot="1" x14ac:dyDescent="0.4">
      <c r="A1443">
        <v>49.2</v>
      </c>
      <c r="B1443">
        <v>0</v>
      </c>
      <c r="C1443">
        <v>4.0350877043900004</v>
      </c>
      <c r="D1443">
        <v>2.3349286922700001</v>
      </c>
      <c r="E1443">
        <v>1.72814172774</v>
      </c>
      <c r="F1443">
        <v>41.903641468300002</v>
      </c>
      <c r="G1443" s="2">
        <v>28.3329731</v>
      </c>
      <c r="H1443" s="2">
        <v>74.413032610000002</v>
      </c>
      <c r="I1443" s="3">
        <v>42.252593905600001</v>
      </c>
    </row>
    <row r="1444" spans="1:9" ht="15" thickBot="1" x14ac:dyDescent="0.4">
      <c r="A1444">
        <v>49.233333333300003</v>
      </c>
      <c r="B1444">
        <v>0</v>
      </c>
      <c r="C1444">
        <v>4.0475210269400002</v>
      </c>
      <c r="D1444">
        <v>2.3509733975599998</v>
      </c>
      <c r="E1444">
        <v>1.7216362512400001</v>
      </c>
      <c r="F1444">
        <v>42.1707532227</v>
      </c>
      <c r="G1444" s="2">
        <v>28.330066380000002</v>
      </c>
      <c r="H1444" s="2">
        <v>74.310713890000002</v>
      </c>
      <c r="I1444" s="3">
        <v>42.255911013800002</v>
      </c>
    </row>
    <row r="1445" spans="1:9" ht="15" thickBot="1" x14ac:dyDescent="0.4">
      <c r="A1445">
        <v>49.266666666699997</v>
      </c>
      <c r="B1445">
        <v>0</v>
      </c>
      <c r="C1445">
        <v>4.0590960346599996</v>
      </c>
      <c r="D1445">
        <v>2.45713565976</v>
      </c>
      <c r="E1445">
        <v>1.6519625274</v>
      </c>
      <c r="F1445">
        <v>42.126146265800003</v>
      </c>
      <c r="G1445" s="2">
        <v>28.331519740000001</v>
      </c>
      <c r="H1445" s="2">
        <v>74.402799329999993</v>
      </c>
      <c r="I1445" s="3">
        <v>42.240984027099998</v>
      </c>
    </row>
    <row r="1446" spans="1:9" ht="15" thickBot="1" x14ac:dyDescent="0.4">
      <c r="A1446">
        <v>49.3</v>
      </c>
      <c r="B1446">
        <v>0</v>
      </c>
      <c r="C1446">
        <v>4.0711199709799999</v>
      </c>
      <c r="D1446">
        <v>2.5805578307400001</v>
      </c>
      <c r="E1446">
        <v>1.57761237609</v>
      </c>
      <c r="F1446">
        <v>41.6251437612</v>
      </c>
      <c r="G1446" s="2">
        <v>28.324252999999999</v>
      </c>
      <c r="H1446" s="2">
        <v>74.474438890000002</v>
      </c>
      <c r="I1446" s="3">
        <v>42.0535674164</v>
      </c>
    </row>
    <row r="1447" spans="1:9" ht="15" thickBot="1" x14ac:dyDescent="0.4">
      <c r="A1447">
        <v>49.333333333299997</v>
      </c>
      <c r="B1447">
        <v>0</v>
      </c>
      <c r="C1447">
        <v>4.0802878585100002</v>
      </c>
      <c r="D1447">
        <v>2.7201470527499998</v>
      </c>
      <c r="E1447">
        <v>1.5000247337299999</v>
      </c>
      <c r="F1447">
        <v>41.716164911699998</v>
      </c>
      <c r="G1447" s="2">
        <v>28.322799660000001</v>
      </c>
      <c r="H1447" s="2">
        <v>74.453968880000005</v>
      </c>
      <c r="I1447" s="3">
        <v>42.058543078600003</v>
      </c>
    </row>
    <row r="1448" spans="1:9" ht="15" thickBot="1" x14ac:dyDescent="0.4">
      <c r="A1448">
        <v>49.366666666699999</v>
      </c>
      <c r="B1448">
        <v>0</v>
      </c>
      <c r="C1448">
        <v>4.0882846194300004</v>
      </c>
      <c r="D1448">
        <v>2.9323484096299999</v>
      </c>
      <c r="E1448">
        <v>1.39420152326</v>
      </c>
      <c r="F1448">
        <v>41.428120944100002</v>
      </c>
      <c r="G1448" s="2">
        <v>28.324252999999999</v>
      </c>
      <c r="H1448" s="2">
        <v>74.474438890000002</v>
      </c>
      <c r="I1448" s="3">
        <v>41.997176577799998</v>
      </c>
    </row>
    <row r="1449" spans="1:9" ht="15" thickBot="1" x14ac:dyDescent="0.4">
      <c r="A1449">
        <v>49.4</v>
      </c>
      <c r="B1449">
        <v>0</v>
      </c>
      <c r="C1449">
        <v>4.0937471210999998</v>
      </c>
      <c r="D1449">
        <v>2.83603985397</v>
      </c>
      <c r="E1449">
        <v>1.4434730581699999</v>
      </c>
      <c r="F1449">
        <v>41.349753041600003</v>
      </c>
      <c r="G1449" s="2">
        <v>28.316986369999999</v>
      </c>
      <c r="H1449" s="2">
        <v>74.402799329999993</v>
      </c>
      <c r="I1449" s="3">
        <v>42.096689822400002</v>
      </c>
    </row>
    <row r="1450" spans="1:9" ht="15" thickBot="1" x14ac:dyDescent="0.4">
      <c r="A1450">
        <v>49.433333333299998</v>
      </c>
      <c r="B1450">
        <v>0</v>
      </c>
      <c r="C1450">
        <v>4.0994944356799996</v>
      </c>
      <c r="D1450">
        <v>2.4825342995300002</v>
      </c>
      <c r="E1450">
        <v>1.6513344594899999</v>
      </c>
      <c r="F1450">
        <v>41.088391720200001</v>
      </c>
      <c r="G1450" s="2">
        <v>28.308266580000002</v>
      </c>
      <c r="H1450" s="2">
        <v>74.474438890000002</v>
      </c>
      <c r="I1450" s="3">
        <v>42.328887393199999</v>
      </c>
    </row>
    <row r="1451" spans="1:9" ht="15" thickBot="1" x14ac:dyDescent="0.4">
      <c r="A1451">
        <v>49.4666666667</v>
      </c>
      <c r="B1451">
        <v>0</v>
      </c>
      <c r="C1451">
        <v>4.1087062412400002</v>
      </c>
      <c r="D1451">
        <v>1.8735679626399999</v>
      </c>
      <c r="E1451">
        <v>2.1929848946799999</v>
      </c>
      <c r="F1451">
        <v>41.519234676499998</v>
      </c>
      <c r="G1451" s="2">
        <v>28.303906749999999</v>
      </c>
      <c r="H1451" s="2">
        <v>74.423266209999994</v>
      </c>
      <c r="I1451" s="3">
        <v>42.201178729200002</v>
      </c>
    </row>
    <row r="1452" spans="1:9" ht="15" thickBot="1" x14ac:dyDescent="0.4">
      <c r="A1452">
        <v>49.5</v>
      </c>
      <c r="B1452">
        <v>0</v>
      </c>
      <c r="C1452">
        <v>4.1244396357299999</v>
      </c>
      <c r="D1452">
        <v>1.3282341905399999</v>
      </c>
      <c r="E1452">
        <v>3.1052051400999998</v>
      </c>
      <c r="F1452">
        <v>41.426367531799997</v>
      </c>
      <c r="G1452" s="2">
        <v>28.29809371</v>
      </c>
      <c r="H1452" s="2">
        <v>74.443734340000006</v>
      </c>
      <c r="I1452" s="3">
        <v>42.177958972200003</v>
      </c>
    </row>
    <row r="1453" spans="1:9" ht="15" thickBot="1" x14ac:dyDescent="0.4">
      <c r="A1453">
        <v>49.5333333333</v>
      </c>
      <c r="B1453">
        <v>0</v>
      </c>
      <c r="C1453">
        <v>4.1433750808000003</v>
      </c>
      <c r="D1453">
        <v>1.00857267049</v>
      </c>
      <c r="E1453">
        <v>4.1081572027700002</v>
      </c>
      <c r="F1453">
        <v>42.078276058599997</v>
      </c>
      <c r="G1453" s="2">
        <v>28.296640459999999</v>
      </c>
      <c r="H1453" s="2">
        <v>74.525619399999997</v>
      </c>
      <c r="I1453" s="3">
        <v>42.007127902199997</v>
      </c>
    </row>
    <row r="1454" spans="1:9" ht="15" thickBot="1" x14ac:dyDescent="0.4">
      <c r="A1454">
        <v>49.566666666700002</v>
      </c>
      <c r="B1454">
        <v>0</v>
      </c>
      <c r="C1454">
        <v>4.1637726032</v>
      </c>
      <c r="D1454">
        <v>1.18336201076</v>
      </c>
      <c r="E1454">
        <v>3.5185958019200001</v>
      </c>
      <c r="F1454">
        <v>42.759881580799998</v>
      </c>
      <c r="G1454" s="2">
        <v>28.289374299999999</v>
      </c>
      <c r="H1454" s="2">
        <v>74.423266209999994</v>
      </c>
      <c r="I1454" s="3">
        <v>42.169666201799998</v>
      </c>
    </row>
    <row r="1455" spans="1:9" ht="15" thickBot="1" x14ac:dyDescent="0.4">
      <c r="A1455">
        <v>49.6</v>
      </c>
      <c r="B1455">
        <v>0</v>
      </c>
      <c r="C1455">
        <v>4.1831175936099996</v>
      </c>
      <c r="D1455">
        <v>1.5515710862000001</v>
      </c>
      <c r="E1455">
        <v>2.6960528143500002</v>
      </c>
      <c r="F1455">
        <v>43.219335952000002</v>
      </c>
      <c r="G1455" s="2">
        <v>28.296640459999999</v>
      </c>
      <c r="H1455" s="2">
        <v>74.423266209999994</v>
      </c>
      <c r="I1455" s="3">
        <v>42.333863055400002</v>
      </c>
    </row>
    <row r="1456" spans="1:9" ht="15" thickBot="1" x14ac:dyDescent="0.4">
      <c r="A1456">
        <v>49.633333333300001</v>
      </c>
      <c r="B1456">
        <v>0</v>
      </c>
      <c r="C1456">
        <v>4.2018960456399999</v>
      </c>
      <c r="D1456">
        <v>1.8477592486200001</v>
      </c>
      <c r="E1456">
        <v>2.2740495271699999</v>
      </c>
      <c r="F1456">
        <v>43.398649241299999</v>
      </c>
      <c r="G1456" s="2">
        <v>28.289374299999999</v>
      </c>
      <c r="H1456" s="2">
        <v>74.453968880000005</v>
      </c>
      <c r="I1456" s="3">
        <v>42.2127886078</v>
      </c>
    </row>
    <row r="1457" spans="1:9" ht="15" thickBot="1" x14ac:dyDescent="0.4">
      <c r="A1457">
        <v>49.666666666700003</v>
      </c>
      <c r="B1457">
        <v>0</v>
      </c>
      <c r="C1457">
        <v>4.2155876910699996</v>
      </c>
      <c r="D1457">
        <v>1.7822102766400001</v>
      </c>
      <c r="E1457">
        <v>2.3653705437200001</v>
      </c>
      <c r="F1457">
        <v>43.008967826000003</v>
      </c>
      <c r="G1457" s="2">
        <v>28.28065505</v>
      </c>
      <c r="H1457" s="2">
        <v>74.382333709999997</v>
      </c>
      <c r="I1457" s="3">
        <v>41.980591037000003</v>
      </c>
    </row>
    <row r="1458" spans="1:9" ht="15" thickBot="1" x14ac:dyDescent="0.4">
      <c r="A1458">
        <v>49.7</v>
      </c>
      <c r="B1458">
        <v>0</v>
      </c>
      <c r="C1458">
        <v>4.2308779524900002</v>
      </c>
      <c r="D1458">
        <v>1.4483567425799999</v>
      </c>
      <c r="E1458">
        <v>2.9211573558600001</v>
      </c>
      <c r="F1458">
        <v>42.104615420400002</v>
      </c>
      <c r="G1458" s="2">
        <v>28.293733979999999</v>
      </c>
      <c r="H1458" s="2">
        <v>74.54609379</v>
      </c>
      <c r="I1458" s="3">
        <v>41.977273928800003</v>
      </c>
    </row>
    <row r="1459" spans="1:9" ht="15" thickBot="1" x14ac:dyDescent="0.4">
      <c r="A1459">
        <v>49.733333333300003</v>
      </c>
      <c r="B1459">
        <v>0</v>
      </c>
      <c r="C1459">
        <v>4.2450528251500002</v>
      </c>
      <c r="D1459">
        <v>1.0544130519399999</v>
      </c>
      <c r="E1459">
        <v>4.0259866067900001</v>
      </c>
      <c r="F1459">
        <v>41.478029804999998</v>
      </c>
      <c r="G1459" s="2">
        <v>28.276295489999999</v>
      </c>
      <c r="H1459" s="2">
        <v>74.423266209999994</v>
      </c>
      <c r="I1459" s="3">
        <v>42.0602016327</v>
      </c>
    </row>
    <row r="1460" spans="1:9" ht="15" thickBot="1" x14ac:dyDescent="0.4">
      <c r="A1460">
        <v>49.766666666699997</v>
      </c>
      <c r="B1460">
        <v>0</v>
      </c>
      <c r="C1460">
        <v>4.2569894656700002</v>
      </c>
      <c r="D1460">
        <v>0.87409639333099998</v>
      </c>
      <c r="E1460">
        <v>4.8701601998899999</v>
      </c>
      <c r="F1460">
        <v>41.6099453705</v>
      </c>
      <c r="G1460" s="2">
        <v>28.27484231</v>
      </c>
      <c r="H1460" s="2">
        <v>74.423266209999994</v>
      </c>
      <c r="I1460" s="3">
        <v>42.103324038700002</v>
      </c>
    </row>
    <row r="1461" spans="1:9" ht="15" thickBot="1" x14ac:dyDescent="0.4">
      <c r="A1461">
        <v>49.8</v>
      </c>
      <c r="B1461">
        <v>0</v>
      </c>
      <c r="C1461">
        <v>4.2679055693999999</v>
      </c>
      <c r="D1461">
        <v>0.90006849893700003</v>
      </c>
      <c r="E1461">
        <v>4.7417564045800003</v>
      </c>
      <c r="F1461">
        <v>41.756378103700001</v>
      </c>
      <c r="G1461" s="2">
        <v>28.277748670000001</v>
      </c>
      <c r="H1461" s="2">
        <v>74.351637620000005</v>
      </c>
      <c r="I1461" s="3">
        <v>41.945761401399999</v>
      </c>
    </row>
    <row r="1462" spans="1:9" ht="15" thickBot="1" x14ac:dyDescent="0.4">
      <c r="A1462">
        <v>49.833333333299997</v>
      </c>
      <c r="B1462">
        <v>0</v>
      </c>
      <c r="C1462">
        <v>4.2800571411900004</v>
      </c>
      <c r="D1462">
        <v>1.2237946393900001</v>
      </c>
      <c r="E1462">
        <v>3.4973654920600001</v>
      </c>
      <c r="F1462">
        <v>41.881536834599999</v>
      </c>
      <c r="G1462" s="2">
        <v>28.273389139999999</v>
      </c>
      <c r="H1462" s="2">
        <v>74.361869330000005</v>
      </c>
      <c r="I1462" s="3">
        <v>41.897663333099999</v>
      </c>
    </row>
    <row r="1463" spans="1:9" ht="15" thickBot="1" x14ac:dyDescent="0.4">
      <c r="A1463">
        <v>49.866666666699999</v>
      </c>
      <c r="B1463">
        <v>0</v>
      </c>
      <c r="C1463">
        <v>4.2885332988</v>
      </c>
      <c r="D1463">
        <v>1.6513529790899999</v>
      </c>
      <c r="E1463">
        <v>2.5969815981800002</v>
      </c>
      <c r="F1463">
        <v>42.1841794885</v>
      </c>
      <c r="G1463" s="2">
        <v>28.260310799999999</v>
      </c>
      <c r="H1463" s="2">
        <v>74.361869330000005</v>
      </c>
      <c r="I1463" s="3">
        <v>41.962346942099998</v>
      </c>
    </row>
    <row r="1464" spans="1:9" ht="15" thickBot="1" x14ac:dyDescent="0.4">
      <c r="A1464">
        <v>49.9</v>
      </c>
      <c r="B1464">
        <v>0</v>
      </c>
      <c r="C1464">
        <v>4.2960954681799999</v>
      </c>
      <c r="D1464">
        <v>2.00343550321</v>
      </c>
      <c r="E1464">
        <v>2.1443642489600001</v>
      </c>
      <c r="F1464">
        <v>41.661742678800003</v>
      </c>
      <c r="G1464" s="2">
        <v>28.260310799999999</v>
      </c>
      <c r="H1464" s="2">
        <v>74.382333709999997</v>
      </c>
      <c r="I1464" s="3">
        <v>42.0469332001</v>
      </c>
    </row>
    <row r="1465" spans="1:9" ht="15" thickBot="1" x14ac:dyDescent="0.4">
      <c r="A1465">
        <v>49.933333333299998</v>
      </c>
      <c r="B1465">
        <v>0</v>
      </c>
      <c r="C1465">
        <v>4.3018502464799999</v>
      </c>
      <c r="D1465">
        <v>2.06672971287</v>
      </c>
      <c r="E1465">
        <v>2.0814769438399998</v>
      </c>
      <c r="F1465">
        <v>41.123185725299997</v>
      </c>
      <c r="G1465" s="2">
        <v>28.260310799999999</v>
      </c>
      <c r="H1465" s="2">
        <v>74.361869330000005</v>
      </c>
      <c r="I1465" s="3">
        <v>41.837955386399997</v>
      </c>
    </row>
    <row r="1466" spans="1:9" ht="15" thickBot="1" x14ac:dyDescent="0.4">
      <c r="A1466">
        <v>49.9666666667</v>
      </c>
      <c r="B1466">
        <v>0</v>
      </c>
      <c r="C1466">
        <v>4.3037571578999998</v>
      </c>
      <c r="D1466">
        <v>1.71241473708</v>
      </c>
      <c r="E1466">
        <v>2.5132679979299999</v>
      </c>
      <c r="F1466">
        <v>40.584347982399997</v>
      </c>
      <c r="G1466" s="2">
        <v>28.258857679999998</v>
      </c>
      <c r="H1466" s="2">
        <v>74.46420372</v>
      </c>
      <c r="I1466" s="3">
        <v>42.000493685899997</v>
      </c>
    </row>
    <row r="1467" spans="1:9" ht="15" thickBot="1" x14ac:dyDescent="0.4">
      <c r="A1467">
        <v>50</v>
      </c>
      <c r="B1467">
        <v>0</v>
      </c>
      <c r="C1467">
        <v>4.3020131825299996</v>
      </c>
      <c r="D1467">
        <v>0.85697965297500001</v>
      </c>
      <c r="E1467">
        <v>5.0199712065500002</v>
      </c>
      <c r="F1467">
        <v>40.663662443900002</v>
      </c>
      <c r="G1467" s="2">
        <v>28.24287361</v>
      </c>
      <c r="H1467" s="2">
        <v>74.443734340000006</v>
      </c>
      <c r="I1467" s="3">
        <v>41.829662616</v>
      </c>
    </row>
    <row r="1468" spans="1:9" ht="15" thickBot="1" x14ac:dyDescent="0.4">
      <c r="A1468">
        <v>50.0333333333</v>
      </c>
      <c r="B1468">
        <v>0</v>
      </c>
      <c r="C1468">
        <v>4.2997856834299997</v>
      </c>
      <c r="D1468">
        <v>-5.9322743353099998E-2</v>
      </c>
      <c r="E1468">
        <v>-72.481234689999994</v>
      </c>
      <c r="F1468">
        <v>40.718587007099998</v>
      </c>
      <c r="G1468" s="2">
        <v>28.251592120000002</v>
      </c>
      <c r="H1468" s="2">
        <v>74.331175130000005</v>
      </c>
      <c r="I1468" s="3">
        <v>42.257569567899999</v>
      </c>
    </row>
    <row r="1469" spans="1:9" ht="15" thickBot="1" x14ac:dyDescent="0.4">
      <c r="A1469">
        <v>50.066666666700002</v>
      </c>
      <c r="B1469">
        <v>0</v>
      </c>
      <c r="C1469">
        <v>4.2974809359400004</v>
      </c>
      <c r="D1469">
        <v>-0.65005714761400002</v>
      </c>
      <c r="E1469">
        <v>-6.6109279033600004</v>
      </c>
      <c r="F1469">
        <v>40.909227951299997</v>
      </c>
      <c r="G1469" s="2">
        <v>28.24287361</v>
      </c>
      <c r="H1469" s="2">
        <v>74.433500120000005</v>
      </c>
      <c r="I1469" s="3">
        <v>41.967322604400003</v>
      </c>
    </row>
    <row r="1470" spans="1:9" ht="15" thickBot="1" x14ac:dyDescent="0.4">
      <c r="A1470">
        <v>50.1</v>
      </c>
      <c r="B1470">
        <v>0</v>
      </c>
      <c r="C1470">
        <v>4.2927440171200004</v>
      </c>
      <c r="D1470">
        <v>-0.67893892686900004</v>
      </c>
      <c r="E1470">
        <v>-6.3227248390600002</v>
      </c>
      <c r="F1470">
        <v>40.837530875200002</v>
      </c>
      <c r="G1470" s="2">
        <v>28.24287361</v>
      </c>
      <c r="H1470" s="2">
        <v>74.413032610000002</v>
      </c>
      <c r="I1470" s="3">
        <v>41.917565982100001</v>
      </c>
    </row>
    <row r="1471" spans="1:9" ht="15" thickBot="1" x14ac:dyDescent="0.4">
      <c r="A1471">
        <v>50.133333333300001</v>
      </c>
      <c r="B1471">
        <v>0</v>
      </c>
      <c r="C1471">
        <v>4.2867482671800001</v>
      </c>
      <c r="D1471">
        <v>-0.115958881377</v>
      </c>
      <c r="E1471">
        <v>-36.9678304607</v>
      </c>
      <c r="F1471">
        <v>40.6570934302</v>
      </c>
      <c r="G1471" s="2">
        <v>28.245779760000001</v>
      </c>
      <c r="H1471" s="2">
        <v>74.46420372</v>
      </c>
      <c r="I1471" s="3">
        <v>42.017079226699998</v>
      </c>
    </row>
    <row r="1472" spans="1:9" ht="15" thickBot="1" x14ac:dyDescent="0.4">
      <c r="A1472">
        <v>50.166666666700003</v>
      </c>
      <c r="B1472">
        <v>0</v>
      </c>
      <c r="C1472">
        <v>4.2777381183300003</v>
      </c>
      <c r="D1472">
        <v>0.80774818342900001</v>
      </c>
      <c r="E1472">
        <v>5.2958808278199996</v>
      </c>
      <c r="F1472">
        <v>39.572293931600001</v>
      </c>
      <c r="G1472" s="2">
        <v>28.24142054</v>
      </c>
      <c r="H1472" s="2">
        <v>74.310713890000002</v>
      </c>
      <c r="I1472" s="3">
        <v>41.930834414700001</v>
      </c>
    </row>
    <row r="1473" spans="1:9" ht="15" thickBot="1" x14ac:dyDescent="0.4">
      <c r="A1473">
        <v>50.2</v>
      </c>
      <c r="B1473">
        <v>0</v>
      </c>
      <c r="C1473">
        <v>4.2650641908400004</v>
      </c>
      <c r="D1473">
        <v>1.62959675923</v>
      </c>
      <c r="E1473">
        <v>2.6172512719399998</v>
      </c>
      <c r="F1473">
        <v>38.785492539899998</v>
      </c>
      <c r="G1473" s="2">
        <v>28.229796159999999</v>
      </c>
      <c r="H1473" s="2">
        <v>74.28002438</v>
      </c>
      <c r="I1473" s="3">
        <v>42.0402989838</v>
      </c>
    </row>
    <row r="1474" spans="1:9" ht="15" thickBot="1" x14ac:dyDescent="0.4">
      <c r="A1474">
        <v>50.233333333300003</v>
      </c>
      <c r="B1474">
        <v>0</v>
      </c>
      <c r="C1474">
        <v>4.2482560282300001</v>
      </c>
      <c r="D1474">
        <v>2.1738644623200001</v>
      </c>
      <c r="E1474">
        <v>1.9542414450700001</v>
      </c>
      <c r="F1474">
        <v>38.526846320399997</v>
      </c>
      <c r="G1474" s="2">
        <v>28.218172070000001</v>
      </c>
      <c r="H1474" s="2">
        <v>74.341406210000002</v>
      </c>
      <c r="I1474" s="3">
        <v>41.9208830902</v>
      </c>
    </row>
    <row r="1475" spans="1:9" ht="15" thickBot="1" x14ac:dyDescent="0.4">
      <c r="A1475">
        <v>50.266666666699997</v>
      </c>
      <c r="B1475">
        <v>0</v>
      </c>
      <c r="C1475">
        <v>4.23069882359</v>
      </c>
      <c r="D1475">
        <v>2.3790018318500001</v>
      </c>
      <c r="E1475">
        <v>1.778350385</v>
      </c>
      <c r="F1475">
        <v>38.921807677499999</v>
      </c>
      <c r="G1475" s="2">
        <v>28.221078070000001</v>
      </c>
      <c r="H1475" s="2">
        <v>74.331175130000005</v>
      </c>
      <c r="I1475" s="3">
        <v>41.826345507799999</v>
      </c>
    </row>
    <row r="1476" spans="1:9" ht="15" thickBot="1" x14ac:dyDescent="0.4">
      <c r="A1476">
        <v>50.3</v>
      </c>
      <c r="B1476">
        <v>0</v>
      </c>
      <c r="C1476">
        <v>4.2102242589000003</v>
      </c>
      <c r="D1476">
        <v>2.32456330724</v>
      </c>
      <c r="E1476">
        <v>1.8111893299699999</v>
      </c>
      <c r="F1476">
        <v>39.373761659000003</v>
      </c>
      <c r="G1476" s="2">
        <v>28.218172070000001</v>
      </c>
      <c r="H1476" s="2">
        <v>74.290253899999996</v>
      </c>
      <c r="I1476" s="3">
        <v>41.809759966999998</v>
      </c>
    </row>
    <row r="1477" spans="1:9" ht="15" thickBot="1" x14ac:dyDescent="0.4">
      <c r="A1477">
        <v>50.333333333299997</v>
      </c>
      <c r="B1477">
        <v>0</v>
      </c>
      <c r="C1477">
        <v>4.1892238194100004</v>
      </c>
      <c r="D1477">
        <v>2.1531033696200002</v>
      </c>
      <c r="E1477">
        <v>1.94566776427</v>
      </c>
      <c r="F1477">
        <v>40.547560593999997</v>
      </c>
      <c r="G1477" s="2">
        <v>28.203642380000002</v>
      </c>
      <c r="H1477" s="2">
        <v>74.320944350000005</v>
      </c>
      <c r="I1477" s="3">
        <v>41.972298266599999</v>
      </c>
    </row>
    <row r="1478" spans="1:9" ht="15" thickBot="1" x14ac:dyDescent="0.4">
      <c r="A1478">
        <v>50.366666666699999</v>
      </c>
      <c r="B1478">
        <v>0</v>
      </c>
      <c r="C1478">
        <v>4.1706305582400001</v>
      </c>
      <c r="D1478">
        <v>2.09251527757</v>
      </c>
      <c r="E1478">
        <v>1.99311833129</v>
      </c>
      <c r="F1478">
        <v>40.707268126199999</v>
      </c>
      <c r="G1478" s="2">
        <v>28.221078070000001</v>
      </c>
      <c r="H1478" s="2">
        <v>74.259566269999993</v>
      </c>
      <c r="I1478" s="3">
        <v>41.980591037000003</v>
      </c>
    </row>
    <row r="1479" spans="1:9" ht="15" thickBot="1" x14ac:dyDescent="0.4">
      <c r="A1479">
        <v>50.4</v>
      </c>
      <c r="B1479">
        <v>0</v>
      </c>
      <c r="C1479">
        <v>4.1553210922900004</v>
      </c>
      <c r="D1479">
        <v>2.2448402248799999</v>
      </c>
      <c r="E1479">
        <v>1.85105427382</v>
      </c>
      <c r="F1479">
        <v>40.446591057799999</v>
      </c>
      <c r="G1479" s="2">
        <v>28.203642380000002</v>
      </c>
      <c r="H1479" s="2">
        <v>74.392566360000004</v>
      </c>
      <c r="I1479" s="3">
        <v>41.828004061900003</v>
      </c>
    </row>
    <row r="1480" spans="1:9" ht="15" thickBot="1" x14ac:dyDescent="0.4">
      <c r="A1480">
        <v>50.433333333299998</v>
      </c>
      <c r="B1480">
        <v>0</v>
      </c>
      <c r="C1480">
        <v>4.14272740981</v>
      </c>
      <c r="D1480">
        <v>2.6513885355300002</v>
      </c>
      <c r="E1480">
        <v>1.56247466348</v>
      </c>
      <c r="F1480">
        <v>40.164213568999998</v>
      </c>
      <c r="G1480" s="2">
        <v>28.210907169999999</v>
      </c>
      <c r="H1480" s="2">
        <v>74.331175130000005</v>
      </c>
      <c r="I1480" s="3">
        <v>41.902638995399997</v>
      </c>
    </row>
    <row r="1481" spans="1:9" ht="15" thickBot="1" x14ac:dyDescent="0.4">
      <c r="A1481">
        <v>50.4666666667</v>
      </c>
      <c r="B1481">
        <v>0</v>
      </c>
      <c r="C1481">
        <v>4.13222437663</v>
      </c>
      <c r="D1481">
        <v>3.2541987986600001</v>
      </c>
      <c r="E1481">
        <v>1.2698131344500001</v>
      </c>
      <c r="F1481">
        <v>40.489496791000001</v>
      </c>
      <c r="G1481" s="2">
        <v>28.203642380000002</v>
      </c>
      <c r="H1481" s="2">
        <v>74.372101360000002</v>
      </c>
      <c r="I1481" s="3">
        <v>41.952395617699999</v>
      </c>
    </row>
    <row r="1482" spans="1:9" ht="15" thickBot="1" x14ac:dyDescent="0.4">
      <c r="A1482">
        <v>50.5</v>
      </c>
      <c r="B1482">
        <v>0</v>
      </c>
      <c r="C1482">
        <v>4.1229898649900001</v>
      </c>
      <c r="D1482">
        <v>3.96043492608</v>
      </c>
      <c r="E1482">
        <v>1.0410447190600001</v>
      </c>
      <c r="F1482">
        <v>40.445386512699997</v>
      </c>
      <c r="G1482" s="2">
        <v>28.19637771</v>
      </c>
      <c r="H1482" s="2">
        <v>74.320944350000005</v>
      </c>
      <c r="I1482" s="3">
        <v>41.932492968799998</v>
      </c>
    </row>
    <row r="1483" spans="1:9" ht="15" thickBot="1" x14ac:dyDescent="0.4">
      <c r="A1483">
        <v>50.5333333333</v>
      </c>
      <c r="B1483">
        <v>0</v>
      </c>
      <c r="C1483">
        <v>4.1150641031199999</v>
      </c>
      <c r="D1483">
        <v>4.6934890446599997</v>
      </c>
      <c r="E1483">
        <v>0.87676013813300002</v>
      </c>
      <c r="F1483">
        <v>40.260918073799999</v>
      </c>
      <c r="G1483" s="2">
        <v>28.186207360000001</v>
      </c>
      <c r="H1483" s="2">
        <v>74.423266209999994</v>
      </c>
      <c r="I1483" s="3">
        <v>41.7550276825</v>
      </c>
    </row>
    <row r="1484" spans="1:9" ht="15" thickBot="1" x14ac:dyDescent="0.4">
      <c r="A1484">
        <v>50.566666666700002</v>
      </c>
      <c r="B1484">
        <v>0</v>
      </c>
      <c r="C1484">
        <v>4.1127445352900001</v>
      </c>
      <c r="D1484">
        <v>5.3858940214100004</v>
      </c>
      <c r="E1484">
        <v>0.76361408504299999</v>
      </c>
      <c r="F1484">
        <v>39.9699807752</v>
      </c>
      <c r="G1484" s="2">
        <v>28.186207360000001</v>
      </c>
      <c r="H1484" s="2">
        <v>74.402799329999993</v>
      </c>
      <c r="I1484" s="3">
        <v>41.905956103500003</v>
      </c>
    </row>
    <row r="1485" spans="1:9" ht="15" thickBot="1" x14ac:dyDescent="0.4">
      <c r="A1485">
        <v>50.6</v>
      </c>
      <c r="B1485">
        <v>0</v>
      </c>
      <c r="C1485">
        <v>4.1176971245200003</v>
      </c>
      <c r="D1485">
        <v>5.9924399873800001</v>
      </c>
      <c r="E1485">
        <v>0.68714866284800002</v>
      </c>
      <c r="F1485">
        <v>39.851544333600003</v>
      </c>
      <c r="G1485" s="2">
        <v>28.189113150000001</v>
      </c>
      <c r="H1485" s="2">
        <v>74.413032610000002</v>
      </c>
      <c r="I1485" s="3">
        <v>41.877760684199998</v>
      </c>
    </row>
    <row r="1486" spans="1:9" ht="15" thickBot="1" x14ac:dyDescent="0.4">
      <c r="A1486">
        <v>50.633333333300001</v>
      </c>
      <c r="B1486">
        <v>0</v>
      </c>
      <c r="C1486">
        <v>4.1318233387800003</v>
      </c>
      <c r="D1486">
        <v>6.4889902502599996</v>
      </c>
      <c r="E1486">
        <v>0.63674365031000002</v>
      </c>
      <c r="F1486">
        <v>39.157685603300003</v>
      </c>
      <c r="G1486" s="2">
        <v>28.189113150000001</v>
      </c>
      <c r="H1486" s="2">
        <v>74.351637620000005</v>
      </c>
      <c r="I1486" s="3">
        <v>41.896004779099997</v>
      </c>
    </row>
    <row r="1487" spans="1:9" ht="15" thickBot="1" x14ac:dyDescent="0.4">
      <c r="A1487">
        <v>50.666666666700003</v>
      </c>
      <c r="B1487">
        <v>0</v>
      </c>
      <c r="C1487">
        <v>4.1498706088799997</v>
      </c>
      <c r="D1487">
        <v>6.8332799708499996</v>
      </c>
      <c r="E1487">
        <v>0.607302880401</v>
      </c>
      <c r="F1487">
        <v>39.790600899399998</v>
      </c>
      <c r="G1487" s="2">
        <v>28.183301579999998</v>
      </c>
      <c r="H1487" s="2">
        <v>74.382333709999997</v>
      </c>
      <c r="I1487" s="3">
        <v>41.803125750699998</v>
      </c>
    </row>
    <row r="1488" spans="1:9" ht="15" thickBot="1" x14ac:dyDescent="0.4">
      <c r="A1488">
        <v>50.7</v>
      </c>
      <c r="B1488">
        <v>0</v>
      </c>
      <c r="C1488">
        <v>4.17102625297</v>
      </c>
      <c r="D1488">
        <v>6.9510977272899996</v>
      </c>
      <c r="E1488">
        <v>0.60005288612200003</v>
      </c>
      <c r="F1488">
        <v>40.391444559299998</v>
      </c>
      <c r="G1488" s="2">
        <v>28.1818487</v>
      </c>
      <c r="H1488" s="2">
        <v>74.361869330000005</v>
      </c>
      <c r="I1488" s="3">
        <v>41.912590319800003</v>
      </c>
    </row>
    <row r="1489" spans="1:9" ht="15" thickBot="1" x14ac:dyDescent="0.4">
      <c r="A1489">
        <v>50.733333333300003</v>
      </c>
      <c r="B1489">
        <v>0</v>
      </c>
      <c r="C1489">
        <v>4.1903700693300001</v>
      </c>
      <c r="D1489">
        <v>6.8431524552900003</v>
      </c>
      <c r="E1489">
        <v>0.61234498233199997</v>
      </c>
      <c r="F1489">
        <v>40.856948695500002</v>
      </c>
      <c r="G1489" s="2">
        <v>28.171678669999999</v>
      </c>
      <c r="H1489" s="2">
        <v>74.423266209999994</v>
      </c>
      <c r="I1489" s="3">
        <v>41.874443575999997</v>
      </c>
    </row>
    <row r="1490" spans="1:9" ht="15" thickBot="1" x14ac:dyDescent="0.4">
      <c r="A1490">
        <v>50.766666666699997</v>
      </c>
      <c r="B1490">
        <v>0</v>
      </c>
      <c r="C1490">
        <v>4.2082853616899998</v>
      </c>
      <c r="D1490">
        <v>6.6077628428099997</v>
      </c>
      <c r="E1490">
        <v>0.63686991524900005</v>
      </c>
      <c r="F1490">
        <v>40.544503241199997</v>
      </c>
      <c r="G1490" s="2">
        <v>28.171678669999999</v>
      </c>
      <c r="H1490" s="2">
        <v>74.453968880000005</v>
      </c>
      <c r="I1490" s="3">
        <v>42.033664767499999</v>
      </c>
    </row>
    <row r="1491" spans="1:9" ht="15" thickBot="1" x14ac:dyDescent="0.4">
      <c r="A1491">
        <v>50.8</v>
      </c>
      <c r="B1491">
        <v>0</v>
      </c>
      <c r="C1491">
        <v>4.2218858177399996</v>
      </c>
      <c r="D1491">
        <v>6.2930171970100002</v>
      </c>
      <c r="E1491">
        <v>0.67088420157999995</v>
      </c>
      <c r="F1491">
        <v>40.662116415500002</v>
      </c>
      <c r="G1491" s="2">
        <v>28.173131519999998</v>
      </c>
      <c r="H1491" s="2">
        <v>74.341406210000002</v>
      </c>
      <c r="I1491" s="3">
        <v>42.041957537800002</v>
      </c>
    </row>
    <row r="1492" spans="1:9" ht="15" thickBot="1" x14ac:dyDescent="0.4">
      <c r="A1492">
        <v>50.833333333299997</v>
      </c>
      <c r="B1492">
        <v>0</v>
      </c>
      <c r="C1492">
        <v>4.2349726648399999</v>
      </c>
      <c r="D1492">
        <v>6.1480839619900003</v>
      </c>
      <c r="E1492">
        <v>0.68882804643100004</v>
      </c>
      <c r="F1492">
        <v>39.990995706100001</v>
      </c>
      <c r="G1492" s="2">
        <v>28.157150439999999</v>
      </c>
      <c r="H1492" s="2">
        <v>74.351637620000005</v>
      </c>
      <c r="I1492" s="3">
        <v>41.851223818999998</v>
      </c>
    </row>
    <row r="1493" spans="1:9" ht="15" thickBot="1" x14ac:dyDescent="0.4">
      <c r="A1493">
        <v>50.866666666699999</v>
      </c>
      <c r="B1493">
        <v>0</v>
      </c>
      <c r="C1493">
        <v>4.2431493630299997</v>
      </c>
      <c r="D1493">
        <v>6.0712338889500002</v>
      </c>
      <c r="E1493">
        <v>0.69889407007600002</v>
      </c>
      <c r="F1493">
        <v>39.872451820199998</v>
      </c>
      <c r="G1493" s="2">
        <v>28.14843372</v>
      </c>
      <c r="H1493" s="2">
        <v>74.361869330000005</v>
      </c>
      <c r="I1493" s="3">
        <v>41.9822495911</v>
      </c>
    </row>
    <row r="1494" spans="1:9" ht="15" thickBot="1" x14ac:dyDescent="0.4">
      <c r="A1494">
        <v>50.9</v>
      </c>
      <c r="B1494">
        <v>0</v>
      </c>
      <c r="C1494">
        <v>4.2535025891</v>
      </c>
      <c r="D1494">
        <v>6.1000659870199998</v>
      </c>
      <c r="E1494">
        <v>0.69728796346599997</v>
      </c>
      <c r="F1494">
        <v>39.974122201599997</v>
      </c>
      <c r="G1494" s="2">
        <v>28.14843372</v>
      </c>
      <c r="H1494" s="2">
        <v>74.290253899999996</v>
      </c>
      <c r="I1494" s="3">
        <v>41.8396139404</v>
      </c>
    </row>
    <row r="1495" spans="1:9" ht="15" thickBot="1" x14ac:dyDescent="0.4">
      <c r="A1495">
        <v>50.933333333299998</v>
      </c>
      <c r="B1495">
        <v>0</v>
      </c>
      <c r="C1495">
        <v>4.2655918690499997</v>
      </c>
      <c r="D1495">
        <v>6.0154679198399998</v>
      </c>
      <c r="E1495">
        <v>0.70910391774799997</v>
      </c>
      <c r="F1495">
        <v>40.447553673599998</v>
      </c>
      <c r="G1495" s="2">
        <v>28.151339270000001</v>
      </c>
      <c r="H1495" s="2">
        <v>74.392566360000004</v>
      </c>
      <c r="I1495" s="3">
        <v>41.7616618988</v>
      </c>
    </row>
    <row r="1496" spans="1:9" ht="15" thickBot="1" x14ac:dyDescent="0.4">
      <c r="A1496">
        <v>50.9666666667</v>
      </c>
      <c r="B1496">
        <v>0</v>
      </c>
      <c r="C1496">
        <v>4.2790402744999998</v>
      </c>
      <c r="D1496">
        <v>5.9063837639000001</v>
      </c>
      <c r="E1496">
        <v>0.72447718359400004</v>
      </c>
      <c r="F1496">
        <v>40.749215831999997</v>
      </c>
      <c r="G1496" s="2">
        <v>28.142622660000001</v>
      </c>
      <c r="H1496" s="2">
        <v>74.392566360000004</v>
      </c>
      <c r="I1496" s="3">
        <v>41.910931765699999</v>
      </c>
    </row>
    <row r="1497" spans="1:9" ht="15" thickBot="1" x14ac:dyDescent="0.4">
      <c r="A1497">
        <v>51</v>
      </c>
      <c r="B1497">
        <v>0</v>
      </c>
      <c r="C1497">
        <v>4.2935768293500001</v>
      </c>
      <c r="D1497">
        <v>5.4442491589299999</v>
      </c>
      <c r="E1497">
        <v>0.78864444003400003</v>
      </c>
      <c r="F1497">
        <v>40.613340585499998</v>
      </c>
      <c r="G1497" s="2">
        <v>28.14698095</v>
      </c>
      <c r="H1497" s="2">
        <v>74.382333709999997</v>
      </c>
      <c r="I1497" s="3">
        <v>41.925858752400003</v>
      </c>
    </row>
    <row r="1498" spans="1:9" ht="15" thickBot="1" x14ac:dyDescent="0.4">
      <c r="A1498">
        <v>51.0333333333</v>
      </c>
      <c r="B1498">
        <v>0</v>
      </c>
      <c r="C1498">
        <v>4.3116531155400004</v>
      </c>
      <c r="D1498">
        <v>5.0635727185399997</v>
      </c>
      <c r="E1498">
        <v>0.85150413654799995</v>
      </c>
      <c r="F1498">
        <v>40.289150851599999</v>
      </c>
      <c r="G1498" s="2">
        <v>28.135358929999999</v>
      </c>
      <c r="H1498" s="2">
        <v>74.382333709999997</v>
      </c>
      <c r="I1498" s="3">
        <v>41.934151522800001</v>
      </c>
    </row>
    <row r="1499" spans="1:9" ht="15" thickBot="1" x14ac:dyDescent="0.4">
      <c r="A1499">
        <v>51.066666666700002</v>
      </c>
      <c r="B1499">
        <v>0</v>
      </c>
      <c r="C1499">
        <v>4.3294096885000002</v>
      </c>
      <c r="D1499">
        <v>4.6308184360100002</v>
      </c>
      <c r="E1499">
        <v>0.934912423868</v>
      </c>
      <c r="F1499">
        <v>40.104724310400002</v>
      </c>
      <c r="G1499" s="2">
        <v>28.13681167</v>
      </c>
      <c r="H1499" s="2">
        <v>74.433500120000005</v>
      </c>
      <c r="I1499" s="3">
        <v>41.794832980300001</v>
      </c>
    </row>
    <row r="1500" spans="1:9" ht="15" thickBot="1" x14ac:dyDescent="0.4">
      <c r="A1500">
        <v>51.1</v>
      </c>
      <c r="B1500">
        <v>0</v>
      </c>
      <c r="C1500">
        <v>4.3481599550699999</v>
      </c>
      <c r="D1500">
        <v>4.3807901512700003</v>
      </c>
      <c r="E1500">
        <v>0.99255152721999995</v>
      </c>
      <c r="F1500">
        <v>39.8982169867</v>
      </c>
      <c r="G1500" s="2">
        <v>28.12954804</v>
      </c>
      <c r="H1500" s="2">
        <v>74.433500120000005</v>
      </c>
      <c r="I1500" s="3">
        <v>41.892687670900003</v>
      </c>
    </row>
    <row r="1501" spans="1:9" ht="15" thickBot="1" x14ac:dyDescent="0.4">
      <c r="A1501">
        <v>51.133333333300001</v>
      </c>
      <c r="B1501">
        <v>0</v>
      </c>
      <c r="C1501">
        <v>4.3700202816399996</v>
      </c>
      <c r="D1501">
        <v>4.2470892992199998</v>
      </c>
      <c r="E1501">
        <v>1.0289447604599999</v>
      </c>
      <c r="F1501">
        <v>40.097372343099998</v>
      </c>
      <c r="G1501" s="2">
        <v>28.12809532</v>
      </c>
      <c r="H1501" s="2">
        <v>74.341406210000002</v>
      </c>
      <c r="I1501" s="3">
        <v>41.791515872200002</v>
      </c>
    </row>
    <row r="1502" spans="1:9" ht="15" thickBot="1" x14ac:dyDescent="0.4">
      <c r="A1502">
        <v>51.166666666700003</v>
      </c>
      <c r="B1502">
        <v>0</v>
      </c>
      <c r="C1502">
        <v>4.3929067018300003</v>
      </c>
      <c r="D1502">
        <v>4.4397177581899996</v>
      </c>
      <c r="E1502">
        <v>0.98945629904700005</v>
      </c>
      <c r="F1502">
        <v>40.359888121700003</v>
      </c>
      <c r="G1502" s="2">
        <v>28.11647378</v>
      </c>
      <c r="H1502" s="2">
        <v>74.453968880000005</v>
      </c>
      <c r="I1502" s="3">
        <v>41.764979007000001</v>
      </c>
    </row>
    <row r="1503" spans="1:9" ht="15" thickBot="1" x14ac:dyDescent="0.4">
      <c r="A1503">
        <v>51.2</v>
      </c>
      <c r="B1503">
        <v>0</v>
      </c>
      <c r="C1503">
        <v>4.4167612254200002</v>
      </c>
      <c r="D1503">
        <v>4.6765511638500001</v>
      </c>
      <c r="E1503">
        <v>0.94444839170499995</v>
      </c>
      <c r="F1503">
        <v>40.757085849699997</v>
      </c>
      <c r="G1503" s="2">
        <v>28.12228451</v>
      </c>
      <c r="H1503" s="2">
        <v>74.48467436</v>
      </c>
      <c r="I1503" s="3">
        <v>41.798150088500002</v>
      </c>
    </row>
    <row r="1504" spans="1:9" ht="15" thickBot="1" x14ac:dyDescent="0.4">
      <c r="A1504">
        <v>51.233333333300003</v>
      </c>
      <c r="B1504">
        <v>0</v>
      </c>
      <c r="C1504">
        <v>4.4420158330900001</v>
      </c>
      <c r="D1504">
        <v>5.0117885127499999</v>
      </c>
      <c r="E1504">
        <v>0.88631350301199996</v>
      </c>
      <c r="F1504">
        <v>40.897787851499999</v>
      </c>
      <c r="G1504" s="2">
        <v>28.11647378</v>
      </c>
      <c r="H1504" s="2">
        <v>74.46420372</v>
      </c>
      <c r="I1504" s="3">
        <v>41.841272494499997</v>
      </c>
    </row>
    <row r="1505" spans="1:9" ht="15" thickBot="1" x14ac:dyDescent="0.4">
      <c r="A1505">
        <v>51.266666666699997</v>
      </c>
      <c r="B1505">
        <v>0</v>
      </c>
      <c r="C1505">
        <v>4.4642637149900004</v>
      </c>
      <c r="D1505">
        <v>5.3151397197600003</v>
      </c>
      <c r="E1505">
        <v>0.83991464954299999</v>
      </c>
      <c r="F1505">
        <v>41.252087324999998</v>
      </c>
      <c r="G1505" s="2">
        <v>28.110663110000001</v>
      </c>
      <c r="H1505" s="2">
        <v>74.443734340000006</v>
      </c>
      <c r="I1505" s="3">
        <v>41.862833697500001</v>
      </c>
    </row>
    <row r="1506" spans="1:9" ht="15" thickBot="1" x14ac:dyDescent="0.4">
      <c r="A1506">
        <v>51.3</v>
      </c>
      <c r="B1506">
        <v>0</v>
      </c>
      <c r="C1506">
        <v>4.4839628511200003</v>
      </c>
      <c r="D1506">
        <v>5.46012962036</v>
      </c>
      <c r="E1506">
        <v>0.821219121685</v>
      </c>
      <c r="F1506">
        <v>40.858658026299999</v>
      </c>
      <c r="G1506" s="2">
        <v>28.109210449999999</v>
      </c>
      <c r="H1506" s="2">
        <v>74.402799329999993</v>
      </c>
      <c r="I1506" s="3">
        <v>41.7815645477</v>
      </c>
    </row>
    <row r="1507" spans="1:9" ht="15" thickBot="1" x14ac:dyDescent="0.4">
      <c r="A1507">
        <v>51.333333333299997</v>
      </c>
      <c r="B1507">
        <v>0</v>
      </c>
      <c r="C1507">
        <v>4.4964533540399998</v>
      </c>
      <c r="D1507">
        <v>5.4617210830399996</v>
      </c>
      <c r="E1507">
        <v>0.82326674791200005</v>
      </c>
      <c r="F1507">
        <v>40.861344994699998</v>
      </c>
      <c r="G1507" s="2">
        <v>28.106305150000001</v>
      </c>
      <c r="H1507" s="2">
        <v>74.392566360000004</v>
      </c>
      <c r="I1507" s="3">
        <v>41.733466479500002</v>
      </c>
    </row>
    <row r="1508" spans="1:9" ht="15" thickBot="1" x14ac:dyDescent="0.4">
      <c r="A1508">
        <v>51.366666666699999</v>
      </c>
      <c r="B1508">
        <v>0</v>
      </c>
      <c r="C1508">
        <v>4.50345861982</v>
      </c>
      <c r="D1508">
        <v>5.31300294519</v>
      </c>
      <c r="E1508">
        <v>0.84762961102800005</v>
      </c>
      <c r="F1508">
        <v>40.513839417699998</v>
      </c>
      <c r="G1508" s="2">
        <v>28.09904199</v>
      </c>
      <c r="H1508" s="2">
        <v>74.361869330000005</v>
      </c>
      <c r="I1508" s="3">
        <v>41.803125750699998</v>
      </c>
    </row>
    <row r="1509" spans="1:9" ht="15" thickBot="1" x14ac:dyDescent="0.4">
      <c r="A1509">
        <v>51.4</v>
      </c>
      <c r="B1509">
        <v>0</v>
      </c>
      <c r="C1509">
        <v>4.5046913669100004</v>
      </c>
      <c r="D1509">
        <v>5.03896561031</v>
      </c>
      <c r="E1509">
        <v>0.89397144479199997</v>
      </c>
      <c r="F1509">
        <v>40.823292885299999</v>
      </c>
      <c r="G1509" s="2">
        <v>28.096136749999999</v>
      </c>
      <c r="H1509" s="2">
        <v>74.320944350000005</v>
      </c>
      <c r="I1509" s="3">
        <v>41.534439990199999</v>
      </c>
    </row>
    <row r="1510" spans="1:9" ht="15" thickBot="1" x14ac:dyDescent="0.4">
      <c r="A1510">
        <v>51.433333333299998</v>
      </c>
      <c r="B1510">
        <v>0</v>
      </c>
      <c r="C1510">
        <v>4.5033839266199998</v>
      </c>
      <c r="D1510">
        <v>4.6216299215100003</v>
      </c>
      <c r="E1510">
        <v>0.97441465524199999</v>
      </c>
      <c r="F1510">
        <v>41.513372413100001</v>
      </c>
      <c r="G1510" s="2">
        <v>28.096136749999999</v>
      </c>
      <c r="H1510" s="2">
        <v>74.361869330000005</v>
      </c>
      <c r="I1510" s="3">
        <v>41.665465762300002</v>
      </c>
    </row>
    <row r="1511" spans="1:9" ht="15" thickBot="1" x14ac:dyDescent="0.4">
      <c r="A1511">
        <v>51.4666666667</v>
      </c>
      <c r="B1511">
        <v>0</v>
      </c>
      <c r="C1511">
        <v>4.4984207971199996</v>
      </c>
      <c r="D1511">
        <v>4.14522902648</v>
      </c>
      <c r="E1511">
        <v>1.08520440448</v>
      </c>
      <c r="F1511">
        <v>42.110693644800001</v>
      </c>
      <c r="G1511" s="2">
        <v>28.09032633</v>
      </c>
      <c r="H1511" s="2">
        <v>74.382333709999997</v>
      </c>
      <c r="I1511" s="3">
        <v>41.808101413000003</v>
      </c>
    </row>
    <row r="1512" spans="1:9" ht="15" thickBot="1" x14ac:dyDescent="0.4">
      <c r="A1512">
        <v>51.5</v>
      </c>
      <c r="B1512">
        <v>0</v>
      </c>
      <c r="C1512">
        <v>4.4928597155799999</v>
      </c>
      <c r="D1512">
        <v>3.6119081696899999</v>
      </c>
      <c r="E1512">
        <v>1.24390197771</v>
      </c>
      <c r="F1512">
        <v>42.349147158000001</v>
      </c>
      <c r="G1512" s="2">
        <v>28.08742114</v>
      </c>
      <c r="H1512" s="2">
        <v>74.341406210000002</v>
      </c>
      <c r="I1512" s="3">
        <v>41.809759966999998</v>
      </c>
    </row>
    <row r="1513" spans="1:9" ht="15" thickBot="1" x14ac:dyDescent="0.4">
      <c r="A1513">
        <v>51.5333333333</v>
      </c>
      <c r="B1513">
        <v>0</v>
      </c>
      <c r="C1513">
        <v>4.4871579851099996</v>
      </c>
      <c r="D1513">
        <v>3.2729180446799999</v>
      </c>
      <c r="E1513">
        <v>1.3709961336800001</v>
      </c>
      <c r="F1513">
        <v>42.193024089700003</v>
      </c>
      <c r="G1513" s="2">
        <v>28.09032633</v>
      </c>
      <c r="H1513" s="2">
        <v>74.351637620000005</v>
      </c>
      <c r="I1513" s="3">
        <v>41.798150088500002</v>
      </c>
    </row>
    <row r="1514" spans="1:9" ht="15" thickBot="1" x14ac:dyDescent="0.4">
      <c r="A1514">
        <v>51.566666666700002</v>
      </c>
      <c r="B1514">
        <v>0</v>
      </c>
      <c r="C1514">
        <v>4.4783715520299996</v>
      </c>
      <c r="D1514">
        <v>3.2499797158699999</v>
      </c>
      <c r="E1514">
        <v>1.37796907783</v>
      </c>
      <c r="F1514">
        <v>42.195000754600002</v>
      </c>
      <c r="G1514" s="2">
        <v>28.081610829999999</v>
      </c>
      <c r="H1514" s="2">
        <v>74.259566269999993</v>
      </c>
      <c r="I1514" s="3">
        <v>41.862833697500001</v>
      </c>
    </row>
    <row r="1515" spans="1:9" ht="15" thickBot="1" x14ac:dyDescent="0.4">
      <c r="A1515">
        <v>51.6</v>
      </c>
      <c r="B1515">
        <v>0</v>
      </c>
      <c r="C1515">
        <v>4.4677239710699999</v>
      </c>
      <c r="D1515">
        <v>3.5180241151099998</v>
      </c>
      <c r="E1515">
        <v>1.2699526282</v>
      </c>
      <c r="F1515">
        <v>41.866980806999997</v>
      </c>
      <c r="G1515" s="2">
        <v>28.0787057</v>
      </c>
      <c r="H1515" s="2">
        <v>74.402799329999993</v>
      </c>
      <c r="I1515" s="3">
        <v>41.687026965299999</v>
      </c>
    </row>
    <row r="1516" spans="1:9" ht="15" thickBot="1" x14ac:dyDescent="0.4">
      <c r="A1516">
        <v>51.633333333300001</v>
      </c>
      <c r="B1516">
        <v>0</v>
      </c>
      <c r="C1516">
        <v>4.4541040840799999</v>
      </c>
      <c r="D1516">
        <v>3.9637784751599998</v>
      </c>
      <c r="E1516">
        <v>1.1237015670799999</v>
      </c>
      <c r="F1516">
        <v>42.327880576799998</v>
      </c>
      <c r="G1516" s="2">
        <v>28.084515979999999</v>
      </c>
      <c r="H1516" s="2">
        <v>74.433500120000005</v>
      </c>
      <c r="I1516" s="3">
        <v>41.720198046900002</v>
      </c>
    </row>
    <row r="1517" spans="1:9" ht="15" thickBot="1" x14ac:dyDescent="0.4">
      <c r="A1517">
        <v>51.666666666700003</v>
      </c>
      <c r="B1517">
        <v>0</v>
      </c>
      <c r="C1517">
        <v>4.4393969374499997</v>
      </c>
      <c r="D1517">
        <v>4.3440911580400003</v>
      </c>
      <c r="E1517">
        <v>1.02193917575</v>
      </c>
      <c r="F1517">
        <v>42.133352179799999</v>
      </c>
      <c r="G1517" s="2">
        <v>28.05837026</v>
      </c>
      <c r="H1517" s="2">
        <v>74.413032610000002</v>
      </c>
      <c r="I1517" s="3">
        <v>41.7749303314</v>
      </c>
    </row>
    <row r="1518" spans="1:9" ht="15" thickBot="1" x14ac:dyDescent="0.4">
      <c r="A1518">
        <v>51.7</v>
      </c>
      <c r="B1518">
        <v>0</v>
      </c>
      <c r="C1518">
        <v>4.4244681616600001</v>
      </c>
      <c r="D1518">
        <v>4.3831877922600002</v>
      </c>
      <c r="E1518">
        <v>1.0094178874699999</v>
      </c>
      <c r="F1518">
        <v>42.234199694499999</v>
      </c>
      <c r="G1518" s="2">
        <v>28.059822759999999</v>
      </c>
      <c r="H1518" s="2">
        <v>74.320944350000005</v>
      </c>
      <c r="I1518" s="3">
        <v>41.904297549399999</v>
      </c>
    </row>
    <row r="1519" spans="1:9" ht="15" thickBot="1" x14ac:dyDescent="0.4">
      <c r="A1519">
        <v>51.733333333300003</v>
      </c>
      <c r="B1519">
        <v>0</v>
      </c>
      <c r="C1519">
        <v>4.4142891510500002</v>
      </c>
      <c r="D1519">
        <v>4.1904059790900003</v>
      </c>
      <c r="E1519">
        <v>1.0534275612199999</v>
      </c>
      <c r="F1519">
        <v>42.054011963299999</v>
      </c>
      <c r="G1519" s="2">
        <v>28.056917760000001</v>
      </c>
      <c r="H1519" s="2">
        <v>74.341406210000002</v>
      </c>
      <c r="I1519" s="3">
        <v>41.7483934662</v>
      </c>
    </row>
    <row r="1520" spans="1:9" ht="15" thickBot="1" x14ac:dyDescent="0.4">
      <c r="A1520">
        <v>51.766666666699997</v>
      </c>
      <c r="B1520">
        <v>0</v>
      </c>
      <c r="C1520">
        <v>4.4082796642700002</v>
      </c>
      <c r="D1520">
        <v>3.8355282595500002</v>
      </c>
      <c r="E1520">
        <v>1.1493279063399999</v>
      </c>
      <c r="F1520">
        <v>42.209403573899998</v>
      </c>
      <c r="G1520" s="2">
        <v>28.06853787</v>
      </c>
      <c r="H1520" s="2">
        <v>74.382333709999997</v>
      </c>
      <c r="I1520" s="3">
        <v>41.577562396200001</v>
      </c>
    </row>
    <row r="1521" spans="1:9" ht="15" thickBot="1" x14ac:dyDescent="0.4">
      <c r="A1521">
        <v>51.8</v>
      </c>
      <c r="B1521">
        <v>0</v>
      </c>
      <c r="C1521">
        <v>4.40501938332</v>
      </c>
      <c r="D1521">
        <v>3.45604351854</v>
      </c>
      <c r="E1521">
        <v>1.2745844662200001</v>
      </c>
      <c r="F1521">
        <v>42.011413450799999</v>
      </c>
      <c r="G1521" s="2">
        <v>28.05837026</v>
      </c>
      <c r="H1521" s="2">
        <v>74.46420372</v>
      </c>
      <c r="I1521" s="3">
        <v>41.746734912100003</v>
      </c>
    </row>
    <row r="1522" spans="1:9" ht="15" thickBot="1" x14ac:dyDescent="0.4">
      <c r="A1522">
        <v>51.833333333299997</v>
      </c>
      <c r="B1522">
        <v>0</v>
      </c>
      <c r="C1522">
        <v>4.40247304783</v>
      </c>
      <c r="D1522">
        <v>3.1075938750000001</v>
      </c>
      <c r="E1522">
        <v>1.41668223871</v>
      </c>
      <c r="F1522">
        <v>41.763967909599998</v>
      </c>
      <c r="G1522" s="2">
        <v>28.054012780000001</v>
      </c>
      <c r="H1522" s="2">
        <v>74.361869330000005</v>
      </c>
      <c r="I1522" s="3">
        <v>41.844589602699997</v>
      </c>
    </row>
    <row r="1523" spans="1:9" ht="15" thickBot="1" x14ac:dyDescent="0.4">
      <c r="A1523">
        <v>51.866666666699999</v>
      </c>
      <c r="B1523">
        <v>0</v>
      </c>
      <c r="C1523">
        <v>4.3992488135799999</v>
      </c>
      <c r="D1523">
        <v>3.0392429515099999</v>
      </c>
      <c r="E1523">
        <v>1.4474817853599999</v>
      </c>
      <c r="F1523">
        <v>41.525217573900001</v>
      </c>
      <c r="G1523" s="2">
        <v>28.055465269999999</v>
      </c>
      <c r="H1523" s="2">
        <v>74.413032610000002</v>
      </c>
      <c r="I1523" s="3">
        <v>41.589172274799999</v>
      </c>
    </row>
    <row r="1524" spans="1:9" ht="15" thickBot="1" x14ac:dyDescent="0.4">
      <c r="A1524">
        <v>51.9</v>
      </c>
      <c r="B1524">
        <v>0</v>
      </c>
      <c r="C1524">
        <v>4.3938217773000003</v>
      </c>
      <c r="D1524">
        <v>3.1698573086100001</v>
      </c>
      <c r="E1524">
        <v>1.38612604592</v>
      </c>
      <c r="F1524">
        <v>41.404804540999997</v>
      </c>
      <c r="G1524" s="2">
        <v>28.051107810000001</v>
      </c>
      <c r="H1524" s="2">
        <v>74.402799329999993</v>
      </c>
      <c r="I1524" s="3">
        <v>41.924200198400001</v>
      </c>
    </row>
    <row r="1525" spans="1:9" ht="15" thickBot="1" x14ac:dyDescent="0.4">
      <c r="A1525">
        <v>51.933333333299998</v>
      </c>
      <c r="B1525">
        <v>0</v>
      </c>
      <c r="C1525">
        <v>4.3852349408800002</v>
      </c>
      <c r="D1525">
        <v>3.62754121035</v>
      </c>
      <c r="E1525">
        <v>1.2088725355800001</v>
      </c>
      <c r="F1525">
        <v>41.693113701100003</v>
      </c>
      <c r="G1525" s="2">
        <v>28.052560289999999</v>
      </c>
      <c r="H1525" s="2">
        <v>74.48467436</v>
      </c>
      <c r="I1525" s="3">
        <v>41.796491534399998</v>
      </c>
    </row>
    <row r="1526" spans="1:9" ht="15" thickBot="1" x14ac:dyDescent="0.4">
      <c r="A1526">
        <v>51.9666666667</v>
      </c>
      <c r="B1526">
        <v>0</v>
      </c>
      <c r="C1526">
        <v>4.3845011764899997</v>
      </c>
      <c r="D1526">
        <v>4.2673586959999996</v>
      </c>
      <c r="E1526">
        <v>1.02745081649</v>
      </c>
      <c r="F1526">
        <v>41.863489106899998</v>
      </c>
      <c r="G1526" s="2">
        <v>28.04384546</v>
      </c>
      <c r="H1526" s="2">
        <v>74.392566360000004</v>
      </c>
      <c r="I1526" s="3">
        <v>41.796491534399998</v>
      </c>
    </row>
    <row r="1527" spans="1:9" ht="15" thickBot="1" x14ac:dyDescent="0.4">
      <c r="B1527">
        <v>1</v>
      </c>
      <c r="G1527" s="2">
        <v>28.04965533</v>
      </c>
      <c r="H1527" s="2">
        <v>74.402799329999993</v>
      </c>
      <c r="I1527" s="3">
        <v>41.706929614300002</v>
      </c>
    </row>
    <row r="1528" spans="1:9" ht="15" thickBot="1" x14ac:dyDescent="0.4">
      <c r="B1528">
        <v>1</v>
      </c>
      <c r="G1528" s="2">
        <v>28.040940559999999</v>
      </c>
      <c r="H1528" s="2">
        <v>74.423266209999994</v>
      </c>
      <c r="I1528" s="3">
        <v>41.685368411299997</v>
      </c>
    </row>
    <row r="1529" spans="1:9" ht="15" thickBot="1" x14ac:dyDescent="0.4">
      <c r="B1529">
        <v>1</v>
      </c>
      <c r="G1529" s="2">
        <v>28.039488110000001</v>
      </c>
      <c r="H1529" s="2">
        <v>74.382333709999997</v>
      </c>
      <c r="I1529" s="3">
        <v>41.760003344700003</v>
      </c>
    </row>
    <row r="1530" spans="1:9" ht="15" thickBot="1" x14ac:dyDescent="0.4">
      <c r="B1530">
        <v>1</v>
      </c>
      <c r="G1530" s="2">
        <v>28.042393010000001</v>
      </c>
      <c r="H1530" s="2">
        <v>74.351637620000005</v>
      </c>
      <c r="I1530" s="3">
        <v>41.766637561000003</v>
      </c>
    </row>
    <row r="1531" spans="1:9" ht="15" thickBot="1" x14ac:dyDescent="0.4">
      <c r="B1531">
        <v>1</v>
      </c>
      <c r="G1531" s="2">
        <v>28.039488110000001</v>
      </c>
      <c r="H1531" s="2">
        <v>74.443734340000006</v>
      </c>
      <c r="I1531" s="3">
        <v>41.788198764000001</v>
      </c>
    </row>
    <row r="1532" spans="1:9" ht="15" thickBot="1" x14ac:dyDescent="0.4">
      <c r="B1532">
        <v>1</v>
      </c>
      <c r="G1532" s="2">
        <v>28.039488110000001</v>
      </c>
      <c r="H1532" s="2">
        <v>74.48467436</v>
      </c>
      <c r="I1532" s="3">
        <v>41.819711291499999</v>
      </c>
    </row>
    <row r="1533" spans="1:9" ht="15" thickBot="1" x14ac:dyDescent="0.4">
      <c r="B1533">
        <v>1</v>
      </c>
      <c r="G1533" s="2">
        <v>28.023511469999999</v>
      </c>
      <c r="H1533" s="2">
        <v>74.331175130000005</v>
      </c>
      <c r="I1533" s="3">
        <v>41.745076357999999</v>
      </c>
    </row>
    <row r="1534" spans="1:9" ht="15" thickBot="1" x14ac:dyDescent="0.4">
      <c r="B1534">
        <v>1</v>
      </c>
      <c r="G1534" s="2">
        <v>28.020606690000001</v>
      </c>
      <c r="H1534" s="2">
        <v>74.341406210000002</v>
      </c>
      <c r="I1534" s="3">
        <v>41.701953951999997</v>
      </c>
    </row>
    <row r="1535" spans="1:9" ht="15" thickBot="1" x14ac:dyDescent="0.4">
      <c r="B1535">
        <v>1</v>
      </c>
      <c r="G1535" s="2">
        <v>28.03077352</v>
      </c>
      <c r="H1535" s="2">
        <v>74.413032610000002</v>
      </c>
      <c r="I1535" s="3">
        <v>41.713563830600002</v>
      </c>
    </row>
    <row r="1536" spans="1:9" ht="15" thickBot="1" x14ac:dyDescent="0.4">
      <c r="B1536">
        <v>1</v>
      </c>
      <c r="G1536" s="2">
        <v>28.027868689999998</v>
      </c>
      <c r="H1536" s="2">
        <v>74.433500120000005</v>
      </c>
      <c r="I1536" s="3">
        <v>41.763320452899997</v>
      </c>
    </row>
    <row r="1537" spans="2:9" ht="15" thickBot="1" x14ac:dyDescent="0.4">
      <c r="B1537">
        <v>1</v>
      </c>
      <c r="G1537" s="2">
        <v>28.024963870000001</v>
      </c>
      <c r="H1537" s="2">
        <v>74.46420372</v>
      </c>
      <c r="I1537" s="3">
        <v>41.740100695800002</v>
      </c>
    </row>
    <row r="1538" spans="2:9" ht="15" thickBot="1" x14ac:dyDescent="0.4">
      <c r="B1538">
        <v>1</v>
      </c>
      <c r="G1538" s="2">
        <v>28.01624954</v>
      </c>
      <c r="H1538" s="2">
        <v>74.382333709999997</v>
      </c>
      <c r="I1538" s="3">
        <v>41.773271777300003</v>
      </c>
    </row>
    <row r="1539" spans="2:9" ht="15" thickBot="1" x14ac:dyDescent="0.4">
      <c r="B1539">
        <v>1</v>
      </c>
      <c r="G1539" s="2">
        <v>28.023511469999999</v>
      </c>
      <c r="H1539" s="2">
        <v>74.361869330000005</v>
      </c>
      <c r="I1539" s="3">
        <v>41.769954669199997</v>
      </c>
    </row>
    <row r="1540" spans="2:9" ht="15" thickBot="1" x14ac:dyDescent="0.4">
      <c r="B1540">
        <v>1</v>
      </c>
      <c r="G1540" s="2">
        <v>28.029321100000001</v>
      </c>
      <c r="H1540" s="2">
        <v>74.372101360000002</v>
      </c>
      <c r="I1540" s="3">
        <v>41.811418521100002</v>
      </c>
    </row>
    <row r="1541" spans="2:9" ht="15" thickBot="1" x14ac:dyDescent="0.4">
      <c r="B1541">
        <v>1</v>
      </c>
      <c r="G1541" s="2">
        <v>28.022059079999998</v>
      </c>
      <c r="H1541" s="2">
        <v>74.453968880000005</v>
      </c>
      <c r="I1541" s="3">
        <v>41.7749303314</v>
      </c>
    </row>
    <row r="1542" spans="2:9" ht="15" thickBot="1" x14ac:dyDescent="0.4">
      <c r="B1542">
        <v>1</v>
      </c>
      <c r="G1542" s="2">
        <v>28.029321100000001</v>
      </c>
      <c r="H1542" s="2">
        <v>74.361869330000005</v>
      </c>
      <c r="I1542" s="3">
        <v>41.831321170000002</v>
      </c>
    </row>
    <row r="1543" spans="2:9" ht="15" thickBot="1" x14ac:dyDescent="0.4">
      <c r="B1543">
        <v>1</v>
      </c>
      <c r="G1543" s="2">
        <v>28.027868689999998</v>
      </c>
      <c r="H1543" s="2">
        <v>74.402799329999993</v>
      </c>
      <c r="I1543" s="3">
        <v>41.633953234899998</v>
      </c>
    </row>
    <row r="1544" spans="2:9" ht="15" thickBot="1" x14ac:dyDescent="0.4">
      <c r="B1544">
        <v>1</v>
      </c>
      <c r="G1544" s="2">
        <v>28.022059079999998</v>
      </c>
      <c r="H1544" s="2">
        <v>74.382333709999997</v>
      </c>
      <c r="I1544" s="3">
        <v>41.808101413000003</v>
      </c>
    </row>
    <row r="1545" spans="2:9" ht="15" thickBot="1" x14ac:dyDescent="0.4">
      <c r="B1545">
        <v>1</v>
      </c>
      <c r="G1545" s="2">
        <v>28.022059079999998</v>
      </c>
      <c r="H1545" s="2">
        <v>74.423266209999994</v>
      </c>
      <c r="I1545" s="3">
        <v>41.745076357999999</v>
      </c>
    </row>
    <row r="1546" spans="2:9" ht="15" thickBot="1" x14ac:dyDescent="0.4">
      <c r="B1546">
        <v>1</v>
      </c>
      <c r="G1546" s="2">
        <v>28.01770191</v>
      </c>
      <c r="H1546" s="2">
        <v>74.372101360000002</v>
      </c>
      <c r="I1546" s="3">
        <v>41.844589602699997</v>
      </c>
    </row>
    <row r="1547" spans="2:9" ht="15" thickBot="1" x14ac:dyDescent="0.4">
      <c r="B1547">
        <v>1</v>
      </c>
      <c r="G1547" s="2">
        <v>28.006083</v>
      </c>
      <c r="H1547" s="2">
        <v>74.382333709999997</v>
      </c>
      <c r="I1547" s="3">
        <v>41.997176577799998</v>
      </c>
    </row>
    <row r="1548" spans="2:9" ht="15" thickBot="1" x14ac:dyDescent="0.4">
      <c r="B1548">
        <v>1</v>
      </c>
      <c r="G1548" s="2">
        <v>28.008987699999999</v>
      </c>
      <c r="H1548" s="2">
        <v>74.361869330000005</v>
      </c>
      <c r="I1548" s="3">
        <v>41.730149371300001</v>
      </c>
    </row>
    <row r="1549" spans="2:9" ht="15" thickBot="1" x14ac:dyDescent="0.4">
      <c r="B1549">
        <v>1</v>
      </c>
      <c r="G1549" s="2">
        <v>28.011892419999999</v>
      </c>
      <c r="H1549" s="2">
        <v>74.413032610000002</v>
      </c>
      <c r="I1549" s="3">
        <v>41.828004061900003</v>
      </c>
    </row>
    <row r="1550" spans="2:9" ht="15" thickBot="1" x14ac:dyDescent="0.4">
      <c r="B1550">
        <v>1</v>
      </c>
      <c r="G1550" s="2">
        <v>28.014797160000001</v>
      </c>
      <c r="H1550" s="2">
        <v>74.48467436</v>
      </c>
      <c r="I1550" s="3">
        <v>41.773271777300003</v>
      </c>
    </row>
    <row r="1551" spans="2:9" ht="15" thickBot="1" x14ac:dyDescent="0.4">
      <c r="B1551">
        <v>1</v>
      </c>
      <c r="G1551" s="2">
        <v>28.026416279999999</v>
      </c>
      <c r="H1551" s="2">
        <v>74.443734340000006</v>
      </c>
      <c r="I1551" s="3">
        <v>41.864492251599998</v>
      </c>
    </row>
    <row r="1552" spans="2:9" ht="15" thickBot="1" x14ac:dyDescent="0.4">
      <c r="B1552">
        <v>1</v>
      </c>
      <c r="G1552" s="2">
        <v>28.026416279999999</v>
      </c>
      <c r="H1552" s="2">
        <v>74.48467436</v>
      </c>
      <c r="I1552" s="3">
        <v>41.837955386399997</v>
      </c>
    </row>
    <row r="1553" spans="2:9" ht="15" thickBot="1" x14ac:dyDescent="0.4">
      <c r="B1553">
        <v>1</v>
      </c>
      <c r="G1553" s="2">
        <v>28.029321100000001</v>
      </c>
      <c r="H1553" s="2">
        <v>74.443734340000006</v>
      </c>
      <c r="I1553" s="3">
        <v>41.829662616</v>
      </c>
    </row>
    <row r="1554" spans="2:9" ht="15" thickBot="1" x14ac:dyDescent="0.4">
      <c r="B1554">
        <v>1</v>
      </c>
      <c r="G1554" s="2">
        <v>28.01624954</v>
      </c>
      <c r="H1554" s="2">
        <v>74.402799329999993</v>
      </c>
      <c r="I1554" s="3">
        <v>41.750052020299997</v>
      </c>
    </row>
    <row r="1555" spans="2:9" ht="15" thickBot="1" x14ac:dyDescent="0.4">
      <c r="B1555">
        <v>1</v>
      </c>
      <c r="G1555" s="2">
        <v>28.024963870000001</v>
      </c>
      <c r="H1555" s="2">
        <v>74.433500120000005</v>
      </c>
      <c r="I1555" s="3">
        <v>41.856199481200001</v>
      </c>
    </row>
    <row r="1556" spans="2:9" ht="15" thickBot="1" x14ac:dyDescent="0.4">
      <c r="B1556">
        <v>1</v>
      </c>
      <c r="G1556" s="2">
        <v>28.023511469999999</v>
      </c>
      <c r="H1556" s="2">
        <v>74.443734340000006</v>
      </c>
      <c r="I1556" s="3">
        <v>41.829662616</v>
      </c>
    </row>
    <row r="1557" spans="2:9" ht="15" thickBot="1" x14ac:dyDescent="0.4">
      <c r="B1557">
        <v>1</v>
      </c>
      <c r="G1557" s="2">
        <v>28.020606690000001</v>
      </c>
      <c r="H1557" s="2">
        <v>74.46420372</v>
      </c>
      <c r="I1557" s="3">
        <v>41.857858035299998</v>
      </c>
    </row>
    <row r="1558" spans="2:9" ht="15" thickBot="1" x14ac:dyDescent="0.4">
      <c r="B1558">
        <v>1</v>
      </c>
      <c r="G1558" s="2">
        <v>28.029321100000001</v>
      </c>
      <c r="H1558" s="2">
        <v>74.423266209999994</v>
      </c>
      <c r="I1558" s="3">
        <v>41.743417804000003</v>
      </c>
    </row>
    <row r="1559" spans="2:9" ht="15" thickBot="1" x14ac:dyDescent="0.4">
      <c r="B1559">
        <v>1</v>
      </c>
      <c r="G1559" s="2">
        <v>28.03077352</v>
      </c>
      <c r="H1559" s="2">
        <v>74.402799329999993</v>
      </c>
      <c r="I1559" s="3">
        <v>41.698636843899997</v>
      </c>
    </row>
    <row r="1560" spans="2:9" ht="15" thickBot="1" x14ac:dyDescent="0.4">
      <c r="B1560">
        <v>1</v>
      </c>
      <c r="G1560" s="2">
        <v>28.038035669999999</v>
      </c>
      <c r="H1560" s="2">
        <v>74.341406210000002</v>
      </c>
      <c r="I1560" s="3">
        <v>41.851223818999998</v>
      </c>
    </row>
    <row r="1561" spans="2:9" ht="15" thickBot="1" x14ac:dyDescent="0.4">
      <c r="B1561">
        <v>1</v>
      </c>
      <c r="G1561" s="2">
        <v>28.022059079999998</v>
      </c>
      <c r="H1561" s="2">
        <v>74.361869330000005</v>
      </c>
      <c r="I1561" s="3">
        <v>41.786540209999998</v>
      </c>
    </row>
    <row r="1562" spans="2:9" ht="15" thickBot="1" x14ac:dyDescent="0.4">
      <c r="B1562">
        <v>1</v>
      </c>
      <c r="G1562" s="2">
        <v>28.040940559999999</v>
      </c>
      <c r="H1562" s="2">
        <v>74.392566360000004</v>
      </c>
      <c r="I1562" s="3">
        <v>41.879419238300002</v>
      </c>
    </row>
    <row r="1563" spans="2:9" ht="15" thickBot="1" x14ac:dyDescent="0.4">
      <c r="B1563">
        <v>1</v>
      </c>
      <c r="G1563" s="2">
        <v>28.04965533</v>
      </c>
      <c r="H1563" s="2">
        <v>75.335310010000001</v>
      </c>
      <c r="I1563" s="3">
        <v>41.721856600999999</v>
      </c>
    </row>
    <row r="1564" spans="2:9" ht="15" thickBot="1" x14ac:dyDescent="0.4">
      <c r="B1564">
        <v>1</v>
      </c>
      <c r="G1564" s="2">
        <v>28.04384546</v>
      </c>
      <c r="H1564" s="2">
        <v>75.437941690000002</v>
      </c>
      <c r="I1564" s="3">
        <v>41.796491534399998</v>
      </c>
    </row>
    <row r="1565" spans="2:9" ht="15" thickBot="1" x14ac:dyDescent="0.4">
      <c r="B1565">
        <v>1</v>
      </c>
      <c r="G1565" s="2">
        <v>28.040940559999999</v>
      </c>
      <c r="H1565" s="2">
        <v>75.335310010000001</v>
      </c>
      <c r="I1565" s="3">
        <v>41.716880938700001</v>
      </c>
    </row>
    <row r="1566" spans="2:9" ht="15" thickBot="1" x14ac:dyDescent="0.4">
      <c r="B1566">
        <v>1</v>
      </c>
      <c r="G1566" s="2">
        <v>28.052560289999999</v>
      </c>
      <c r="H1566" s="2">
        <v>75.396885260000005</v>
      </c>
      <c r="I1566" s="3">
        <v>41.436585299699999</v>
      </c>
    </row>
    <row r="1567" spans="2:9" ht="15" thickBot="1" x14ac:dyDescent="0.4">
      <c r="B1567">
        <v>1</v>
      </c>
      <c r="G1567" s="2">
        <v>28.04965533</v>
      </c>
      <c r="H1567" s="2">
        <v>75.376358929999995</v>
      </c>
      <c r="I1567" s="3">
        <v>40.7300412628</v>
      </c>
    </row>
    <row r="1568" spans="2:9" ht="15" thickBot="1" x14ac:dyDescent="0.4">
      <c r="B1568">
        <v>1</v>
      </c>
      <c r="G1568" s="2">
        <v>28.04384546</v>
      </c>
      <c r="H1568" s="2">
        <v>75.345571770000006</v>
      </c>
      <c r="I1568" s="3">
        <v>40.171108538799999</v>
      </c>
    </row>
    <row r="1569" spans="2:9" ht="15" thickBot="1" x14ac:dyDescent="0.4">
      <c r="B1569">
        <v>1</v>
      </c>
      <c r="G1569" s="2">
        <v>28.056917760000001</v>
      </c>
      <c r="H1569" s="2">
        <v>75.386621939999998</v>
      </c>
      <c r="I1569" s="3">
        <v>39.922325427200001</v>
      </c>
    </row>
    <row r="1570" spans="2:9" ht="15" thickBot="1" x14ac:dyDescent="0.4">
      <c r="B1570">
        <v>1</v>
      </c>
      <c r="G1570" s="2">
        <v>28.052560289999999</v>
      </c>
      <c r="H1570" s="2">
        <v>75.407148899999996</v>
      </c>
      <c r="I1570" s="3">
        <v>39.726616046099998</v>
      </c>
    </row>
    <row r="1571" spans="2:9" ht="15" thickBot="1" x14ac:dyDescent="0.4">
      <c r="B1571">
        <v>1</v>
      </c>
      <c r="G1571" s="2">
        <v>28.0641803</v>
      </c>
      <c r="H1571" s="2">
        <v>75.304526609999996</v>
      </c>
      <c r="I1571" s="3">
        <v>39.547492205799998</v>
      </c>
    </row>
    <row r="1572" spans="2:9" ht="15" thickBot="1" x14ac:dyDescent="0.4">
      <c r="B1572">
        <v>1</v>
      </c>
      <c r="G1572" s="2">
        <v>28.067085339999998</v>
      </c>
      <c r="H1572" s="2">
        <v>75.345571770000006</v>
      </c>
      <c r="I1572" s="3">
        <v>39.398222338899998</v>
      </c>
    </row>
    <row r="1573" spans="2:9" ht="15" thickBot="1" x14ac:dyDescent="0.4">
      <c r="B1573">
        <v>1</v>
      </c>
      <c r="G1573" s="2">
        <v>28.059822759999999</v>
      </c>
      <c r="H1573" s="2">
        <v>75.355833849999996</v>
      </c>
      <c r="I1573" s="3">
        <v>39.613834368900001</v>
      </c>
    </row>
    <row r="1574" spans="2:9" ht="15" thickBot="1" x14ac:dyDescent="0.4">
      <c r="B1574">
        <v>1</v>
      </c>
      <c r="G1574" s="2">
        <v>28.067085339999998</v>
      </c>
      <c r="H1574" s="2">
        <v>75.325048559999999</v>
      </c>
      <c r="I1574" s="3">
        <v>39.598907382199997</v>
      </c>
    </row>
    <row r="1575" spans="2:9" ht="15" thickBot="1" x14ac:dyDescent="0.4">
      <c r="B1575">
        <v>1</v>
      </c>
      <c r="G1575" s="2">
        <v>28.07289548</v>
      </c>
      <c r="H1575" s="2">
        <v>75.325048559999999</v>
      </c>
      <c r="I1575" s="3">
        <v>39.592273165899996</v>
      </c>
    </row>
    <row r="1576" spans="2:9" ht="15" thickBot="1" x14ac:dyDescent="0.4">
      <c r="B1576">
        <v>1</v>
      </c>
      <c r="G1576" s="2">
        <v>28.07725314</v>
      </c>
      <c r="H1576" s="2">
        <v>75.345571770000006</v>
      </c>
      <c r="I1576" s="3">
        <v>39.623785693400002</v>
      </c>
    </row>
    <row r="1577" spans="2:9" ht="15" thickBot="1" x14ac:dyDescent="0.4">
      <c r="B1577">
        <v>1</v>
      </c>
      <c r="G1577" s="2">
        <v>28.07289548</v>
      </c>
      <c r="H1577" s="2">
        <v>75.294266100000002</v>
      </c>
      <c r="I1577" s="3">
        <v>39.492759921299999</v>
      </c>
    </row>
    <row r="1578" spans="2:9" ht="15" thickBot="1" x14ac:dyDescent="0.4">
      <c r="B1578">
        <v>1</v>
      </c>
      <c r="G1578" s="2">
        <v>28.096136749999999</v>
      </c>
      <c r="H1578" s="2">
        <v>75.396885260000005</v>
      </c>
      <c r="I1578" s="3">
        <v>39.562419192500002</v>
      </c>
    </row>
    <row r="1579" spans="2:9" ht="15" thickBot="1" x14ac:dyDescent="0.4">
      <c r="B1579">
        <v>1</v>
      </c>
      <c r="G1579" s="2">
        <v>28.08887373</v>
      </c>
      <c r="H1579" s="2">
        <v>75.222451280000001</v>
      </c>
      <c r="I1579" s="3">
        <v>39.464564502000002</v>
      </c>
    </row>
    <row r="1580" spans="2:9" ht="15" thickBot="1" x14ac:dyDescent="0.4">
      <c r="B1580">
        <v>1</v>
      </c>
      <c r="G1580" s="2">
        <v>28.09177893</v>
      </c>
      <c r="H1580" s="2">
        <v>75.325048559999999</v>
      </c>
      <c r="I1580" s="3">
        <v>39.4347105286</v>
      </c>
    </row>
    <row r="1581" spans="2:9" ht="15" thickBot="1" x14ac:dyDescent="0.4">
      <c r="B1581">
        <v>1</v>
      </c>
      <c r="G1581" s="2">
        <v>28.096136749999999</v>
      </c>
      <c r="H1581" s="2">
        <v>75.294266100000002</v>
      </c>
      <c r="I1581" s="3">
        <v>39.471198718300002</v>
      </c>
    </row>
    <row r="1582" spans="2:9" ht="15" thickBot="1" x14ac:dyDescent="0.4">
      <c r="B1582">
        <v>1</v>
      </c>
      <c r="G1582" s="2">
        <v>28.09904199</v>
      </c>
      <c r="H1582" s="2">
        <v>75.253227179999996</v>
      </c>
      <c r="I1582" s="3">
        <v>39.517638232400003</v>
      </c>
    </row>
    <row r="1583" spans="2:9" ht="15" thickBot="1" x14ac:dyDescent="0.4">
      <c r="B1583">
        <v>1</v>
      </c>
      <c r="G1583" s="2">
        <v>28.096136749999999</v>
      </c>
      <c r="H1583" s="2">
        <v>75.304526609999996</v>
      </c>
      <c r="I1583" s="3">
        <v>39.444661852999999</v>
      </c>
    </row>
    <row r="1584" spans="2:9" ht="15" thickBot="1" x14ac:dyDescent="0.4">
      <c r="B1584">
        <v>1</v>
      </c>
      <c r="G1584" s="2">
        <v>28.1150211</v>
      </c>
      <c r="H1584" s="2">
        <v>75.284005899999997</v>
      </c>
      <c r="I1584" s="3">
        <v>39.5806632874</v>
      </c>
    </row>
    <row r="1585" spans="2:9" ht="15" thickBot="1" x14ac:dyDescent="0.4">
      <c r="B1585">
        <v>1</v>
      </c>
      <c r="G1585" s="2">
        <v>28.113568430000001</v>
      </c>
      <c r="H1585" s="2">
        <v>75.325048559999999</v>
      </c>
      <c r="I1585" s="3">
        <v>39.579004733300003</v>
      </c>
    </row>
    <row r="1586" spans="2:9" ht="15" thickBot="1" x14ac:dyDescent="0.4">
      <c r="B1586">
        <v>1</v>
      </c>
      <c r="G1586" s="2">
        <v>28.117926449999999</v>
      </c>
      <c r="H1586" s="2">
        <v>75.366096229999997</v>
      </c>
      <c r="I1586" s="3">
        <v>39.6038830444</v>
      </c>
    </row>
    <row r="1587" spans="2:9" ht="15" thickBot="1" x14ac:dyDescent="0.4">
      <c r="B1587">
        <v>1</v>
      </c>
      <c r="G1587" s="2">
        <v>28.112115769999999</v>
      </c>
      <c r="H1587" s="2">
        <v>75.345571770000006</v>
      </c>
      <c r="I1587" s="3">
        <v>39.413149325600003</v>
      </c>
    </row>
    <row r="1588" spans="2:9" ht="15" thickBot="1" x14ac:dyDescent="0.4">
      <c r="B1588">
        <v>1</v>
      </c>
      <c r="G1588" s="2">
        <v>28.117926449999999</v>
      </c>
      <c r="H1588" s="2">
        <v>75.294266100000002</v>
      </c>
      <c r="I1588" s="3">
        <v>39.595590274000003</v>
      </c>
    </row>
    <row r="1589" spans="2:9" ht="15" thickBot="1" x14ac:dyDescent="0.4">
      <c r="B1589">
        <v>1</v>
      </c>
      <c r="G1589" s="2">
        <v>28.12809532</v>
      </c>
      <c r="H1589" s="2">
        <v>75.325048559999999</v>
      </c>
      <c r="I1589" s="3">
        <v>39.496077029399999</v>
      </c>
    </row>
    <row r="1590" spans="2:9" ht="15" thickBot="1" x14ac:dyDescent="0.4">
      <c r="B1590">
        <v>1</v>
      </c>
      <c r="G1590" s="2">
        <v>28.135358929999999</v>
      </c>
      <c r="H1590" s="2">
        <v>75.304526609999996</v>
      </c>
      <c r="I1590" s="3">
        <v>39.530906665000003</v>
      </c>
    </row>
    <row r="1591" spans="2:9" ht="15" thickBot="1" x14ac:dyDescent="0.4">
      <c r="B1591">
        <v>1</v>
      </c>
      <c r="G1591" s="2">
        <v>28.14407542</v>
      </c>
      <c r="H1591" s="2">
        <v>75.284005899999997</v>
      </c>
      <c r="I1591" s="3">
        <v>39.666908099399997</v>
      </c>
    </row>
    <row r="1592" spans="2:9" ht="15" thickBot="1" x14ac:dyDescent="0.4">
      <c r="B1592">
        <v>1</v>
      </c>
      <c r="G1592" s="2">
        <v>28.154244850000001</v>
      </c>
      <c r="H1592" s="2">
        <v>75.396885260000005</v>
      </c>
      <c r="I1592" s="3">
        <v>39.560760638399998</v>
      </c>
    </row>
    <row r="1593" spans="2:9" ht="15" thickBot="1" x14ac:dyDescent="0.4">
      <c r="B1593">
        <v>1</v>
      </c>
      <c r="G1593" s="2">
        <v>28.13971716</v>
      </c>
      <c r="H1593" s="2">
        <v>75.284005899999997</v>
      </c>
      <c r="I1593" s="3">
        <v>39.653639666700002</v>
      </c>
    </row>
    <row r="1594" spans="2:9" ht="15" thickBot="1" x14ac:dyDescent="0.4">
      <c r="B1594">
        <v>1</v>
      </c>
      <c r="G1594" s="2">
        <v>28.157150439999999</v>
      </c>
      <c r="H1594" s="2">
        <v>75.263486439999994</v>
      </c>
      <c r="I1594" s="3">
        <v>39.547492205799998</v>
      </c>
    </row>
    <row r="1595" spans="2:9" ht="15" thickBot="1" x14ac:dyDescent="0.4">
      <c r="B1595">
        <v>1</v>
      </c>
      <c r="G1595" s="2">
        <v>28.14988649</v>
      </c>
      <c r="H1595" s="2">
        <v>75.253227179999996</v>
      </c>
      <c r="I1595" s="3">
        <v>39.675200869800001</v>
      </c>
    </row>
    <row r="1596" spans="2:9" ht="15" thickBot="1" x14ac:dyDescent="0.4">
      <c r="B1596">
        <v>1</v>
      </c>
      <c r="G1596" s="2">
        <v>28.15569764</v>
      </c>
      <c r="H1596" s="2">
        <v>75.335310010000001</v>
      </c>
      <c r="I1596" s="3">
        <v>39.550809313999999</v>
      </c>
    </row>
    <row r="1597" spans="2:9" ht="15" thickBot="1" x14ac:dyDescent="0.4">
      <c r="B1597">
        <v>1</v>
      </c>
      <c r="G1597" s="2">
        <v>28.167320159999999</v>
      </c>
      <c r="H1597" s="2">
        <v>75.284005899999997</v>
      </c>
      <c r="I1597" s="3">
        <v>39.632078463699997</v>
      </c>
    </row>
    <row r="1598" spans="2:9" ht="15" thickBot="1" x14ac:dyDescent="0.4">
      <c r="B1598">
        <v>1</v>
      </c>
      <c r="G1598" s="2">
        <v>28.165867330000001</v>
      </c>
      <c r="H1598" s="2">
        <v>75.294266100000002</v>
      </c>
      <c r="I1598" s="3">
        <v>39.560760638399998</v>
      </c>
    </row>
    <row r="1599" spans="2:9" ht="15" thickBot="1" x14ac:dyDescent="0.4">
      <c r="B1599">
        <v>1</v>
      </c>
      <c r="G1599" s="2">
        <v>28.177490089999999</v>
      </c>
      <c r="H1599" s="2">
        <v>75.314787429999996</v>
      </c>
      <c r="I1599" s="3">
        <v>39.6785179779</v>
      </c>
    </row>
    <row r="1600" spans="2:9" ht="15" thickBot="1" x14ac:dyDescent="0.4">
      <c r="B1600">
        <v>1</v>
      </c>
      <c r="G1600" s="2">
        <v>28.186207360000001</v>
      </c>
      <c r="H1600" s="2">
        <v>75.304526609999996</v>
      </c>
      <c r="I1600" s="3">
        <v>39.394905230699997</v>
      </c>
    </row>
    <row r="1601" spans="2:9" ht="15" thickBot="1" x14ac:dyDescent="0.4">
      <c r="B1601">
        <v>1</v>
      </c>
      <c r="G1601" s="2">
        <v>28.178942960000001</v>
      </c>
      <c r="H1601" s="2">
        <v>75.232709600000007</v>
      </c>
      <c r="I1601" s="3">
        <v>39.635395571899998</v>
      </c>
    </row>
    <row r="1602" spans="2:9" ht="15" thickBot="1" x14ac:dyDescent="0.4">
      <c r="B1602">
        <v>1</v>
      </c>
      <c r="G1602" s="2">
        <v>28.183301579999998</v>
      </c>
      <c r="H1602" s="2">
        <v>75.355833849999996</v>
      </c>
      <c r="I1602" s="3">
        <v>39.517638232400003</v>
      </c>
    </row>
    <row r="1603" spans="2:9" ht="15" thickBot="1" x14ac:dyDescent="0.4">
      <c r="B1603">
        <v>1</v>
      </c>
      <c r="G1603" s="2">
        <v>28.203642380000002</v>
      </c>
      <c r="H1603" s="2">
        <v>75.355833849999996</v>
      </c>
      <c r="I1603" s="3">
        <v>39.398222338899998</v>
      </c>
    </row>
    <row r="1604" spans="2:9" ht="15" thickBot="1" x14ac:dyDescent="0.4">
      <c r="B1604">
        <v>1</v>
      </c>
      <c r="G1604" s="2">
        <v>28.20654828</v>
      </c>
      <c r="H1604" s="2">
        <v>75.355833849999996</v>
      </c>
      <c r="I1604" s="3">
        <v>39.637054126000002</v>
      </c>
    </row>
    <row r="1605" spans="2:9" ht="15" thickBot="1" x14ac:dyDescent="0.4">
      <c r="B1605">
        <v>1</v>
      </c>
      <c r="G1605" s="2">
        <v>28.210907169999999</v>
      </c>
      <c r="H1605" s="2">
        <v>75.304526609999996</v>
      </c>
      <c r="I1605" s="3">
        <v>39.623785693400002</v>
      </c>
    </row>
    <row r="1606" spans="2:9" ht="15" thickBot="1" x14ac:dyDescent="0.4">
      <c r="B1606">
        <v>1</v>
      </c>
      <c r="G1606" s="2">
        <v>28.215266100000001</v>
      </c>
      <c r="H1606" s="2">
        <v>75.325048559999999</v>
      </c>
      <c r="I1606" s="3">
        <v>39.623785693400002</v>
      </c>
    </row>
    <row r="1607" spans="2:9" ht="15" thickBot="1" x14ac:dyDescent="0.4">
      <c r="B1607">
        <v>1</v>
      </c>
      <c r="G1607" s="2">
        <v>28.213813120000001</v>
      </c>
      <c r="H1607" s="2">
        <v>75.201935570000003</v>
      </c>
      <c r="I1607" s="3">
        <v>39.778031222499997</v>
      </c>
    </row>
    <row r="1608" spans="2:9" ht="15" thickBot="1" x14ac:dyDescent="0.4">
      <c r="B1608">
        <v>1</v>
      </c>
      <c r="G1608" s="2">
        <v>28.229796159999999</v>
      </c>
      <c r="H1608" s="2">
        <v>75.355833849999996</v>
      </c>
      <c r="I1608" s="3">
        <v>39.670225207500003</v>
      </c>
    </row>
    <row r="1609" spans="2:9" ht="15" thickBot="1" x14ac:dyDescent="0.4">
      <c r="B1609">
        <v>1</v>
      </c>
      <c r="G1609" s="2">
        <v>28.221078070000001</v>
      </c>
      <c r="H1609" s="2">
        <v>75.294266100000002</v>
      </c>
      <c r="I1609" s="3">
        <v>39.572370517000003</v>
      </c>
    </row>
    <row r="1610" spans="2:9" ht="15" thickBot="1" x14ac:dyDescent="0.4">
      <c r="B1610">
        <v>1</v>
      </c>
      <c r="G1610" s="2">
        <v>28.228343129999999</v>
      </c>
      <c r="H1610" s="2">
        <v>75.325048559999999</v>
      </c>
      <c r="I1610" s="3">
        <v>39.653639666700002</v>
      </c>
    </row>
    <row r="1611" spans="2:9" ht="15" thickBot="1" x14ac:dyDescent="0.4">
      <c r="B1611">
        <v>1</v>
      </c>
      <c r="G1611" s="2">
        <v>28.234155269999999</v>
      </c>
      <c r="H1611" s="2">
        <v>75.242968230000002</v>
      </c>
      <c r="I1611" s="3">
        <v>39.5872975037</v>
      </c>
    </row>
    <row r="1612" spans="2:9" ht="15" thickBot="1" x14ac:dyDescent="0.4">
      <c r="B1612">
        <v>1</v>
      </c>
      <c r="G1612" s="2">
        <v>28.24142054</v>
      </c>
      <c r="H1612" s="2">
        <v>75.232709600000007</v>
      </c>
      <c r="I1612" s="3">
        <v>39.696762072799999</v>
      </c>
    </row>
    <row r="1613" spans="2:9" ht="15" thickBot="1" x14ac:dyDescent="0.4">
      <c r="B1613">
        <v>1</v>
      </c>
      <c r="G1613" s="2">
        <v>28.244326690000001</v>
      </c>
      <c r="H1613" s="2">
        <v>75.386621939999998</v>
      </c>
      <c r="I1613" s="3">
        <v>39.691786410500001</v>
      </c>
    </row>
    <row r="1614" spans="2:9" ht="15" thickBot="1" x14ac:dyDescent="0.4">
      <c r="B1614">
        <v>1</v>
      </c>
      <c r="G1614" s="2">
        <v>28.257404560000001</v>
      </c>
      <c r="H1614" s="2">
        <v>75.304526609999996</v>
      </c>
      <c r="I1614" s="3">
        <v>39.5972488281</v>
      </c>
    </row>
    <row r="1615" spans="2:9" ht="15" thickBot="1" x14ac:dyDescent="0.4">
      <c r="B1615">
        <v>1</v>
      </c>
      <c r="G1615" s="2">
        <v>28.261763930000001</v>
      </c>
      <c r="H1615" s="2">
        <v>75.294266100000002</v>
      </c>
      <c r="I1615" s="3">
        <v>39.695103518700002</v>
      </c>
    </row>
    <row r="1616" spans="2:9" ht="15" thickBot="1" x14ac:dyDescent="0.4">
      <c r="B1616">
        <v>1</v>
      </c>
      <c r="G1616" s="2">
        <v>28.257404560000001</v>
      </c>
      <c r="H1616" s="2">
        <v>75.181421119999996</v>
      </c>
      <c r="I1616" s="3">
        <v>39.676859423800003</v>
      </c>
    </row>
    <row r="1617" spans="2:9" ht="15" thickBot="1" x14ac:dyDescent="0.4">
      <c r="B1617">
        <v>1</v>
      </c>
      <c r="G1617" s="2">
        <v>28.258857679999998</v>
      </c>
      <c r="H1617" s="2">
        <v>75.284005899999997</v>
      </c>
      <c r="I1617" s="3">
        <v>39.628761355599998</v>
      </c>
    </row>
    <row r="1618" spans="2:9" ht="15" thickBot="1" x14ac:dyDescent="0.4">
      <c r="B1618">
        <v>1</v>
      </c>
      <c r="G1618" s="2">
        <v>28.279201860000001</v>
      </c>
      <c r="H1618" s="2">
        <v>75.335310010000001</v>
      </c>
      <c r="I1618" s="3">
        <v>39.625444247399997</v>
      </c>
    </row>
    <row r="1619" spans="2:9" ht="15" thickBot="1" x14ac:dyDescent="0.4">
      <c r="B1619">
        <v>1</v>
      </c>
      <c r="G1619" s="2">
        <v>28.27484231</v>
      </c>
      <c r="H1619" s="2">
        <v>75.294266100000002</v>
      </c>
      <c r="I1619" s="3">
        <v>39.592273165899996</v>
      </c>
    </row>
    <row r="1620" spans="2:9" ht="15" thickBot="1" x14ac:dyDescent="0.4">
      <c r="B1620">
        <v>1</v>
      </c>
      <c r="G1620" s="2">
        <v>28.286467859999998</v>
      </c>
      <c r="H1620" s="2">
        <v>75.345571770000006</v>
      </c>
      <c r="I1620" s="3">
        <v>39.794616763299999</v>
      </c>
    </row>
    <row r="1621" spans="2:9" ht="15" thickBot="1" x14ac:dyDescent="0.4">
      <c r="B1621">
        <v>1</v>
      </c>
      <c r="G1621" s="2">
        <v>28.290827520000001</v>
      </c>
      <c r="H1621" s="2">
        <v>75.294266100000002</v>
      </c>
      <c r="I1621" s="3">
        <v>39.613834368900001</v>
      </c>
    </row>
    <row r="1622" spans="2:9" ht="15" thickBot="1" x14ac:dyDescent="0.4">
      <c r="B1622">
        <v>1</v>
      </c>
      <c r="G1622" s="2">
        <v>28.301000219999999</v>
      </c>
      <c r="H1622" s="2">
        <v>75.304526609999996</v>
      </c>
      <c r="I1622" s="3">
        <v>39.522613894700001</v>
      </c>
    </row>
    <row r="1623" spans="2:9" ht="15" thickBot="1" x14ac:dyDescent="0.4">
      <c r="B1623">
        <v>1</v>
      </c>
      <c r="G1623" s="2">
        <v>28.305360019999998</v>
      </c>
      <c r="H1623" s="2">
        <v>75.284005899999997</v>
      </c>
      <c r="I1623" s="3">
        <v>39.517638232400003</v>
      </c>
    </row>
    <row r="1624" spans="2:9" ht="15" thickBot="1" x14ac:dyDescent="0.4">
      <c r="B1624">
        <v>1</v>
      </c>
      <c r="G1624" s="2">
        <v>28.31553306</v>
      </c>
      <c r="H1624" s="2">
        <v>75.273746009999996</v>
      </c>
      <c r="I1624" s="3">
        <v>39.865934588599998</v>
      </c>
    </row>
    <row r="1625" spans="2:9" ht="15" thickBot="1" x14ac:dyDescent="0.4">
      <c r="B1625">
        <v>1</v>
      </c>
      <c r="G1625" s="2">
        <v>28.316986369999999</v>
      </c>
      <c r="H1625" s="2">
        <v>75.294266100000002</v>
      </c>
      <c r="I1625" s="3">
        <v>39.647005450400002</v>
      </c>
    </row>
    <row r="1626" spans="2:9" ht="15" thickBot="1" x14ac:dyDescent="0.4">
      <c r="B1626">
        <v>1</v>
      </c>
      <c r="G1626" s="2">
        <v>28.318439690000002</v>
      </c>
      <c r="H1626" s="2">
        <v>75.304526609999996</v>
      </c>
      <c r="I1626" s="3">
        <v>39.666908099399997</v>
      </c>
    </row>
    <row r="1627" spans="2:9" ht="15" thickBot="1" x14ac:dyDescent="0.4">
      <c r="B1627">
        <v>1</v>
      </c>
      <c r="G1627" s="2">
        <v>28.322799660000001</v>
      </c>
      <c r="H1627" s="2">
        <v>75.284005899999997</v>
      </c>
      <c r="I1627" s="3">
        <v>39.728274600200002</v>
      </c>
    </row>
    <row r="1628" spans="2:9" ht="15" thickBot="1" x14ac:dyDescent="0.4">
      <c r="B1628">
        <v>1</v>
      </c>
      <c r="G1628" s="2">
        <v>28.331519740000001</v>
      </c>
      <c r="H1628" s="2">
        <v>75.304526609999996</v>
      </c>
      <c r="I1628" s="3">
        <v>39.676859423800003</v>
      </c>
    </row>
    <row r="1629" spans="2:9" ht="15" thickBot="1" x14ac:dyDescent="0.4">
      <c r="B1629">
        <v>1</v>
      </c>
      <c r="G1629" s="2">
        <v>28.330066380000002</v>
      </c>
      <c r="H1629" s="2">
        <v>75.355833849999996</v>
      </c>
      <c r="I1629" s="3">
        <v>39.668566653399999</v>
      </c>
    </row>
    <row r="1630" spans="2:9" ht="15" thickBot="1" x14ac:dyDescent="0.4">
      <c r="B1630">
        <v>1</v>
      </c>
      <c r="G1630" s="2">
        <v>28.344600190000001</v>
      </c>
      <c r="H1630" s="2">
        <v>75.325048559999999</v>
      </c>
      <c r="I1630" s="3">
        <v>39.728274600200002</v>
      </c>
    </row>
    <row r="1631" spans="2:9" ht="15" thickBot="1" x14ac:dyDescent="0.4">
      <c r="B1631">
        <v>1</v>
      </c>
      <c r="G1631" s="2">
        <v>28.35186727</v>
      </c>
      <c r="H1631" s="2">
        <v>75.335310010000001</v>
      </c>
      <c r="I1631" s="3">
        <v>39.5259310028</v>
      </c>
    </row>
    <row r="1632" spans="2:9" ht="15" thickBot="1" x14ac:dyDescent="0.4">
      <c r="B1632">
        <v>1</v>
      </c>
      <c r="G1632" s="2">
        <v>28.357681020000001</v>
      </c>
      <c r="H1632" s="2">
        <v>75.273746009999996</v>
      </c>
      <c r="I1632" s="3">
        <v>39.489442813099998</v>
      </c>
    </row>
    <row r="1633" spans="2:9" ht="15" thickBot="1" x14ac:dyDescent="0.4">
      <c r="B1633">
        <v>1</v>
      </c>
      <c r="G1633" s="2">
        <v>28.357681020000001</v>
      </c>
      <c r="H1633" s="2">
        <v>75.314787429999996</v>
      </c>
      <c r="I1633" s="3">
        <v>39.592273165899996</v>
      </c>
    </row>
    <row r="1634" spans="2:9" ht="15" thickBot="1" x14ac:dyDescent="0.4">
      <c r="B1634">
        <v>1</v>
      </c>
      <c r="G1634" s="2">
        <v>28.356227579999999</v>
      </c>
      <c r="H1634" s="2">
        <v>75.304526609999996</v>
      </c>
      <c r="I1634" s="3">
        <v>39.705054843100001</v>
      </c>
    </row>
    <row r="1635" spans="2:9" ht="15" thickBot="1" x14ac:dyDescent="0.4">
      <c r="B1635">
        <v>1</v>
      </c>
      <c r="G1635" s="2">
        <v>28.364948330000001</v>
      </c>
      <c r="H1635" s="2">
        <v>75.294266100000002</v>
      </c>
      <c r="I1635" s="3">
        <v>39.530906665000003</v>
      </c>
    </row>
    <row r="1636" spans="2:9" ht="15" thickBot="1" x14ac:dyDescent="0.4">
      <c r="B1636">
        <v>1</v>
      </c>
      <c r="G1636" s="2">
        <v>28.363494859999999</v>
      </c>
      <c r="H1636" s="2">
        <v>75.263486439999994</v>
      </c>
      <c r="I1636" s="3">
        <v>39.786323992900002</v>
      </c>
    </row>
    <row r="1637" spans="2:9" ht="15" thickBot="1" x14ac:dyDescent="0.4">
      <c r="B1637">
        <v>1</v>
      </c>
      <c r="G1637" s="2">
        <v>28.367855280000001</v>
      </c>
      <c r="H1637" s="2">
        <v>75.304526609999996</v>
      </c>
      <c r="I1637" s="3">
        <v>39.796275317400003</v>
      </c>
    </row>
    <row r="1638" spans="2:9" ht="15" thickBot="1" x14ac:dyDescent="0.4">
      <c r="B1638">
        <v>1</v>
      </c>
      <c r="G1638" s="2">
        <v>28.3794833</v>
      </c>
      <c r="H1638" s="2">
        <v>75.253227179999996</v>
      </c>
      <c r="I1638" s="3">
        <v>39.691786410500001</v>
      </c>
    </row>
    <row r="1639" spans="2:9" ht="15" thickBot="1" x14ac:dyDescent="0.4">
      <c r="B1639">
        <v>1</v>
      </c>
      <c r="G1639" s="2">
        <v>28.396925920000001</v>
      </c>
      <c r="H1639" s="2">
        <v>75.304526609999996</v>
      </c>
      <c r="I1639" s="3">
        <v>39.570711962899999</v>
      </c>
    </row>
    <row r="1640" spans="2:9" ht="15" thickBot="1" x14ac:dyDescent="0.4">
      <c r="B1640">
        <v>1</v>
      </c>
      <c r="G1640" s="2">
        <v>28.386750970000001</v>
      </c>
      <c r="H1640" s="2">
        <v>75.325048559999999</v>
      </c>
      <c r="I1640" s="3">
        <v>39.643688342300003</v>
      </c>
    </row>
    <row r="1641" spans="2:9" ht="15" thickBot="1" x14ac:dyDescent="0.4">
      <c r="B1641">
        <v>1</v>
      </c>
      <c r="G1641" s="2">
        <v>28.399833099999999</v>
      </c>
      <c r="H1641" s="2">
        <v>75.273746009999996</v>
      </c>
      <c r="I1641" s="3">
        <v>39.6453468964</v>
      </c>
    </row>
    <row r="1642" spans="2:9" ht="15" thickBot="1" x14ac:dyDescent="0.4">
      <c r="B1642">
        <v>1</v>
      </c>
      <c r="G1642" s="2">
        <v>28.407101109999999</v>
      </c>
      <c r="H1642" s="2">
        <v>75.294266100000002</v>
      </c>
      <c r="I1642" s="3">
        <v>39.683493640099996</v>
      </c>
    </row>
    <row r="1643" spans="2:9" ht="15" thickBot="1" x14ac:dyDescent="0.4">
      <c r="B1643">
        <v>1</v>
      </c>
      <c r="G1643" s="2">
        <v>28.407101109999999</v>
      </c>
      <c r="H1643" s="2">
        <v>75.253227179999996</v>
      </c>
      <c r="I1643" s="3">
        <v>39.623785693400002</v>
      </c>
    </row>
    <row r="1644" spans="2:9" ht="15" thickBot="1" x14ac:dyDescent="0.4">
      <c r="B1644">
        <v>1</v>
      </c>
      <c r="G1644" s="2">
        <v>28.421637520000001</v>
      </c>
      <c r="H1644" s="2">
        <v>75.284005899999997</v>
      </c>
      <c r="I1644" s="3">
        <v>39.8178365204</v>
      </c>
    </row>
    <row r="1645" spans="2:9" ht="15" thickBot="1" x14ac:dyDescent="0.4">
      <c r="B1645">
        <v>1</v>
      </c>
      <c r="G1645" s="2">
        <v>28.424544869999998</v>
      </c>
      <c r="H1645" s="2">
        <v>75.314787429999996</v>
      </c>
      <c r="I1645" s="3">
        <v>39.789641101100003</v>
      </c>
    </row>
    <row r="1646" spans="2:9" ht="15" thickBot="1" x14ac:dyDescent="0.4">
      <c r="B1646">
        <v>1</v>
      </c>
      <c r="G1646" s="2">
        <v>28.423091190000001</v>
      </c>
      <c r="H1646" s="2">
        <v>75.273746009999996</v>
      </c>
      <c r="I1646" s="3">
        <v>39.741543032800003</v>
      </c>
    </row>
    <row r="1647" spans="2:9" ht="15" thickBot="1" x14ac:dyDescent="0.4">
      <c r="B1647">
        <v>1</v>
      </c>
      <c r="G1647" s="2">
        <v>28.437628159999999</v>
      </c>
      <c r="H1647" s="2">
        <v>75.314787429999996</v>
      </c>
      <c r="I1647" s="3">
        <v>39.688469302400001</v>
      </c>
    </row>
    <row r="1648" spans="2:9" ht="15" thickBot="1" x14ac:dyDescent="0.4">
      <c r="B1648">
        <v>1</v>
      </c>
      <c r="G1648" s="2">
        <v>28.452165619999999</v>
      </c>
      <c r="H1648" s="2">
        <v>75.273746009999996</v>
      </c>
      <c r="I1648" s="3">
        <v>39.734908816500003</v>
      </c>
    </row>
    <row r="1649" spans="2:9" ht="15" thickBot="1" x14ac:dyDescent="0.4">
      <c r="B1649">
        <v>1</v>
      </c>
      <c r="G1649" s="2">
        <v>28.455073169999999</v>
      </c>
      <c r="H1649" s="2">
        <v>75.232709600000007</v>
      </c>
      <c r="I1649" s="3">
        <v>39.854324710100002</v>
      </c>
    </row>
    <row r="1650" spans="2:9" ht="15" thickBot="1" x14ac:dyDescent="0.4">
      <c r="B1650">
        <v>1</v>
      </c>
      <c r="G1650" s="2">
        <v>28.45361939</v>
      </c>
      <c r="H1650" s="2">
        <v>75.335310010000001</v>
      </c>
      <c r="I1650" s="3">
        <v>39.4993941376</v>
      </c>
    </row>
    <row r="1651" spans="2:9" ht="15" thickBot="1" x14ac:dyDescent="0.4">
      <c r="B1651">
        <v>1</v>
      </c>
      <c r="G1651" s="2">
        <v>28.457980750000001</v>
      </c>
      <c r="H1651" s="2">
        <v>75.325048559999999</v>
      </c>
      <c r="I1651" s="3">
        <v>39.658615329</v>
      </c>
    </row>
    <row r="1652" spans="2:9" ht="15" thickBot="1" x14ac:dyDescent="0.4">
      <c r="B1652">
        <v>1</v>
      </c>
      <c r="G1652" s="2">
        <v>28.455073169999999</v>
      </c>
      <c r="H1652" s="2">
        <v>75.304526609999996</v>
      </c>
      <c r="I1652" s="3">
        <v>39.648664004499999</v>
      </c>
    </row>
    <row r="1653" spans="2:9" ht="15" thickBot="1" x14ac:dyDescent="0.4">
      <c r="B1653">
        <v>1</v>
      </c>
      <c r="G1653" s="2">
        <v>28.47397277</v>
      </c>
      <c r="H1653" s="2">
        <v>75.294266100000002</v>
      </c>
      <c r="I1653" s="3">
        <v>39.6105172607</v>
      </c>
    </row>
    <row r="1654" spans="2:9" ht="15" thickBot="1" x14ac:dyDescent="0.4">
      <c r="B1654">
        <v>1</v>
      </c>
      <c r="G1654" s="2">
        <v>28.47833434</v>
      </c>
      <c r="H1654" s="2">
        <v>75.273746009999996</v>
      </c>
      <c r="I1654" s="3">
        <v>39.648664004499999</v>
      </c>
    </row>
    <row r="1655" spans="2:9" ht="15" thickBot="1" x14ac:dyDescent="0.4">
      <c r="B1655">
        <v>1</v>
      </c>
      <c r="G1655" s="2">
        <v>28.476880479999998</v>
      </c>
      <c r="H1655" s="2">
        <v>75.345571770000006</v>
      </c>
      <c r="I1655" s="3">
        <v>39.6785179779</v>
      </c>
    </row>
    <row r="1656" spans="2:9" ht="15" thickBot="1" x14ac:dyDescent="0.4">
      <c r="B1656">
        <v>1</v>
      </c>
      <c r="G1656" s="2">
        <v>28.48560372</v>
      </c>
      <c r="H1656" s="2">
        <v>75.284005899999997</v>
      </c>
      <c r="I1656" s="3">
        <v>39.567394854699998</v>
      </c>
    </row>
    <row r="1657" spans="2:9" ht="15" thickBot="1" x14ac:dyDescent="0.4">
      <c r="B1657">
        <v>1</v>
      </c>
      <c r="G1657" s="2">
        <v>28.487057610000001</v>
      </c>
      <c r="H1657" s="2">
        <v>75.273746009999996</v>
      </c>
      <c r="I1657" s="3">
        <v>39.768079898099998</v>
      </c>
    </row>
    <row r="1658" spans="2:9" ht="15" thickBot="1" x14ac:dyDescent="0.4">
      <c r="B1658">
        <v>1</v>
      </c>
      <c r="G1658" s="2">
        <v>28.494327139999999</v>
      </c>
      <c r="H1658" s="2">
        <v>75.294266100000002</v>
      </c>
      <c r="I1658" s="3">
        <v>39.635395571899998</v>
      </c>
    </row>
    <row r="1659" spans="2:9" ht="15" thickBot="1" x14ac:dyDescent="0.4">
      <c r="B1659">
        <v>1</v>
      </c>
      <c r="G1659" s="2">
        <v>28.504504709999999</v>
      </c>
      <c r="H1659" s="2">
        <v>75.376358929999995</v>
      </c>
      <c r="I1659" s="3">
        <v>39.588956057700003</v>
      </c>
    </row>
    <row r="1660" spans="2:9" ht="15" thickBot="1" x14ac:dyDescent="0.4">
      <c r="B1660">
        <v>1</v>
      </c>
      <c r="G1660" s="2">
        <v>28.49868893</v>
      </c>
      <c r="H1660" s="2">
        <v>75.437941690000002</v>
      </c>
      <c r="I1660" s="3">
        <v>39.618810031099997</v>
      </c>
    </row>
    <row r="1661" spans="2:9" ht="15" thickBot="1" x14ac:dyDescent="0.4">
      <c r="B1661">
        <v>1</v>
      </c>
      <c r="G1661" s="2">
        <v>28.507412630000001</v>
      </c>
      <c r="H1661" s="2">
        <v>75.407148899999996</v>
      </c>
      <c r="I1661" s="3">
        <v>39.809543750000003</v>
      </c>
    </row>
    <row r="1662" spans="2:9" ht="15" thickBot="1" x14ac:dyDescent="0.4">
      <c r="B1662">
        <v>1</v>
      </c>
      <c r="G1662" s="2">
        <v>28.519044529999999</v>
      </c>
      <c r="H1662" s="2">
        <v>75.304526609999996</v>
      </c>
      <c r="I1662" s="3">
        <v>39.6652495453</v>
      </c>
    </row>
    <row r="1663" spans="2:9" ht="15" thickBot="1" x14ac:dyDescent="0.4">
      <c r="B1663">
        <v>1</v>
      </c>
      <c r="G1663" s="2">
        <v>28.521952550000002</v>
      </c>
      <c r="H1663" s="2">
        <v>75.253227179999996</v>
      </c>
      <c r="I1663" s="3">
        <v>39.7332502625</v>
      </c>
    </row>
    <row r="1664" spans="2:9" ht="15" thickBot="1" x14ac:dyDescent="0.4">
      <c r="B1664">
        <v>1</v>
      </c>
      <c r="G1664" s="2">
        <v>28.52776867</v>
      </c>
      <c r="H1664" s="2">
        <v>75.273746009999996</v>
      </c>
      <c r="I1664" s="3">
        <v>39.771397006199997</v>
      </c>
    </row>
    <row r="1665" spans="2:9" ht="15" thickBot="1" x14ac:dyDescent="0.4">
      <c r="B1665">
        <v>1</v>
      </c>
      <c r="G1665" s="2">
        <v>28.532130810000002</v>
      </c>
      <c r="H1665" s="2">
        <v>75.304526609999996</v>
      </c>
      <c r="I1665" s="3">
        <v>39.715006167600002</v>
      </c>
    </row>
    <row r="1666" spans="2:9" ht="15" thickBot="1" x14ac:dyDescent="0.4">
      <c r="B1666">
        <v>1</v>
      </c>
      <c r="G1666" s="2">
        <v>28.532130810000002</v>
      </c>
      <c r="H1666" s="2">
        <v>75.21219327</v>
      </c>
      <c r="I1666" s="3">
        <v>39.708371951300002</v>
      </c>
    </row>
    <row r="1667" spans="2:9" ht="15" thickBot="1" x14ac:dyDescent="0.4">
      <c r="B1667">
        <v>1</v>
      </c>
      <c r="G1667" s="2">
        <v>28.537947070000001</v>
      </c>
      <c r="H1667" s="2">
        <v>75.335310010000001</v>
      </c>
      <c r="I1667" s="3">
        <v>39.550809313999999</v>
      </c>
    </row>
    <row r="1668" spans="2:9" ht="15" thickBot="1" x14ac:dyDescent="0.4">
      <c r="B1668">
        <v>1</v>
      </c>
      <c r="G1668" s="2">
        <v>28.558304639999999</v>
      </c>
      <c r="H1668" s="2">
        <v>75.345571770000006</v>
      </c>
      <c r="I1668" s="3">
        <v>39.754811465499998</v>
      </c>
    </row>
    <row r="1669" spans="2:9" ht="15" thickBot="1" x14ac:dyDescent="0.4">
      <c r="B1669">
        <v>1</v>
      </c>
      <c r="G1669" s="2">
        <v>28.561212950000002</v>
      </c>
      <c r="H1669" s="2">
        <v>75.263486439999994</v>
      </c>
      <c r="I1669" s="3">
        <v>39.776372668500002</v>
      </c>
    </row>
    <row r="1670" spans="2:9" ht="15" thickBot="1" x14ac:dyDescent="0.4">
      <c r="B1670">
        <v>1</v>
      </c>
      <c r="G1670" s="2">
        <v>28.565575450000001</v>
      </c>
      <c r="H1670" s="2">
        <v>75.304526609999996</v>
      </c>
      <c r="I1670" s="3">
        <v>39.524272448700003</v>
      </c>
    </row>
    <row r="1671" spans="2:9" ht="15" thickBot="1" x14ac:dyDescent="0.4">
      <c r="B1671">
        <v>1</v>
      </c>
      <c r="G1671" s="2">
        <v>28.565575450000001</v>
      </c>
      <c r="H1671" s="2">
        <v>75.284005899999997</v>
      </c>
      <c r="I1671" s="3">
        <v>39.620468585200001</v>
      </c>
    </row>
    <row r="1672" spans="2:9" ht="15" thickBot="1" x14ac:dyDescent="0.4">
      <c r="B1672">
        <v>1</v>
      </c>
      <c r="G1672" s="2">
        <v>28.56702963</v>
      </c>
      <c r="H1672" s="2">
        <v>75.21219327</v>
      </c>
      <c r="I1672" s="3">
        <v>39.753152911400001</v>
      </c>
    </row>
    <row r="1673" spans="2:9" ht="15" thickBot="1" x14ac:dyDescent="0.4">
      <c r="B1673">
        <v>1</v>
      </c>
      <c r="G1673" s="2">
        <v>28.56702963</v>
      </c>
      <c r="H1673" s="2">
        <v>75.335310010000001</v>
      </c>
      <c r="I1673" s="3">
        <v>39.691786410500001</v>
      </c>
    </row>
    <row r="1674" spans="2:9" ht="15" thickBot="1" x14ac:dyDescent="0.4">
      <c r="B1674">
        <v>1</v>
      </c>
      <c r="G1674" s="2">
        <v>28.577209020000002</v>
      </c>
      <c r="H1674" s="2">
        <v>75.284005899999997</v>
      </c>
      <c r="I1674" s="3">
        <v>39.729933154299999</v>
      </c>
    </row>
    <row r="1675" spans="2:9" ht="15" thickBot="1" x14ac:dyDescent="0.4">
      <c r="B1675">
        <v>1</v>
      </c>
      <c r="G1675" s="2">
        <v>28.58738868</v>
      </c>
      <c r="H1675" s="2">
        <v>75.314787429999996</v>
      </c>
      <c r="I1675" s="3">
        <v>39.784665438799998</v>
      </c>
    </row>
    <row r="1676" spans="2:9" ht="15" thickBot="1" x14ac:dyDescent="0.4">
      <c r="B1676">
        <v>1</v>
      </c>
      <c r="G1676" s="2">
        <v>28.591751460000001</v>
      </c>
      <c r="H1676" s="2">
        <v>75.294266100000002</v>
      </c>
      <c r="I1676" s="3">
        <v>39.723298937999999</v>
      </c>
    </row>
    <row r="1677" spans="2:9" ht="15" thickBot="1" x14ac:dyDescent="0.4">
      <c r="B1677">
        <v>1</v>
      </c>
      <c r="G1677" s="2">
        <v>28.603385800000002</v>
      </c>
      <c r="H1677" s="2">
        <v>75.284005899999997</v>
      </c>
      <c r="I1677" s="3">
        <v>39.656956774900003</v>
      </c>
    </row>
    <row r="1678" spans="2:9" ht="15" thickBot="1" x14ac:dyDescent="0.4">
      <c r="B1678">
        <v>1</v>
      </c>
      <c r="G1678" s="2">
        <v>28.609203099999998</v>
      </c>
      <c r="H1678" s="2">
        <v>75.273746009999996</v>
      </c>
      <c r="I1678" s="3">
        <v>39.6519811127</v>
      </c>
    </row>
    <row r="1679" spans="2:9" ht="15" thickBot="1" x14ac:dyDescent="0.4">
      <c r="B1679">
        <v>1</v>
      </c>
      <c r="G1679" s="2">
        <v>28.597568590000002</v>
      </c>
      <c r="H1679" s="2">
        <v>75.201935570000003</v>
      </c>
      <c r="I1679" s="3">
        <v>39.655298220799999</v>
      </c>
    </row>
    <row r="1680" spans="2:9" ht="15" thickBot="1" x14ac:dyDescent="0.4">
      <c r="B1680">
        <v>1</v>
      </c>
      <c r="G1680" s="2">
        <v>28.615020479999998</v>
      </c>
      <c r="H1680" s="2">
        <v>75.263486439999994</v>
      </c>
      <c r="I1680" s="3">
        <v>39.623785693400002</v>
      </c>
    </row>
    <row r="1681" spans="2:9" ht="15" thickBot="1" x14ac:dyDescent="0.4">
      <c r="B1681">
        <v>1</v>
      </c>
      <c r="G1681" s="2">
        <v>28.616474839999999</v>
      </c>
      <c r="H1681" s="2">
        <v>75.314787429999996</v>
      </c>
      <c r="I1681" s="3">
        <v>39.588956057700003</v>
      </c>
    </row>
    <row r="1682" spans="2:9" ht="15" thickBot="1" x14ac:dyDescent="0.4">
      <c r="B1682">
        <v>1</v>
      </c>
      <c r="G1682" s="2">
        <v>28.62374672</v>
      </c>
      <c r="H1682" s="2">
        <v>75.253227179999996</v>
      </c>
      <c r="I1682" s="3">
        <v>39.620468585200001</v>
      </c>
    </row>
    <row r="1683" spans="2:9" ht="15" thickBot="1" x14ac:dyDescent="0.4">
      <c r="B1683">
        <v>1</v>
      </c>
      <c r="G1683" s="2">
        <v>28.639745319999999</v>
      </c>
      <c r="H1683" s="2">
        <v>75.171164360000006</v>
      </c>
      <c r="I1683" s="3">
        <v>39.582321841400002</v>
      </c>
    </row>
    <row r="1684" spans="2:9" ht="15" thickBot="1" x14ac:dyDescent="0.4">
      <c r="B1684">
        <v>1</v>
      </c>
      <c r="G1684" s="2">
        <v>28.633927570000001</v>
      </c>
      <c r="H1684" s="2">
        <v>75.273746009999996</v>
      </c>
      <c r="I1684" s="3">
        <v>39.8277878448</v>
      </c>
    </row>
    <row r="1685" spans="2:9" ht="15" thickBot="1" x14ac:dyDescent="0.4">
      <c r="B1685">
        <v>1</v>
      </c>
      <c r="G1685" s="2">
        <v>28.647017630000001</v>
      </c>
      <c r="H1685" s="2">
        <v>75.284005899999997</v>
      </c>
      <c r="I1685" s="3">
        <v>39.656956774900003</v>
      </c>
    </row>
    <row r="1686" spans="2:9" ht="15" thickBot="1" x14ac:dyDescent="0.4">
      <c r="B1686">
        <v>1</v>
      </c>
      <c r="G1686" s="2">
        <v>28.645563159999998</v>
      </c>
      <c r="H1686" s="2">
        <v>75.263486439999994</v>
      </c>
      <c r="I1686" s="3">
        <v>39.648664004499999</v>
      </c>
    </row>
    <row r="1687" spans="2:9" ht="15" thickBot="1" x14ac:dyDescent="0.4">
      <c r="B1687">
        <v>1</v>
      </c>
      <c r="G1687" s="2">
        <v>28.647017630000001</v>
      </c>
      <c r="H1687" s="2">
        <v>75.345571770000006</v>
      </c>
      <c r="I1687" s="3">
        <v>39.7332502625</v>
      </c>
    </row>
    <row r="1688" spans="2:9" ht="15" thickBot="1" x14ac:dyDescent="0.4">
      <c r="B1688">
        <v>1</v>
      </c>
      <c r="G1688" s="2">
        <v>28.647017630000001</v>
      </c>
      <c r="H1688" s="2">
        <v>75.263486439999994</v>
      </c>
      <c r="I1688" s="3">
        <v>39.754811465499998</v>
      </c>
    </row>
    <row r="1689" spans="2:9" ht="15" thickBot="1" x14ac:dyDescent="0.4">
      <c r="B1689">
        <v>1</v>
      </c>
      <c r="G1689" s="2">
        <v>28.667380820000002</v>
      </c>
      <c r="H1689" s="2">
        <v>75.294266100000002</v>
      </c>
      <c r="I1689" s="3">
        <v>39.661932437099999</v>
      </c>
    </row>
    <row r="1690" spans="2:9" ht="15" thickBot="1" x14ac:dyDescent="0.4">
      <c r="B1690">
        <v>1</v>
      </c>
      <c r="G1690" s="2">
        <v>28.67028994</v>
      </c>
      <c r="H1690" s="2">
        <v>75.284005899999997</v>
      </c>
      <c r="I1690" s="3">
        <v>39.715006167600002</v>
      </c>
    </row>
    <row r="1691" spans="2:9" ht="15" thickBot="1" x14ac:dyDescent="0.4">
      <c r="B1691">
        <v>1</v>
      </c>
      <c r="G1691" s="2">
        <v>28.668835380000001</v>
      </c>
      <c r="H1691" s="2">
        <v>75.325048559999999</v>
      </c>
      <c r="I1691" s="3">
        <v>39.5872975037</v>
      </c>
    </row>
    <row r="1692" spans="2:9" ht="15" thickBot="1" x14ac:dyDescent="0.4">
      <c r="B1692">
        <v>1</v>
      </c>
      <c r="G1692" s="2">
        <v>28.664471729999999</v>
      </c>
      <c r="H1692" s="2">
        <v>75.294266100000002</v>
      </c>
      <c r="I1692" s="3">
        <v>39.761445681799998</v>
      </c>
    </row>
    <row r="1693" spans="2:9" ht="15" thickBot="1" x14ac:dyDescent="0.4">
      <c r="B1693">
        <v>1</v>
      </c>
      <c r="G1693" s="2">
        <v>28.673199069999999</v>
      </c>
      <c r="H1693" s="2">
        <v>75.242968230000002</v>
      </c>
      <c r="I1693" s="3">
        <v>39.759787127700001</v>
      </c>
    </row>
    <row r="1694" spans="2:9" ht="15" thickBot="1" x14ac:dyDescent="0.4">
      <c r="B1694">
        <v>1</v>
      </c>
      <c r="G1694" s="2">
        <v>28.686290459999999</v>
      </c>
      <c r="H1694" s="2">
        <v>75.263486439999994</v>
      </c>
      <c r="I1694" s="3">
        <v>39.698420626800001</v>
      </c>
    </row>
    <row r="1695" spans="2:9" ht="15" thickBot="1" x14ac:dyDescent="0.4">
      <c r="B1695">
        <v>1</v>
      </c>
      <c r="G1695" s="2">
        <v>28.689199720000001</v>
      </c>
      <c r="H1695" s="2">
        <v>75.325048559999999</v>
      </c>
      <c r="I1695" s="3">
        <v>39.734908816500003</v>
      </c>
    </row>
    <row r="1696" spans="2:9" ht="15" thickBot="1" x14ac:dyDescent="0.4">
      <c r="B1696">
        <v>1</v>
      </c>
      <c r="G1696" s="2">
        <v>28.693563640000001</v>
      </c>
      <c r="H1696" s="2">
        <v>75.417412850000005</v>
      </c>
      <c r="I1696" s="3">
        <v>39.595590274000003</v>
      </c>
    </row>
    <row r="1697" spans="2:9" ht="15" thickBot="1" x14ac:dyDescent="0.4">
      <c r="B1697">
        <v>1</v>
      </c>
      <c r="G1697" s="2">
        <v>28.681926610000001</v>
      </c>
      <c r="H1697" s="2">
        <v>75.335310010000001</v>
      </c>
      <c r="I1697" s="3">
        <v>39.547492205799998</v>
      </c>
    </row>
    <row r="1698" spans="2:9" ht="15" thickBot="1" x14ac:dyDescent="0.4">
      <c r="B1698">
        <v>1</v>
      </c>
      <c r="G1698" s="2">
        <v>28.692108999999999</v>
      </c>
      <c r="H1698" s="2">
        <v>75.242968230000002</v>
      </c>
      <c r="I1698" s="3">
        <v>39.4347105286</v>
      </c>
    </row>
    <row r="1699" spans="2:9" ht="15" thickBot="1" x14ac:dyDescent="0.4">
      <c r="B1699">
        <v>1</v>
      </c>
      <c r="G1699" s="2">
        <v>28.693563640000001</v>
      </c>
      <c r="H1699" s="2">
        <v>75.263486439999994</v>
      </c>
      <c r="I1699" s="3">
        <v>39.476174380499998</v>
      </c>
    </row>
    <row r="1700" spans="2:9" ht="15" thickBot="1" x14ac:dyDescent="0.4">
      <c r="B1700">
        <v>1</v>
      </c>
      <c r="G1700" s="2">
        <v>28.702291649999999</v>
      </c>
      <c r="H1700" s="2">
        <v>75.222451280000001</v>
      </c>
      <c r="I1700" s="3">
        <v>39.648664004499999</v>
      </c>
    </row>
    <row r="1701" spans="2:9" ht="15" thickBot="1" x14ac:dyDescent="0.4">
      <c r="B1701">
        <v>1</v>
      </c>
      <c r="G1701" s="2">
        <v>28.706655730000001</v>
      </c>
      <c r="H1701" s="2">
        <v>75.345571770000006</v>
      </c>
      <c r="I1701" s="3">
        <v>39.632078463699997</v>
      </c>
    </row>
    <row r="1702" spans="2:9" ht="15" thickBot="1" x14ac:dyDescent="0.4">
      <c r="B1702">
        <v>1</v>
      </c>
      <c r="G1702" s="2">
        <v>28.715384029999999</v>
      </c>
      <c r="H1702" s="2">
        <v>75.325048559999999</v>
      </c>
      <c r="I1702" s="3">
        <v>39.7564700195</v>
      </c>
    </row>
    <row r="1703" spans="2:9" ht="15" thickBot="1" x14ac:dyDescent="0.4">
      <c r="B1703">
        <v>1</v>
      </c>
      <c r="G1703" s="2">
        <v>28.719748259999999</v>
      </c>
      <c r="H1703" s="2">
        <v>75.345571770000006</v>
      </c>
      <c r="I1703" s="3">
        <v>39.557443530299999</v>
      </c>
    </row>
    <row r="1704" spans="2:9" ht="15" thickBot="1" x14ac:dyDescent="0.4">
      <c r="B1704">
        <v>1</v>
      </c>
      <c r="G1704" s="2">
        <v>28.727022080000001</v>
      </c>
      <c r="H1704" s="2">
        <v>75.366096229999997</v>
      </c>
      <c r="I1704" s="3">
        <v>39.462905947899998</v>
      </c>
    </row>
    <row r="1705" spans="2:9" ht="15" thickBot="1" x14ac:dyDescent="0.4">
      <c r="B1705">
        <v>1</v>
      </c>
      <c r="G1705" s="2">
        <v>28.735750849999999</v>
      </c>
      <c r="H1705" s="2">
        <v>75.253227179999996</v>
      </c>
      <c r="I1705" s="3">
        <v>39.787982546999999</v>
      </c>
    </row>
    <row r="1706" spans="2:9" ht="15" thickBot="1" x14ac:dyDescent="0.4">
      <c r="B1706">
        <v>1</v>
      </c>
      <c r="G1706" s="2">
        <v>28.731386440000001</v>
      </c>
      <c r="H1706" s="2">
        <v>75.273746009999996</v>
      </c>
      <c r="I1706" s="3">
        <v>39.758128573599997</v>
      </c>
    </row>
    <row r="1707" spans="2:9" ht="15" thickBot="1" x14ac:dyDescent="0.4">
      <c r="B1707">
        <v>1</v>
      </c>
      <c r="G1707" s="2">
        <v>28.743024980000001</v>
      </c>
      <c r="H1707" s="2">
        <v>75.325048559999999</v>
      </c>
      <c r="I1707" s="3">
        <v>39.620468585200001</v>
      </c>
    </row>
    <row r="1708" spans="2:9" ht="15" thickBot="1" x14ac:dyDescent="0.4">
      <c r="B1708">
        <v>1</v>
      </c>
      <c r="G1708" s="2">
        <v>28.732841239999999</v>
      </c>
      <c r="H1708" s="2">
        <v>75.345571770000006</v>
      </c>
      <c r="I1708" s="3">
        <v>39.721640383900002</v>
      </c>
    </row>
    <row r="1709" spans="2:9" ht="15" thickBot="1" x14ac:dyDescent="0.4">
      <c r="B1709">
        <v>1</v>
      </c>
      <c r="G1709" s="2">
        <v>28.74738953</v>
      </c>
      <c r="H1709" s="2">
        <v>75.263486439999994</v>
      </c>
      <c r="I1709" s="3">
        <v>39.562419192500002</v>
      </c>
    </row>
    <row r="1710" spans="2:9" ht="15" thickBot="1" x14ac:dyDescent="0.4">
      <c r="B1710">
        <v>1</v>
      </c>
      <c r="G1710" s="2">
        <v>28.751754129999998</v>
      </c>
      <c r="H1710" s="2">
        <v>75.304526609999996</v>
      </c>
      <c r="I1710" s="3">
        <v>39.630419909700002</v>
      </c>
    </row>
    <row r="1711" spans="2:9" ht="15" thickBot="1" x14ac:dyDescent="0.4">
      <c r="B1711">
        <v>1</v>
      </c>
      <c r="G1711" s="2">
        <v>28.751754129999998</v>
      </c>
      <c r="H1711" s="2">
        <v>75.253227179999996</v>
      </c>
      <c r="I1711" s="3">
        <v>39.622127139299998</v>
      </c>
    </row>
    <row r="1712" spans="2:9" ht="15" thickBot="1" x14ac:dyDescent="0.4">
      <c r="B1712">
        <v>1</v>
      </c>
      <c r="G1712" s="2">
        <v>28.750299259999998</v>
      </c>
      <c r="H1712" s="2">
        <v>75.314787429999996</v>
      </c>
      <c r="I1712" s="3">
        <v>39.693444964599998</v>
      </c>
    </row>
    <row r="1713" spans="2:9" ht="15" thickBot="1" x14ac:dyDescent="0.4">
      <c r="B1713">
        <v>1</v>
      </c>
      <c r="G1713" s="2">
        <v>28.76193838</v>
      </c>
      <c r="H1713" s="2">
        <v>75.366096229999997</v>
      </c>
      <c r="I1713" s="3">
        <v>39.5872975037</v>
      </c>
    </row>
    <row r="1714" spans="2:9" ht="15" thickBot="1" x14ac:dyDescent="0.4">
      <c r="B1714">
        <v>1</v>
      </c>
      <c r="G1714" s="2">
        <v>28.75466389</v>
      </c>
      <c r="H1714" s="2">
        <v>75.253227179999996</v>
      </c>
      <c r="I1714" s="3">
        <v>39.754811465499998</v>
      </c>
    </row>
    <row r="1715" spans="2:9" ht="15" thickBot="1" x14ac:dyDescent="0.4">
      <c r="B1715">
        <v>1</v>
      </c>
      <c r="G1715" s="2">
        <v>28.775032830000001</v>
      </c>
      <c r="H1715" s="2">
        <v>75.407148899999996</v>
      </c>
      <c r="I1715" s="3">
        <v>39.623785693400002</v>
      </c>
    </row>
    <row r="1716" spans="2:9" ht="15" thickBot="1" x14ac:dyDescent="0.4">
      <c r="B1716">
        <v>1</v>
      </c>
      <c r="G1716" s="2">
        <v>28.775032830000001</v>
      </c>
      <c r="H1716" s="2">
        <v>75.242968230000002</v>
      </c>
      <c r="I1716" s="3">
        <v>39.789641101100003</v>
      </c>
    </row>
    <row r="1717" spans="2:9" ht="15" thickBot="1" x14ac:dyDescent="0.4">
      <c r="B1717">
        <v>1</v>
      </c>
      <c r="G1717" s="2">
        <v>28.782307729999999</v>
      </c>
      <c r="H1717" s="2">
        <v>75.191678190000005</v>
      </c>
      <c r="I1717" s="3">
        <v>39.602224490399998</v>
      </c>
    </row>
    <row r="1718" spans="2:9" ht="15" thickBot="1" x14ac:dyDescent="0.4">
      <c r="B1718">
        <v>1</v>
      </c>
      <c r="G1718" s="2">
        <v>28.78085274</v>
      </c>
      <c r="H1718" s="2">
        <v>75.222451280000001</v>
      </c>
      <c r="I1718" s="3">
        <v>39.786323992900002</v>
      </c>
    </row>
    <row r="1719" spans="2:9" ht="15" thickBot="1" x14ac:dyDescent="0.4">
      <c r="B1719">
        <v>1</v>
      </c>
      <c r="G1719" s="2">
        <v>28.776487800000002</v>
      </c>
      <c r="H1719" s="2">
        <v>75.263486439999994</v>
      </c>
      <c r="I1719" s="3">
        <v>39.710030505399999</v>
      </c>
    </row>
    <row r="1720" spans="2:9" ht="15" thickBot="1" x14ac:dyDescent="0.4">
      <c r="B1720">
        <v>1</v>
      </c>
      <c r="G1720" s="2">
        <v>28.785217729999999</v>
      </c>
      <c r="H1720" s="2">
        <v>75.325048559999999</v>
      </c>
      <c r="I1720" s="3">
        <v>39.771397006199997</v>
      </c>
    </row>
    <row r="1721" spans="2:9" ht="15" thickBot="1" x14ac:dyDescent="0.4">
      <c r="B1721">
        <v>1</v>
      </c>
      <c r="G1721" s="2">
        <v>28.79249282</v>
      </c>
      <c r="H1721" s="2">
        <v>75.232709600000007</v>
      </c>
      <c r="I1721" s="3">
        <v>39.715006167600002</v>
      </c>
    </row>
    <row r="1722" spans="2:9" ht="15" thickBot="1" x14ac:dyDescent="0.4">
      <c r="B1722">
        <v>1</v>
      </c>
      <c r="G1722" s="2">
        <v>28.798313</v>
      </c>
      <c r="H1722" s="2">
        <v>75.263486439999994</v>
      </c>
      <c r="I1722" s="3">
        <v>39.595590274000003</v>
      </c>
    </row>
    <row r="1723" spans="2:9" ht="15" thickBot="1" x14ac:dyDescent="0.4">
      <c r="B1723">
        <v>1</v>
      </c>
      <c r="G1723" s="2">
        <v>28.80122312</v>
      </c>
      <c r="H1723" s="2">
        <v>75.335310010000001</v>
      </c>
      <c r="I1723" s="3">
        <v>39.592273165899996</v>
      </c>
    </row>
    <row r="1724" spans="2:9" ht="15" thickBot="1" x14ac:dyDescent="0.4">
      <c r="B1724">
        <v>1</v>
      </c>
      <c r="G1724" s="2">
        <v>28.809953629999999</v>
      </c>
      <c r="H1724" s="2">
        <v>75.284005899999997</v>
      </c>
      <c r="I1724" s="3">
        <v>39.633737017800001</v>
      </c>
    </row>
    <row r="1725" spans="2:9" ht="15" thickBot="1" x14ac:dyDescent="0.4">
      <c r="B1725">
        <v>1</v>
      </c>
      <c r="G1725" s="2">
        <v>28.802678190000002</v>
      </c>
      <c r="H1725" s="2">
        <v>75.253227179999996</v>
      </c>
      <c r="I1725" s="3">
        <v>39.613834368900001</v>
      </c>
    </row>
    <row r="1726" spans="2:9" ht="15" thickBot="1" x14ac:dyDescent="0.4">
      <c r="B1726">
        <v>1</v>
      </c>
      <c r="G1726" s="2">
        <v>28.807043440000001</v>
      </c>
      <c r="H1726" s="2">
        <v>75.325048559999999</v>
      </c>
      <c r="I1726" s="3">
        <v>39.632078463699997</v>
      </c>
    </row>
    <row r="1727" spans="2:9" ht="15" thickBot="1" x14ac:dyDescent="0.4">
      <c r="B1727">
        <v>1</v>
      </c>
      <c r="G1727" s="2">
        <v>28.805588350000001</v>
      </c>
      <c r="H1727" s="2">
        <v>75.253227179999996</v>
      </c>
      <c r="I1727" s="3">
        <v>39.471198718300002</v>
      </c>
    </row>
    <row r="1728" spans="2:9" ht="15" thickBot="1" x14ac:dyDescent="0.4">
      <c r="B1728">
        <v>1</v>
      </c>
      <c r="G1728" s="2">
        <v>28.823049780000002</v>
      </c>
      <c r="H1728" s="2">
        <v>75.263486439999994</v>
      </c>
      <c r="I1728" s="3">
        <v>39.598907382199997</v>
      </c>
    </row>
    <row r="1729" spans="2:9" ht="15" thickBot="1" x14ac:dyDescent="0.4">
      <c r="B1729">
        <v>1</v>
      </c>
      <c r="G1729" s="2">
        <v>28.820139480000002</v>
      </c>
      <c r="H1729" s="2">
        <v>75.263486439999994</v>
      </c>
      <c r="I1729" s="3">
        <v>39.7912996552</v>
      </c>
    </row>
    <row r="1730" spans="2:9" ht="15" thickBot="1" x14ac:dyDescent="0.4">
      <c r="B1730">
        <v>1</v>
      </c>
      <c r="G1730" s="2">
        <v>28.83032562</v>
      </c>
      <c r="H1730" s="2">
        <v>75.325048559999999</v>
      </c>
      <c r="I1730" s="3">
        <v>39.638712680099999</v>
      </c>
    </row>
    <row r="1731" spans="2:9" ht="15" thickBot="1" x14ac:dyDescent="0.4">
      <c r="B1731">
        <v>1</v>
      </c>
      <c r="G1731" s="2">
        <v>28.828870439999999</v>
      </c>
      <c r="H1731" s="2">
        <v>75.294266100000002</v>
      </c>
      <c r="I1731" s="3">
        <v>39.564077746599999</v>
      </c>
    </row>
    <row r="1732" spans="2:9" ht="15" thickBot="1" x14ac:dyDescent="0.4">
      <c r="B1732">
        <v>1</v>
      </c>
      <c r="G1732" s="2">
        <v>28.83032562</v>
      </c>
      <c r="H1732" s="2">
        <v>75.222451280000001</v>
      </c>
      <c r="I1732" s="3">
        <v>39.638712680099999</v>
      </c>
    </row>
    <row r="1733" spans="2:9" ht="15" thickBot="1" x14ac:dyDescent="0.4">
      <c r="B1733">
        <v>1</v>
      </c>
      <c r="G1733" s="2">
        <v>28.839056809999999</v>
      </c>
      <c r="H1733" s="2">
        <v>75.273746009999996</v>
      </c>
      <c r="I1733" s="3">
        <v>39.7432015869</v>
      </c>
    </row>
    <row r="1734" spans="2:9" ht="15" thickBot="1" x14ac:dyDescent="0.4">
      <c r="B1734">
        <v>1</v>
      </c>
      <c r="G1734" s="2">
        <v>28.831780800000001</v>
      </c>
      <c r="H1734" s="2">
        <v>75.253227179999996</v>
      </c>
      <c r="I1734" s="3">
        <v>39.608858706699998</v>
      </c>
    </row>
    <row r="1735" spans="2:9" ht="15" thickBot="1" x14ac:dyDescent="0.4">
      <c r="B1735">
        <v>1</v>
      </c>
      <c r="G1735" s="2">
        <v>28.850698739999999</v>
      </c>
      <c r="H1735" s="2">
        <v>75.253227179999996</v>
      </c>
      <c r="I1735" s="3">
        <v>39.613834368900001</v>
      </c>
    </row>
    <row r="1736" spans="2:9" ht="15" thickBot="1" x14ac:dyDescent="0.4">
      <c r="B1736">
        <v>1</v>
      </c>
      <c r="G1736" s="2">
        <v>28.85215401</v>
      </c>
      <c r="H1736" s="2">
        <v>75.222451280000001</v>
      </c>
      <c r="I1736" s="3">
        <v>39.700079180899998</v>
      </c>
    </row>
    <row r="1737" spans="2:9" ht="15" thickBot="1" x14ac:dyDescent="0.4">
      <c r="B1737">
        <v>1</v>
      </c>
      <c r="G1737" s="2">
        <v>28.849243479999998</v>
      </c>
      <c r="H1737" s="2">
        <v>75.355833849999996</v>
      </c>
      <c r="I1737" s="3">
        <v>39.549150759900002</v>
      </c>
    </row>
    <row r="1738" spans="2:9" ht="15" thickBot="1" x14ac:dyDescent="0.4">
      <c r="B1738">
        <v>1</v>
      </c>
      <c r="G1738" s="2">
        <v>28.841967260000001</v>
      </c>
      <c r="H1738" s="2">
        <v>75.294266100000002</v>
      </c>
      <c r="I1738" s="3">
        <v>39.632078463699997</v>
      </c>
    </row>
    <row r="1739" spans="2:9" ht="15" thickBot="1" x14ac:dyDescent="0.4">
      <c r="B1739">
        <v>1</v>
      </c>
      <c r="G1739" s="2">
        <v>28.850698739999999</v>
      </c>
      <c r="H1739" s="2">
        <v>75.345571770000006</v>
      </c>
      <c r="I1739" s="3">
        <v>39.550809313999999</v>
      </c>
    </row>
    <row r="1740" spans="2:9" ht="15" thickBot="1" x14ac:dyDescent="0.4">
      <c r="B1740">
        <v>1</v>
      </c>
      <c r="G1740" s="2">
        <v>28.85943043</v>
      </c>
      <c r="H1740" s="2">
        <v>75.345571770000006</v>
      </c>
      <c r="I1740" s="3">
        <v>39.567394854699998</v>
      </c>
    </row>
    <row r="1741" spans="2:9" ht="15" thickBot="1" x14ac:dyDescent="0.4">
      <c r="B1741">
        <v>1</v>
      </c>
      <c r="G1741" s="2">
        <v>28.855064559999999</v>
      </c>
      <c r="H1741" s="2">
        <v>75.304526609999996</v>
      </c>
      <c r="I1741" s="3">
        <v>39.656956774900003</v>
      </c>
    </row>
    <row r="1742" spans="2:9" ht="15" thickBot="1" x14ac:dyDescent="0.4">
      <c r="B1742">
        <v>1</v>
      </c>
      <c r="G1742" s="2">
        <v>28.866706990000001</v>
      </c>
      <c r="H1742" s="2">
        <v>75.253227179999996</v>
      </c>
      <c r="I1742" s="3">
        <v>39.562419192500002</v>
      </c>
    </row>
    <row r="1743" spans="2:9" ht="15" thickBot="1" x14ac:dyDescent="0.4">
      <c r="B1743">
        <v>1</v>
      </c>
      <c r="G1743" s="2">
        <v>28.87252835</v>
      </c>
      <c r="H1743" s="2">
        <v>75.242968230000002</v>
      </c>
      <c r="I1743" s="3">
        <v>39.7332502625</v>
      </c>
    </row>
    <row r="1744" spans="2:9" ht="15" thickBot="1" x14ac:dyDescent="0.4">
      <c r="B1744">
        <v>1</v>
      </c>
      <c r="G1744" s="2">
        <v>28.85943043</v>
      </c>
      <c r="H1744" s="2">
        <v>75.325048559999999</v>
      </c>
      <c r="I1744" s="3">
        <v>39.648664004499999</v>
      </c>
    </row>
    <row r="1745" spans="2:9" ht="15" thickBot="1" x14ac:dyDescent="0.4">
      <c r="B1745">
        <v>1</v>
      </c>
      <c r="G1745" s="2">
        <v>28.878349799999999</v>
      </c>
      <c r="H1745" s="2">
        <v>75.284005899999997</v>
      </c>
      <c r="I1745" s="3">
        <v>39.698420626800001</v>
      </c>
    </row>
    <row r="1746" spans="2:9" ht="15" thickBot="1" x14ac:dyDescent="0.4">
      <c r="B1746">
        <v>1</v>
      </c>
      <c r="G1746" s="2">
        <v>28.882715950000001</v>
      </c>
      <c r="H1746" s="2">
        <v>75.284005899999997</v>
      </c>
      <c r="I1746" s="3">
        <v>39.547492205799998</v>
      </c>
    </row>
    <row r="1747" spans="2:9" ht="15" thickBot="1" x14ac:dyDescent="0.4">
      <c r="B1747">
        <v>1</v>
      </c>
      <c r="G1747" s="2">
        <v>28.87689443</v>
      </c>
      <c r="H1747" s="2">
        <v>75.284005899999997</v>
      </c>
      <c r="I1747" s="3">
        <v>39.6105172607</v>
      </c>
    </row>
    <row r="1748" spans="2:9" ht="15" thickBot="1" x14ac:dyDescent="0.4">
      <c r="B1748">
        <v>1</v>
      </c>
      <c r="G1748" s="2">
        <v>28.882715950000001</v>
      </c>
      <c r="H1748" s="2">
        <v>75.304526609999996</v>
      </c>
      <c r="I1748" s="3">
        <v>39.481150042700001</v>
      </c>
    </row>
    <row r="1749" spans="2:9" ht="15" thickBot="1" x14ac:dyDescent="0.4">
      <c r="B1749">
        <v>1</v>
      </c>
      <c r="G1749" s="2">
        <v>28.87689443</v>
      </c>
      <c r="H1749" s="2">
        <v>75.263486439999994</v>
      </c>
      <c r="I1749" s="3">
        <v>39.520955340599997</v>
      </c>
    </row>
    <row r="1750" spans="2:9" ht="15" thickBot="1" x14ac:dyDescent="0.4">
      <c r="B1750">
        <v>1</v>
      </c>
      <c r="G1750" s="2">
        <v>28.88562675</v>
      </c>
      <c r="H1750" s="2">
        <v>75.242968230000002</v>
      </c>
      <c r="I1750" s="3">
        <v>39.418124987799999</v>
      </c>
    </row>
    <row r="1751" spans="2:9" ht="15" thickBot="1" x14ac:dyDescent="0.4">
      <c r="B1751">
        <v>1</v>
      </c>
      <c r="G1751" s="2">
        <v>28.88999299</v>
      </c>
      <c r="H1751" s="2">
        <v>75.232709600000007</v>
      </c>
      <c r="I1751" s="3">
        <v>39.647005450400002</v>
      </c>
    </row>
    <row r="1752" spans="2:9" ht="15" thickBot="1" x14ac:dyDescent="0.4">
      <c r="B1752">
        <v>1</v>
      </c>
      <c r="G1752" s="2">
        <v>28.89290385</v>
      </c>
      <c r="H1752" s="2">
        <v>75.222451280000001</v>
      </c>
      <c r="I1752" s="3">
        <v>39.620468585200001</v>
      </c>
    </row>
    <row r="1753" spans="2:9" ht="15" thickBot="1" x14ac:dyDescent="0.4">
      <c r="B1753">
        <v>1</v>
      </c>
      <c r="G1753" s="2">
        <v>28.895814730000001</v>
      </c>
      <c r="H1753" s="2">
        <v>75.284005899999997</v>
      </c>
      <c r="I1753" s="3">
        <v>39.613834368900001</v>
      </c>
    </row>
    <row r="1754" spans="2:9" ht="15" thickBot="1" x14ac:dyDescent="0.4">
      <c r="B1754">
        <v>1</v>
      </c>
      <c r="G1754" s="2">
        <v>28.88999299</v>
      </c>
      <c r="H1754" s="2">
        <v>75.366096229999997</v>
      </c>
      <c r="I1754" s="3">
        <v>39.511004016100003</v>
      </c>
    </row>
    <row r="1755" spans="2:9" ht="15" thickBot="1" x14ac:dyDescent="0.4">
      <c r="B1755">
        <v>1</v>
      </c>
      <c r="G1755" s="2">
        <v>28.887082159999999</v>
      </c>
      <c r="H1755" s="2">
        <v>75.294266100000002</v>
      </c>
      <c r="I1755" s="3">
        <v>39.670225207500003</v>
      </c>
    </row>
    <row r="1756" spans="2:9" ht="15" thickBot="1" x14ac:dyDescent="0.4">
      <c r="B1756">
        <v>1</v>
      </c>
      <c r="G1756" s="2">
        <v>28.898725630000001</v>
      </c>
      <c r="H1756" s="2">
        <v>75.263486439999994</v>
      </c>
      <c r="I1756" s="3">
        <v>39.530906665000003</v>
      </c>
    </row>
    <row r="1757" spans="2:9" ht="15" thickBot="1" x14ac:dyDescent="0.4">
      <c r="B1757">
        <v>1</v>
      </c>
      <c r="G1757" s="2">
        <v>28.906002990000001</v>
      </c>
      <c r="H1757" s="2">
        <v>75.242968230000002</v>
      </c>
      <c r="I1757" s="3">
        <v>39.582321841400002</v>
      </c>
    </row>
    <row r="1758" spans="2:9" ht="15" thickBot="1" x14ac:dyDescent="0.4">
      <c r="B1758">
        <v>1</v>
      </c>
      <c r="G1758" s="2">
        <v>28.91036948</v>
      </c>
      <c r="H1758" s="2">
        <v>75.263486439999994</v>
      </c>
      <c r="I1758" s="3">
        <v>39.401539446999998</v>
      </c>
    </row>
    <row r="1759" spans="2:9" ht="15" thickBot="1" x14ac:dyDescent="0.4">
      <c r="B1759">
        <v>1</v>
      </c>
      <c r="G1759" s="2">
        <v>28.906002990000001</v>
      </c>
      <c r="H1759" s="2">
        <v>75.294266100000002</v>
      </c>
      <c r="I1759" s="3">
        <v>39.567394854699998</v>
      </c>
    </row>
    <row r="1760" spans="2:9" ht="15" thickBot="1" x14ac:dyDescent="0.4">
      <c r="B1760">
        <v>1</v>
      </c>
      <c r="G1760" s="2">
        <v>28.906002990000001</v>
      </c>
      <c r="H1760" s="2">
        <v>75.253227179999996</v>
      </c>
      <c r="I1760" s="3">
        <v>39.6453468964</v>
      </c>
    </row>
    <row r="1761" spans="2:9" ht="15" thickBot="1" x14ac:dyDescent="0.4">
      <c r="B1761">
        <v>1</v>
      </c>
      <c r="G1761" s="2">
        <v>28.907458479999999</v>
      </c>
      <c r="H1761" s="2">
        <v>75.314787429999996</v>
      </c>
      <c r="I1761" s="3">
        <v>39.617151477100002</v>
      </c>
    </row>
    <row r="1762" spans="2:9" ht="15" thickBot="1" x14ac:dyDescent="0.4">
      <c r="B1762">
        <v>1</v>
      </c>
      <c r="G1762" s="2">
        <v>28.914736019999999</v>
      </c>
      <c r="H1762" s="2">
        <v>75.21219327</v>
      </c>
      <c r="I1762" s="3">
        <v>39.530906665000003</v>
      </c>
    </row>
    <row r="1763" spans="2:9" ht="15" thickBot="1" x14ac:dyDescent="0.4">
      <c r="B1763">
        <v>1</v>
      </c>
      <c r="G1763" s="2">
        <v>28.914736019999999</v>
      </c>
      <c r="H1763" s="2">
        <v>75.232709600000007</v>
      </c>
      <c r="I1763" s="3">
        <v>39.638712680099999</v>
      </c>
    </row>
    <row r="1764" spans="2:9" ht="15" thickBot="1" x14ac:dyDescent="0.4">
      <c r="B1764">
        <v>1</v>
      </c>
      <c r="G1764" s="2">
        <v>28.914736019999999</v>
      </c>
      <c r="H1764" s="2">
        <v>75.335310010000001</v>
      </c>
      <c r="I1764" s="3">
        <v>39.598907382199997</v>
      </c>
    </row>
    <row r="1765" spans="2:9" ht="15" thickBot="1" x14ac:dyDescent="0.4">
      <c r="B1765">
        <v>1</v>
      </c>
      <c r="G1765" s="2">
        <v>28.91182499</v>
      </c>
      <c r="H1765" s="2">
        <v>75.284005899999997</v>
      </c>
      <c r="I1765" s="3">
        <v>39.635395571899998</v>
      </c>
    </row>
    <row r="1766" spans="2:9" ht="15" thickBot="1" x14ac:dyDescent="0.4">
      <c r="B1766">
        <v>1</v>
      </c>
      <c r="G1766" s="2">
        <v>28.920558159999999</v>
      </c>
      <c r="H1766" s="2">
        <v>75.284005899999997</v>
      </c>
      <c r="I1766" s="3">
        <v>39.595590274000003</v>
      </c>
    </row>
    <row r="1767" spans="2:9" ht="15" thickBot="1" x14ac:dyDescent="0.4">
      <c r="B1767">
        <v>0</v>
      </c>
      <c r="G1767" s="2">
        <v>28.920558159999999</v>
      </c>
      <c r="H1767" s="2">
        <v>75.294266100000002</v>
      </c>
      <c r="I1767" s="3">
        <v>39.378319689900003</v>
      </c>
    </row>
    <row r="1768" spans="2:9" ht="15" thickBot="1" x14ac:dyDescent="0.4">
      <c r="B1768">
        <v>0</v>
      </c>
      <c r="G1768" s="2">
        <v>28.926380389999998</v>
      </c>
      <c r="H1768" s="2">
        <v>75.345571770000006</v>
      </c>
      <c r="I1768" s="3">
        <v>39.5126625702</v>
      </c>
    </row>
    <row r="1769" spans="2:9" ht="15" thickBot="1" x14ac:dyDescent="0.4">
      <c r="B1769">
        <v>0</v>
      </c>
      <c r="G1769" s="2">
        <v>28.926380389999998</v>
      </c>
      <c r="H1769" s="2">
        <v>75.325048559999999</v>
      </c>
      <c r="I1769" s="3">
        <v>39.511004016100003</v>
      </c>
    </row>
    <row r="1770" spans="2:9" ht="15" thickBot="1" x14ac:dyDescent="0.4">
      <c r="B1770">
        <v>0</v>
      </c>
      <c r="G1770" s="2">
        <v>28.924924829999998</v>
      </c>
      <c r="H1770" s="2">
        <v>75.325048559999999</v>
      </c>
      <c r="I1770" s="3">
        <v>39.821153628499999</v>
      </c>
    </row>
    <row r="1771" spans="2:9" ht="15" thickBot="1" x14ac:dyDescent="0.4">
      <c r="B1771">
        <v>0</v>
      </c>
      <c r="G1771" s="2">
        <v>28.932202719999999</v>
      </c>
      <c r="H1771" s="2">
        <v>75.376358929999995</v>
      </c>
      <c r="I1771" s="3">
        <v>39.628761355599998</v>
      </c>
    </row>
    <row r="1772" spans="2:9" ht="15" thickBot="1" x14ac:dyDescent="0.4">
      <c r="B1772">
        <v>0</v>
      </c>
      <c r="G1772" s="2">
        <v>28.93074713</v>
      </c>
      <c r="H1772" s="2">
        <v>75.273746009999996</v>
      </c>
      <c r="I1772" s="3">
        <v>39.655298220799999</v>
      </c>
    </row>
    <row r="1773" spans="2:9" ht="15" thickBot="1" x14ac:dyDescent="0.4">
      <c r="B1773">
        <v>0</v>
      </c>
      <c r="G1773" s="2">
        <v>28.94384767</v>
      </c>
      <c r="H1773" s="2">
        <v>75.232709600000007</v>
      </c>
      <c r="I1773" s="3">
        <v>39.6038830444</v>
      </c>
    </row>
    <row r="1774" spans="2:9" ht="15" thickBot="1" x14ac:dyDescent="0.4">
      <c r="B1774">
        <v>0</v>
      </c>
      <c r="G1774" s="2">
        <v>28.932202719999999</v>
      </c>
      <c r="H1774" s="2">
        <v>75.284005899999997</v>
      </c>
      <c r="I1774" s="3">
        <v>39.549150759900002</v>
      </c>
    </row>
    <row r="1775" spans="2:9" ht="15" thickBot="1" x14ac:dyDescent="0.4">
      <c r="B1775">
        <v>0</v>
      </c>
      <c r="G1775" s="2">
        <v>28.93656953</v>
      </c>
      <c r="H1775" s="2">
        <v>75.304526609999996</v>
      </c>
      <c r="I1775" s="3">
        <v>39.574029070999998</v>
      </c>
    </row>
    <row r="1776" spans="2:9" ht="15" thickBot="1" x14ac:dyDescent="0.4">
      <c r="B1776">
        <v>0</v>
      </c>
      <c r="G1776" s="2">
        <v>28.935113919999999</v>
      </c>
      <c r="H1776" s="2">
        <v>75.263486439999994</v>
      </c>
      <c r="I1776" s="3">
        <v>39.612175814799997</v>
      </c>
    </row>
    <row r="1777" spans="2:9" ht="15" thickBot="1" x14ac:dyDescent="0.4">
      <c r="B1777">
        <v>0</v>
      </c>
      <c r="G1777" s="2">
        <v>28.938025150000001</v>
      </c>
      <c r="H1777" s="2">
        <v>75.273746009999996</v>
      </c>
      <c r="I1777" s="3">
        <v>39.494418475300002</v>
      </c>
    </row>
    <row r="1778" spans="2:9" ht="15" thickBot="1" x14ac:dyDescent="0.4">
      <c r="B1778">
        <v>0</v>
      </c>
      <c r="G1778" s="2">
        <v>28.93656953</v>
      </c>
      <c r="H1778" s="2">
        <v>75.294266100000002</v>
      </c>
      <c r="I1778" s="3">
        <v>39.459588839699997</v>
      </c>
    </row>
    <row r="1779" spans="2:9" ht="15" thickBot="1" x14ac:dyDescent="0.4">
      <c r="B1779">
        <v>0</v>
      </c>
      <c r="G1779" s="2">
        <v>28.94530331</v>
      </c>
      <c r="H1779" s="2">
        <v>75.253227179999996</v>
      </c>
      <c r="I1779" s="3">
        <v>39.658615329</v>
      </c>
    </row>
    <row r="1780" spans="2:9" ht="15" thickBot="1" x14ac:dyDescent="0.4">
      <c r="B1780">
        <v>0</v>
      </c>
      <c r="G1780" s="2">
        <v>28.949670279999999</v>
      </c>
      <c r="H1780" s="2">
        <v>75.191678190000005</v>
      </c>
      <c r="I1780" s="3">
        <v>39.547492205799998</v>
      </c>
    </row>
    <row r="1781" spans="2:9" ht="15" thickBot="1" x14ac:dyDescent="0.4">
      <c r="B1781">
        <v>0</v>
      </c>
      <c r="G1781" s="2">
        <v>28.942392030000001</v>
      </c>
      <c r="H1781" s="2">
        <v>75.294266100000002</v>
      </c>
      <c r="I1781" s="3">
        <v>39.595590274000003</v>
      </c>
    </row>
    <row r="1782" spans="2:9" ht="15" thickBot="1" x14ac:dyDescent="0.4">
      <c r="B1782">
        <v>0</v>
      </c>
      <c r="G1782" s="2">
        <v>28.939480769999999</v>
      </c>
      <c r="H1782" s="2">
        <v>75.263486439999994</v>
      </c>
      <c r="I1782" s="3">
        <v>39.6453468964</v>
      </c>
    </row>
    <row r="1783" spans="2:9" ht="15" thickBot="1" x14ac:dyDescent="0.4">
      <c r="B1783">
        <v>0</v>
      </c>
      <c r="G1783" s="2">
        <v>28.9598601</v>
      </c>
      <c r="H1783" s="2">
        <v>75.284005899999997</v>
      </c>
      <c r="I1783" s="3">
        <v>39.588956057700003</v>
      </c>
    </row>
    <row r="1784" spans="2:9" ht="15" thickBot="1" x14ac:dyDescent="0.4">
      <c r="B1784">
        <v>0</v>
      </c>
      <c r="G1784" s="2">
        <v>28.958404389999998</v>
      </c>
      <c r="H1784" s="2">
        <v>75.222451280000001</v>
      </c>
      <c r="I1784" s="3">
        <v>39.618810031099997</v>
      </c>
    </row>
    <row r="1785" spans="2:9" ht="15" thickBot="1" x14ac:dyDescent="0.4">
      <c r="B1785">
        <v>0</v>
      </c>
      <c r="G1785" s="2">
        <v>28.94675896</v>
      </c>
      <c r="H1785" s="2">
        <v>75.284005899999997</v>
      </c>
      <c r="I1785" s="3">
        <v>39.368368365499997</v>
      </c>
    </row>
    <row r="1786" spans="2:9" ht="15" thickBot="1" x14ac:dyDescent="0.4">
      <c r="B1786">
        <v>0</v>
      </c>
      <c r="G1786" s="2">
        <v>28.948214620000002</v>
      </c>
      <c r="H1786" s="2">
        <v>75.345571770000006</v>
      </c>
      <c r="I1786" s="3">
        <v>39.5259310028</v>
      </c>
    </row>
    <row r="1787" spans="2:9" ht="15" thickBot="1" x14ac:dyDescent="0.4">
      <c r="B1787">
        <v>0</v>
      </c>
      <c r="G1787" s="2">
        <v>28.958404389999998</v>
      </c>
      <c r="H1787" s="2">
        <v>75.304526609999996</v>
      </c>
      <c r="I1787" s="3">
        <v>39.520955340599997</v>
      </c>
    </row>
    <row r="1788" spans="2:9" ht="15" thickBot="1" x14ac:dyDescent="0.4">
      <c r="B1788">
        <v>0</v>
      </c>
      <c r="G1788" s="2">
        <v>28.939480769999999</v>
      </c>
      <c r="H1788" s="2">
        <v>75.345571770000006</v>
      </c>
      <c r="I1788" s="3">
        <v>39.650322558600003</v>
      </c>
    </row>
    <row r="1789" spans="2:9" ht="15" thickBot="1" x14ac:dyDescent="0.4">
      <c r="B1789">
        <v>0</v>
      </c>
      <c r="G1789" s="2">
        <v>28.96713871</v>
      </c>
      <c r="H1789" s="2">
        <v>75.325048559999999</v>
      </c>
      <c r="I1789" s="3">
        <v>39.595590274000003</v>
      </c>
    </row>
    <row r="1790" spans="2:9" ht="15" thickBot="1" x14ac:dyDescent="0.4">
      <c r="B1790">
        <v>0</v>
      </c>
      <c r="G1790" s="2">
        <v>28.94675896</v>
      </c>
      <c r="H1790" s="2">
        <v>75.273746009999996</v>
      </c>
      <c r="I1790" s="3">
        <v>39.635395571899998</v>
      </c>
    </row>
    <row r="1791" spans="2:9" ht="15" thickBot="1" x14ac:dyDescent="0.4">
      <c r="B1791">
        <v>0</v>
      </c>
      <c r="G1791" s="2">
        <v>28.956948690000001</v>
      </c>
      <c r="H1791" s="2">
        <v>75.222451280000001</v>
      </c>
      <c r="I1791" s="3">
        <v>39.635395571899998</v>
      </c>
    </row>
    <row r="1792" spans="2:9" ht="15" thickBot="1" x14ac:dyDescent="0.4">
      <c r="B1792">
        <v>0</v>
      </c>
      <c r="G1792" s="2">
        <v>28.9598601</v>
      </c>
      <c r="H1792" s="2">
        <v>75.448206569999996</v>
      </c>
      <c r="I1792" s="3">
        <v>39.607200152600001</v>
      </c>
    </row>
    <row r="1793" spans="1:9" ht="15" thickBot="1" x14ac:dyDescent="0.4">
      <c r="B1793">
        <v>0</v>
      </c>
      <c r="G1793" s="2">
        <v>28.96422725</v>
      </c>
      <c r="H1793" s="2">
        <v>75.284005899999997</v>
      </c>
      <c r="I1793" s="3">
        <v>39.582321841400002</v>
      </c>
    </row>
    <row r="1794" spans="1:9" ht="15" thickBot="1" x14ac:dyDescent="0.4">
      <c r="A1794">
        <v>60.9</v>
      </c>
      <c r="B1794">
        <v>0</v>
      </c>
      <c r="C1794">
        <v>16.096614324200001</v>
      </c>
      <c r="D1794">
        <v>26.568218033600001</v>
      </c>
      <c r="E1794">
        <v>0.60585976461900004</v>
      </c>
      <c r="F1794">
        <v>84.1812028051</v>
      </c>
      <c r="G1794" s="2">
        <v>28.952581630000001</v>
      </c>
      <c r="H1794" s="2">
        <v>75.242968230000002</v>
      </c>
      <c r="I1794" s="3">
        <v>39.588956057700003</v>
      </c>
    </row>
    <row r="1795" spans="1:9" ht="15" thickBot="1" x14ac:dyDescent="0.4">
      <c r="A1795">
        <v>60.933333333299998</v>
      </c>
      <c r="B1795">
        <v>0</v>
      </c>
      <c r="C1795">
        <v>16.1854439958</v>
      </c>
      <c r="D1795">
        <v>27.210671394599999</v>
      </c>
      <c r="E1795">
        <v>0.59481972205300004</v>
      </c>
      <c r="F1795">
        <v>84.856103932600007</v>
      </c>
      <c r="G1795" s="2">
        <v>28.96422725</v>
      </c>
      <c r="H1795" s="2">
        <v>75.325048559999999</v>
      </c>
      <c r="I1795" s="3">
        <v>39.524272448700003</v>
      </c>
    </row>
    <row r="1796" spans="1:9" ht="15" thickBot="1" x14ac:dyDescent="0.4">
      <c r="A1796">
        <v>60.9666666667</v>
      </c>
      <c r="B1796">
        <v>0</v>
      </c>
      <c r="C1796">
        <v>16.239155094099999</v>
      </c>
      <c r="D1796">
        <v>27.694678897100001</v>
      </c>
      <c r="E1796">
        <v>0.58636372548000004</v>
      </c>
      <c r="F1796">
        <v>85.598216574700004</v>
      </c>
      <c r="G1796" s="2">
        <v>28.96568298</v>
      </c>
      <c r="H1796" s="2">
        <v>75.304526609999996</v>
      </c>
      <c r="I1796" s="3">
        <v>39.564077746599999</v>
      </c>
    </row>
    <row r="1797" spans="1:9" ht="15" thickBot="1" x14ac:dyDescent="0.4">
      <c r="A1797">
        <v>61</v>
      </c>
      <c r="B1797">
        <v>0</v>
      </c>
      <c r="C1797">
        <v>16.2707579966</v>
      </c>
      <c r="D1797">
        <v>28.188857194699999</v>
      </c>
      <c r="E1797">
        <v>0.57720530790799995</v>
      </c>
      <c r="F1797">
        <v>85.742741037399995</v>
      </c>
      <c r="G1797" s="2">
        <v>28.955493000000001</v>
      </c>
      <c r="H1797" s="2">
        <v>75.314787429999996</v>
      </c>
      <c r="I1797" s="3">
        <v>39.396563784800001</v>
      </c>
    </row>
    <row r="1798" spans="1:9" ht="15" thickBot="1" x14ac:dyDescent="0.4">
      <c r="A1798">
        <v>61.0333333333</v>
      </c>
      <c r="B1798">
        <v>0</v>
      </c>
      <c r="C1798">
        <v>16.279689481599998</v>
      </c>
      <c r="D1798">
        <v>28.770952368700002</v>
      </c>
      <c r="E1798">
        <v>0.56583769883599999</v>
      </c>
      <c r="F1798">
        <v>86.158965476000006</v>
      </c>
      <c r="G1798" s="2">
        <v>28.971505959999998</v>
      </c>
      <c r="H1798" s="2">
        <v>75.294266100000002</v>
      </c>
      <c r="I1798" s="3">
        <v>39.474515826400001</v>
      </c>
    </row>
    <row r="1799" spans="1:9" ht="15" thickBot="1" x14ac:dyDescent="0.4">
      <c r="A1799">
        <v>61.066666666700002</v>
      </c>
      <c r="B1799">
        <v>0</v>
      </c>
      <c r="C1799">
        <v>16.270942287499999</v>
      </c>
      <c r="D1799">
        <v>29.251516766000002</v>
      </c>
      <c r="E1799">
        <v>0.55624268709500002</v>
      </c>
      <c r="F1799">
        <v>86.763459642900003</v>
      </c>
      <c r="G1799" s="2">
        <v>28.961315809999999</v>
      </c>
      <c r="H1799" s="2">
        <v>75.314787429999996</v>
      </c>
      <c r="I1799" s="3">
        <v>39.476174380499998</v>
      </c>
    </row>
    <row r="1800" spans="1:9" ht="15" thickBot="1" x14ac:dyDescent="0.4">
      <c r="A1800">
        <v>61.1</v>
      </c>
      <c r="B1800">
        <v>0</v>
      </c>
      <c r="C1800">
        <v>16.246258862000001</v>
      </c>
      <c r="D1800">
        <v>29.520128184299999</v>
      </c>
      <c r="E1800">
        <v>0.55034513266999996</v>
      </c>
      <c r="F1800">
        <v>86.934123159899997</v>
      </c>
      <c r="G1800" s="2">
        <v>28.96568298</v>
      </c>
      <c r="H1800" s="2">
        <v>75.304526609999996</v>
      </c>
      <c r="I1800" s="3">
        <v>39.462905947899998</v>
      </c>
    </row>
    <row r="1801" spans="1:9" ht="15" thickBot="1" x14ac:dyDescent="0.4">
      <c r="A1801">
        <v>61.133333333300001</v>
      </c>
      <c r="B1801">
        <v>0</v>
      </c>
      <c r="C1801">
        <v>16.200788688700001</v>
      </c>
      <c r="D1801">
        <v>29.4662788493</v>
      </c>
      <c r="E1801">
        <v>0.54980775725099995</v>
      </c>
      <c r="F1801">
        <v>87.323828556699993</v>
      </c>
      <c r="G1801" s="2">
        <v>28.970050199999999</v>
      </c>
      <c r="H1801" s="2">
        <v>75.263486439999994</v>
      </c>
      <c r="I1801" s="3">
        <v>39.418124987799999</v>
      </c>
    </row>
    <row r="1802" spans="1:9" ht="15" thickBot="1" x14ac:dyDescent="0.4">
      <c r="A1802">
        <v>61.166666666700003</v>
      </c>
      <c r="B1802">
        <v>0</v>
      </c>
      <c r="C1802">
        <v>16.140251213100001</v>
      </c>
      <c r="D1802">
        <v>29.024149759899998</v>
      </c>
      <c r="E1802">
        <v>0.55609729644499994</v>
      </c>
      <c r="F1802">
        <v>87.564623572200006</v>
      </c>
      <c r="G1802" s="2">
        <v>28.96713871</v>
      </c>
      <c r="H1802" s="2">
        <v>75.325048559999999</v>
      </c>
      <c r="I1802" s="3">
        <v>39.537540881300004</v>
      </c>
    </row>
    <row r="1803" spans="1:9" ht="15" thickBot="1" x14ac:dyDescent="0.4">
      <c r="A1803">
        <v>61.2</v>
      </c>
      <c r="B1803">
        <v>0</v>
      </c>
      <c r="C1803">
        <v>16.062776701400001</v>
      </c>
      <c r="D1803">
        <v>28.372018530799998</v>
      </c>
      <c r="E1803">
        <v>0.56614853412499999</v>
      </c>
      <c r="F1803">
        <v>87.469761036799994</v>
      </c>
      <c r="G1803" s="2">
        <v>28.96713871</v>
      </c>
      <c r="H1803" s="2">
        <v>65.699022260000007</v>
      </c>
      <c r="I1803" s="3">
        <v>39.618810031099997</v>
      </c>
    </row>
    <row r="1804" spans="1:9" ht="15" thickBot="1" x14ac:dyDescent="0.4">
      <c r="A1804">
        <v>61.233333333300003</v>
      </c>
      <c r="B1804">
        <v>0</v>
      </c>
      <c r="C1804">
        <v>15.969956910900001</v>
      </c>
      <c r="D1804">
        <v>27.672817109</v>
      </c>
      <c r="E1804">
        <v>0.57709906613200002</v>
      </c>
      <c r="F1804">
        <v>87.852754273100004</v>
      </c>
      <c r="G1804" s="2">
        <v>28.9598601</v>
      </c>
      <c r="H1804" s="2">
        <v>74.433500120000005</v>
      </c>
      <c r="I1804" s="3">
        <v>39.729933154299999</v>
      </c>
    </row>
    <row r="1805" spans="1:9" ht="15" thickBot="1" x14ac:dyDescent="0.4">
      <c r="A1805">
        <v>61.266666666699997</v>
      </c>
      <c r="B1805">
        <v>0</v>
      </c>
      <c r="C1805">
        <v>15.8574256546</v>
      </c>
      <c r="D1805">
        <v>27.1355367703</v>
      </c>
      <c r="E1805">
        <v>0.58437855085900003</v>
      </c>
      <c r="F1805">
        <v>88.230319228200003</v>
      </c>
      <c r="G1805" s="2">
        <v>28.956948690000001</v>
      </c>
      <c r="H1805" s="2">
        <v>74.269795169999995</v>
      </c>
      <c r="I1805" s="3">
        <v>39.3932466766</v>
      </c>
    </row>
    <row r="1806" spans="1:9" ht="15" thickBot="1" x14ac:dyDescent="0.4">
      <c r="A1806">
        <v>61.3</v>
      </c>
      <c r="B1806">
        <v>0</v>
      </c>
      <c r="C1806">
        <v>15.735342749599999</v>
      </c>
      <c r="D1806">
        <v>26.568239427799998</v>
      </c>
      <c r="E1806">
        <v>0.59226140265299998</v>
      </c>
      <c r="F1806">
        <v>88.546024432999999</v>
      </c>
      <c r="G1806" s="2">
        <v>28.96277152</v>
      </c>
      <c r="H1806" s="2">
        <v>74.361869330000005</v>
      </c>
      <c r="I1806" s="3">
        <v>39.9571550629</v>
      </c>
    </row>
    <row r="1807" spans="1:9" ht="15" thickBot="1" x14ac:dyDescent="0.4">
      <c r="A1807">
        <v>61.333333333299997</v>
      </c>
      <c r="B1807">
        <v>0</v>
      </c>
      <c r="C1807">
        <v>15.6040806855</v>
      </c>
      <c r="D1807">
        <v>26.0341425254</v>
      </c>
      <c r="E1807">
        <v>0.59936987247600004</v>
      </c>
      <c r="F1807">
        <v>88.335164313600004</v>
      </c>
      <c r="G1807" s="2">
        <v>28.968594459999998</v>
      </c>
      <c r="H1807" s="2">
        <v>74.392566360000004</v>
      </c>
      <c r="I1807" s="3">
        <v>39.996960360700001</v>
      </c>
    </row>
    <row r="1808" spans="1:9" ht="15" thickBot="1" x14ac:dyDescent="0.4">
      <c r="A1808">
        <v>61.366666666699999</v>
      </c>
      <c r="B1808">
        <v>0</v>
      </c>
      <c r="C1808">
        <v>15.4611135408</v>
      </c>
      <c r="D1808">
        <v>25.363707430000002</v>
      </c>
      <c r="E1808">
        <v>0.60957624524999998</v>
      </c>
      <c r="F1808">
        <v>88.241940627000005</v>
      </c>
      <c r="G1808" s="2">
        <v>28.96713871</v>
      </c>
      <c r="H1808" s="2">
        <v>74.310713890000002</v>
      </c>
      <c r="I1808" s="3">
        <v>40.489550921599999</v>
      </c>
    </row>
    <row r="1809" spans="1:9" ht="15" thickBot="1" x14ac:dyDescent="0.4">
      <c r="A1809">
        <v>61.4</v>
      </c>
      <c r="B1809">
        <v>0</v>
      </c>
      <c r="C1809">
        <v>15.3118723329</v>
      </c>
      <c r="D1809">
        <v>24.681258017899999</v>
      </c>
      <c r="E1809">
        <v>0.62038459797599999</v>
      </c>
      <c r="F1809">
        <v>87.616031235299999</v>
      </c>
      <c r="G1809" s="2">
        <v>28.971505959999998</v>
      </c>
      <c r="H1809" s="2">
        <v>74.341406210000002</v>
      </c>
      <c r="I1809" s="3">
        <v>40.640479342699997</v>
      </c>
    </row>
    <row r="1810" spans="1:9" ht="15" thickBot="1" x14ac:dyDescent="0.4">
      <c r="A1810">
        <v>61.433333333299998</v>
      </c>
      <c r="B1810">
        <v>0</v>
      </c>
      <c r="C1810">
        <v>15.151451857</v>
      </c>
      <c r="D1810">
        <v>24.052179232</v>
      </c>
      <c r="E1810">
        <v>0.62994091765500004</v>
      </c>
      <c r="F1810">
        <v>86.955424963300004</v>
      </c>
      <c r="G1810" s="2">
        <v>28.971505959999998</v>
      </c>
      <c r="H1810" s="2">
        <v>74.341406210000002</v>
      </c>
      <c r="I1810" s="3">
        <v>41.075020510900004</v>
      </c>
    </row>
    <row r="1811" spans="1:9" ht="15" thickBot="1" x14ac:dyDescent="0.4">
      <c r="A1811">
        <v>61.4666666667</v>
      </c>
      <c r="B1811">
        <v>0</v>
      </c>
      <c r="C1811">
        <v>14.9822291732</v>
      </c>
      <c r="D1811">
        <v>23.728175578399998</v>
      </c>
      <c r="E1811">
        <v>0.63141092005400001</v>
      </c>
      <c r="F1811">
        <v>86.800950591900005</v>
      </c>
      <c r="G1811" s="2">
        <v>28.958404389999998</v>
      </c>
      <c r="H1811" s="2">
        <v>74.28002438</v>
      </c>
      <c r="I1811" s="3">
        <v>41.415024096700002</v>
      </c>
    </row>
    <row r="1812" spans="1:9" ht="15" thickBot="1" x14ac:dyDescent="0.4">
      <c r="A1812">
        <v>61.5</v>
      </c>
      <c r="B1812">
        <v>0</v>
      </c>
      <c r="C1812">
        <v>14.8004451476</v>
      </c>
      <c r="D1812">
        <v>23.744036361599999</v>
      </c>
      <c r="E1812">
        <v>0.62333315710199999</v>
      </c>
      <c r="F1812">
        <v>86.840004083899998</v>
      </c>
      <c r="G1812" s="2">
        <v>28.96422725</v>
      </c>
      <c r="H1812" s="2">
        <v>74.300483740000004</v>
      </c>
      <c r="I1812" s="3">
        <v>41.844589602699997</v>
      </c>
    </row>
    <row r="1813" spans="1:9" ht="15" thickBot="1" x14ac:dyDescent="0.4">
      <c r="A1813">
        <v>61.5333333333</v>
      </c>
      <c r="B1813">
        <v>0</v>
      </c>
      <c r="C1813">
        <v>14.617028514899999</v>
      </c>
      <c r="D1813">
        <v>24.070280911899999</v>
      </c>
      <c r="E1813">
        <v>0.60726455866499995</v>
      </c>
      <c r="F1813">
        <v>87.024550016099994</v>
      </c>
      <c r="G1813" s="2">
        <v>28.96568298</v>
      </c>
      <c r="H1813" s="2">
        <v>74.372101360000002</v>
      </c>
      <c r="I1813" s="3">
        <v>42.217764270000004</v>
      </c>
    </row>
    <row r="1814" spans="1:9" ht="15" thickBot="1" x14ac:dyDescent="0.4">
      <c r="A1814">
        <v>61.566666666700002</v>
      </c>
      <c r="B1814">
        <v>0</v>
      </c>
      <c r="C1814">
        <v>14.427942201800001</v>
      </c>
      <c r="D1814">
        <v>24.657616817000001</v>
      </c>
      <c r="E1814">
        <v>0.58513125209700001</v>
      </c>
      <c r="F1814">
        <v>87.104828159899995</v>
      </c>
      <c r="G1814" s="2">
        <v>28.961315809999999</v>
      </c>
      <c r="H1814" s="2">
        <v>74.239109420000005</v>
      </c>
      <c r="I1814" s="3">
        <v>42.428400637800003</v>
      </c>
    </row>
    <row r="1815" spans="1:9" ht="15" thickBot="1" x14ac:dyDescent="0.4">
      <c r="A1815">
        <v>61.6</v>
      </c>
      <c r="B1815">
        <v>0</v>
      </c>
      <c r="C1815">
        <v>14.241806821799999</v>
      </c>
      <c r="D1815">
        <v>25.2161635649</v>
      </c>
      <c r="E1815">
        <v>0.56478880243399998</v>
      </c>
      <c r="F1815">
        <v>87.728169569100004</v>
      </c>
      <c r="G1815" s="2">
        <v>28.971505959999998</v>
      </c>
      <c r="H1815" s="2">
        <v>74.28002438</v>
      </c>
      <c r="I1815" s="3">
        <v>42.6506468842</v>
      </c>
    </row>
    <row r="1816" spans="1:9" ht="15" thickBot="1" x14ac:dyDescent="0.4">
      <c r="A1816">
        <v>61.633333333300001</v>
      </c>
      <c r="B1816">
        <v>0</v>
      </c>
      <c r="C1816">
        <v>14.057401605500001</v>
      </c>
      <c r="D1816">
        <v>25.680656130100001</v>
      </c>
      <c r="E1816">
        <v>0.54739261856400001</v>
      </c>
      <c r="F1816">
        <v>87.413663670000005</v>
      </c>
      <c r="G1816" s="2">
        <v>28.96422725</v>
      </c>
      <c r="H1816" s="2">
        <v>74.187972779999996</v>
      </c>
      <c r="I1816" s="3">
        <v>42.818160845900003</v>
      </c>
    </row>
    <row r="1817" spans="1:9" ht="15" thickBot="1" x14ac:dyDescent="0.4">
      <c r="A1817">
        <v>61.666666666700003</v>
      </c>
      <c r="B1817">
        <v>0</v>
      </c>
      <c r="C1817">
        <v>13.877764925699999</v>
      </c>
      <c r="D1817">
        <v>25.861892792100001</v>
      </c>
      <c r="E1817">
        <v>0.53661056587300004</v>
      </c>
      <c r="F1817">
        <v>87.418067742299996</v>
      </c>
      <c r="G1817" s="2">
        <v>28.96422725</v>
      </c>
      <c r="H1817" s="2">
        <v>74.361869330000005</v>
      </c>
      <c r="I1817" s="3">
        <v>42.914356982400001</v>
      </c>
    </row>
    <row r="1818" spans="1:9" ht="15" thickBot="1" x14ac:dyDescent="0.4">
      <c r="A1818">
        <v>61.7</v>
      </c>
      <c r="B1818">
        <v>0</v>
      </c>
      <c r="C1818">
        <v>13.6959705214</v>
      </c>
      <c r="D1818">
        <v>25.837116349900001</v>
      </c>
      <c r="E1818">
        <v>0.530088974943</v>
      </c>
      <c r="F1818">
        <v>86.914475528300002</v>
      </c>
      <c r="G1818" s="2">
        <v>28.96277152</v>
      </c>
      <c r="H1818" s="2">
        <v>74.310713890000002</v>
      </c>
      <c r="I1818" s="3">
        <v>42.930942523200002</v>
      </c>
    </row>
    <row r="1819" spans="1:9" ht="15" thickBot="1" x14ac:dyDescent="0.4">
      <c r="A1819">
        <v>61.733333333300003</v>
      </c>
      <c r="B1819">
        <v>0</v>
      </c>
      <c r="C1819">
        <v>13.5142519849</v>
      </c>
      <c r="D1819">
        <v>25.6543298243</v>
      </c>
      <c r="E1819">
        <v>0.52678249938699995</v>
      </c>
      <c r="F1819">
        <v>86.315910458000005</v>
      </c>
      <c r="G1819" s="2">
        <v>28.97441748</v>
      </c>
      <c r="H1819" s="2">
        <v>74.320944350000005</v>
      </c>
      <c r="I1819" s="3">
        <v>43.338946826200001</v>
      </c>
    </row>
    <row r="1820" spans="1:9" ht="15" thickBot="1" x14ac:dyDescent="0.4">
      <c r="A1820">
        <v>61.766666666699997</v>
      </c>
      <c r="B1820">
        <v>0</v>
      </c>
      <c r="C1820">
        <v>13.333758556699999</v>
      </c>
      <c r="D1820">
        <v>25.4757652903</v>
      </c>
      <c r="E1820">
        <v>0.52338991212999997</v>
      </c>
      <c r="F1820">
        <v>85.604301594099994</v>
      </c>
      <c r="G1820" s="2">
        <v>28.955493000000001</v>
      </c>
      <c r="H1820" s="2">
        <v>74.320944350000005</v>
      </c>
      <c r="I1820" s="3">
        <v>43.509777896099997</v>
      </c>
    </row>
    <row r="1821" spans="1:9" ht="15" thickBot="1" x14ac:dyDescent="0.4">
      <c r="A1821">
        <v>61.8</v>
      </c>
      <c r="B1821">
        <v>0</v>
      </c>
      <c r="C1821">
        <v>13.1586737007</v>
      </c>
      <c r="D1821">
        <v>25.1558053919</v>
      </c>
      <c r="E1821">
        <v>0.52308695729099997</v>
      </c>
      <c r="F1821">
        <v>85.585775483999996</v>
      </c>
      <c r="G1821" s="2">
        <v>28.95403731</v>
      </c>
      <c r="H1821" s="2">
        <v>74.177746389999996</v>
      </c>
      <c r="I1821" s="3">
        <v>43.464996935999999</v>
      </c>
    </row>
    <row r="1822" spans="1:9" ht="15" thickBot="1" x14ac:dyDescent="0.4">
      <c r="A1822">
        <v>61.833333333299997</v>
      </c>
      <c r="B1822">
        <v>0</v>
      </c>
      <c r="C1822">
        <v>12.984339972400001</v>
      </c>
      <c r="D1822">
        <v>24.6813432105</v>
      </c>
      <c r="E1822">
        <v>0.52607914656900001</v>
      </c>
      <c r="F1822">
        <v>84.9157731353</v>
      </c>
      <c r="G1822" s="2">
        <v>28.958404389999998</v>
      </c>
      <c r="H1822" s="2">
        <v>74.320944350000005</v>
      </c>
      <c r="I1822" s="3">
        <v>43.438460070799998</v>
      </c>
    </row>
    <row r="1823" spans="1:9" ht="15" thickBot="1" x14ac:dyDescent="0.4">
      <c r="A1823">
        <v>61.866666666699999</v>
      </c>
      <c r="B1823">
        <v>0</v>
      </c>
      <c r="C1823">
        <v>12.814304375100001</v>
      </c>
      <c r="D1823">
        <v>24.009339089200001</v>
      </c>
      <c r="E1823">
        <v>0.53372166253599995</v>
      </c>
      <c r="F1823">
        <v>84.761443839699993</v>
      </c>
      <c r="G1823" s="2">
        <v>28.96568298</v>
      </c>
      <c r="H1823" s="2">
        <v>74.310713890000002</v>
      </c>
      <c r="I1823" s="3">
        <v>43.471631152299999</v>
      </c>
    </row>
    <row r="1824" spans="1:9" ht="15" thickBot="1" x14ac:dyDescent="0.4">
      <c r="A1824">
        <v>61.9</v>
      </c>
      <c r="B1824">
        <v>0</v>
      </c>
      <c r="C1824">
        <v>12.644143810799999</v>
      </c>
      <c r="D1824">
        <v>23.142729558900001</v>
      </c>
      <c r="E1824">
        <v>0.54635490505200002</v>
      </c>
      <c r="F1824">
        <v>84.002143494699993</v>
      </c>
      <c r="G1824" s="2">
        <v>28.968594459999998</v>
      </c>
      <c r="H1824" s="2">
        <v>74.382333709999997</v>
      </c>
      <c r="I1824" s="3">
        <v>43.571144396999998</v>
      </c>
    </row>
    <row r="1825" spans="1:9" ht="15" thickBot="1" x14ac:dyDescent="0.4">
      <c r="A1825">
        <v>61.933333333299998</v>
      </c>
      <c r="B1825">
        <v>0</v>
      </c>
      <c r="C1825">
        <v>12.4712964034</v>
      </c>
      <c r="D1825">
        <v>22.2415701609</v>
      </c>
      <c r="E1825">
        <v>0.56072014309899998</v>
      </c>
      <c r="F1825">
        <v>83.689897009099994</v>
      </c>
      <c r="G1825" s="2">
        <v>28.96568298</v>
      </c>
      <c r="H1825" s="2">
        <v>74.433500120000005</v>
      </c>
      <c r="I1825" s="3">
        <v>43.785097872900003</v>
      </c>
    </row>
    <row r="1826" spans="1:9" ht="15" thickBot="1" x14ac:dyDescent="0.4">
      <c r="A1826">
        <v>61.9666666667</v>
      </c>
      <c r="B1826">
        <v>0</v>
      </c>
      <c r="C1826">
        <v>12.296632842899999</v>
      </c>
      <c r="D1826">
        <v>21.487853440599999</v>
      </c>
      <c r="E1826">
        <v>0.57225971300099998</v>
      </c>
      <c r="F1826">
        <v>82.606319717100007</v>
      </c>
      <c r="G1826" s="2">
        <v>28.958404389999998</v>
      </c>
      <c r="H1826" s="2">
        <v>74.361869330000005</v>
      </c>
      <c r="I1826" s="3">
        <v>43.851440036</v>
      </c>
    </row>
    <row r="1827" spans="1:9" ht="15" thickBot="1" x14ac:dyDescent="0.4">
      <c r="A1827">
        <v>62</v>
      </c>
      <c r="B1827">
        <v>0</v>
      </c>
      <c r="C1827">
        <v>12.115986249000001</v>
      </c>
      <c r="D1827">
        <v>20.8201946581</v>
      </c>
      <c r="E1827">
        <v>0.58193434057500004</v>
      </c>
      <c r="F1827">
        <v>82.593938357599995</v>
      </c>
      <c r="G1827" s="2">
        <v>28.96422725</v>
      </c>
      <c r="H1827" s="2">
        <v>74.290253899999996</v>
      </c>
      <c r="I1827" s="3">
        <v>43.868025576800001</v>
      </c>
    </row>
    <row r="1828" spans="1:9" ht="15" thickBot="1" x14ac:dyDescent="0.4">
      <c r="A1828">
        <v>62.0333333333</v>
      </c>
      <c r="B1828">
        <v>0</v>
      </c>
      <c r="C1828">
        <v>11.930921537</v>
      </c>
      <c r="D1828">
        <v>20.213488781900001</v>
      </c>
      <c r="E1828">
        <v>0.59024553681400005</v>
      </c>
      <c r="F1828">
        <v>81.908732299500002</v>
      </c>
      <c r="G1828" s="2">
        <v>28.96422725</v>
      </c>
      <c r="H1828" s="2">
        <v>74.392566360000004</v>
      </c>
      <c r="I1828" s="3">
        <v>43.7121214935</v>
      </c>
    </row>
    <row r="1829" spans="1:9" ht="15" thickBot="1" x14ac:dyDescent="0.4">
      <c r="A1829">
        <v>62.066666666700002</v>
      </c>
      <c r="B1829">
        <v>0</v>
      </c>
      <c r="C1829">
        <v>11.736299371599999</v>
      </c>
      <c r="D1829">
        <v>19.701808135899999</v>
      </c>
      <c r="E1829">
        <v>0.59569656199300003</v>
      </c>
      <c r="F1829">
        <v>82.018941057500001</v>
      </c>
      <c r="G1829" s="2">
        <v>28.96277152</v>
      </c>
      <c r="H1829" s="2">
        <v>74.341406210000002</v>
      </c>
      <c r="I1829" s="3">
        <v>43.964221713299999</v>
      </c>
    </row>
    <row r="1830" spans="1:9" ht="15" thickBot="1" x14ac:dyDescent="0.4">
      <c r="A1830">
        <v>62.1</v>
      </c>
      <c r="B1830">
        <v>0</v>
      </c>
      <c r="C1830">
        <v>11.5361409545</v>
      </c>
      <c r="D1830">
        <v>19.306149508099999</v>
      </c>
      <c r="E1830">
        <v>0.59753711891799999</v>
      </c>
      <c r="F1830">
        <v>81.795177440499998</v>
      </c>
      <c r="G1830" s="2">
        <v>28.955493000000001</v>
      </c>
      <c r="H1830" s="2">
        <v>74.341406210000002</v>
      </c>
      <c r="I1830" s="3">
        <v>43.989100024400003</v>
      </c>
    </row>
    <row r="1831" spans="1:9" ht="15" thickBot="1" x14ac:dyDescent="0.4">
      <c r="A1831">
        <v>62.133333333300001</v>
      </c>
      <c r="B1831">
        <v>0</v>
      </c>
      <c r="C1831">
        <v>11.332974987</v>
      </c>
      <c r="D1831">
        <v>19.0735932698</v>
      </c>
      <c r="E1831">
        <v>0.59417094758699995</v>
      </c>
      <c r="F1831">
        <v>81.452635923100004</v>
      </c>
      <c r="G1831" s="2">
        <v>28.96422725</v>
      </c>
      <c r="H1831" s="2">
        <v>74.320944350000005</v>
      </c>
      <c r="I1831" s="3">
        <v>43.805000521899998</v>
      </c>
    </row>
    <row r="1832" spans="1:9" ht="15" thickBot="1" x14ac:dyDescent="0.4">
      <c r="A1832">
        <v>62.166666666700003</v>
      </c>
      <c r="B1832">
        <v>0</v>
      </c>
      <c r="C1832">
        <v>11.129586182300001</v>
      </c>
      <c r="D1832">
        <v>19.089380906700001</v>
      </c>
      <c r="E1832">
        <v>0.58302499366899996</v>
      </c>
      <c r="F1832">
        <v>81.1154281126</v>
      </c>
      <c r="G1832" s="2">
        <v>28.961315809999999</v>
      </c>
      <c r="H1832" s="2">
        <v>74.249337690000004</v>
      </c>
      <c r="I1832" s="3">
        <v>44.052125079299998</v>
      </c>
    </row>
    <row r="1833" spans="1:9" ht="15" thickBot="1" x14ac:dyDescent="0.4">
      <c r="A1833">
        <v>62.2</v>
      </c>
      <c r="B1833">
        <v>0</v>
      </c>
      <c r="C1833">
        <v>10.9307597227</v>
      </c>
      <c r="D1833">
        <v>19.308531282600001</v>
      </c>
      <c r="E1833">
        <v>0.56611036659000002</v>
      </c>
      <c r="F1833">
        <v>80.424641870200006</v>
      </c>
      <c r="G1833" s="2">
        <v>28.9598601</v>
      </c>
      <c r="H1833" s="2">
        <v>74.320944350000005</v>
      </c>
      <c r="I1833" s="3">
        <v>43.992417132600004</v>
      </c>
    </row>
    <row r="1834" spans="1:9" ht="15" thickBot="1" x14ac:dyDescent="0.4">
      <c r="A1834">
        <v>62.233333333300003</v>
      </c>
      <c r="B1834">
        <v>0</v>
      </c>
      <c r="C1834">
        <v>10.7371479422</v>
      </c>
      <c r="D1834">
        <v>19.338727279800001</v>
      </c>
      <c r="E1834">
        <v>0.55521481775199999</v>
      </c>
      <c r="F1834">
        <v>80.140927858500007</v>
      </c>
      <c r="G1834" s="2">
        <v>28.970050199999999</v>
      </c>
      <c r="H1834" s="2">
        <v>74.382333709999997</v>
      </c>
      <c r="I1834" s="3">
        <v>43.934367739899997</v>
      </c>
    </row>
    <row r="1835" spans="1:9" ht="15" thickBot="1" x14ac:dyDescent="0.4">
      <c r="A1835">
        <v>62.266666666699997</v>
      </c>
      <c r="B1835">
        <v>0</v>
      </c>
      <c r="C1835">
        <v>10.5574851065</v>
      </c>
      <c r="D1835">
        <v>19.216689324099999</v>
      </c>
      <c r="E1835">
        <v>0.54939146532500005</v>
      </c>
      <c r="F1835">
        <v>79.450950559399999</v>
      </c>
      <c r="G1835" s="2">
        <v>28.958404389999998</v>
      </c>
      <c r="H1835" s="2">
        <v>74.331175130000005</v>
      </c>
      <c r="I1835" s="3">
        <v>44.095247485400002</v>
      </c>
    </row>
    <row r="1836" spans="1:9" ht="15" thickBot="1" x14ac:dyDescent="0.4">
      <c r="A1836">
        <v>62.3</v>
      </c>
      <c r="B1836">
        <v>0</v>
      </c>
      <c r="C1836">
        <v>10.3837196289</v>
      </c>
      <c r="D1836">
        <v>18.676065146100001</v>
      </c>
      <c r="E1836">
        <v>0.55599075863500003</v>
      </c>
      <c r="F1836">
        <v>79.594387848300002</v>
      </c>
      <c r="G1836" s="2">
        <v>28.96422725</v>
      </c>
      <c r="H1836" s="2">
        <v>74.28002438</v>
      </c>
      <c r="I1836" s="3">
        <v>44.002368457000003</v>
      </c>
    </row>
    <row r="1837" spans="1:9" ht="15" thickBot="1" x14ac:dyDescent="0.4">
      <c r="A1837">
        <v>62.333333333299997</v>
      </c>
      <c r="B1837">
        <v>0</v>
      </c>
      <c r="C1837">
        <v>10.2240177331</v>
      </c>
      <c r="D1837">
        <v>18.067756749099999</v>
      </c>
      <c r="E1837">
        <v>0.565870897815</v>
      </c>
      <c r="F1837">
        <v>79.450192401699994</v>
      </c>
      <c r="G1837" s="2">
        <v>28.9598601</v>
      </c>
      <c r="H1837" s="2">
        <v>74.320944350000005</v>
      </c>
      <c r="I1837" s="3">
        <v>44.032222430399997</v>
      </c>
    </row>
    <row r="1838" spans="1:9" ht="15" thickBot="1" x14ac:dyDescent="0.4">
      <c r="A1838">
        <v>62.366666666699999</v>
      </c>
      <c r="B1838">
        <v>0</v>
      </c>
      <c r="C1838">
        <v>10.0703143054</v>
      </c>
      <c r="D1838">
        <v>17.2412675954</v>
      </c>
      <c r="E1838">
        <v>0.58408201424999995</v>
      </c>
      <c r="F1838">
        <v>79.064964609200004</v>
      </c>
      <c r="G1838" s="2">
        <v>28.955493000000001</v>
      </c>
      <c r="H1838" s="2">
        <v>74.320944350000005</v>
      </c>
      <c r="I1838" s="3">
        <v>44.121784350600002</v>
      </c>
    </row>
    <row r="1839" spans="1:9" ht="15" thickBot="1" x14ac:dyDescent="0.4">
      <c r="A1839">
        <v>62.4</v>
      </c>
      <c r="B1839">
        <v>0</v>
      </c>
      <c r="C1839">
        <v>9.9302798705399997</v>
      </c>
      <c r="D1839">
        <v>16.7657053193</v>
      </c>
      <c r="E1839">
        <v>0.59229717338999999</v>
      </c>
      <c r="F1839">
        <v>78.0114671268</v>
      </c>
      <c r="G1839" s="2">
        <v>28.948214620000002</v>
      </c>
      <c r="H1839" s="2">
        <v>74.341406210000002</v>
      </c>
      <c r="I1839" s="3">
        <v>43.989100024400003</v>
      </c>
    </row>
    <row r="1840" spans="1:9" ht="15" thickBot="1" x14ac:dyDescent="0.4">
      <c r="A1840">
        <v>62.433333333299998</v>
      </c>
      <c r="B1840">
        <v>0</v>
      </c>
      <c r="C1840">
        <v>9.8009456201000003</v>
      </c>
      <c r="D1840">
        <v>16.3421507011</v>
      </c>
      <c r="E1840">
        <v>0.59973413532700004</v>
      </c>
      <c r="F1840">
        <v>77.193581642400005</v>
      </c>
      <c r="G1840" s="2">
        <v>28.958404389999998</v>
      </c>
      <c r="H1840" s="2">
        <v>74.331175130000005</v>
      </c>
      <c r="I1840" s="3">
        <v>44.033880984500001</v>
      </c>
    </row>
    <row r="1841" spans="1:9" ht="15" thickBot="1" x14ac:dyDescent="0.4">
      <c r="A1841">
        <v>62.4666666667</v>
      </c>
      <c r="B1841">
        <v>0</v>
      </c>
      <c r="C1841">
        <v>9.6875953361399993</v>
      </c>
      <c r="D1841">
        <v>16.342203350599998</v>
      </c>
      <c r="E1841">
        <v>0.59279615657100004</v>
      </c>
      <c r="F1841">
        <v>76.511570776400006</v>
      </c>
      <c r="G1841" s="2">
        <v>28.948214620000002</v>
      </c>
      <c r="H1841" s="2">
        <v>74.361869330000005</v>
      </c>
      <c r="I1841" s="3">
        <v>44.1566139862</v>
      </c>
    </row>
    <row r="1842" spans="1:9" ht="15" thickBot="1" x14ac:dyDescent="0.4">
      <c r="A1842">
        <v>62.5</v>
      </c>
      <c r="B1842">
        <v>0</v>
      </c>
      <c r="C1842">
        <v>9.5839293304400002</v>
      </c>
      <c r="D1842">
        <v>16.1902093498</v>
      </c>
      <c r="E1842">
        <v>0.59195833255600006</v>
      </c>
      <c r="F1842">
        <v>76.300235719300005</v>
      </c>
      <c r="G1842" s="2">
        <v>28.94675896</v>
      </c>
      <c r="H1842" s="2">
        <v>74.310713890000002</v>
      </c>
      <c r="I1842" s="3">
        <v>44.105198809800001</v>
      </c>
    </row>
    <row r="1843" spans="1:9" ht="15" thickBot="1" x14ac:dyDescent="0.4">
      <c r="A1843">
        <v>62.5333333333</v>
      </c>
      <c r="B1843">
        <v>0</v>
      </c>
      <c r="C1843">
        <v>9.4906187161299993</v>
      </c>
      <c r="D1843">
        <v>16.052773547699999</v>
      </c>
      <c r="E1843">
        <v>0.59121364217500005</v>
      </c>
      <c r="F1843">
        <v>76.505895721399995</v>
      </c>
      <c r="G1843" s="2">
        <v>28.94384767</v>
      </c>
      <c r="H1843" s="2">
        <v>74.382333709999997</v>
      </c>
      <c r="I1843" s="3">
        <v>44.121784350600002</v>
      </c>
    </row>
    <row r="1844" spans="1:9" ht="15" thickBot="1" x14ac:dyDescent="0.4">
      <c r="A1844">
        <v>62.566666666700002</v>
      </c>
      <c r="B1844">
        <v>0</v>
      </c>
      <c r="C1844">
        <v>9.3992586537600005</v>
      </c>
      <c r="D1844">
        <v>15.408759101299999</v>
      </c>
      <c r="E1844">
        <v>0.60999452272499999</v>
      </c>
      <c r="F1844">
        <v>76.932104464899993</v>
      </c>
      <c r="G1844" s="2">
        <v>28.942392030000001</v>
      </c>
      <c r="H1844" s="2">
        <v>74.474438890000002</v>
      </c>
      <c r="I1844" s="3">
        <v>43.884611117600002</v>
      </c>
    </row>
    <row r="1845" spans="1:9" ht="15" thickBot="1" x14ac:dyDescent="0.4">
      <c r="A1845">
        <v>62.6</v>
      </c>
      <c r="B1845">
        <v>0</v>
      </c>
      <c r="C1845">
        <v>9.3091873731299994</v>
      </c>
      <c r="D1845">
        <v>14.5307658479</v>
      </c>
      <c r="E1845">
        <v>0.640653594627</v>
      </c>
      <c r="F1845">
        <v>76.720551512599997</v>
      </c>
      <c r="G1845" s="2">
        <v>28.948214620000002</v>
      </c>
      <c r="H1845" s="2">
        <v>74.28002438</v>
      </c>
      <c r="I1845" s="3">
        <v>44.0852961609</v>
      </c>
    </row>
    <row r="1846" spans="1:9" ht="15" thickBot="1" x14ac:dyDescent="0.4">
      <c r="A1846">
        <v>62.633333333300001</v>
      </c>
      <c r="B1846">
        <v>0</v>
      </c>
      <c r="C1846">
        <v>9.2166464355700004</v>
      </c>
      <c r="D1846">
        <v>13.316812775300001</v>
      </c>
      <c r="E1846">
        <v>0.69210603100699997</v>
      </c>
      <c r="F1846">
        <v>76.553624140500006</v>
      </c>
      <c r="G1846" s="2">
        <v>28.94675896</v>
      </c>
      <c r="H1846" s="2">
        <v>74.392566360000004</v>
      </c>
      <c r="I1846" s="3">
        <v>44.022271105999998</v>
      </c>
    </row>
    <row r="1847" spans="1:9" ht="15" thickBot="1" x14ac:dyDescent="0.4">
      <c r="A1847">
        <v>62.666666666700003</v>
      </c>
      <c r="B1847">
        <v>0</v>
      </c>
      <c r="C1847">
        <v>9.1263179196999999</v>
      </c>
      <c r="D1847">
        <v>12.524695083699999</v>
      </c>
      <c r="E1847">
        <v>0.72866587638900004</v>
      </c>
      <c r="F1847">
        <v>75.4601257076</v>
      </c>
      <c r="G1847" s="2">
        <v>28.952581630000001</v>
      </c>
      <c r="H1847" s="2">
        <v>74.341406210000002</v>
      </c>
      <c r="I1847" s="3">
        <v>43.854757144200001</v>
      </c>
    </row>
    <row r="1848" spans="1:9" ht="15" thickBot="1" x14ac:dyDescent="0.4">
      <c r="A1848">
        <v>62.7</v>
      </c>
      <c r="B1848">
        <v>0</v>
      </c>
      <c r="C1848">
        <v>9.0362063922800004</v>
      </c>
      <c r="D1848">
        <v>12.090336513600001</v>
      </c>
      <c r="E1848">
        <v>0.74739080935699997</v>
      </c>
      <c r="F1848">
        <v>74.671522460099993</v>
      </c>
      <c r="G1848" s="2">
        <v>28.952581630000001</v>
      </c>
      <c r="H1848" s="2">
        <v>74.361869330000005</v>
      </c>
      <c r="I1848" s="3">
        <v>44.101881701700002</v>
      </c>
    </row>
    <row r="1849" spans="1:9" ht="15" thickBot="1" x14ac:dyDescent="0.4">
      <c r="A1849">
        <v>62.733333333300003</v>
      </c>
      <c r="B1849">
        <v>0</v>
      </c>
      <c r="C1849">
        <v>8.9495329772200005</v>
      </c>
      <c r="D1849">
        <v>12.284112410300001</v>
      </c>
      <c r="E1849">
        <v>0.72854535014599997</v>
      </c>
      <c r="F1849">
        <v>74.010502362599993</v>
      </c>
      <c r="G1849" s="2">
        <v>28.948214620000002</v>
      </c>
      <c r="H1849" s="2">
        <v>74.310713890000002</v>
      </c>
      <c r="I1849" s="3">
        <v>43.967538821399998</v>
      </c>
    </row>
    <row r="1850" spans="1:9" ht="15" thickBot="1" x14ac:dyDescent="0.4">
      <c r="A1850">
        <v>62.766666666699997</v>
      </c>
      <c r="B1850">
        <v>0</v>
      </c>
      <c r="C1850">
        <v>8.8640663750699993</v>
      </c>
      <c r="D1850">
        <v>12.714722141899999</v>
      </c>
      <c r="E1850">
        <v>0.69714982963200001</v>
      </c>
      <c r="F1850">
        <v>73.806370580999996</v>
      </c>
      <c r="G1850" s="2">
        <v>28.935113919999999</v>
      </c>
      <c r="H1850" s="2">
        <v>74.300483740000004</v>
      </c>
      <c r="I1850" s="3">
        <v>44.077003390500003</v>
      </c>
    </row>
    <row r="1851" spans="1:9" ht="15" thickBot="1" x14ac:dyDescent="0.4">
      <c r="A1851">
        <v>62.8</v>
      </c>
      <c r="B1851">
        <v>0</v>
      </c>
      <c r="C1851">
        <v>8.7854275609099997</v>
      </c>
      <c r="D1851">
        <v>13.2724772572</v>
      </c>
      <c r="E1851">
        <v>0.66192824374000003</v>
      </c>
      <c r="F1851">
        <v>74.114595447699998</v>
      </c>
      <c r="G1851" s="2">
        <v>28.949670279999999</v>
      </c>
      <c r="H1851" s="2">
        <v>74.351637620000005</v>
      </c>
      <c r="I1851" s="3">
        <v>44.0305638763</v>
      </c>
    </row>
    <row r="1852" spans="1:9" ht="15" thickBot="1" x14ac:dyDescent="0.4">
      <c r="A1852">
        <v>62.833333333299997</v>
      </c>
      <c r="B1852">
        <v>0</v>
      </c>
      <c r="C1852">
        <v>8.7062143219799992</v>
      </c>
      <c r="D1852">
        <v>13.540543957100001</v>
      </c>
      <c r="E1852">
        <v>0.64297374976599997</v>
      </c>
      <c r="F1852">
        <v>74.297885832000006</v>
      </c>
      <c r="G1852" s="2">
        <v>28.94530331</v>
      </c>
      <c r="H1852" s="2">
        <v>74.351637620000005</v>
      </c>
      <c r="I1852" s="3">
        <v>44.048807971199999</v>
      </c>
    </row>
    <row r="1853" spans="1:9" ht="15" thickBot="1" x14ac:dyDescent="0.4">
      <c r="A1853">
        <v>62.866666666699999</v>
      </c>
      <c r="B1853">
        <v>0</v>
      </c>
      <c r="C1853">
        <v>8.6290094720199999</v>
      </c>
      <c r="D1853">
        <v>13.813659619999999</v>
      </c>
      <c r="E1853">
        <v>0.62467222368300002</v>
      </c>
      <c r="F1853">
        <v>74.076283945699998</v>
      </c>
      <c r="G1853" s="2">
        <v>28.94384767</v>
      </c>
      <c r="H1853" s="2">
        <v>74.382333709999997</v>
      </c>
      <c r="I1853" s="3">
        <v>43.972514483600001</v>
      </c>
    </row>
    <row r="1854" spans="1:9" ht="15" thickBot="1" x14ac:dyDescent="0.4">
      <c r="A1854">
        <v>62.9</v>
      </c>
      <c r="B1854">
        <v>0</v>
      </c>
      <c r="C1854">
        <v>8.5520225785000008</v>
      </c>
      <c r="D1854">
        <v>14.1365203102</v>
      </c>
      <c r="E1854">
        <v>0.60495952263099995</v>
      </c>
      <c r="F1854">
        <v>72.851930487700002</v>
      </c>
      <c r="G1854" s="2">
        <v>28.94384767</v>
      </c>
      <c r="H1854" s="2">
        <v>74.382333709999997</v>
      </c>
      <c r="I1854" s="3">
        <v>43.977490145899999</v>
      </c>
    </row>
    <row r="1855" spans="1:9" ht="15" thickBot="1" x14ac:dyDescent="0.4">
      <c r="A1855">
        <v>62.933333333299998</v>
      </c>
      <c r="B1855">
        <v>0</v>
      </c>
      <c r="C1855">
        <v>8.4754482264999993</v>
      </c>
      <c r="D1855">
        <v>14.4996587714</v>
      </c>
      <c r="E1855">
        <v>0.58452742648</v>
      </c>
      <c r="F1855">
        <v>71.9386581877</v>
      </c>
      <c r="G1855" s="2">
        <v>28.94384767</v>
      </c>
      <c r="H1855" s="2">
        <v>74.300483740000004</v>
      </c>
      <c r="I1855" s="3">
        <v>43.947636172499998</v>
      </c>
    </row>
    <row r="1856" spans="1:9" ht="15" thickBot="1" x14ac:dyDescent="0.4">
      <c r="A1856">
        <v>62.9666666667</v>
      </c>
      <c r="B1856">
        <v>0</v>
      </c>
      <c r="C1856">
        <v>8.3984746078299999</v>
      </c>
      <c r="D1856">
        <v>14.785202523200001</v>
      </c>
      <c r="E1856">
        <v>0.56803243612300003</v>
      </c>
      <c r="F1856">
        <v>71.106725743499993</v>
      </c>
      <c r="G1856" s="2">
        <v>28.940936399999998</v>
      </c>
      <c r="H1856" s="2">
        <v>74.300483740000004</v>
      </c>
      <c r="I1856" s="3">
        <v>43.863049914599998</v>
      </c>
    </row>
    <row r="1857" spans="1:9" ht="15" thickBot="1" x14ac:dyDescent="0.4">
      <c r="A1857">
        <v>63</v>
      </c>
      <c r="B1857">
        <v>0</v>
      </c>
      <c r="C1857">
        <v>8.3294165029399991</v>
      </c>
      <c r="D1857">
        <v>14.8876473759</v>
      </c>
      <c r="E1857">
        <v>0.55948507461399999</v>
      </c>
      <c r="F1857">
        <v>71.231049842100006</v>
      </c>
      <c r="G1857" s="2">
        <v>28.939480769999999</v>
      </c>
      <c r="H1857" s="2">
        <v>74.361869330000005</v>
      </c>
      <c r="I1857" s="3">
        <v>43.861391360500001</v>
      </c>
    </row>
    <row r="1858" spans="1:9" ht="15" thickBot="1" x14ac:dyDescent="0.4">
      <c r="A1858">
        <v>63.0333333333</v>
      </c>
      <c r="B1858">
        <v>0</v>
      </c>
      <c r="C1858">
        <v>8.2672665333800008</v>
      </c>
      <c r="D1858">
        <v>14.678800113799999</v>
      </c>
      <c r="E1858">
        <v>0.56321132989800005</v>
      </c>
      <c r="F1858">
        <v>71.223648428700002</v>
      </c>
      <c r="G1858" s="2">
        <v>28.940936399999998</v>
      </c>
      <c r="H1858" s="2">
        <v>74.402799329999993</v>
      </c>
      <c r="I1858" s="3">
        <v>44.035539538599998</v>
      </c>
    </row>
    <row r="1859" spans="1:9" ht="15" thickBot="1" x14ac:dyDescent="0.4">
      <c r="A1859">
        <v>63.066666666700002</v>
      </c>
      <c r="B1859">
        <v>0</v>
      </c>
      <c r="C1859">
        <v>8.2103592521500008</v>
      </c>
      <c r="D1859">
        <v>14.220073102400001</v>
      </c>
      <c r="E1859">
        <v>0.57737813251799996</v>
      </c>
      <c r="F1859">
        <v>71.567417531900006</v>
      </c>
      <c r="G1859" s="2">
        <v>28.926380389999998</v>
      </c>
      <c r="H1859" s="2">
        <v>74.310713890000002</v>
      </c>
      <c r="I1859" s="3">
        <v>43.720414263899997</v>
      </c>
    </row>
    <row r="1860" spans="1:9" ht="15" thickBot="1" x14ac:dyDescent="0.4">
      <c r="A1860">
        <v>63.1</v>
      </c>
      <c r="B1860">
        <v>0</v>
      </c>
      <c r="C1860">
        <v>8.1583926814200005</v>
      </c>
      <c r="D1860">
        <v>13.7438844599</v>
      </c>
      <c r="E1860">
        <v>0.59360166372400003</v>
      </c>
      <c r="F1860">
        <v>71.121950502399997</v>
      </c>
      <c r="G1860" s="2">
        <v>28.929291549999999</v>
      </c>
      <c r="H1860" s="2">
        <v>74.310713890000002</v>
      </c>
      <c r="I1860" s="3">
        <v>43.873001238999997</v>
      </c>
    </row>
    <row r="1861" spans="1:9" ht="15" thickBot="1" x14ac:dyDescent="0.4">
      <c r="A1861">
        <v>63.133333333300001</v>
      </c>
      <c r="B1861">
        <v>0</v>
      </c>
      <c r="C1861">
        <v>8.1076335084900002</v>
      </c>
      <c r="D1861">
        <v>13.289150428799999</v>
      </c>
      <c r="E1861">
        <v>0.61009419315000002</v>
      </c>
      <c r="F1861">
        <v>70.711386772400004</v>
      </c>
      <c r="G1861" s="2">
        <v>28.929291549999999</v>
      </c>
      <c r="H1861" s="2">
        <v>74.259566269999993</v>
      </c>
      <c r="I1861" s="3">
        <v>43.708804385400001</v>
      </c>
    </row>
    <row r="1862" spans="1:9" ht="15" thickBot="1" x14ac:dyDescent="0.4">
      <c r="A1862">
        <v>63.166666666700003</v>
      </c>
      <c r="B1862">
        <v>0</v>
      </c>
      <c r="C1862">
        <v>8.0591416656400003</v>
      </c>
      <c r="D1862">
        <v>12.8227832183</v>
      </c>
      <c r="E1862">
        <v>0.62850174790000002</v>
      </c>
      <c r="F1862">
        <v>70.155633772000002</v>
      </c>
      <c r="G1862" s="2">
        <v>28.932202719999999</v>
      </c>
      <c r="H1862" s="2">
        <v>74.331175130000005</v>
      </c>
      <c r="I1862" s="3">
        <v>43.814951846299998</v>
      </c>
    </row>
    <row r="1863" spans="1:9" ht="15" thickBot="1" x14ac:dyDescent="0.4">
      <c r="A1863">
        <v>63.2</v>
      </c>
      <c r="B1863">
        <v>0</v>
      </c>
      <c r="C1863">
        <v>8.0103915435600008</v>
      </c>
      <c r="D1863">
        <v>12.419354046</v>
      </c>
      <c r="E1863">
        <v>0.64499260701500005</v>
      </c>
      <c r="F1863">
        <v>70.274154823200007</v>
      </c>
      <c r="G1863" s="2">
        <v>28.933658319999999</v>
      </c>
      <c r="H1863" s="2">
        <v>74.351637620000005</v>
      </c>
      <c r="I1863" s="3">
        <v>43.7054872772</v>
      </c>
    </row>
    <row r="1864" spans="1:9" ht="15" thickBot="1" x14ac:dyDescent="0.4">
      <c r="A1864">
        <v>63.233333333300003</v>
      </c>
      <c r="B1864">
        <v>0</v>
      </c>
      <c r="C1864">
        <v>7.96644913009</v>
      </c>
      <c r="D1864">
        <v>12.152481484300001</v>
      </c>
      <c r="E1864">
        <v>0.65554093955000003</v>
      </c>
      <c r="F1864">
        <v>69.637293516699998</v>
      </c>
      <c r="G1864" s="2">
        <v>28.933658319999999</v>
      </c>
      <c r="H1864" s="2">
        <v>74.300483740000004</v>
      </c>
      <c r="I1864" s="3">
        <v>43.738658358800002</v>
      </c>
    </row>
    <row r="1865" spans="1:9" ht="15" thickBot="1" x14ac:dyDescent="0.4">
      <c r="A1865">
        <v>63.266666666699997</v>
      </c>
      <c r="B1865">
        <v>0</v>
      </c>
      <c r="C1865">
        <v>7.9226702184400004</v>
      </c>
      <c r="D1865">
        <v>12.0258752458</v>
      </c>
      <c r="E1865">
        <v>0.65880196297799998</v>
      </c>
      <c r="F1865">
        <v>69.336587398999995</v>
      </c>
      <c r="G1865" s="2">
        <v>28.929291549999999</v>
      </c>
      <c r="H1865" s="2">
        <v>74.351637620000005</v>
      </c>
      <c r="I1865" s="3">
        <v>43.657389209000002</v>
      </c>
    </row>
    <row r="1866" spans="1:9" ht="15" thickBot="1" x14ac:dyDescent="0.4">
      <c r="A1866">
        <v>63.3</v>
      </c>
      <c r="B1866">
        <v>0</v>
      </c>
      <c r="C1866">
        <v>7.8818564392299999</v>
      </c>
      <c r="D1866">
        <v>11.9878253933</v>
      </c>
      <c r="E1866">
        <v>0.65748842518299999</v>
      </c>
      <c r="F1866">
        <v>68.702896788199993</v>
      </c>
      <c r="G1866" s="2">
        <v>28.924924829999998</v>
      </c>
      <c r="H1866" s="2">
        <v>74.361869330000005</v>
      </c>
      <c r="I1866" s="3">
        <v>43.761878115800002</v>
      </c>
    </row>
    <row r="1867" spans="1:9" ht="15" thickBot="1" x14ac:dyDescent="0.4">
      <c r="A1867">
        <v>63.333333333299997</v>
      </c>
      <c r="B1867">
        <v>0</v>
      </c>
      <c r="C1867">
        <v>7.84055491256</v>
      </c>
      <c r="D1867">
        <v>12.185127726599999</v>
      </c>
      <c r="E1867">
        <v>0.64345282942100002</v>
      </c>
      <c r="F1867">
        <v>68.329706905400002</v>
      </c>
      <c r="G1867" s="2">
        <v>28.923469260000001</v>
      </c>
      <c r="H1867" s="2">
        <v>74.269795169999995</v>
      </c>
      <c r="I1867" s="3">
        <v>43.732024142500002</v>
      </c>
    </row>
    <row r="1868" spans="1:9" ht="15" thickBot="1" x14ac:dyDescent="0.4">
      <c r="A1868">
        <v>63.366666666699999</v>
      </c>
      <c r="B1868">
        <v>0</v>
      </c>
      <c r="C1868">
        <v>7.8023595107199997</v>
      </c>
      <c r="D1868">
        <v>12.510773315</v>
      </c>
      <c r="E1868">
        <v>0.62365125754399997</v>
      </c>
      <c r="F1868">
        <v>67.943713544600001</v>
      </c>
      <c r="G1868" s="2">
        <v>28.917647079999998</v>
      </c>
      <c r="H1868" s="2">
        <v>74.423266209999994</v>
      </c>
      <c r="I1868" s="3">
        <v>43.547924639900003</v>
      </c>
    </row>
    <row r="1869" spans="1:9" ht="15" thickBot="1" x14ac:dyDescent="0.4">
      <c r="A1869">
        <v>63.4</v>
      </c>
      <c r="B1869">
        <v>0</v>
      </c>
      <c r="C1869">
        <v>7.7631511335300001</v>
      </c>
      <c r="D1869">
        <v>12.973874051299999</v>
      </c>
      <c r="E1869">
        <v>0.59836800502599996</v>
      </c>
      <c r="F1869">
        <v>68.410276052300006</v>
      </c>
      <c r="G1869" s="2">
        <v>28.908913980000001</v>
      </c>
      <c r="H1869" s="2">
        <v>74.320944350000005</v>
      </c>
      <c r="I1869" s="3">
        <v>43.660706317100001</v>
      </c>
    </row>
    <row r="1870" spans="1:9" ht="15" thickBot="1" x14ac:dyDescent="0.4">
      <c r="A1870">
        <v>63.433333333299998</v>
      </c>
      <c r="B1870">
        <v>0</v>
      </c>
      <c r="C1870">
        <v>7.7236893305200001</v>
      </c>
      <c r="D1870">
        <v>13.466028291700001</v>
      </c>
      <c r="E1870">
        <v>0.57356847640499997</v>
      </c>
      <c r="F1870">
        <v>68.710087320200003</v>
      </c>
      <c r="G1870" s="2">
        <v>28.920558159999999</v>
      </c>
      <c r="H1870" s="2">
        <v>74.331175130000005</v>
      </c>
      <c r="I1870" s="3">
        <v>43.528021991000003</v>
      </c>
    </row>
    <row r="1871" spans="1:9" ht="15" thickBot="1" x14ac:dyDescent="0.4">
      <c r="A1871">
        <v>63.4666666667</v>
      </c>
      <c r="B1871">
        <v>0</v>
      </c>
      <c r="C1871">
        <v>7.6824490921299997</v>
      </c>
      <c r="D1871">
        <v>14.0055053538</v>
      </c>
      <c r="E1871">
        <v>0.54853065976799997</v>
      </c>
      <c r="F1871">
        <v>68.988766542199997</v>
      </c>
      <c r="G1871" s="2">
        <v>28.91910262</v>
      </c>
      <c r="H1871" s="2">
        <v>74.28002438</v>
      </c>
      <c r="I1871" s="3">
        <v>43.713780047599997</v>
      </c>
    </row>
    <row r="1872" spans="1:9" ht="15" thickBot="1" x14ac:dyDescent="0.4">
      <c r="A1872">
        <v>63.5</v>
      </c>
      <c r="B1872">
        <v>0</v>
      </c>
      <c r="C1872">
        <v>7.63782384827</v>
      </c>
      <c r="D1872">
        <v>14.2273481541</v>
      </c>
      <c r="E1872">
        <v>0.53684100266099999</v>
      </c>
      <c r="F1872">
        <v>68.327171335399996</v>
      </c>
      <c r="G1872" s="2">
        <v>28.916191550000001</v>
      </c>
      <c r="H1872" s="2">
        <v>74.423266209999994</v>
      </c>
      <c r="I1872" s="3">
        <v>43.489875247199997</v>
      </c>
    </row>
    <row r="1873" spans="1:9" ht="15" thickBot="1" x14ac:dyDescent="0.4">
      <c r="A1873">
        <v>63.5333333333</v>
      </c>
      <c r="B1873">
        <v>0</v>
      </c>
      <c r="C1873">
        <v>7.5881288708000003</v>
      </c>
      <c r="D1873">
        <v>14.2744380823</v>
      </c>
      <c r="E1873">
        <v>0.53158862205500002</v>
      </c>
      <c r="F1873">
        <v>67.880036156599999</v>
      </c>
      <c r="G1873" s="2">
        <v>28.913280499999999</v>
      </c>
      <c r="H1873" s="2">
        <v>74.341406210000002</v>
      </c>
      <c r="I1873" s="3">
        <v>43.596022708100001</v>
      </c>
    </row>
    <row r="1874" spans="1:9" ht="15" thickBot="1" x14ac:dyDescent="0.4">
      <c r="A1874">
        <v>63.566666666700002</v>
      </c>
      <c r="B1874">
        <v>0</v>
      </c>
      <c r="C1874">
        <v>7.5339049921200001</v>
      </c>
      <c r="D1874">
        <v>14.1445142862</v>
      </c>
      <c r="E1874">
        <v>0.53263794285900001</v>
      </c>
      <c r="F1874">
        <v>67.373036818100005</v>
      </c>
      <c r="G1874" s="2">
        <v>28.91182499</v>
      </c>
      <c r="H1874" s="2">
        <v>74.413032610000002</v>
      </c>
      <c r="I1874" s="3">
        <v>43.655730654899997</v>
      </c>
    </row>
    <row r="1875" spans="1:9" ht="15" thickBot="1" x14ac:dyDescent="0.4">
      <c r="A1875">
        <v>63.6</v>
      </c>
      <c r="B1875">
        <v>0</v>
      </c>
      <c r="C1875">
        <v>7.4778523975800004</v>
      </c>
      <c r="D1875">
        <v>13.974995934800001</v>
      </c>
      <c r="E1875">
        <v>0.53508798374400002</v>
      </c>
      <c r="F1875">
        <v>67.061624819200006</v>
      </c>
      <c r="G1875" s="2">
        <v>28.906002990000001</v>
      </c>
      <c r="H1875" s="2">
        <v>74.320944350000005</v>
      </c>
      <c r="I1875" s="3">
        <v>43.3903620026</v>
      </c>
    </row>
    <row r="1876" spans="1:9" ht="15" thickBot="1" x14ac:dyDescent="0.4">
      <c r="A1876">
        <v>63.633333333300001</v>
      </c>
      <c r="B1876">
        <v>0</v>
      </c>
      <c r="C1876">
        <v>7.4194364943000002</v>
      </c>
      <c r="D1876">
        <v>13.6951753322</v>
      </c>
      <c r="E1876">
        <v>0.54175549522499999</v>
      </c>
      <c r="F1876">
        <v>66.7276811057</v>
      </c>
      <c r="G1876" s="2">
        <v>28.914736019999999</v>
      </c>
      <c r="H1876" s="2">
        <v>74.361869330000005</v>
      </c>
      <c r="I1876" s="3">
        <v>43.375435015900003</v>
      </c>
    </row>
    <row r="1877" spans="1:9" ht="15" thickBot="1" x14ac:dyDescent="0.4">
      <c r="A1877">
        <v>63.666666666700003</v>
      </c>
      <c r="B1877">
        <v>0</v>
      </c>
      <c r="C1877">
        <v>7.3585162550599996</v>
      </c>
      <c r="D1877">
        <v>13.477693066900001</v>
      </c>
      <c r="E1877">
        <v>0.545977432378</v>
      </c>
      <c r="F1877">
        <v>66.327800797799995</v>
      </c>
      <c r="G1877" s="2">
        <v>28.908913980000001</v>
      </c>
      <c r="H1877" s="2">
        <v>74.423266209999994</v>
      </c>
      <c r="I1877" s="3">
        <v>43.392020556600002</v>
      </c>
    </row>
    <row r="1878" spans="1:9" ht="15" thickBot="1" x14ac:dyDescent="0.4">
      <c r="A1878">
        <v>63.7</v>
      </c>
      <c r="B1878">
        <v>0</v>
      </c>
      <c r="C1878">
        <v>7.2961208436299998</v>
      </c>
      <c r="D1878">
        <v>13.260207472299999</v>
      </c>
      <c r="E1878">
        <v>0.55022674862999998</v>
      </c>
      <c r="F1878">
        <v>65.880146595499994</v>
      </c>
      <c r="G1878" s="2">
        <v>28.91182499</v>
      </c>
      <c r="H1878" s="2">
        <v>74.320944350000005</v>
      </c>
      <c r="I1878" s="3">
        <v>43.461679827899999</v>
      </c>
    </row>
    <row r="1879" spans="1:9" ht="15" thickBot="1" x14ac:dyDescent="0.4">
      <c r="A1879">
        <v>63.733333333300003</v>
      </c>
      <c r="B1879">
        <v>0</v>
      </c>
      <c r="C1879">
        <v>7.2286043544699998</v>
      </c>
      <c r="D1879">
        <v>13.0810502468</v>
      </c>
      <c r="E1879">
        <v>0.55260122223300001</v>
      </c>
      <c r="F1879">
        <v>65.126710044500001</v>
      </c>
      <c r="G1879" s="2">
        <v>28.906002990000001</v>
      </c>
      <c r="H1879" s="2">
        <v>74.351637620000005</v>
      </c>
      <c r="I1879" s="3">
        <v>43.5562174103</v>
      </c>
    </row>
    <row r="1880" spans="1:9" ht="15" thickBot="1" x14ac:dyDescent="0.4">
      <c r="A1880">
        <v>63.766666666699997</v>
      </c>
      <c r="B1880">
        <v>0</v>
      </c>
      <c r="C1880">
        <v>7.1596576893300004</v>
      </c>
      <c r="D1880">
        <v>12.9212764586</v>
      </c>
      <c r="E1880">
        <v>0.55409832861899999</v>
      </c>
      <c r="F1880">
        <v>64.954306291199998</v>
      </c>
      <c r="G1880" s="2">
        <v>28.913280499999999</v>
      </c>
      <c r="H1880" s="2">
        <v>74.361869330000005</v>
      </c>
      <c r="I1880" s="3">
        <v>43.3555323669</v>
      </c>
    </row>
    <row r="1881" spans="1:9" ht="15" thickBot="1" x14ac:dyDescent="0.4">
      <c r="A1881">
        <v>63.8</v>
      </c>
      <c r="B1881">
        <v>0</v>
      </c>
      <c r="C1881">
        <v>7.0889281641200004</v>
      </c>
      <c r="D1881">
        <v>12.732726723200001</v>
      </c>
      <c r="E1881">
        <v>0.55674863037800004</v>
      </c>
      <c r="F1881">
        <v>65.270517367699995</v>
      </c>
      <c r="G1881" s="2">
        <v>28.91036948</v>
      </c>
      <c r="H1881" s="2">
        <v>74.361869330000005</v>
      </c>
      <c r="I1881" s="3">
        <v>43.4815824768</v>
      </c>
    </row>
    <row r="1882" spans="1:9" ht="15" thickBot="1" x14ac:dyDescent="0.4">
      <c r="A1882">
        <v>63.833333333299997</v>
      </c>
      <c r="B1882">
        <v>0</v>
      </c>
      <c r="C1882">
        <v>7.0228079667400003</v>
      </c>
      <c r="D1882">
        <v>12.437583674700001</v>
      </c>
      <c r="E1882">
        <v>0.56464407801299998</v>
      </c>
      <c r="F1882">
        <v>66.059626809899996</v>
      </c>
      <c r="G1882" s="2">
        <v>28.89435928</v>
      </c>
      <c r="H1882" s="2">
        <v>74.361869330000005</v>
      </c>
      <c r="I1882" s="3">
        <v>43.367142245499998</v>
      </c>
    </row>
    <row r="1883" spans="1:9" ht="15" thickBot="1" x14ac:dyDescent="0.4">
      <c r="A1883">
        <v>63.866666666699999</v>
      </c>
      <c r="B1883">
        <v>0</v>
      </c>
      <c r="C1883">
        <v>6.9583335800399997</v>
      </c>
      <c r="D1883">
        <v>12.0000742432</v>
      </c>
      <c r="E1883">
        <v>0.57985754412799995</v>
      </c>
      <c r="F1883">
        <v>66.221068312</v>
      </c>
      <c r="G1883" s="2">
        <v>28.89727018</v>
      </c>
      <c r="H1883" s="2">
        <v>74.290253899999996</v>
      </c>
      <c r="I1883" s="3">
        <v>43.418557421899997</v>
      </c>
    </row>
    <row r="1884" spans="1:9" ht="15" thickBot="1" x14ac:dyDescent="0.4">
      <c r="A1884">
        <v>63.9</v>
      </c>
      <c r="B1884">
        <v>0</v>
      </c>
      <c r="C1884">
        <v>6.9006724259499999</v>
      </c>
      <c r="D1884">
        <v>11.559390712500001</v>
      </c>
      <c r="E1884">
        <v>0.59697544598800001</v>
      </c>
      <c r="F1884">
        <v>66.147253431400003</v>
      </c>
      <c r="G1884" s="2">
        <v>28.89435928</v>
      </c>
      <c r="H1884" s="2">
        <v>74.361869330000005</v>
      </c>
      <c r="I1884" s="3">
        <v>43.207921054099998</v>
      </c>
    </row>
    <row r="1885" spans="1:9" ht="15" thickBot="1" x14ac:dyDescent="0.4">
      <c r="A1885">
        <v>63.933333333299998</v>
      </c>
      <c r="B1885">
        <v>0</v>
      </c>
      <c r="C1885">
        <v>6.8473038401500004</v>
      </c>
      <c r="D1885">
        <v>11.1896261714</v>
      </c>
      <c r="E1885">
        <v>0.61193320806999996</v>
      </c>
      <c r="F1885">
        <v>66.286252281399996</v>
      </c>
      <c r="G1885" s="2">
        <v>28.89727018</v>
      </c>
      <c r="H1885" s="2">
        <v>74.361869330000005</v>
      </c>
      <c r="I1885" s="3">
        <v>43.156505877699999</v>
      </c>
    </row>
    <row r="1886" spans="1:9" ht="15" thickBot="1" x14ac:dyDescent="0.4">
      <c r="A1886">
        <v>63.9666666667</v>
      </c>
      <c r="B1886">
        <v>0</v>
      </c>
      <c r="C1886">
        <v>6.7997566488899999</v>
      </c>
      <c r="D1886">
        <v>11.039197610900001</v>
      </c>
      <c r="E1886">
        <v>0.61596475473599999</v>
      </c>
      <c r="F1886">
        <v>66.093583419599994</v>
      </c>
      <c r="G1886" s="2">
        <v>28.88562675</v>
      </c>
      <c r="H1886" s="2">
        <v>74.372101360000002</v>
      </c>
      <c r="I1886" s="3">
        <v>43.388703448500003</v>
      </c>
    </row>
    <row r="1887" spans="1:9" ht="15" thickBot="1" x14ac:dyDescent="0.4">
      <c r="A1887">
        <v>64</v>
      </c>
      <c r="B1887">
        <v>0</v>
      </c>
      <c r="C1887">
        <v>6.7525914762500001</v>
      </c>
      <c r="D1887">
        <v>11.059373148400001</v>
      </c>
      <c r="E1887">
        <v>0.61057633064899997</v>
      </c>
      <c r="F1887">
        <v>65.947755945500006</v>
      </c>
      <c r="G1887" s="2">
        <v>28.89144842</v>
      </c>
      <c r="H1887" s="2">
        <v>74.259566269999993</v>
      </c>
      <c r="I1887" s="3">
        <v>43.3223612854</v>
      </c>
    </row>
    <row r="1888" spans="1:9" ht="15" thickBot="1" x14ac:dyDescent="0.4">
      <c r="A1888">
        <v>64.033333333300007</v>
      </c>
      <c r="B1888">
        <v>0</v>
      </c>
      <c r="C1888">
        <v>6.7057714828500004</v>
      </c>
      <c r="D1888">
        <v>11.192378228999999</v>
      </c>
      <c r="E1888">
        <v>0.59913731877800003</v>
      </c>
      <c r="F1888">
        <v>65.949279845800007</v>
      </c>
      <c r="G1888" s="2">
        <v>28.887082159999999</v>
      </c>
      <c r="H1888" s="2">
        <v>74.413032610000002</v>
      </c>
      <c r="I1888" s="3">
        <v>43.398654772900002</v>
      </c>
    </row>
    <row r="1889" spans="1:9" ht="15" thickBot="1" x14ac:dyDescent="0.4">
      <c r="A1889">
        <v>64.066666666700002</v>
      </c>
      <c r="B1889">
        <v>0</v>
      </c>
      <c r="C1889">
        <v>6.6602680571799997</v>
      </c>
      <c r="D1889">
        <v>11.1312150764</v>
      </c>
      <c r="E1889">
        <v>0.59834151181600004</v>
      </c>
      <c r="F1889">
        <v>66.104811708400007</v>
      </c>
      <c r="G1889" s="2">
        <v>28.89435928</v>
      </c>
      <c r="H1889" s="2">
        <v>74.392566360000004</v>
      </c>
      <c r="I1889" s="3">
        <v>43.209579608200002</v>
      </c>
    </row>
    <row r="1890" spans="1:9" ht="15" thickBot="1" x14ac:dyDescent="0.4">
      <c r="A1890">
        <v>64.099999999999994</v>
      </c>
      <c r="B1890">
        <v>0</v>
      </c>
      <c r="C1890">
        <v>6.6145513985999997</v>
      </c>
      <c r="D1890">
        <v>10.8869846029</v>
      </c>
      <c r="E1890">
        <v>0.60756505495699997</v>
      </c>
      <c r="F1890">
        <v>65.5406006889</v>
      </c>
      <c r="G1890" s="2">
        <v>28.878349799999999</v>
      </c>
      <c r="H1890" s="2">
        <v>74.351637620000005</v>
      </c>
      <c r="I1890" s="3">
        <v>43.129969012499998</v>
      </c>
    </row>
    <row r="1891" spans="1:9" ht="15" thickBot="1" x14ac:dyDescent="0.4">
      <c r="A1891">
        <v>64.133333333300001</v>
      </c>
      <c r="B1891">
        <v>0</v>
      </c>
      <c r="C1891">
        <v>6.5728634231200003</v>
      </c>
      <c r="D1891">
        <v>10.3674579944</v>
      </c>
      <c r="E1891">
        <v>0.63398987743199997</v>
      </c>
      <c r="F1891">
        <v>64.7241252635</v>
      </c>
      <c r="G1891" s="2">
        <v>28.89144842</v>
      </c>
      <c r="H1891" s="2">
        <v>74.361869330000005</v>
      </c>
      <c r="I1891" s="3">
        <v>43.1183591339</v>
      </c>
    </row>
    <row r="1892" spans="1:9" ht="15" thickBot="1" x14ac:dyDescent="0.4">
      <c r="A1892">
        <v>64.166666666699996</v>
      </c>
      <c r="B1892">
        <v>0</v>
      </c>
      <c r="C1892">
        <v>6.5333454596499996</v>
      </c>
      <c r="D1892">
        <v>9.8189140305200002</v>
      </c>
      <c r="E1892">
        <v>0.66538371140999997</v>
      </c>
      <c r="F1892">
        <v>64.508372754800007</v>
      </c>
      <c r="G1892" s="2">
        <v>28.88562675</v>
      </c>
      <c r="H1892" s="2">
        <v>74.300483740000004</v>
      </c>
      <c r="I1892" s="3">
        <v>43.148213107300002</v>
      </c>
    </row>
    <row r="1893" spans="1:9" ht="15" thickBot="1" x14ac:dyDescent="0.4">
      <c r="A1893">
        <v>64.2</v>
      </c>
      <c r="B1893">
        <v>0</v>
      </c>
      <c r="C1893">
        <v>6.4957727404799996</v>
      </c>
      <c r="D1893">
        <v>9.5777059079800004</v>
      </c>
      <c r="E1893">
        <v>0.67821802035699996</v>
      </c>
      <c r="F1893">
        <v>64.279623107700004</v>
      </c>
      <c r="G1893" s="2">
        <v>28.884171349999999</v>
      </c>
      <c r="H1893" s="2">
        <v>74.300483740000004</v>
      </c>
      <c r="I1893" s="3">
        <v>43.159822985799998</v>
      </c>
    </row>
    <row r="1894" spans="1:9" ht="15" thickBot="1" x14ac:dyDescent="0.4">
      <c r="A1894">
        <v>64.233333333299996</v>
      </c>
      <c r="B1894">
        <v>0</v>
      </c>
      <c r="C1894">
        <v>6.4533084299999999</v>
      </c>
      <c r="D1894">
        <v>9.8123157130699994</v>
      </c>
      <c r="E1894">
        <v>0.65767435727699997</v>
      </c>
      <c r="F1894">
        <v>64.770040732699997</v>
      </c>
      <c r="G1894" s="2">
        <v>28.87252835</v>
      </c>
      <c r="H1894" s="2">
        <v>74.372101360000002</v>
      </c>
      <c r="I1894" s="3">
        <v>43.222848040800002</v>
      </c>
    </row>
    <row r="1895" spans="1:9" ht="15" thickBot="1" x14ac:dyDescent="0.4">
      <c r="A1895">
        <v>64.266666666700004</v>
      </c>
      <c r="B1895">
        <v>0</v>
      </c>
      <c r="C1895">
        <v>6.4103109712400004</v>
      </c>
      <c r="D1895">
        <v>10.2968623719</v>
      </c>
      <c r="E1895">
        <v>0.62254993217599996</v>
      </c>
      <c r="F1895">
        <v>64.922286572999994</v>
      </c>
      <c r="G1895" s="2">
        <v>28.879805180000002</v>
      </c>
      <c r="H1895" s="2">
        <v>74.402799329999993</v>
      </c>
      <c r="I1895" s="3">
        <v>43.081870944199999</v>
      </c>
    </row>
    <row r="1896" spans="1:9" ht="15" thickBot="1" x14ac:dyDescent="0.4">
      <c r="A1896">
        <v>64.3</v>
      </c>
      <c r="B1896">
        <v>0</v>
      </c>
      <c r="C1896">
        <v>6.3611282411100003</v>
      </c>
      <c r="D1896">
        <v>10.8643890509</v>
      </c>
      <c r="E1896">
        <v>0.58550261881200005</v>
      </c>
      <c r="F1896">
        <v>65.198391748299997</v>
      </c>
      <c r="G1896" s="2">
        <v>28.869617659999999</v>
      </c>
      <c r="H1896" s="2">
        <v>74.269795169999995</v>
      </c>
      <c r="I1896" s="3">
        <v>43.217872378499997</v>
      </c>
    </row>
    <row r="1897" spans="1:9" ht="15" thickBot="1" x14ac:dyDescent="0.4">
      <c r="A1897">
        <v>64.333333333300004</v>
      </c>
      <c r="B1897">
        <v>0</v>
      </c>
      <c r="C1897">
        <v>6.3113665991400003</v>
      </c>
      <c r="D1897">
        <v>11.4385645634</v>
      </c>
      <c r="E1897">
        <v>0.55176211701699995</v>
      </c>
      <c r="F1897">
        <v>64.562808194499993</v>
      </c>
      <c r="G1897" s="2">
        <v>28.871072999999999</v>
      </c>
      <c r="H1897" s="2">
        <v>74.341406210000002</v>
      </c>
      <c r="I1897" s="3">
        <v>43.012211673000003</v>
      </c>
    </row>
    <row r="1898" spans="1:9" ht="15" thickBot="1" x14ac:dyDescent="0.4">
      <c r="A1898">
        <v>64.366666666699999</v>
      </c>
      <c r="B1898">
        <v>0</v>
      </c>
      <c r="C1898">
        <v>6.2576982816899998</v>
      </c>
      <c r="D1898">
        <v>11.698331275199999</v>
      </c>
      <c r="E1898">
        <v>0.53492230084000003</v>
      </c>
      <c r="F1898">
        <v>63.976166316600001</v>
      </c>
      <c r="G1898" s="2">
        <v>28.87252835</v>
      </c>
      <c r="H1898" s="2">
        <v>74.341406210000002</v>
      </c>
      <c r="I1898" s="3">
        <v>43.045382754499997</v>
      </c>
    </row>
    <row r="1899" spans="1:9" ht="15" thickBot="1" x14ac:dyDescent="0.4">
      <c r="A1899">
        <v>64.400000000000006</v>
      </c>
      <c r="B1899">
        <v>0</v>
      </c>
      <c r="C1899">
        <v>6.20540240464</v>
      </c>
      <c r="D1899">
        <v>11.829272655900001</v>
      </c>
      <c r="E1899">
        <v>0.52458021597399995</v>
      </c>
      <c r="F1899">
        <v>63.4188634745</v>
      </c>
      <c r="G1899" s="2">
        <v>28.85943043</v>
      </c>
      <c r="H1899" s="2">
        <v>74.413032610000002</v>
      </c>
      <c r="I1899" s="3">
        <v>43.1249933502</v>
      </c>
    </row>
    <row r="1900" spans="1:9" ht="15" thickBot="1" x14ac:dyDescent="0.4">
      <c r="A1900">
        <v>64.433333333299998</v>
      </c>
      <c r="B1900">
        <v>0</v>
      </c>
      <c r="C1900">
        <v>6.1558143243399996</v>
      </c>
      <c r="D1900">
        <v>11.683167128599999</v>
      </c>
      <c r="E1900">
        <v>0.52689602541500002</v>
      </c>
      <c r="F1900">
        <v>63.469002689600003</v>
      </c>
      <c r="G1900" s="2">
        <v>28.863796350000001</v>
      </c>
      <c r="H1900" s="2">
        <v>74.351637620000005</v>
      </c>
      <c r="I1900" s="3">
        <v>43.131627566500001</v>
      </c>
    </row>
    <row r="1901" spans="1:9" ht="15" thickBot="1" x14ac:dyDescent="0.4">
      <c r="A1901">
        <v>64.466666666699993</v>
      </c>
      <c r="B1901">
        <v>0</v>
      </c>
      <c r="C1901">
        <v>6.1131029684499998</v>
      </c>
      <c r="D1901">
        <v>11.257446011600001</v>
      </c>
      <c r="E1901">
        <v>0.54302751815399997</v>
      </c>
      <c r="F1901">
        <v>63.851196083399998</v>
      </c>
      <c r="G1901" s="2">
        <v>28.856519840000001</v>
      </c>
      <c r="H1901" s="2">
        <v>74.361869330000005</v>
      </c>
      <c r="I1901" s="3">
        <v>42.939235293599999</v>
      </c>
    </row>
    <row r="1902" spans="1:9" ht="15" thickBot="1" x14ac:dyDescent="0.4">
      <c r="A1902">
        <v>64.5</v>
      </c>
      <c r="B1902">
        <v>0</v>
      </c>
      <c r="C1902">
        <v>6.0741161431600004</v>
      </c>
      <c r="D1902">
        <v>10.502156321999999</v>
      </c>
      <c r="E1902">
        <v>0.578368475667</v>
      </c>
      <c r="F1902">
        <v>63.762324703200001</v>
      </c>
      <c r="G1902" s="2">
        <v>28.865251669999999</v>
      </c>
      <c r="H1902" s="2">
        <v>74.413032610000002</v>
      </c>
      <c r="I1902" s="3">
        <v>42.9458695099</v>
      </c>
    </row>
    <row r="1903" spans="1:9" ht="15" thickBot="1" x14ac:dyDescent="0.4">
      <c r="A1903">
        <v>64.533333333300007</v>
      </c>
      <c r="B1903">
        <v>0</v>
      </c>
      <c r="C1903">
        <v>6.03718358294</v>
      </c>
      <c r="D1903">
        <v>9.8484512164200009</v>
      </c>
      <c r="E1903">
        <v>0.61300842642999998</v>
      </c>
      <c r="F1903">
        <v>63.9170369562</v>
      </c>
      <c r="G1903" s="2">
        <v>28.856519840000001</v>
      </c>
      <c r="H1903" s="2">
        <v>74.402799329999993</v>
      </c>
      <c r="I1903" s="3">
        <v>42.9458695099</v>
      </c>
    </row>
    <row r="1904" spans="1:9" ht="15" thickBot="1" x14ac:dyDescent="0.4">
      <c r="A1904">
        <v>64.566666666700002</v>
      </c>
      <c r="B1904">
        <v>0</v>
      </c>
      <c r="C1904">
        <v>6.0020652328199997</v>
      </c>
      <c r="D1904">
        <v>9.5055079123200006</v>
      </c>
      <c r="E1904">
        <v>0.631430249512</v>
      </c>
      <c r="F1904">
        <v>63.849883540800001</v>
      </c>
      <c r="G1904" s="2">
        <v>28.856519840000001</v>
      </c>
      <c r="H1904" s="2">
        <v>74.351637620000005</v>
      </c>
      <c r="I1904" s="3">
        <v>43.052016970799997</v>
      </c>
    </row>
    <row r="1905" spans="1:15" ht="15" thickBot="1" x14ac:dyDescent="0.4">
      <c r="A1905">
        <v>64.599999999999994</v>
      </c>
      <c r="B1905">
        <v>0</v>
      </c>
      <c r="C1905">
        <v>5.9640103726599998</v>
      </c>
      <c r="D1905">
        <v>9.6605106300500001</v>
      </c>
      <c r="E1905">
        <v>0.61735974432899998</v>
      </c>
      <c r="F1905">
        <v>63.304618056300001</v>
      </c>
      <c r="G1905" s="2">
        <v>28.850698739999999</v>
      </c>
      <c r="H1905" s="2">
        <v>74.310713890000002</v>
      </c>
      <c r="I1905" s="3">
        <v>42.962455050700001</v>
      </c>
    </row>
    <row r="1906" spans="1:15" ht="15" thickBot="1" x14ac:dyDescent="0.4">
      <c r="A1906">
        <v>64.633333333300001</v>
      </c>
      <c r="B1906">
        <v>0</v>
      </c>
      <c r="C1906">
        <v>5.9249939812700001</v>
      </c>
      <c r="D1906">
        <v>10.217501044</v>
      </c>
      <c r="E1906">
        <v>0.57988679969599999</v>
      </c>
      <c r="F1906">
        <v>61.903762853700002</v>
      </c>
      <c r="G1906" s="2">
        <v>28.849243479999998</v>
      </c>
      <c r="H1906" s="2">
        <v>74.351637620000005</v>
      </c>
      <c r="I1906" s="3">
        <v>43.042065646399998</v>
      </c>
    </row>
    <row r="1907" spans="1:15" ht="15" thickBot="1" x14ac:dyDescent="0.4">
      <c r="A1907">
        <v>64.666666666699996</v>
      </c>
      <c r="B1907">
        <v>0</v>
      </c>
      <c r="C1907">
        <v>5.8856244960000001</v>
      </c>
      <c r="D1907">
        <v>10.811742235200001</v>
      </c>
      <c r="E1907">
        <v>0.54437336443899997</v>
      </c>
      <c r="F1907">
        <v>61.616431335599998</v>
      </c>
      <c r="G1907" s="2">
        <v>28.850698739999999</v>
      </c>
      <c r="H1907" s="2">
        <v>74.341406210000002</v>
      </c>
      <c r="I1907" s="3">
        <v>43.042065646399998</v>
      </c>
    </row>
    <row r="1908" spans="1:15" ht="15" thickBot="1" x14ac:dyDescent="0.4">
      <c r="A1908">
        <v>64.7</v>
      </c>
      <c r="B1908">
        <v>0</v>
      </c>
      <c r="C1908">
        <v>5.8463309157800003</v>
      </c>
      <c r="D1908">
        <v>11.422147970499999</v>
      </c>
      <c r="E1908">
        <v>0.51184163704600005</v>
      </c>
      <c r="F1908">
        <v>61.594001907900001</v>
      </c>
      <c r="G1908" s="2">
        <v>28.849243479999998</v>
      </c>
      <c r="H1908" s="2">
        <v>74.413032610000002</v>
      </c>
      <c r="I1908" s="3">
        <v>43.010553118899999</v>
      </c>
    </row>
    <row r="1909" spans="1:15" ht="15" thickBot="1" x14ac:dyDescent="0.4">
      <c r="A1909">
        <v>64.733333333299996</v>
      </c>
      <c r="B1909">
        <v>0</v>
      </c>
      <c r="C1909">
        <v>5.8078462821599999</v>
      </c>
      <c r="D1909">
        <v>11.8373105742</v>
      </c>
      <c r="E1909">
        <v>0.490639005011</v>
      </c>
      <c r="F1909">
        <v>62.136451460000004</v>
      </c>
      <c r="G1909" s="2">
        <v>28.850698739999999</v>
      </c>
      <c r="H1909" s="2">
        <v>74.382333709999997</v>
      </c>
      <c r="I1909" s="3">
        <v>42.8198194</v>
      </c>
    </row>
    <row r="1910" spans="1:15" ht="15" thickBot="1" x14ac:dyDescent="0.4">
      <c r="A1910">
        <v>64.766666666700004</v>
      </c>
      <c r="B1910">
        <v>0</v>
      </c>
      <c r="C1910">
        <v>5.7698426303100003</v>
      </c>
      <c r="D1910">
        <v>12.1712679244</v>
      </c>
      <c r="E1910">
        <v>0.474054360329</v>
      </c>
      <c r="F1910">
        <v>62.571756543200003</v>
      </c>
      <c r="G1910" s="2">
        <v>28.841967260000001</v>
      </c>
      <c r="H1910" s="2">
        <v>74.341406210000002</v>
      </c>
      <c r="I1910" s="3">
        <v>42.899429995699997</v>
      </c>
    </row>
    <row r="1911" spans="1:15" ht="15" thickBot="1" x14ac:dyDescent="0.4">
      <c r="A1911">
        <v>64.8</v>
      </c>
      <c r="B1911">
        <v>0</v>
      </c>
      <c r="C1911">
        <v>5.7328484389099996</v>
      </c>
      <c r="D1911">
        <v>12.3274143735</v>
      </c>
      <c r="E1911">
        <v>0.465048733273</v>
      </c>
      <c r="F1911">
        <v>63.4673814955</v>
      </c>
      <c r="G1911" s="2">
        <v>28.850698739999999</v>
      </c>
      <c r="H1911" s="2">
        <v>74.320944350000005</v>
      </c>
      <c r="I1911" s="3">
        <v>42.993967578099998</v>
      </c>
    </row>
    <row r="1912" spans="1:15" ht="15" thickBot="1" x14ac:dyDescent="0.4">
      <c r="A1912">
        <v>64.833333333300004</v>
      </c>
      <c r="B1912">
        <v>0</v>
      </c>
      <c r="C1912">
        <v>5.6958760129700003</v>
      </c>
      <c r="D1912">
        <v>12.2480557243</v>
      </c>
      <c r="E1912">
        <v>0.46504328043299997</v>
      </c>
      <c r="F1912">
        <v>63.182741502200003</v>
      </c>
      <c r="G1912" s="2">
        <v>28.83614639</v>
      </c>
      <c r="H1912" s="2">
        <v>74.402799329999993</v>
      </c>
      <c r="I1912" s="3">
        <v>42.914356982400001</v>
      </c>
    </row>
    <row r="1913" spans="1:15" ht="15" thickBot="1" x14ac:dyDescent="0.4">
      <c r="A1913">
        <v>64.866666666699999</v>
      </c>
      <c r="B1913">
        <v>0</v>
      </c>
      <c r="C1913">
        <v>5.6587039270000004</v>
      </c>
      <c r="D1913">
        <v>11.685851098000001</v>
      </c>
      <c r="E1913">
        <v>0.484235498087</v>
      </c>
      <c r="F1913">
        <v>63.148094404799998</v>
      </c>
      <c r="G1913" s="2">
        <v>28.833235989999999</v>
      </c>
      <c r="H1913" s="2">
        <v>74.351637620000005</v>
      </c>
      <c r="I1913" s="3">
        <v>42.829770724500001</v>
      </c>
    </row>
    <row r="1914" spans="1:15" ht="15" thickBot="1" x14ac:dyDescent="0.4">
      <c r="A1914">
        <v>64.900000000000006</v>
      </c>
      <c r="B1914">
        <v>0</v>
      </c>
      <c r="C1914">
        <v>5.6217399582500001</v>
      </c>
      <c r="D1914">
        <v>10.8758748</v>
      </c>
      <c r="E1914">
        <v>0.51690002520599998</v>
      </c>
      <c r="F1914">
        <v>62.424942074699999</v>
      </c>
      <c r="G1914" s="2">
        <v>28.83614639</v>
      </c>
      <c r="H1914" s="2">
        <v>74.361869330000005</v>
      </c>
      <c r="I1914" s="3">
        <v>42.7153304932</v>
      </c>
      <c r="J1914">
        <f>AVERAGE(C1914:C2426)</f>
        <v>3.8380146851357733</v>
      </c>
      <c r="K1914">
        <f>AVERAGE(D1914:D2426)</f>
        <v>4.6942670213588089</v>
      </c>
      <c r="L1914">
        <f t="shared" ref="L1914:N1914" si="1">AVERAGE(E1914:E2426)</f>
        <v>0.80374865879651225</v>
      </c>
      <c r="M1914">
        <f t="shared" si="1"/>
        <v>48.870609786980303</v>
      </c>
      <c r="N1914">
        <f t="shared" si="1"/>
        <v>28.47998188210525</v>
      </c>
      <c r="O1914">
        <f>A1914</f>
        <v>64.900000000000006</v>
      </c>
    </row>
    <row r="1915" spans="1:15" ht="15" thickBot="1" x14ac:dyDescent="0.4">
      <c r="A1915">
        <v>64.933333333299998</v>
      </c>
      <c r="B1915">
        <v>0</v>
      </c>
      <c r="C1915">
        <v>5.5881239206000002</v>
      </c>
      <c r="D1915">
        <v>10.0344060586</v>
      </c>
      <c r="E1915">
        <v>0.55689633127899996</v>
      </c>
      <c r="F1915">
        <v>62.0024147261</v>
      </c>
      <c r="G1915" s="2">
        <v>28.833235989999999</v>
      </c>
      <c r="H1915" s="2">
        <v>74.361869330000005</v>
      </c>
      <c r="I1915" s="3">
        <v>42.859624697900003</v>
      </c>
    </row>
    <row r="1916" spans="1:15" ht="15" thickBot="1" x14ac:dyDescent="0.4">
      <c r="A1916">
        <v>64.966666666699993</v>
      </c>
      <c r="B1916">
        <v>0</v>
      </c>
      <c r="C1916">
        <v>5.5578904493200003</v>
      </c>
      <c r="D1916">
        <v>9.4131723497900008</v>
      </c>
      <c r="E1916">
        <v>0.59043755312099999</v>
      </c>
      <c r="F1916">
        <v>61.318883885600002</v>
      </c>
      <c r="G1916" s="2">
        <v>28.83032562</v>
      </c>
      <c r="H1916" s="2">
        <v>74.249337690000004</v>
      </c>
      <c r="I1916" s="3">
        <v>42.794941088900003</v>
      </c>
    </row>
    <row r="1917" spans="1:15" ht="15" thickBot="1" x14ac:dyDescent="0.4">
      <c r="A1917">
        <v>65</v>
      </c>
      <c r="B1917">
        <v>0</v>
      </c>
      <c r="C1917">
        <v>5.5324355241300003</v>
      </c>
      <c r="D1917">
        <v>9.2382823931299995</v>
      </c>
      <c r="E1917">
        <v>0.59885975430299998</v>
      </c>
      <c r="F1917">
        <v>61.335461842900003</v>
      </c>
      <c r="G1917" s="2">
        <v>28.823049780000002</v>
      </c>
      <c r="H1917" s="2">
        <v>74.320944350000005</v>
      </c>
      <c r="I1917" s="3">
        <v>42.824795062299998</v>
      </c>
    </row>
    <row r="1918" spans="1:15" ht="15" thickBot="1" x14ac:dyDescent="0.4">
      <c r="A1918">
        <v>65.033333333300007</v>
      </c>
      <c r="B1918">
        <v>0</v>
      </c>
      <c r="C1918">
        <v>5.5132204438199999</v>
      </c>
      <c r="D1918">
        <v>9.4528462640100006</v>
      </c>
      <c r="E1918">
        <v>0.58323390541200004</v>
      </c>
      <c r="F1918">
        <v>61.659100056299998</v>
      </c>
      <c r="G1918" s="2">
        <v>28.820139480000002</v>
      </c>
      <c r="H1918" s="2">
        <v>74.28002438</v>
      </c>
      <c r="I1918" s="3">
        <v>42.917674090600002</v>
      </c>
    </row>
    <row r="1919" spans="1:15" ht="15" thickBot="1" x14ac:dyDescent="0.4">
      <c r="A1919">
        <v>65.066666666700002</v>
      </c>
      <c r="B1919">
        <v>0</v>
      </c>
      <c r="C1919">
        <v>5.4995091194799999</v>
      </c>
      <c r="D1919">
        <v>9.7398856736799999</v>
      </c>
      <c r="E1919">
        <v>0.56463795405200001</v>
      </c>
      <c r="F1919">
        <v>62.603231751700001</v>
      </c>
      <c r="G1919" s="2">
        <v>28.81140873</v>
      </c>
      <c r="H1919" s="2">
        <v>74.433500120000005</v>
      </c>
      <c r="I1919" s="3">
        <v>42.940893847700004</v>
      </c>
    </row>
    <row r="1920" spans="1:15" ht="15" thickBot="1" x14ac:dyDescent="0.4">
      <c r="A1920">
        <v>65.099999999999994</v>
      </c>
      <c r="B1920">
        <v>0</v>
      </c>
      <c r="C1920">
        <v>5.4886133833399997</v>
      </c>
      <c r="D1920">
        <v>9.8712417096300005</v>
      </c>
      <c r="E1920">
        <v>0.55602056405800004</v>
      </c>
      <c r="F1920">
        <v>63.028594269099997</v>
      </c>
      <c r="G1920" s="2">
        <v>28.82450493</v>
      </c>
      <c r="H1920" s="2">
        <v>74.351637620000005</v>
      </c>
      <c r="I1920" s="3">
        <v>42.8198194</v>
      </c>
    </row>
    <row r="1921" spans="1:9" ht="15" thickBot="1" x14ac:dyDescent="0.4">
      <c r="A1921">
        <v>65.133333333300001</v>
      </c>
      <c r="B1921">
        <v>0</v>
      </c>
      <c r="C1921">
        <v>5.4845383013699998</v>
      </c>
      <c r="D1921">
        <v>9.8838069528299997</v>
      </c>
      <c r="E1921">
        <v>0.554901398574</v>
      </c>
      <c r="F1921">
        <v>63.011264962399999</v>
      </c>
      <c r="G1921" s="2">
        <v>28.820139480000002</v>
      </c>
      <c r="H1921" s="2">
        <v>74.351637620000005</v>
      </c>
      <c r="I1921" s="3">
        <v>42.750160128799997</v>
      </c>
    </row>
    <row r="1922" spans="1:9" ht="15" thickBot="1" x14ac:dyDescent="0.4">
      <c r="A1922">
        <v>65.166666666699996</v>
      </c>
      <c r="B1922">
        <v>0</v>
      </c>
      <c r="C1922">
        <v>5.4836698533600003</v>
      </c>
      <c r="D1922">
        <v>9.6991015298800001</v>
      </c>
      <c r="E1922">
        <v>0.56537915769500002</v>
      </c>
      <c r="F1922">
        <v>62.475278612899999</v>
      </c>
      <c r="G1922" s="2">
        <v>28.81140873</v>
      </c>
      <c r="H1922" s="2">
        <v>74.290253899999996</v>
      </c>
      <c r="I1922" s="3">
        <v>42.960796496599997</v>
      </c>
    </row>
    <row r="1923" spans="1:9" ht="15" thickBot="1" x14ac:dyDescent="0.4">
      <c r="A1923">
        <v>65.2</v>
      </c>
      <c r="B1923">
        <v>0</v>
      </c>
      <c r="C1923">
        <v>5.4829135751500004</v>
      </c>
      <c r="D1923">
        <v>9.5684033081099997</v>
      </c>
      <c r="E1923">
        <v>0.57302283344399996</v>
      </c>
      <c r="F1923">
        <v>62.418111597900001</v>
      </c>
      <c r="G1923" s="2">
        <v>28.796857939999999</v>
      </c>
      <c r="H1923" s="2">
        <v>74.443734340000006</v>
      </c>
      <c r="I1923" s="3">
        <v>42.848014819299998</v>
      </c>
    </row>
    <row r="1924" spans="1:9" ht="15" thickBot="1" x14ac:dyDescent="0.4">
      <c r="A1924">
        <v>65.233333333299996</v>
      </c>
      <c r="B1924">
        <v>0</v>
      </c>
      <c r="C1924">
        <v>5.4822408516300003</v>
      </c>
      <c r="D1924">
        <v>9.3145779728899996</v>
      </c>
      <c r="E1924">
        <v>0.58856567281799999</v>
      </c>
      <c r="F1924">
        <v>62.084139039</v>
      </c>
      <c r="G1924" s="2">
        <v>28.809953629999999</v>
      </c>
      <c r="H1924" s="2">
        <v>74.331175130000005</v>
      </c>
      <c r="I1924" s="3">
        <v>42.801575305199997</v>
      </c>
    </row>
    <row r="1925" spans="1:9" ht="15" thickBot="1" x14ac:dyDescent="0.4">
      <c r="A1925">
        <v>65.266666666700004</v>
      </c>
      <c r="B1925">
        <v>0</v>
      </c>
      <c r="C1925">
        <v>5.4820245853399996</v>
      </c>
      <c r="D1925">
        <v>8.9800866294099997</v>
      </c>
      <c r="E1925">
        <v>0.61046455469500005</v>
      </c>
      <c r="F1925">
        <v>61.914180419799997</v>
      </c>
      <c r="G1925" s="2">
        <v>28.814318960000001</v>
      </c>
      <c r="H1925" s="2">
        <v>74.310713890000002</v>
      </c>
      <c r="I1925" s="3">
        <v>42.838063494899998</v>
      </c>
    </row>
    <row r="1926" spans="1:9" ht="15" thickBot="1" x14ac:dyDescent="0.4">
      <c r="A1926">
        <v>65.3</v>
      </c>
      <c r="B1926">
        <v>0</v>
      </c>
      <c r="C1926">
        <v>5.4841300309600003</v>
      </c>
      <c r="D1926">
        <v>8.1513846228099993</v>
      </c>
      <c r="E1926">
        <v>0.67278508924900005</v>
      </c>
      <c r="F1926">
        <v>61.184379234799998</v>
      </c>
      <c r="G1926" s="2">
        <v>28.798313</v>
      </c>
      <c r="H1926" s="2">
        <v>74.402799329999993</v>
      </c>
      <c r="I1926" s="3">
        <v>42.859624697900003</v>
      </c>
    </row>
    <row r="1927" spans="1:9" ht="15" thickBot="1" x14ac:dyDescent="0.4">
      <c r="A1927">
        <v>65.333333333300004</v>
      </c>
      <c r="B1927">
        <v>0</v>
      </c>
      <c r="C1927">
        <v>5.4847047094299999</v>
      </c>
      <c r="D1927">
        <v>7.2598270745700004</v>
      </c>
      <c r="E1927">
        <v>0.75548696313099994</v>
      </c>
      <c r="F1927">
        <v>61.5021457271</v>
      </c>
      <c r="G1927" s="2">
        <v>28.798313</v>
      </c>
      <c r="H1927" s="2">
        <v>74.402799329999993</v>
      </c>
      <c r="I1927" s="3">
        <v>42.750160128799997</v>
      </c>
    </row>
    <row r="1928" spans="1:9" ht="15" thickBot="1" x14ac:dyDescent="0.4">
      <c r="A1928">
        <v>65.366666666699999</v>
      </c>
      <c r="B1928">
        <v>0</v>
      </c>
      <c r="C1928">
        <v>5.48759547453</v>
      </c>
      <c r="D1928">
        <v>6.2495429221699998</v>
      </c>
      <c r="E1928">
        <v>0.87807949203199998</v>
      </c>
      <c r="F1928">
        <v>61.267639076800002</v>
      </c>
      <c r="G1928" s="2">
        <v>28.798313</v>
      </c>
      <c r="H1928" s="2">
        <v>74.433500120000005</v>
      </c>
      <c r="I1928" s="3">
        <v>42.597573153699997</v>
      </c>
    </row>
    <row r="1929" spans="1:9" ht="15" thickBot="1" x14ac:dyDescent="0.4">
      <c r="A1929">
        <v>65.400000000000006</v>
      </c>
      <c r="B1929">
        <v>0</v>
      </c>
      <c r="C1929">
        <v>5.4856999138999996</v>
      </c>
      <c r="D1929">
        <v>5.6162760276999997</v>
      </c>
      <c r="E1929">
        <v>0.976750410209</v>
      </c>
      <c r="F1929">
        <v>61.849690987499997</v>
      </c>
      <c r="G1929" s="2">
        <v>28.783762719999999</v>
      </c>
      <c r="H1929" s="2">
        <v>74.351637620000005</v>
      </c>
      <c r="I1929" s="3">
        <v>42.829770724500001</v>
      </c>
    </row>
    <row r="1930" spans="1:9" ht="15" thickBot="1" x14ac:dyDescent="0.4">
      <c r="A1930">
        <v>65.433333333299998</v>
      </c>
      <c r="B1930">
        <v>0</v>
      </c>
      <c r="C1930">
        <v>5.4791251896800004</v>
      </c>
      <c r="D1930">
        <v>5.32895982372</v>
      </c>
      <c r="E1930">
        <v>1.0281791139200001</v>
      </c>
      <c r="F1930">
        <v>61.644712937999998</v>
      </c>
      <c r="G1930" s="2">
        <v>28.78085274</v>
      </c>
      <c r="H1930" s="2">
        <v>74.372101360000002</v>
      </c>
      <c r="I1930" s="3">
        <v>42.808209521499997</v>
      </c>
    </row>
    <row r="1931" spans="1:9" ht="15" thickBot="1" x14ac:dyDescent="0.4">
      <c r="A1931">
        <v>65.466666666699993</v>
      </c>
      <c r="B1931">
        <v>0</v>
      </c>
      <c r="C1931">
        <v>5.4630856091300002</v>
      </c>
      <c r="D1931">
        <v>5.5280070729200004</v>
      </c>
      <c r="E1931">
        <v>0.98825590073699998</v>
      </c>
      <c r="F1931">
        <v>61.954881476399997</v>
      </c>
      <c r="G1931" s="2">
        <v>28.79249282</v>
      </c>
      <c r="H1931" s="2">
        <v>74.28002438</v>
      </c>
      <c r="I1931" s="3">
        <v>42.930942523200002</v>
      </c>
    </row>
    <row r="1932" spans="1:9" ht="15" thickBot="1" x14ac:dyDescent="0.4">
      <c r="A1932">
        <v>65.5</v>
      </c>
      <c r="B1932">
        <v>0</v>
      </c>
      <c r="C1932">
        <v>5.44434057531</v>
      </c>
      <c r="D1932">
        <v>5.8027172704599996</v>
      </c>
      <c r="E1932">
        <v>0.93823984894500001</v>
      </c>
      <c r="F1932">
        <v>61.466749295699998</v>
      </c>
      <c r="G1932" s="2">
        <v>28.789582769999999</v>
      </c>
      <c r="H1932" s="2">
        <v>74.372101360000002</v>
      </c>
      <c r="I1932" s="3">
        <v>42.7086962769</v>
      </c>
    </row>
    <row r="1933" spans="1:9" ht="15" thickBot="1" x14ac:dyDescent="0.4">
      <c r="A1933">
        <v>65.533333333300007</v>
      </c>
      <c r="B1933">
        <v>0</v>
      </c>
      <c r="C1933">
        <v>5.4207188695999999</v>
      </c>
      <c r="D1933">
        <v>6.0697772612999996</v>
      </c>
      <c r="E1933">
        <v>0.89306718125600004</v>
      </c>
      <c r="F1933">
        <v>61.562349261000001</v>
      </c>
      <c r="G1933" s="2">
        <v>28.78085274</v>
      </c>
      <c r="H1933" s="2">
        <v>74.290253899999996</v>
      </c>
      <c r="I1933" s="3">
        <v>42.692110736099998</v>
      </c>
    </row>
    <row r="1934" spans="1:9" ht="15" thickBot="1" x14ac:dyDescent="0.4">
      <c r="A1934">
        <v>65.566666666700002</v>
      </c>
      <c r="B1934">
        <v>0</v>
      </c>
      <c r="C1934">
        <v>5.3949681414999997</v>
      </c>
      <c r="D1934">
        <v>6.2067516731700003</v>
      </c>
      <c r="E1934">
        <v>0.86920960038200001</v>
      </c>
      <c r="F1934">
        <v>61.615868021399997</v>
      </c>
      <c r="G1934" s="2">
        <v>28.786672729999999</v>
      </c>
      <c r="H1934" s="2">
        <v>74.351637620000005</v>
      </c>
      <c r="I1934" s="3">
        <v>42.736891696199997</v>
      </c>
    </row>
    <row r="1935" spans="1:9" ht="15" thickBot="1" x14ac:dyDescent="0.4">
      <c r="A1935">
        <v>65.599999999999994</v>
      </c>
      <c r="B1935">
        <v>0</v>
      </c>
      <c r="C1935">
        <v>5.3708566980999999</v>
      </c>
      <c r="D1935">
        <v>6.0668659609900004</v>
      </c>
      <c r="E1935">
        <v>0.88527696715799997</v>
      </c>
      <c r="F1935">
        <v>62.248655425000003</v>
      </c>
      <c r="G1935" s="2">
        <v>28.782307729999999</v>
      </c>
      <c r="H1935" s="2">
        <v>74.259566269999993</v>
      </c>
      <c r="I1935" s="3">
        <v>42.670549533100001</v>
      </c>
    </row>
    <row r="1936" spans="1:9" ht="15" thickBot="1" x14ac:dyDescent="0.4">
      <c r="A1936">
        <v>65.633333333300001</v>
      </c>
      <c r="B1936">
        <v>0</v>
      </c>
      <c r="C1936">
        <v>5.3503112646800002</v>
      </c>
      <c r="D1936">
        <v>5.9562777100800002</v>
      </c>
      <c r="E1936">
        <v>0.89826423902700003</v>
      </c>
      <c r="F1936">
        <v>62.8375111537</v>
      </c>
      <c r="G1936" s="2">
        <v>28.772122920000001</v>
      </c>
      <c r="H1936" s="2">
        <v>74.300483740000004</v>
      </c>
      <c r="I1936" s="3">
        <v>42.725281817599999</v>
      </c>
    </row>
    <row r="1937" spans="1:9" ht="15" thickBot="1" x14ac:dyDescent="0.4">
      <c r="A1937">
        <v>65.666666666699996</v>
      </c>
      <c r="B1937">
        <v>0</v>
      </c>
      <c r="C1937">
        <v>5.3305535631399996</v>
      </c>
      <c r="D1937">
        <v>5.9507640649100004</v>
      </c>
      <c r="E1937">
        <v>0.89577632468599999</v>
      </c>
      <c r="F1937">
        <v>62.488842529599999</v>
      </c>
      <c r="G1937" s="2">
        <v>28.772122920000001</v>
      </c>
      <c r="H1937" s="2">
        <v>74.372101360000002</v>
      </c>
      <c r="I1937" s="3">
        <v>42.725281817599999</v>
      </c>
    </row>
    <row r="1938" spans="1:9" ht="15" thickBot="1" x14ac:dyDescent="0.4">
      <c r="A1938">
        <v>65.7</v>
      </c>
      <c r="B1938">
        <v>0</v>
      </c>
      <c r="C1938">
        <v>5.3102919470999996</v>
      </c>
      <c r="D1938">
        <v>6.2624513134299997</v>
      </c>
      <c r="E1938">
        <v>0.84795740219299998</v>
      </c>
      <c r="F1938">
        <v>62.706711770699997</v>
      </c>
      <c r="G1938" s="2">
        <v>28.766303149999999</v>
      </c>
      <c r="H1938" s="2">
        <v>74.382333709999997</v>
      </c>
      <c r="I1938" s="3">
        <v>42.789965426599998</v>
      </c>
    </row>
    <row r="1939" spans="1:9" ht="15" thickBot="1" x14ac:dyDescent="0.4">
      <c r="A1939">
        <v>65.733333333299996</v>
      </c>
      <c r="B1939">
        <v>0</v>
      </c>
      <c r="C1939">
        <v>5.2909568899100003</v>
      </c>
      <c r="D1939">
        <v>6.6548878073599997</v>
      </c>
      <c r="E1939">
        <v>0.79504824770399996</v>
      </c>
      <c r="F1939">
        <v>61.977204680500002</v>
      </c>
      <c r="G1939" s="2">
        <v>28.75466389</v>
      </c>
      <c r="H1939" s="2">
        <v>74.331175130000005</v>
      </c>
      <c r="I1939" s="3">
        <v>42.657281100500001</v>
      </c>
    </row>
    <row r="1940" spans="1:9" ht="15" thickBot="1" x14ac:dyDescent="0.4">
      <c r="A1940">
        <v>65.766666666700004</v>
      </c>
      <c r="B1940">
        <v>0</v>
      </c>
      <c r="C1940">
        <v>5.2707923434900001</v>
      </c>
      <c r="D1940">
        <v>7.2236878291900002</v>
      </c>
      <c r="E1940">
        <v>0.72965394797200001</v>
      </c>
      <c r="F1940">
        <v>61.476781273199997</v>
      </c>
      <c r="G1940" s="2">
        <v>28.77357787</v>
      </c>
      <c r="H1940" s="2">
        <v>74.259566269999993</v>
      </c>
      <c r="I1940" s="3">
        <v>42.720306155400003</v>
      </c>
    </row>
    <row r="1941" spans="1:9" ht="15" thickBot="1" x14ac:dyDescent="0.4">
      <c r="A1941">
        <v>65.8</v>
      </c>
      <c r="B1941">
        <v>0</v>
      </c>
      <c r="C1941">
        <v>5.25205940769</v>
      </c>
      <c r="D1941">
        <v>7.60916451743</v>
      </c>
      <c r="E1941">
        <v>0.69022813157200003</v>
      </c>
      <c r="F1941">
        <v>61.135975933399997</v>
      </c>
      <c r="G1941" s="2">
        <v>28.759028570000002</v>
      </c>
      <c r="H1941" s="2">
        <v>74.341406210000002</v>
      </c>
      <c r="I1941" s="3">
        <v>42.738550250199999</v>
      </c>
    </row>
    <row r="1942" spans="1:9" ht="15" thickBot="1" x14ac:dyDescent="0.4">
      <c r="A1942">
        <v>65.833333333300004</v>
      </c>
      <c r="B1942">
        <v>0</v>
      </c>
      <c r="C1942">
        <v>5.2347335998000002</v>
      </c>
      <c r="D1942">
        <v>7.9478937331899999</v>
      </c>
      <c r="E1942">
        <v>0.65863155390999994</v>
      </c>
      <c r="F1942">
        <v>61.928044061800001</v>
      </c>
      <c r="G1942" s="2">
        <v>28.75466389</v>
      </c>
      <c r="H1942" s="2">
        <v>74.341406210000002</v>
      </c>
      <c r="I1942" s="3">
        <v>42.534548098800002</v>
      </c>
    </row>
    <row r="1943" spans="1:9" ht="15" thickBot="1" x14ac:dyDescent="0.4">
      <c r="A1943">
        <v>65.866666666699999</v>
      </c>
      <c r="B1943">
        <v>0</v>
      </c>
      <c r="C1943">
        <v>5.2220838243100003</v>
      </c>
      <c r="D1943">
        <v>8.0827755504599992</v>
      </c>
      <c r="E1943">
        <v>0.64607557041599994</v>
      </c>
      <c r="F1943">
        <v>61.577804731199997</v>
      </c>
      <c r="G1943" s="2">
        <v>28.76193838</v>
      </c>
      <c r="H1943" s="2">
        <v>74.392566360000004</v>
      </c>
      <c r="I1943" s="3">
        <v>42.333863055400002</v>
      </c>
    </row>
    <row r="1944" spans="1:9" ht="15" thickBot="1" x14ac:dyDescent="0.4">
      <c r="A1944">
        <v>65.900000000000006</v>
      </c>
      <c r="B1944">
        <v>0</v>
      </c>
      <c r="C1944">
        <v>5.2068393684499998</v>
      </c>
      <c r="D1944">
        <v>8.2384187406800002</v>
      </c>
      <c r="E1944">
        <v>0.63201926636000005</v>
      </c>
      <c r="F1944">
        <v>61.758293142200003</v>
      </c>
      <c r="G1944" s="2">
        <v>28.757573669999999</v>
      </c>
      <c r="H1944" s="2">
        <v>74.392566360000004</v>
      </c>
      <c r="I1944" s="3">
        <v>42.7418673584</v>
      </c>
    </row>
    <row r="1945" spans="1:9" ht="15" thickBot="1" x14ac:dyDescent="0.4">
      <c r="A1945">
        <v>65.933333333299998</v>
      </c>
      <c r="B1945">
        <v>0</v>
      </c>
      <c r="C1945">
        <v>5.1903274105600001</v>
      </c>
      <c r="D1945">
        <v>8.2717850926499992</v>
      </c>
      <c r="E1945">
        <v>0.62747367737699999</v>
      </c>
      <c r="F1945">
        <v>61.150541896900002</v>
      </c>
      <c r="G1945" s="2">
        <v>28.757573669999999</v>
      </c>
      <c r="H1945" s="2">
        <v>74.372101360000002</v>
      </c>
      <c r="I1945" s="3">
        <v>42.765087115500002</v>
      </c>
    </row>
    <row r="1946" spans="1:9" ht="15" thickBot="1" x14ac:dyDescent="0.4">
      <c r="A1946">
        <v>65.966666666699993</v>
      </c>
      <c r="B1946">
        <v>0</v>
      </c>
      <c r="C1946">
        <v>5.1691262941099998</v>
      </c>
      <c r="D1946">
        <v>8.2665751440200008</v>
      </c>
      <c r="E1946">
        <v>0.62530445850299998</v>
      </c>
      <c r="F1946">
        <v>60.428497259899999</v>
      </c>
      <c r="G1946" s="2">
        <v>28.74011531</v>
      </c>
      <c r="H1946" s="2">
        <v>74.351637620000005</v>
      </c>
      <c r="I1946" s="3">
        <v>42.703720614600002</v>
      </c>
    </row>
    <row r="1947" spans="1:9" ht="15" thickBot="1" x14ac:dyDescent="0.4">
      <c r="A1947">
        <v>66</v>
      </c>
      <c r="B1947">
        <v>0</v>
      </c>
      <c r="C1947">
        <v>5.1433864310299997</v>
      </c>
      <c r="D1947">
        <v>8.2030814120100004</v>
      </c>
      <c r="E1947">
        <v>0.62700662991199996</v>
      </c>
      <c r="F1947">
        <v>60.035640668299997</v>
      </c>
      <c r="G1947" s="2">
        <v>28.74011531</v>
      </c>
      <c r="H1947" s="2">
        <v>74.300483740000004</v>
      </c>
      <c r="I1947" s="3">
        <v>42.546157977299998</v>
      </c>
    </row>
    <row r="1948" spans="1:9" ht="15" thickBot="1" x14ac:dyDescent="0.4">
      <c r="A1948">
        <v>66.033333333300007</v>
      </c>
      <c r="B1948">
        <v>0</v>
      </c>
      <c r="C1948">
        <v>5.1124126741699998</v>
      </c>
      <c r="D1948">
        <v>8.1999772968400002</v>
      </c>
      <c r="E1948">
        <v>0.62346668644400005</v>
      </c>
      <c r="F1948">
        <v>60.422807859800002</v>
      </c>
      <c r="G1948" s="2">
        <v>28.735750849999999</v>
      </c>
      <c r="H1948" s="2">
        <v>74.351637620000005</v>
      </c>
      <c r="I1948" s="3">
        <v>42.725281817599999</v>
      </c>
    </row>
    <row r="1949" spans="1:9" ht="15" thickBot="1" x14ac:dyDescent="0.4">
      <c r="A1949">
        <v>66.066666666700002</v>
      </c>
      <c r="B1949">
        <v>0</v>
      </c>
      <c r="C1949">
        <v>5.0812301192899998</v>
      </c>
      <c r="D1949">
        <v>8.2074067186500006</v>
      </c>
      <c r="E1949">
        <v>0.619102999702</v>
      </c>
      <c r="F1949">
        <v>60.541013638899997</v>
      </c>
      <c r="G1949" s="2">
        <v>28.735750849999999</v>
      </c>
      <c r="H1949" s="2">
        <v>74.331175130000005</v>
      </c>
      <c r="I1949" s="3">
        <v>42.705379168699999</v>
      </c>
    </row>
    <row r="1950" spans="1:9" ht="15" thickBot="1" x14ac:dyDescent="0.4">
      <c r="A1950">
        <v>66.099999999999994</v>
      </c>
      <c r="B1950">
        <v>0</v>
      </c>
      <c r="C1950">
        <v>5.0500012220099997</v>
      </c>
      <c r="D1950">
        <v>8.4407984658200004</v>
      </c>
      <c r="E1950">
        <v>0.59828477630999999</v>
      </c>
      <c r="F1950">
        <v>60.344967200399999</v>
      </c>
      <c r="G1950" s="2">
        <v>28.737205670000002</v>
      </c>
      <c r="H1950" s="2">
        <v>74.290253899999996</v>
      </c>
      <c r="I1950" s="3">
        <v>42.677183749400001</v>
      </c>
    </row>
    <row r="1951" spans="1:9" ht="15" thickBot="1" x14ac:dyDescent="0.4">
      <c r="A1951">
        <v>66.133333333300001</v>
      </c>
      <c r="B1951">
        <v>0</v>
      </c>
      <c r="C1951">
        <v>5.0198208727500004</v>
      </c>
      <c r="D1951">
        <v>8.7604967709300006</v>
      </c>
      <c r="E1951">
        <v>0.57300641778799999</v>
      </c>
      <c r="F1951">
        <v>60.488683975999997</v>
      </c>
      <c r="G1951" s="2">
        <v>28.737205670000002</v>
      </c>
      <c r="H1951" s="2">
        <v>74.372101360000002</v>
      </c>
      <c r="I1951" s="3">
        <v>42.4234249756</v>
      </c>
    </row>
    <row r="1952" spans="1:9" ht="15" thickBot="1" x14ac:dyDescent="0.4">
      <c r="A1952">
        <v>66.166666666699996</v>
      </c>
      <c r="B1952">
        <v>0</v>
      </c>
      <c r="C1952">
        <v>4.9947158611000004</v>
      </c>
      <c r="D1952">
        <v>9.0926534706200002</v>
      </c>
      <c r="E1952">
        <v>0.549313341505</v>
      </c>
      <c r="F1952">
        <v>59.941265968000003</v>
      </c>
      <c r="G1952" s="2">
        <v>28.732841239999999</v>
      </c>
      <c r="H1952" s="2">
        <v>74.341406210000002</v>
      </c>
      <c r="I1952" s="3">
        <v>42.519621112099998</v>
      </c>
    </row>
    <row r="1953" spans="1:9" ht="15" thickBot="1" x14ac:dyDescent="0.4">
      <c r="A1953">
        <v>66.2</v>
      </c>
      <c r="B1953">
        <v>0</v>
      </c>
      <c r="C1953">
        <v>4.9738675383000004</v>
      </c>
      <c r="D1953">
        <v>9.3808921553300006</v>
      </c>
      <c r="E1953">
        <v>0.53021263393100004</v>
      </c>
      <c r="F1953">
        <v>59.942130788299998</v>
      </c>
      <c r="G1953" s="2">
        <v>28.727022080000001</v>
      </c>
      <c r="H1953" s="2">
        <v>74.331175130000005</v>
      </c>
      <c r="I1953" s="3">
        <v>42.642354113800003</v>
      </c>
    </row>
    <row r="1954" spans="1:9" ht="15" thickBot="1" x14ac:dyDescent="0.4">
      <c r="A1954">
        <v>66.233333333299996</v>
      </c>
      <c r="B1954">
        <v>0</v>
      </c>
      <c r="C1954">
        <v>4.9578505533500001</v>
      </c>
      <c r="D1954">
        <v>9.4601581475599996</v>
      </c>
      <c r="E1954">
        <v>0.52407692091500002</v>
      </c>
      <c r="F1954">
        <v>59.809680012599998</v>
      </c>
      <c r="G1954" s="2">
        <v>28.715384029999999</v>
      </c>
      <c r="H1954" s="2">
        <v>74.402799329999993</v>
      </c>
      <c r="I1954" s="3">
        <v>42.677183749400001</v>
      </c>
    </row>
    <row r="1955" spans="1:9" ht="15" thickBot="1" x14ac:dyDescent="0.4">
      <c r="A1955">
        <v>66.266666666700004</v>
      </c>
      <c r="B1955">
        <v>0</v>
      </c>
      <c r="C1955">
        <v>4.9456409848699998</v>
      </c>
      <c r="D1955">
        <v>9.2542478725899997</v>
      </c>
      <c r="E1955">
        <v>0.53441846954600003</v>
      </c>
      <c r="F1955">
        <v>60.7516325884</v>
      </c>
      <c r="G1955" s="2">
        <v>28.727022080000001</v>
      </c>
      <c r="H1955" s="2">
        <v>74.310713890000002</v>
      </c>
      <c r="I1955" s="3">
        <v>42.658939654500003</v>
      </c>
    </row>
    <row r="1956" spans="1:9" ht="15" thickBot="1" x14ac:dyDescent="0.4">
      <c r="A1956">
        <v>66.3</v>
      </c>
      <c r="B1956">
        <v>0</v>
      </c>
      <c r="C1956">
        <v>4.9359009454200002</v>
      </c>
      <c r="D1956">
        <v>8.9175359384000004</v>
      </c>
      <c r="E1956">
        <v>0.55350502420299996</v>
      </c>
      <c r="F1956">
        <v>60.9081003736</v>
      </c>
      <c r="G1956" s="2">
        <v>28.728476860000001</v>
      </c>
      <c r="H1956" s="2">
        <v>74.290253899999996</v>
      </c>
      <c r="I1956" s="3">
        <v>42.665573870800003</v>
      </c>
    </row>
    <row r="1957" spans="1:9" ht="15" thickBot="1" x14ac:dyDescent="0.4">
      <c r="A1957">
        <v>66.333333333300004</v>
      </c>
      <c r="B1957">
        <v>0</v>
      </c>
      <c r="C1957">
        <v>4.92787541626</v>
      </c>
      <c r="D1957">
        <v>8.4459809503300001</v>
      </c>
      <c r="E1957">
        <v>0.58345803113200001</v>
      </c>
      <c r="F1957">
        <v>61.285555421700003</v>
      </c>
      <c r="G1957" s="2">
        <v>28.709565139999999</v>
      </c>
      <c r="H1957" s="2">
        <v>74.28002438</v>
      </c>
      <c r="I1957" s="3">
        <v>42.648988330100003</v>
      </c>
    </row>
    <row r="1958" spans="1:9" ht="15" thickBot="1" x14ac:dyDescent="0.4">
      <c r="A1958">
        <v>66.366666666699999</v>
      </c>
      <c r="B1958">
        <v>0</v>
      </c>
      <c r="C1958">
        <v>4.9219203685500004</v>
      </c>
      <c r="D1958">
        <v>7.7197934881899997</v>
      </c>
      <c r="E1958">
        <v>0.63757150707300003</v>
      </c>
      <c r="F1958">
        <v>61.450803695899999</v>
      </c>
      <c r="G1958" s="2">
        <v>28.712474570000001</v>
      </c>
      <c r="H1958" s="2">
        <v>74.382333709999997</v>
      </c>
      <c r="I1958" s="3">
        <v>42.640695559699999</v>
      </c>
    </row>
    <row r="1959" spans="1:9" ht="15" thickBot="1" x14ac:dyDescent="0.4">
      <c r="A1959">
        <v>66.400000000000006</v>
      </c>
      <c r="B1959">
        <v>0</v>
      </c>
      <c r="C1959">
        <v>4.9190181130699999</v>
      </c>
      <c r="D1959">
        <v>6.9834819264799997</v>
      </c>
      <c r="E1959">
        <v>0.70437901391500002</v>
      </c>
      <c r="F1959">
        <v>61.001532752099997</v>
      </c>
      <c r="G1959" s="2">
        <v>28.7139293</v>
      </c>
      <c r="H1959" s="2">
        <v>74.505146249999996</v>
      </c>
      <c r="I1959" s="3">
        <v>42.4980599091</v>
      </c>
    </row>
    <row r="1960" spans="1:9" ht="15" thickBot="1" x14ac:dyDescent="0.4">
      <c r="A1960">
        <v>66.433333333299998</v>
      </c>
      <c r="B1960">
        <v>0</v>
      </c>
      <c r="C1960">
        <v>4.9186272797699999</v>
      </c>
      <c r="D1960">
        <v>6.2974385939199999</v>
      </c>
      <c r="E1960">
        <v>0.78105204305200004</v>
      </c>
      <c r="F1960">
        <v>60.407859616700001</v>
      </c>
      <c r="G1960" s="2">
        <v>28.702291649999999</v>
      </c>
      <c r="H1960" s="2">
        <v>74.351637620000005</v>
      </c>
      <c r="I1960" s="3">
        <v>42.6805008575</v>
      </c>
    </row>
    <row r="1961" spans="1:9" ht="15" thickBot="1" x14ac:dyDescent="0.4">
      <c r="A1961">
        <v>66.466666666699993</v>
      </c>
      <c r="B1961">
        <v>0</v>
      </c>
      <c r="C1961">
        <v>4.9181345899000002</v>
      </c>
      <c r="D1961">
        <v>5.8702119829799999</v>
      </c>
      <c r="E1961">
        <v>0.83781209335499995</v>
      </c>
      <c r="F1961">
        <v>59.822805185</v>
      </c>
      <c r="G1961" s="2">
        <v>28.708110430000001</v>
      </c>
      <c r="H1961" s="2">
        <v>74.300483740000004</v>
      </c>
      <c r="I1961" s="3">
        <v>42.590938937399997</v>
      </c>
    </row>
    <row r="1962" spans="1:9" ht="15" thickBot="1" x14ac:dyDescent="0.4">
      <c r="A1962">
        <v>66.5</v>
      </c>
      <c r="B1962">
        <v>0</v>
      </c>
      <c r="C1962">
        <v>4.9145650087300004</v>
      </c>
      <c r="D1962">
        <v>5.8249355158</v>
      </c>
      <c r="E1962">
        <v>0.84371148751799996</v>
      </c>
      <c r="F1962">
        <v>59.5469909483</v>
      </c>
      <c r="G1962" s="2">
        <v>28.700836970000001</v>
      </c>
      <c r="H1962" s="2">
        <v>74.320944350000005</v>
      </c>
      <c r="I1962" s="3">
        <v>42.556109301799999</v>
      </c>
    </row>
    <row r="1963" spans="1:9" ht="15" thickBot="1" x14ac:dyDescent="0.4">
      <c r="A1963">
        <v>66.533333333300007</v>
      </c>
      <c r="B1963">
        <v>0</v>
      </c>
      <c r="C1963">
        <v>4.9082206162900004</v>
      </c>
      <c r="D1963">
        <v>6.13359501503</v>
      </c>
      <c r="E1963">
        <v>0.80021921960300002</v>
      </c>
      <c r="F1963">
        <v>58.676816487899998</v>
      </c>
      <c r="G1963" s="2">
        <v>28.696472960000001</v>
      </c>
      <c r="H1963" s="2">
        <v>74.443734340000006</v>
      </c>
      <c r="I1963" s="3">
        <v>42.406839434799998</v>
      </c>
    </row>
    <row r="1964" spans="1:9" ht="15" thickBot="1" x14ac:dyDescent="0.4">
      <c r="A1964">
        <v>66.566666666700002</v>
      </c>
      <c r="B1964">
        <v>0</v>
      </c>
      <c r="C1964">
        <v>4.8973547206100001</v>
      </c>
      <c r="D1964">
        <v>6.43258498437</v>
      </c>
      <c r="E1964">
        <v>0.76133540909499997</v>
      </c>
      <c r="F1964">
        <v>58.785892560500002</v>
      </c>
      <c r="G1964" s="2">
        <v>28.690654349999999</v>
      </c>
      <c r="H1964" s="2">
        <v>74.28002438</v>
      </c>
      <c r="I1964" s="3">
        <v>42.707037722800003</v>
      </c>
    </row>
    <row r="1965" spans="1:9" ht="15" thickBot="1" x14ac:dyDescent="0.4">
      <c r="A1965">
        <v>66.599999999999994</v>
      </c>
      <c r="B1965">
        <v>0</v>
      </c>
      <c r="C1965">
        <v>4.8809691262900001</v>
      </c>
      <c r="D1965">
        <v>6.4910119499499999</v>
      </c>
      <c r="E1965">
        <v>0.75195811745999996</v>
      </c>
      <c r="F1965">
        <v>59.014054157399997</v>
      </c>
      <c r="G1965" s="2">
        <v>28.687745079999999</v>
      </c>
      <c r="H1965" s="2">
        <v>74.361869330000005</v>
      </c>
      <c r="I1965" s="3">
        <v>42.597573153699997</v>
      </c>
    </row>
    <row r="1966" spans="1:9" ht="15" thickBot="1" x14ac:dyDescent="0.4">
      <c r="A1966">
        <v>66.633333333300001</v>
      </c>
      <c r="B1966">
        <v>0</v>
      </c>
      <c r="C1966">
        <v>4.8615292882999999</v>
      </c>
      <c r="D1966">
        <v>6.1971262390900002</v>
      </c>
      <c r="E1966">
        <v>0.78448124190799995</v>
      </c>
      <c r="F1966">
        <v>59.1775394151</v>
      </c>
      <c r="G1966" s="2">
        <v>28.684835840000002</v>
      </c>
      <c r="H1966" s="2">
        <v>74.423266209999994</v>
      </c>
      <c r="I1966" s="3">
        <v>42.6539639923</v>
      </c>
    </row>
    <row r="1967" spans="1:9" ht="15" thickBot="1" x14ac:dyDescent="0.4">
      <c r="A1967">
        <v>66.666666666699996</v>
      </c>
      <c r="B1967">
        <v>0</v>
      </c>
      <c r="C1967">
        <v>4.8387343788099999</v>
      </c>
      <c r="D1967">
        <v>5.71409946092</v>
      </c>
      <c r="E1967">
        <v>0.84680611737599998</v>
      </c>
      <c r="F1967">
        <v>59.119641661800003</v>
      </c>
      <c r="G1967" s="2">
        <v>28.680472009999999</v>
      </c>
      <c r="H1967" s="2">
        <v>74.402799329999993</v>
      </c>
      <c r="I1967" s="3">
        <v>42.4300591919</v>
      </c>
    </row>
    <row r="1968" spans="1:9" ht="15" thickBot="1" x14ac:dyDescent="0.4">
      <c r="A1968">
        <v>66.7</v>
      </c>
      <c r="B1968">
        <v>0</v>
      </c>
      <c r="C1968">
        <v>4.8140030014099997</v>
      </c>
      <c r="D1968">
        <v>5.1965752959299998</v>
      </c>
      <c r="E1968">
        <v>0.92637991893899996</v>
      </c>
      <c r="F1968">
        <v>58.589766738199998</v>
      </c>
      <c r="G1968" s="2">
        <v>28.671744499999999</v>
      </c>
      <c r="H1968" s="2">
        <v>74.259566269999993</v>
      </c>
      <c r="I1968" s="3">
        <v>42.582646167</v>
      </c>
    </row>
    <row r="1969" spans="1:9" ht="15" thickBot="1" x14ac:dyDescent="0.4">
      <c r="A1969">
        <v>66.733333333299996</v>
      </c>
      <c r="B1969">
        <v>0</v>
      </c>
      <c r="C1969">
        <v>4.7901208792099998</v>
      </c>
      <c r="D1969">
        <v>4.8697506003199997</v>
      </c>
      <c r="E1969">
        <v>0.98364809050000002</v>
      </c>
      <c r="F1969">
        <v>57.990515578</v>
      </c>
      <c r="G1969" s="2">
        <v>28.680472009999999</v>
      </c>
      <c r="H1969" s="2">
        <v>74.341406210000002</v>
      </c>
      <c r="I1969" s="3">
        <v>42.634061343399999</v>
      </c>
    </row>
    <row r="1970" spans="1:9" ht="15" thickBot="1" x14ac:dyDescent="0.4">
      <c r="A1970">
        <v>66.766666666700004</v>
      </c>
      <c r="B1970">
        <v>0</v>
      </c>
      <c r="C1970">
        <v>4.7675284911000002</v>
      </c>
      <c r="D1970">
        <v>4.7588069705500002</v>
      </c>
      <c r="E1970">
        <v>1.0018327115600001</v>
      </c>
      <c r="F1970">
        <v>57.874441497399999</v>
      </c>
      <c r="G1970" s="2">
        <v>28.661562660000001</v>
      </c>
      <c r="H1970" s="2">
        <v>74.361869330000005</v>
      </c>
      <c r="I1970" s="3">
        <v>42.582646167</v>
      </c>
    </row>
    <row r="1971" spans="1:9" ht="15" thickBot="1" x14ac:dyDescent="0.4">
      <c r="A1971">
        <v>66.8</v>
      </c>
      <c r="B1971">
        <v>0</v>
      </c>
      <c r="C1971">
        <v>4.7468536851499996</v>
      </c>
      <c r="D1971">
        <v>4.8288475450100004</v>
      </c>
      <c r="E1971">
        <v>0.98301999408700003</v>
      </c>
      <c r="F1971">
        <v>58.222375738899999</v>
      </c>
      <c r="G1971" s="2">
        <v>28.661562660000001</v>
      </c>
      <c r="H1971" s="2">
        <v>74.320944350000005</v>
      </c>
      <c r="I1971" s="3">
        <v>42.600890261799996</v>
      </c>
    </row>
    <row r="1972" spans="1:9" ht="15" thickBot="1" x14ac:dyDescent="0.4">
      <c r="A1972">
        <v>66.833333333300004</v>
      </c>
      <c r="B1972">
        <v>0</v>
      </c>
      <c r="C1972">
        <v>4.7294789570500004</v>
      </c>
      <c r="D1972">
        <v>5.0797428228400001</v>
      </c>
      <c r="E1972">
        <v>0.93104692934199995</v>
      </c>
      <c r="F1972">
        <v>58.248246842599997</v>
      </c>
      <c r="G1972" s="2">
        <v>28.673199069999999</v>
      </c>
      <c r="H1972" s="2">
        <v>74.331175130000005</v>
      </c>
      <c r="I1972" s="3">
        <v>42.639037005600002</v>
      </c>
    </row>
    <row r="1973" spans="1:9" ht="15" thickBot="1" x14ac:dyDescent="0.4">
      <c r="A1973">
        <v>66.866666666699999</v>
      </c>
      <c r="B1973">
        <v>0</v>
      </c>
      <c r="C1973">
        <v>4.7142361102899999</v>
      </c>
      <c r="D1973">
        <v>5.4570079961399998</v>
      </c>
      <c r="E1973">
        <v>0.86388660482599999</v>
      </c>
      <c r="F1973">
        <v>57.905693407699999</v>
      </c>
      <c r="G1973" s="2">
        <v>28.66592627</v>
      </c>
      <c r="H1973" s="2">
        <v>74.341406210000002</v>
      </c>
      <c r="I1973" s="3">
        <v>42.755135791000001</v>
      </c>
    </row>
    <row r="1974" spans="1:9" ht="15" thickBot="1" x14ac:dyDescent="0.4">
      <c r="A1974">
        <v>66.900000000000006</v>
      </c>
      <c r="B1974">
        <v>0</v>
      </c>
      <c r="C1974">
        <v>4.6999061300399996</v>
      </c>
      <c r="D1974">
        <v>5.8707788430400001</v>
      </c>
      <c r="E1974">
        <v>0.80055921977199995</v>
      </c>
      <c r="F1974">
        <v>57.748479267800001</v>
      </c>
      <c r="G1974" s="2">
        <v>28.664471729999999</v>
      </c>
      <c r="H1974" s="2">
        <v>74.382333709999997</v>
      </c>
      <c r="I1974" s="3">
        <v>42.431717745999997</v>
      </c>
    </row>
    <row r="1975" spans="1:9" ht="15" thickBot="1" x14ac:dyDescent="0.4">
      <c r="A1975">
        <v>66.933333333299998</v>
      </c>
      <c r="B1975">
        <v>0</v>
      </c>
      <c r="C1975">
        <v>4.6878937132700003</v>
      </c>
      <c r="D1975">
        <v>6.1983801484000001</v>
      </c>
      <c r="E1975">
        <v>0.75630948748399995</v>
      </c>
      <c r="F1975">
        <v>57.337395454000003</v>
      </c>
      <c r="G1975" s="2">
        <v>28.660108130000001</v>
      </c>
      <c r="H1975" s="2">
        <v>74.290253899999996</v>
      </c>
      <c r="I1975" s="3">
        <v>42.6605982086</v>
      </c>
    </row>
    <row r="1976" spans="1:9" ht="15" thickBot="1" x14ac:dyDescent="0.4">
      <c r="A1976">
        <v>66.966666666699993</v>
      </c>
      <c r="B1976">
        <v>0</v>
      </c>
      <c r="C1976">
        <v>4.6766600517499999</v>
      </c>
      <c r="D1976">
        <v>6.4622560668200002</v>
      </c>
      <c r="E1976">
        <v>0.72368844617100003</v>
      </c>
      <c r="F1976">
        <v>57.269530402400001</v>
      </c>
      <c r="G1976" s="2">
        <v>28.64847211</v>
      </c>
      <c r="H1976" s="2">
        <v>74.423266209999994</v>
      </c>
      <c r="I1976" s="3">
        <v>42.454937503099998</v>
      </c>
    </row>
    <row r="1977" spans="1:9" ht="15" thickBot="1" x14ac:dyDescent="0.4">
      <c r="A1977">
        <v>67</v>
      </c>
      <c r="B1977">
        <v>0</v>
      </c>
      <c r="C1977">
        <v>4.6691494014500003</v>
      </c>
      <c r="D1977">
        <v>6.4718524974299996</v>
      </c>
      <c r="E1977">
        <v>0.72145485443299995</v>
      </c>
      <c r="F1977">
        <v>56.924141533399997</v>
      </c>
      <c r="G1977" s="2">
        <v>28.65574458</v>
      </c>
      <c r="H1977" s="2">
        <v>74.382333709999997</v>
      </c>
      <c r="I1977" s="3">
        <v>42.481474368299999</v>
      </c>
    </row>
    <row r="1978" spans="1:9" ht="15" thickBot="1" x14ac:dyDescent="0.4">
      <c r="A1978">
        <v>67.033333333300007</v>
      </c>
      <c r="B1978">
        <v>0</v>
      </c>
      <c r="C1978">
        <v>4.6628264603999998</v>
      </c>
      <c r="D1978">
        <v>6.4584837778699997</v>
      </c>
      <c r="E1978">
        <v>0.72196921456700003</v>
      </c>
      <c r="F1978">
        <v>56.462626288000003</v>
      </c>
      <c r="G1978" s="2">
        <v>28.654290079999999</v>
      </c>
      <c r="H1978" s="2">
        <v>74.310713890000002</v>
      </c>
      <c r="I1978" s="3">
        <v>42.693769290200002</v>
      </c>
    </row>
    <row r="1979" spans="1:9" ht="15" thickBot="1" x14ac:dyDescent="0.4">
      <c r="A1979">
        <v>67.066666666700002</v>
      </c>
      <c r="B1979">
        <v>0</v>
      </c>
      <c r="C1979">
        <v>4.6587705336600003</v>
      </c>
      <c r="D1979">
        <v>6.3851003719800001</v>
      </c>
      <c r="E1979">
        <v>0.72963152687499999</v>
      </c>
      <c r="F1979">
        <v>55.817689977299999</v>
      </c>
      <c r="G1979" s="2">
        <v>28.645563159999998</v>
      </c>
      <c r="H1979" s="2">
        <v>74.372101360000002</v>
      </c>
      <c r="I1979" s="3">
        <v>42.6539639923</v>
      </c>
    </row>
    <row r="1980" spans="1:9" ht="15" thickBot="1" x14ac:dyDescent="0.4">
      <c r="A1980">
        <v>67.099999999999994</v>
      </c>
      <c r="B1980">
        <v>0</v>
      </c>
      <c r="C1980">
        <v>4.6514887751799998</v>
      </c>
      <c r="D1980">
        <v>6.2930107714899997</v>
      </c>
      <c r="E1980">
        <v>0.73915156736400001</v>
      </c>
      <c r="F1980">
        <v>55.997229683599997</v>
      </c>
      <c r="G1980" s="2">
        <v>28.644108689999999</v>
      </c>
      <c r="H1980" s="2">
        <v>74.453968880000005</v>
      </c>
      <c r="I1980" s="3">
        <v>42.403522326699999</v>
      </c>
    </row>
    <row r="1981" spans="1:9" ht="15" thickBot="1" x14ac:dyDescent="0.4">
      <c r="A1981">
        <v>67.133333333300001</v>
      </c>
      <c r="B1981">
        <v>0</v>
      </c>
      <c r="C1981">
        <v>4.6420864026200004</v>
      </c>
      <c r="D1981">
        <v>6.0156735045499996</v>
      </c>
      <c r="E1981">
        <v>0.77166528388</v>
      </c>
      <c r="F1981">
        <v>56.841358730899998</v>
      </c>
      <c r="G1981" s="2">
        <v>28.635382</v>
      </c>
      <c r="H1981" s="2">
        <v>74.320944350000005</v>
      </c>
      <c r="I1981" s="3">
        <v>42.542840869099997</v>
      </c>
    </row>
    <row r="1982" spans="1:9" ht="15" thickBot="1" x14ac:dyDescent="0.4">
      <c r="A1982">
        <v>67.166666666699996</v>
      </c>
      <c r="B1982">
        <v>0</v>
      </c>
      <c r="C1982">
        <v>4.6277625574999997</v>
      </c>
      <c r="D1982">
        <v>5.7243681475099999</v>
      </c>
      <c r="E1982">
        <v>0.80843202922099999</v>
      </c>
      <c r="F1982">
        <v>56.861682524999999</v>
      </c>
      <c r="G1982" s="2">
        <v>28.628109909999999</v>
      </c>
      <c r="H1982" s="2">
        <v>74.331175130000005</v>
      </c>
      <c r="I1982" s="3">
        <v>42.428400637800003</v>
      </c>
    </row>
    <row r="1983" spans="1:9" ht="15" thickBot="1" x14ac:dyDescent="0.4">
      <c r="A1983">
        <v>67.2</v>
      </c>
      <c r="B1983">
        <v>0</v>
      </c>
      <c r="C1983">
        <v>4.6133765871100003</v>
      </c>
      <c r="D1983">
        <v>5.3443015129799996</v>
      </c>
      <c r="E1983">
        <v>0.86323284266400002</v>
      </c>
      <c r="F1983">
        <v>57.4479365555</v>
      </c>
      <c r="G1983" s="2">
        <v>28.62956432</v>
      </c>
      <c r="H1983" s="2">
        <v>74.341406210000002</v>
      </c>
      <c r="I1983" s="3">
        <v>42.481474368299999</v>
      </c>
    </row>
    <row r="1984" spans="1:9" ht="15" thickBot="1" x14ac:dyDescent="0.4">
      <c r="A1984">
        <v>67.233333333299996</v>
      </c>
      <c r="B1984">
        <v>0</v>
      </c>
      <c r="C1984">
        <v>4.5953181871700002</v>
      </c>
      <c r="D1984">
        <v>5.0022375001199997</v>
      </c>
      <c r="E1984">
        <v>0.91865254039900002</v>
      </c>
      <c r="F1984">
        <v>57.292931985999999</v>
      </c>
      <c r="G1984" s="2">
        <v>28.632473149999999</v>
      </c>
      <c r="H1984" s="2">
        <v>74.239109420000005</v>
      </c>
      <c r="I1984" s="3">
        <v>42.549475085399997</v>
      </c>
    </row>
    <row r="1985" spans="1:9" ht="15" thickBot="1" x14ac:dyDescent="0.4">
      <c r="A1985">
        <v>67.266666666700004</v>
      </c>
      <c r="B1985">
        <v>0</v>
      </c>
      <c r="C1985">
        <v>4.5805154978199996</v>
      </c>
      <c r="D1985">
        <v>4.74067359948</v>
      </c>
      <c r="E1985">
        <v>0.96621617196300003</v>
      </c>
      <c r="F1985">
        <v>57.573073662699997</v>
      </c>
      <c r="G1985" s="2">
        <v>28.635382</v>
      </c>
      <c r="H1985" s="2">
        <v>74.392566360000004</v>
      </c>
      <c r="I1985" s="3">
        <v>42.511328341700001</v>
      </c>
    </row>
    <row r="1986" spans="1:9" ht="15" thickBot="1" x14ac:dyDescent="0.4">
      <c r="A1986">
        <v>67.3</v>
      </c>
      <c r="B1986">
        <v>0</v>
      </c>
      <c r="C1986">
        <v>4.56798942006</v>
      </c>
      <c r="D1986">
        <v>4.5889932591699996</v>
      </c>
      <c r="E1986">
        <v>0.99542299630499997</v>
      </c>
      <c r="F1986">
        <v>57.531777666399996</v>
      </c>
      <c r="G1986" s="2">
        <v>28.631018730000001</v>
      </c>
      <c r="H1986" s="2">
        <v>74.320944350000005</v>
      </c>
      <c r="I1986" s="3">
        <v>42.526255328399998</v>
      </c>
    </row>
    <row r="1987" spans="1:9" ht="15" thickBot="1" x14ac:dyDescent="0.4">
      <c r="A1987">
        <v>67.333333333300004</v>
      </c>
      <c r="B1987">
        <v>0</v>
      </c>
      <c r="C1987">
        <v>4.5567607969199999</v>
      </c>
      <c r="D1987">
        <v>4.4434946328100002</v>
      </c>
      <c r="E1987">
        <v>1.0254903343999999</v>
      </c>
      <c r="F1987">
        <v>58.024164939499997</v>
      </c>
      <c r="G1987" s="2">
        <v>28.615020479999998</v>
      </c>
      <c r="H1987" s="2">
        <v>74.413032610000002</v>
      </c>
      <c r="I1987" s="3">
        <v>42.343814379900003</v>
      </c>
    </row>
    <row r="1988" spans="1:9" ht="15" thickBot="1" x14ac:dyDescent="0.4">
      <c r="A1988">
        <v>67.366666666699999</v>
      </c>
      <c r="B1988">
        <v>0</v>
      </c>
      <c r="C1988">
        <v>4.5441846511600001</v>
      </c>
      <c r="D1988">
        <v>4.3919011778200003</v>
      </c>
      <c r="E1988">
        <v>1.0346737021600001</v>
      </c>
      <c r="F1988">
        <v>57.286746575599999</v>
      </c>
      <c r="G1988" s="2">
        <v>28.609203099999998</v>
      </c>
      <c r="H1988" s="2">
        <v>74.290253899999996</v>
      </c>
      <c r="I1988" s="3">
        <v>42.582646167</v>
      </c>
    </row>
    <row r="1989" spans="1:9" ht="15" thickBot="1" x14ac:dyDescent="0.4">
      <c r="A1989">
        <v>67.400000000000006</v>
      </c>
      <c r="B1989">
        <v>0</v>
      </c>
      <c r="C1989">
        <v>4.5332087949100002</v>
      </c>
      <c r="D1989">
        <v>4.4158178182599999</v>
      </c>
      <c r="E1989">
        <v>1.0265841983299999</v>
      </c>
      <c r="F1989">
        <v>57.107875062399998</v>
      </c>
      <c r="G1989" s="2">
        <v>28.609203099999998</v>
      </c>
      <c r="H1989" s="2">
        <v>74.320944350000005</v>
      </c>
      <c r="I1989" s="3">
        <v>42.388595340000002</v>
      </c>
    </row>
    <row r="1990" spans="1:9" ht="15" thickBot="1" x14ac:dyDescent="0.4">
      <c r="A1990">
        <v>67.433333333299998</v>
      </c>
      <c r="B1990">
        <v>0</v>
      </c>
      <c r="C1990">
        <v>4.52074916719</v>
      </c>
      <c r="D1990">
        <v>4.5382360299900002</v>
      </c>
      <c r="E1990">
        <v>0.99614677097500004</v>
      </c>
      <c r="F1990">
        <v>56.857849823800002</v>
      </c>
      <c r="G1990" s="2">
        <v>28.593205739999998</v>
      </c>
      <c r="H1990" s="2">
        <v>74.423266209999994</v>
      </c>
      <c r="I1990" s="3">
        <v>42.454937503099998</v>
      </c>
    </row>
    <row r="1991" spans="1:9" ht="15" thickBot="1" x14ac:dyDescent="0.4">
      <c r="A1991">
        <v>67.466666666699993</v>
      </c>
      <c r="B1991">
        <v>0</v>
      </c>
      <c r="C1991">
        <v>4.5097787113300001</v>
      </c>
      <c r="D1991">
        <v>4.6381665616800003</v>
      </c>
      <c r="E1991">
        <v>0.97231926696799997</v>
      </c>
      <c r="F1991">
        <v>56.989938992200003</v>
      </c>
      <c r="G1991" s="2">
        <v>28.606294439999999</v>
      </c>
      <c r="H1991" s="2">
        <v>74.361869330000005</v>
      </c>
      <c r="I1991" s="3">
        <v>42.493084246800002</v>
      </c>
    </row>
    <row r="1992" spans="1:9" ht="15" thickBot="1" x14ac:dyDescent="0.4">
      <c r="A1992">
        <v>67.5</v>
      </c>
      <c r="B1992">
        <v>0</v>
      </c>
      <c r="C1992">
        <v>4.50115111647</v>
      </c>
      <c r="D1992">
        <v>4.7365622282100004</v>
      </c>
      <c r="E1992">
        <v>0.95029916205099996</v>
      </c>
      <c r="F1992">
        <v>56.899921876800001</v>
      </c>
      <c r="G1992" s="2">
        <v>28.593205739999998</v>
      </c>
      <c r="H1992" s="2">
        <v>74.320944350000005</v>
      </c>
      <c r="I1992" s="3">
        <v>42.647329775999999</v>
      </c>
    </row>
    <row r="1993" spans="1:9" ht="15" thickBot="1" x14ac:dyDescent="0.4">
      <c r="A1993">
        <v>67.533333333300007</v>
      </c>
      <c r="B1993">
        <v>0</v>
      </c>
      <c r="C1993">
        <v>4.49580079361</v>
      </c>
      <c r="D1993">
        <v>4.6915762459700003</v>
      </c>
      <c r="E1993">
        <v>0.95827085779099996</v>
      </c>
      <c r="F1993">
        <v>56.897732688700003</v>
      </c>
      <c r="G1993" s="2">
        <v>28.594660019999999</v>
      </c>
      <c r="H1993" s="2">
        <v>74.382333709999997</v>
      </c>
      <c r="I1993" s="3">
        <v>42.529572436499997</v>
      </c>
    </row>
    <row r="1994" spans="1:9" ht="15" thickBot="1" x14ac:dyDescent="0.4">
      <c r="A1994">
        <v>67.566666666700002</v>
      </c>
      <c r="B1994">
        <v>0</v>
      </c>
      <c r="C1994">
        <v>4.49335103619</v>
      </c>
      <c r="D1994">
        <v>4.6443141167600004</v>
      </c>
      <c r="E1994">
        <v>0.96749507531699996</v>
      </c>
      <c r="F1994">
        <v>56.350632455099998</v>
      </c>
      <c r="G1994" s="2">
        <v>28.591751460000001</v>
      </c>
      <c r="H1994" s="2">
        <v>74.413032610000002</v>
      </c>
      <c r="I1994" s="3">
        <v>42.431717745999997</v>
      </c>
    </row>
    <row r="1995" spans="1:9" ht="15" thickBot="1" x14ac:dyDescent="0.4">
      <c r="A1995">
        <v>67.599999999999994</v>
      </c>
      <c r="B1995">
        <v>0</v>
      </c>
      <c r="C1995">
        <v>4.4938110293699998</v>
      </c>
      <c r="D1995">
        <v>4.5456170302899999</v>
      </c>
      <c r="E1995">
        <v>0.98860308720099999</v>
      </c>
      <c r="F1995">
        <v>55.815558009100002</v>
      </c>
      <c r="G1995" s="2">
        <v>28.588842929999998</v>
      </c>
      <c r="H1995" s="2">
        <v>74.320944350000005</v>
      </c>
      <c r="I1995" s="3">
        <v>42.571036288499997</v>
      </c>
    </row>
    <row r="1996" spans="1:9" ht="15" thickBot="1" x14ac:dyDescent="0.4">
      <c r="A1996">
        <v>67.633333333300001</v>
      </c>
      <c r="B1996">
        <v>0</v>
      </c>
      <c r="C1996">
        <v>4.49678799495</v>
      </c>
      <c r="D1996">
        <v>4.5484561538700001</v>
      </c>
      <c r="E1996">
        <v>0.98864050632300005</v>
      </c>
      <c r="F1996">
        <v>55.932201968100003</v>
      </c>
      <c r="G1996" s="2">
        <v>28.575754809999999</v>
      </c>
      <c r="H1996" s="2">
        <v>74.259566269999993</v>
      </c>
      <c r="I1996" s="3">
        <v>42.400205218499998</v>
      </c>
    </row>
    <row r="1997" spans="1:9" ht="15" thickBot="1" x14ac:dyDescent="0.4">
      <c r="A1997">
        <v>67.666666666699996</v>
      </c>
      <c r="B1997">
        <v>0</v>
      </c>
      <c r="C1997">
        <v>4.4994445574300004</v>
      </c>
      <c r="D1997">
        <v>4.5258046033100001</v>
      </c>
      <c r="E1997">
        <v>0.99417561114899999</v>
      </c>
      <c r="F1997">
        <v>56.131556314100003</v>
      </c>
      <c r="G1997" s="2">
        <v>28.581571700000001</v>
      </c>
      <c r="H1997" s="2">
        <v>74.320944350000005</v>
      </c>
      <c r="I1997" s="3">
        <v>42.441669070400003</v>
      </c>
    </row>
    <row r="1998" spans="1:9" ht="15" thickBot="1" x14ac:dyDescent="0.4">
      <c r="A1998">
        <v>67.7</v>
      </c>
      <c r="B1998">
        <v>0</v>
      </c>
      <c r="C1998">
        <v>4.4994031731000002</v>
      </c>
      <c r="D1998">
        <v>4.6072642591899999</v>
      </c>
      <c r="E1998">
        <v>0.97658890829199996</v>
      </c>
      <c r="F1998">
        <v>56.498182080200003</v>
      </c>
      <c r="G1998" s="2">
        <v>28.577209020000002</v>
      </c>
      <c r="H1998" s="2">
        <v>74.361869330000005</v>
      </c>
      <c r="I1998" s="3">
        <v>42.381961123700002</v>
      </c>
    </row>
    <row r="1999" spans="1:9" ht="15" thickBot="1" x14ac:dyDescent="0.4">
      <c r="A1999">
        <v>67.733333333299996</v>
      </c>
      <c r="B1999">
        <v>0</v>
      </c>
      <c r="C1999">
        <v>4.4947636754699998</v>
      </c>
      <c r="D1999">
        <v>4.7567526169400001</v>
      </c>
      <c r="E1999">
        <v>0.94492273141700001</v>
      </c>
      <c r="F1999">
        <v>56.562114644200001</v>
      </c>
      <c r="G1999" s="2">
        <v>28.580117470000001</v>
      </c>
      <c r="H1999" s="2">
        <v>74.290253899999996</v>
      </c>
      <c r="I1999" s="3">
        <v>42.381961123700002</v>
      </c>
    </row>
    <row r="2000" spans="1:9" ht="15" thickBot="1" x14ac:dyDescent="0.4">
      <c r="A2000">
        <v>67.766666666700004</v>
      </c>
      <c r="B2000">
        <v>0</v>
      </c>
      <c r="C2000">
        <v>4.4899188073999996</v>
      </c>
      <c r="D2000">
        <v>4.9808769228000003</v>
      </c>
      <c r="E2000">
        <v>0.901431389892</v>
      </c>
      <c r="F2000">
        <v>56.879641394300002</v>
      </c>
      <c r="G2000" s="2">
        <v>28.56848381</v>
      </c>
      <c r="H2000" s="2">
        <v>74.372101360000002</v>
      </c>
      <c r="I2000" s="3">
        <v>42.307326190200001</v>
      </c>
    </row>
    <row r="2001" spans="1:9" ht="15" thickBot="1" x14ac:dyDescent="0.4">
      <c r="A2001">
        <v>67.8</v>
      </c>
      <c r="B2001">
        <v>0</v>
      </c>
      <c r="C2001">
        <v>4.4815794967000002</v>
      </c>
      <c r="D2001">
        <v>5.2167923322099998</v>
      </c>
      <c r="E2001">
        <v>0.85906802711499997</v>
      </c>
      <c r="F2001">
        <v>56.062716725900003</v>
      </c>
      <c r="G2001" s="2">
        <v>28.55394222</v>
      </c>
      <c r="H2001" s="2">
        <v>74.351637620000005</v>
      </c>
      <c r="I2001" s="3">
        <v>42.478157260099998</v>
      </c>
    </row>
    <row r="2002" spans="1:9" ht="15" thickBot="1" x14ac:dyDescent="0.4">
      <c r="A2002">
        <v>67.833333333300004</v>
      </c>
      <c r="B2002">
        <v>0</v>
      </c>
      <c r="C2002">
        <v>4.47518575472</v>
      </c>
      <c r="D2002">
        <v>5.6113423002199996</v>
      </c>
      <c r="E2002">
        <v>0.79752499763600004</v>
      </c>
      <c r="F2002">
        <v>55.723406990699999</v>
      </c>
      <c r="G2002" s="2">
        <v>28.56702963</v>
      </c>
      <c r="H2002" s="2">
        <v>74.259566269999993</v>
      </c>
      <c r="I2002" s="3">
        <v>42.519621112099998</v>
      </c>
    </row>
    <row r="2003" spans="1:9" ht="15" thickBot="1" x14ac:dyDescent="0.4">
      <c r="A2003">
        <v>67.866666666699999</v>
      </c>
      <c r="B2003">
        <v>0</v>
      </c>
      <c r="C2003">
        <v>4.4673912870299999</v>
      </c>
      <c r="D2003">
        <v>6.0216856660799998</v>
      </c>
      <c r="E2003">
        <v>0.74188384029999999</v>
      </c>
      <c r="F2003">
        <v>55.714073670799998</v>
      </c>
      <c r="G2003" s="2">
        <v>28.556850489999999</v>
      </c>
      <c r="H2003" s="2">
        <v>74.341406210000002</v>
      </c>
      <c r="I2003" s="3">
        <v>42.337180163600003</v>
      </c>
    </row>
    <row r="2004" spans="1:9" ht="15" thickBot="1" x14ac:dyDescent="0.4">
      <c r="A2004">
        <v>67.900000000000006</v>
      </c>
      <c r="B2004">
        <v>0</v>
      </c>
      <c r="C2004">
        <v>4.4578777464800003</v>
      </c>
      <c r="D2004">
        <v>6.3468980573899998</v>
      </c>
      <c r="E2004">
        <v>0.70237109626899996</v>
      </c>
      <c r="F2004">
        <v>55.8350123178</v>
      </c>
      <c r="G2004" s="2">
        <v>28.556850489999999</v>
      </c>
      <c r="H2004" s="2">
        <v>74.382333709999997</v>
      </c>
      <c r="I2004" s="3">
        <v>42.340497271700002</v>
      </c>
    </row>
    <row r="2005" spans="1:9" ht="15" thickBot="1" x14ac:dyDescent="0.4">
      <c r="A2005">
        <v>67.933333333299998</v>
      </c>
      <c r="B2005">
        <v>0</v>
      </c>
      <c r="C2005">
        <v>4.4437597326600002</v>
      </c>
      <c r="D2005">
        <v>6.5725986109900001</v>
      </c>
      <c r="E2005">
        <v>0.67610392717800005</v>
      </c>
      <c r="F2005">
        <v>56.026199441099998</v>
      </c>
      <c r="G2005" s="2">
        <v>28.555396349999999</v>
      </c>
      <c r="H2005" s="2">
        <v>74.351637620000005</v>
      </c>
      <c r="I2005" s="3">
        <v>42.229374148600002</v>
      </c>
    </row>
    <row r="2006" spans="1:9" ht="15" thickBot="1" x14ac:dyDescent="0.4">
      <c r="A2006">
        <v>67.966666666699993</v>
      </c>
      <c r="B2006">
        <v>0</v>
      </c>
      <c r="C2006">
        <v>4.4281182791100004</v>
      </c>
      <c r="D2006">
        <v>6.5144623266800004</v>
      </c>
      <c r="E2006">
        <v>0.67973657027300005</v>
      </c>
      <c r="F2006">
        <v>56.532978554800003</v>
      </c>
      <c r="G2006" s="2">
        <v>28.55394222</v>
      </c>
      <c r="H2006" s="2">
        <v>74.300483740000004</v>
      </c>
      <c r="I2006" s="3">
        <v>42.363717028799996</v>
      </c>
    </row>
    <row r="2007" spans="1:9" ht="15" thickBot="1" x14ac:dyDescent="0.4">
      <c r="A2007">
        <v>68</v>
      </c>
      <c r="B2007">
        <v>0</v>
      </c>
      <c r="C2007">
        <v>4.4085984584100002</v>
      </c>
      <c r="D2007">
        <v>6.0133078380500002</v>
      </c>
      <c r="E2007">
        <v>0.733140324284</v>
      </c>
      <c r="F2007">
        <v>56.671102559399998</v>
      </c>
      <c r="G2007" s="2">
        <v>28.536493</v>
      </c>
      <c r="H2007" s="2">
        <v>74.239109420000005</v>
      </c>
      <c r="I2007" s="3">
        <v>42.494742800899999</v>
      </c>
    </row>
    <row r="2008" spans="1:9" ht="15" thickBot="1" x14ac:dyDescent="0.4">
      <c r="A2008">
        <v>68.033333333300007</v>
      </c>
      <c r="B2008">
        <v>0</v>
      </c>
      <c r="C2008">
        <v>4.3901284614399998</v>
      </c>
      <c r="D2008">
        <v>5.2802359815599997</v>
      </c>
      <c r="E2008">
        <v>0.83142656441200002</v>
      </c>
      <c r="F2008">
        <v>56.582432112299998</v>
      </c>
      <c r="G2008" s="2">
        <v>28.530676759999999</v>
      </c>
      <c r="H2008" s="2">
        <v>74.331175130000005</v>
      </c>
      <c r="I2008" s="3">
        <v>42.342155825799999</v>
      </c>
    </row>
    <row r="2009" spans="1:9" ht="15" thickBot="1" x14ac:dyDescent="0.4">
      <c r="A2009">
        <v>68.066666666700002</v>
      </c>
      <c r="B2009">
        <v>0</v>
      </c>
      <c r="C2009">
        <v>4.3723643447300002</v>
      </c>
      <c r="D2009">
        <v>4.42860708118</v>
      </c>
      <c r="E2009">
        <v>0.98730012949500001</v>
      </c>
      <c r="F2009">
        <v>55.663231019500003</v>
      </c>
      <c r="G2009" s="2">
        <v>28.533584869999999</v>
      </c>
      <c r="H2009" s="2">
        <v>74.382333709999997</v>
      </c>
      <c r="I2009" s="3">
        <v>42.259228121900001</v>
      </c>
    </row>
    <row r="2010" spans="1:9" ht="15" thickBot="1" x14ac:dyDescent="0.4">
      <c r="A2010">
        <v>68.099999999999994</v>
      </c>
      <c r="B2010">
        <v>0</v>
      </c>
      <c r="C2010">
        <v>4.3613324443500003</v>
      </c>
      <c r="D2010">
        <v>3.4957135368399999</v>
      </c>
      <c r="E2010">
        <v>1.24762295262</v>
      </c>
      <c r="F2010">
        <v>55.450304765399999</v>
      </c>
      <c r="G2010" s="2">
        <v>28.52340658</v>
      </c>
      <c r="H2010" s="2">
        <v>74.382333709999997</v>
      </c>
      <c r="I2010" s="3">
        <v>42.187910296600002</v>
      </c>
    </row>
    <row r="2011" spans="1:9" ht="15" thickBot="1" x14ac:dyDescent="0.4">
      <c r="A2011">
        <v>68.133333333300001</v>
      </c>
      <c r="B2011">
        <v>0</v>
      </c>
      <c r="C2011">
        <v>4.3534312723099999</v>
      </c>
      <c r="D2011">
        <v>2.6322897517700001</v>
      </c>
      <c r="E2011">
        <v>1.65385716728</v>
      </c>
      <c r="F2011">
        <v>54.8105079109</v>
      </c>
      <c r="G2011" s="2">
        <v>28.529222709999999</v>
      </c>
      <c r="H2011" s="2">
        <v>74.300483740000004</v>
      </c>
      <c r="I2011" s="3">
        <v>42.435034854100003</v>
      </c>
    </row>
    <row r="2012" spans="1:9" ht="15" thickBot="1" x14ac:dyDescent="0.4">
      <c r="A2012">
        <v>68.166666666699996</v>
      </c>
      <c r="B2012">
        <v>0</v>
      </c>
      <c r="C2012">
        <v>4.3503995065199996</v>
      </c>
      <c r="D2012">
        <v>1.9451906863799999</v>
      </c>
      <c r="E2012">
        <v>2.2364899940099998</v>
      </c>
      <c r="F2012">
        <v>54.827934209799999</v>
      </c>
      <c r="G2012" s="2">
        <v>28.5248606</v>
      </c>
      <c r="H2012" s="2">
        <v>74.413032610000002</v>
      </c>
      <c r="I2012" s="3">
        <v>42.333863055400002</v>
      </c>
    </row>
    <row r="2013" spans="1:9" ht="15" thickBot="1" x14ac:dyDescent="0.4">
      <c r="A2013">
        <v>68.2</v>
      </c>
      <c r="B2013">
        <v>0</v>
      </c>
      <c r="C2013">
        <v>4.3450434808500003</v>
      </c>
      <c r="D2013">
        <v>1.4519334764</v>
      </c>
      <c r="E2013">
        <v>2.9925912939299999</v>
      </c>
      <c r="F2013">
        <v>54.691537966699997</v>
      </c>
      <c r="G2013" s="2">
        <v>28.526314630000002</v>
      </c>
      <c r="H2013" s="2">
        <v>74.443734340000006</v>
      </c>
      <c r="I2013" s="3">
        <v>42.211130053700003</v>
      </c>
    </row>
    <row r="2014" spans="1:9" ht="15" thickBot="1" x14ac:dyDescent="0.4">
      <c r="A2014">
        <v>68.233333333299996</v>
      </c>
      <c r="B2014">
        <v>0</v>
      </c>
      <c r="C2014">
        <v>4.3431665059800002</v>
      </c>
      <c r="D2014">
        <v>1.3060778736700001</v>
      </c>
      <c r="E2014">
        <v>3.3253503435999998</v>
      </c>
      <c r="F2014">
        <v>55.050710950199999</v>
      </c>
      <c r="G2014" s="2">
        <v>28.49868893</v>
      </c>
      <c r="H2014" s="2">
        <v>74.361869330000005</v>
      </c>
      <c r="I2014" s="3">
        <v>42.168007647700001</v>
      </c>
    </row>
    <row r="2015" spans="1:9" ht="15" thickBot="1" x14ac:dyDescent="0.4">
      <c r="A2015">
        <v>68.266666666700004</v>
      </c>
      <c r="B2015">
        <v>0</v>
      </c>
      <c r="C2015">
        <v>4.3357793438899996</v>
      </c>
      <c r="D2015">
        <v>1.5136641789800001</v>
      </c>
      <c r="E2015">
        <v>2.8644262076699998</v>
      </c>
      <c r="F2015">
        <v>54.687102885000002</v>
      </c>
      <c r="G2015" s="2">
        <v>28.503050760000001</v>
      </c>
      <c r="H2015" s="2">
        <v>74.361869330000005</v>
      </c>
      <c r="I2015" s="3">
        <v>42.143129336500003</v>
      </c>
    </row>
    <row r="2016" spans="1:9" ht="15" thickBot="1" x14ac:dyDescent="0.4">
      <c r="A2016">
        <v>68.3</v>
      </c>
      <c r="B2016">
        <v>0</v>
      </c>
      <c r="C2016">
        <v>4.3296965138300001</v>
      </c>
      <c r="D2016">
        <v>1.9255834649200001</v>
      </c>
      <c r="E2016">
        <v>2.2485114733899998</v>
      </c>
      <c r="F2016">
        <v>54.5720321278</v>
      </c>
      <c r="G2016" s="2">
        <v>28.501596809999999</v>
      </c>
      <c r="H2016" s="2">
        <v>74.361869330000005</v>
      </c>
      <c r="I2016" s="3">
        <v>42.294057757600001</v>
      </c>
    </row>
    <row r="2017" spans="1:9" ht="15" thickBot="1" x14ac:dyDescent="0.4">
      <c r="A2017">
        <v>68.333333333300004</v>
      </c>
      <c r="B2017">
        <v>0</v>
      </c>
      <c r="C2017">
        <v>4.3200537603300004</v>
      </c>
      <c r="D2017">
        <v>2.3055523392600001</v>
      </c>
      <c r="E2017">
        <v>1.87376087143</v>
      </c>
      <c r="F2017">
        <v>54.475909987999998</v>
      </c>
      <c r="G2017" s="2">
        <v>28.507412630000001</v>
      </c>
      <c r="H2017" s="2">
        <v>74.320944350000005</v>
      </c>
      <c r="I2017" s="3">
        <v>42.373668353299998</v>
      </c>
    </row>
    <row r="2018" spans="1:9" ht="15" thickBot="1" x14ac:dyDescent="0.4">
      <c r="A2018">
        <v>68.366666666699999</v>
      </c>
      <c r="B2018">
        <v>0</v>
      </c>
      <c r="C2018">
        <v>4.3111561414199997</v>
      </c>
      <c r="D2018">
        <v>2.5103807791000001</v>
      </c>
      <c r="E2018">
        <v>1.7173315607399999</v>
      </c>
      <c r="F2018">
        <v>54.7329047542</v>
      </c>
      <c r="G2018" s="2">
        <v>28.497234989999999</v>
      </c>
      <c r="H2018" s="2">
        <v>74.320944350000005</v>
      </c>
      <c r="I2018" s="3">
        <v>42.373668353299998</v>
      </c>
    </row>
    <row r="2019" spans="1:9" ht="15" thickBot="1" x14ac:dyDescent="0.4">
      <c r="A2019">
        <v>68.400000000000006</v>
      </c>
      <c r="B2019">
        <v>0</v>
      </c>
      <c r="C2019">
        <v>4.3013624987899997</v>
      </c>
      <c r="D2019">
        <v>2.5100561924</v>
      </c>
      <c r="E2019">
        <v>1.71365187433</v>
      </c>
      <c r="F2019">
        <v>55.046264737000001</v>
      </c>
      <c r="G2019" s="2">
        <v>28.494327139999999</v>
      </c>
      <c r="H2019" s="2">
        <v>74.310713890000002</v>
      </c>
      <c r="I2019" s="3">
        <v>42.070152957200001</v>
      </c>
    </row>
    <row r="2020" spans="1:9" ht="15" thickBot="1" x14ac:dyDescent="0.4">
      <c r="A2020">
        <v>68.433333333299998</v>
      </c>
      <c r="B2020">
        <v>0</v>
      </c>
      <c r="C2020">
        <v>4.2946711390600001</v>
      </c>
      <c r="D2020">
        <v>2.3913477056799999</v>
      </c>
      <c r="E2020">
        <v>1.7959208227500001</v>
      </c>
      <c r="F2020">
        <v>55.229209876900001</v>
      </c>
      <c r="G2020" s="2">
        <v>28.497234989999999</v>
      </c>
      <c r="H2020" s="2">
        <v>74.290253899999996</v>
      </c>
      <c r="I2020" s="3">
        <v>42.4234249756</v>
      </c>
    </row>
    <row r="2021" spans="1:9" ht="15" thickBot="1" x14ac:dyDescent="0.4">
      <c r="A2021">
        <v>68.466666666699993</v>
      </c>
      <c r="B2021">
        <v>0</v>
      </c>
      <c r="C2021">
        <v>4.2890662648299998</v>
      </c>
      <c r="D2021">
        <v>2.2024696230999998</v>
      </c>
      <c r="E2021">
        <v>1.9473895212200001</v>
      </c>
      <c r="F2021">
        <v>55.2916320924</v>
      </c>
      <c r="G2021" s="2">
        <v>28.488511509999999</v>
      </c>
      <c r="H2021" s="2">
        <v>74.372101360000002</v>
      </c>
      <c r="I2021" s="3">
        <v>42.300691973900001</v>
      </c>
    </row>
    <row r="2022" spans="1:9" ht="15" thickBot="1" x14ac:dyDescent="0.4">
      <c r="A2022">
        <v>68.5</v>
      </c>
      <c r="B2022">
        <v>0</v>
      </c>
      <c r="C2022">
        <v>4.2858182254399999</v>
      </c>
      <c r="D2022">
        <v>2.0632050468599998</v>
      </c>
      <c r="E2022">
        <v>2.0772623797000001</v>
      </c>
      <c r="F2022">
        <v>55.477781388499999</v>
      </c>
      <c r="G2022" s="2">
        <v>28.48414983</v>
      </c>
      <c r="H2022" s="2">
        <v>74.361869330000005</v>
      </c>
      <c r="I2022" s="3">
        <v>42.335521609499999</v>
      </c>
    </row>
    <row r="2023" spans="1:9" ht="15" thickBot="1" x14ac:dyDescent="0.4">
      <c r="A2023">
        <v>68.533333333300007</v>
      </c>
      <c r="B2023">
        <v>0</v>
      </c>
      <c r="C2023">
        <v>4.2833071605999997</v>
      </c>
      <c r="D2023">
        <v>1.9945292938400001</v>
      </c>
      <c r="E2023">
        <v>2.1475278271499998</v>
      </c>
      <c r="F2023">
        <v>55.3340171113</v>
      </c>
      <c r="G2023" s="2">
        <v>28.487057610000001</v>
      </c>
      <c r="H2023" s="2">
        <v>74.402799329999993</v>
      </c>
      <c r="I2023" s="3">
        <v>42.287423541300001</v>
      </c>
    </row>
    <row r="2024" spans="1:9" ht="15" thickBot="1" x14ac:dyDescent="0.4">
      <c r="A2024">
        <v>68.566666666700002</v>
      </c>
      <c r="B2024">
        <v>0</v>
      </c>
      <c r="C2024">
        <v>4.2793985619999999</v>
      </c>
      <c r="D2024">
        <v>2.0072796158899999</v>
      </c>
      <c r="E2024">
        <v>2.1319394309200002</v>
      </c>
      <c r="F2024">
        <v>55.136749500599997</v>
      </c>
      <c r="G2024" s="2">
        <v>28.48124207</v>
      </c>
      <c r="H2024" s="2">
        <v>74.402799329999993</v>
      </c>
      <c r="I2024" s="3">
        <v>42.252593905600001</v>
      </c>
    </row>
    <row r="2025" spans="1:9" ht="15" thickBot="1" x14ac:dyDescent="0.4">
      <c r="A2025">
        <v>68.599999999999994</v>
      </c>
      <c r="B2025">
        <v>0</v>
      </c>
      <c r="C2025">
        <v>4.2748952357499999</v>
      </c>
      <c r="D2025">
        <v>2.1318948332500001</v>
      </c>
      <c r="E2025">
        <v>2.0052092481699999</v>
      </c>
      <c r="F2025">
        <v>54.500641470399998</v>
      </c>
      <c r="G2025" s="2">
        <v>28.471065079999999</v>
      </c>
      <c r="H2025" s="2">
        <v>74.361869330000005</v>
      </c>
      <c r="I2025" s="3">
        <v>42.222739932300001</v>
      </c>
    </row>
    <row r="2026" spans="1:9" ht="15" thickBot="1" x14ac:dyDescent="0.4">
      <c r="A2026">
        <v>68.633333333300001</v>
      </c>
      <c r="B2026">
        <v>0</v>
      </c>
      <c r="C2026">
        <v>4.2699344687299998</v>
      </c>
      <c r="D2026">
        <v>2.38759122537</v>
      </c>
      <c r="E2026">
        <v>1.7883858942699999</v>
      </c>
      <c r="F2026">
        <v>54.080381790899999</v>
      </c>
      <c r="G2026" s="2">
        <v>28.46961125</v>
      </c>
      <c r="H2026" s="2">
        <v>74.382333709999997</v>
      </c>
      <c r="I2026" s="3">
        <v>42.294057757600001</v>
      </c>
    </row>
    <row r="2027" spans="1:9" ht="15" thickBot="1" x14ac:dyDescent="0.4">
      <c r="A2027">
        <v>68.666666666699996</v>
      </c>
      <c r="B2027">
        <v>0</v>
      </c>
      <c r="C2027">
        <v>4.2641010819899998</v>
      </c>
      <c r="D2027">
        <v>2.73236956019</v>
      </c>
      <c r="E2027">
        <v>1.5605872441699999</v>
      </c>
      <c r="F2027">
        <v>53.9998052917</v>
      </c>
      <c r="G2027" s="2">
        <v>28.46961125</v>
      </c>
      <c r="H2027" s="2">
        <v>74.423266209999994</v>
      </c>
      <c r="I2027" s="3">
        <v>42.275813662700003</v>
      </c>
    </row>
    <row r="2028" spans="1:9" ht="15" thickBot="1" x14ac:dyDescent="0.4">
      <c r="A2028">
        <v>68.7</v>
      </c>
      <c r="B2028">
        <v>0</v>
      </c>
      <c r="C2028">
        <v>4.2591020544899996</v>
      </c>
      <c r="D2028">
        <v>3.0667213528900001</v>
      </c>
      <c r="E2028">
        <v>1.3888128605100001</v>
      </c>
      <c r="F2028">
        <v>54.268946092100002</v>
      </c>
      <c r="G2028" s="2">
        <v>28.466703590000002</v>
      </c>
      <c r="H2028" s="2">
        <v>74.46420372</v>
      </c>
      <c r="I2028" s="3">
        <v>42.279130770899997</v>
      </c>
    </row>
    <row r="2029" spans="1:9" ht="15" thickBot="1" x14ac:dyDescent="0.4">
      <c r="A2029">
        <v>68.733333333299996</v>
      </c>
      <c r="B2029">
        <v>0</v>
      </c>
      <c r="C2029">
        <v>4.2542598393900004</v>
      </c>
      <c r="D2029">
        <v>3.3997437975599998</v>
      </c>
      <c r="E2029">
        <v>1.25134718753</v>
      </c>
      <c r="F2029">
        <v>54.205615694499997</v>
      </c>
      <c r="G2029" s="2">
        <v>28.46088834</v>
      </c>
      <c r="H2029" s="2">
        <v>74.341406210000002</v>
      </c>
      <c r="I2029" s="3">
        <v>42.204495837400003</v>
      </c>
    </row>
    <row r="2030" spans="1:9" ht="15" thickBot="1" x14ac:dyDescent="0.4">
      <c r="A2030">
        <v>68.766666666700004</v>
      </c>
      <c r="B2030">
        <v>0</v>
      </c>
      <c r="C2030">
        <v>4.2475717680400003</v>
      </c>
      <c r="D2030">
        <v>3.8180888456500002</v>
      </c>
      <c r="E2030">
        <v>1.11248636157</v>
      </c>
      <c r="F2030">
        <v>54.272000575900002</v>
      </c>
      <c r="G2030" s="2">
        <v>28.44489682</v>
      </c>
      <c r="H2030" s="2">
        <v>74.351637620000005</v>
      </c>
      <c r="I2030" s="3">
        <v>42.232691256700001</v>
      </c>
    </row>
    <row r="2031" spans="1:9" ht="15" thickBot="1" x14ac:dyDescent="0.4">
      <c r="A2031">
        <v>68.8</v>
      </c>
      <c r="B2031">
        <v>0</v>
      </c>
      <c r="C2031">
        <v>4.2365209822500001</v>
      </c>
      <c r="D2031">
        <v>4.4219780040499996</v>
      </c>
      <c r="E2031">
        <v>0.95806016636900004</v>
      </c>
      <c r="F2031">
        <v>53.578365993799999</v>
      </c>
      <c r="G2031" s="2">
        <v>28.44635057</v>
      </c>
      <c r="H2031" s="2">
        <v>74.331175130000005</v>
      </c>
      <c r="I2031" s="3">
        <v>42.1514221069</v>
      </c>
    </row>
    <row r="2032" spans="1:9" ht="15" thickBot="1" x14ac:dyDescent="0.4">
      <c r="A2032">
        <v>68.833333333300004</v>
      </c>
      <c r="B2032">
        <v>0</v>
      </c>
      <c r="C2032">
        <v>4.2211224987099998</v>
      </c>
      <c r="D2032">
        <v>5.1703723947400002</v>
      </c>
      <c r="E2032">
        <v>0.81640589428499999</v>
      </c>
      <c r="F2032">
        <v>53.812639218999998</v>
      </c>
      <c r="G2032" s="2">
        <v>28.44780433</v>
      </c>
      <c r="H2032" s="2">
        <v>74.423266209999994</v>
      </c>
      <c r="I2032" s="3">
        <v>42.118251025399999</v>
      </c>
    </row>
    <row r="2033" spans="1:9" ht="15" thickBot="1" x14ac:dyDescent="0.4">
      <c r="A2033">
        <v>68.866666666699999</v>
      </c>
      <c r="B2033">
        <v>0</v>
      </c>
      <c r="C2033">
        <v>4.1988459203300001</v>
      </c>
      <c r="D2033">
        <v>6.0161177015899998</v>
      </c>
      <c r="E2033">
        <v>0.69793280793300005</v>
      </c>
      <c r="F2033">
        <v>54.019081274900003</v>
      </c>
      <c r="G2033" s="2">
        <v>28.44635057</v>
      </c>
      <c r="H2033" s="2">
        <v>74.382333709999997</v>
      </c>
      <c r="I2033" s="3">
        <v>42.370351245099997</v>
      </c>
    </row>
    <row r="2034" spans="1:9" ht="15" thickBot="1" x14ac:dyDescent="0.4">
      <c r="A2034">
        <v>68.900000000000006</v>
      </c>
      <c r="B2034">
        <v>0</v>
      </c>
      <c r="C2034">
        <v>4.1740107066499998</v>
      </c>
      <c r="D2034">
        <v>6.7083977451100001</v>
      </c>
      <c r="E2034">
        <v>0.62220680186999999</v>
      </c>
      <c r="F2034">
        <v>54.851413348800001</v>
      </c>
      <c r="G2034" s="2">
        <v>28.43908188</v>
      </c>
      <c r="H2034" s="2">
        <v>74.310713890000002</v>
      </c>
      <c r="I2034" s="3">
        <v>42.226057040400001</v>
      </c>
    </row>
    <row r="2035" spans="1:9" ht="15" thickBot="1" x14ac:dyDescent="0.4">
      <c r="A2035">
        <v>68.933333333299998</v>
      </c>
      <c r="B2035">
        <v>0</v>
      </c>
      <c r="C2035">
        <v>4.14600729034</v>
      </c>
      <c r="D2035">
        <v>6.9831904836899996</v>
      </c>
      <c r="E2035">
        <v>0.59371247283399997</v>
      </c>
      <c r="F2035">
        <v>55.101327830899997</v>
      </c>
      <c r="G2035" s="2">
        <v>28.43035961</v>
      </c>
      <c r="H2035" s="2">
        <v>74.361869330000005</v>
      </c>
      <c r="I2035" s="3">
        <v>42.237666918899997</v>
      </c>
    </row>
    <row r="2036" spans="1:9" ht="15" thickBot="1" x14ac:dyDescent="0.4">
      <c r="A2036">
        <v>68.966666666699993</v>
      </c>
      <c r="B2036">
        <v>0</v>
      </c>
      <c r="C2036">
        <v>4.1185000889800003</v>
      </c>
      <c r="D2036">
        <v>6.8067882725800004</v>
      </c>
      <c r="E2036">
        <v>0.60505776352200002</v>
      </c>
      <c r="F2036">
        <v>54.910297763899997</v>
      </c>
      <c r="G2036" s="2">
        <v>28.43035961</v>
      </c>
      <c r="H2036" s="2">
        <v>74.341406210000002</v>
      </c>
      <c r="I2036" s="3">
        <v>42.181276080300002</v>
      </c>
    </row>
    <row r="2037" spans="1:9" ht="15" thickBot="1" x14ac:dyDescent="0.4">
      <c r="A2037">
        <v>69</v>
      </c>
      <c r="B2037">
        <v>0</v>
      </c>
      <c r="C2037">
        <v>4.09082283496</v>
      </c>
      <c r="D2037">
        <v>6.5036072751600003</v>
      </c>
      <c r="E2037">
        <v>0.62900828138599996</v>
      </c>
      <c r="F2037">
        <v>54.136892073699997</v>
      </c>
      <c r="G2037" s="2">
        <v>28.42745223</v>
      </c>
      <c r="H2037" s="2">
        <v>74.413032610000002</v>
      </c>
      <c r="I2037" s="3">
        <v>42.2708380005</v>
      </c>
    </row>
    <row r="2038" spans="1:9" ht="15" thickBot="1" x14ac:dyDescent="0.4">
      <c r="A2038">
        <v>69.033333333300007</v>
      </c>
      <c r="B2038">
        <v>0</v>
      </c>
      <c r="C2038">
        <v>4.0634757312099996</v>
      </c>
      <c r="D2038">
        <v>6.1836465775200002</v>
      </c>
      <c r="E2038">
        <v>0.65713259648199995</v>
      </c>
      <c r="F2038">
        <v>53.719791682199997</v>
      </c>
      <c r="G2038" s="2">
        <v>28.43035961</v>
      </c>
      <c r="H2038" s="2">
        <v>74.331175130000005</v>
      </c>
      <c r="I2038" s="3">
        <v>42.100006930500001</v>
      </c>
    </row>
    <row r="2039" spans="1:9" ht="15" thickBot="1" x14ac:dyDescent="0.4">
      <c r="A2039">
        <v>69.066666666700002</v>
      </c>
      <c r="B2039">
        <v>0</v>
      </c>
      <c r="C2039">
        <v>4.0356768478699996</v>
      </c>
      <c r="D2039">
        <v>6.0816030003300003</v>
      </c>
      <c r="E2039">
        <v>0.66358768364999998</v>
      </c>
      <c r="F2039">
        <v>53.627586362800002</v>
      </c>
      <c r="G2039" s="2">
        <v>28.415822899999998</v>
      </c>
      <c r="H2039" s="2">
        <v>74.453968880000005</v>
      </c>
      <c r="I2039" s="3">
        <v>42.113275363200003</v>
      </c>
    </row>
    <row r="2040" spans="1:9" ht="15" thickBot="1" x14ac:dyDescent="0.4">
      <c r="A2040">
        <v>69.099999999999994</v>
      </c>
      <c r="B2040">
        <v>0</v>
      </c>
      <c r="C2040">
        <v>4.0069519629699997</v>
      </c>
      <c r="D2040">
        <v>6.1151734179300004</v>
      </c>
      <c r="E2040">
        <v>0.65524747854599996</v>
      </c>
      <c r="F2040">
        <v>53.5858528511</v>
      </c>
      <c r="G2040" s="2">
        <v>28.414369260000001</v>
      </c>
      <c r="H2040" s="2">
        <v>74.361869330000005</v>
      </c>
      <c r="I2040" s="3">
        <v>42.304009082</v>
      </c>
    </row>
    <row r="2041" spans="1:9" ht="15" thickBot="1" x14ac:dyDescent="0.4">
      <c r="A2041">
        <v>69.133333333300001</v>
      </c>
      <c r="B2041">
        <v>0</v>
      </c>
      <c r="C2041">
        <v>3.97778077737</v>
      </c>
      <c r="D2041">
        <v>6.1879167240199999</v>
      </c>
      <c r="E2041">
        <v>0.64283036679000005</v>
      </c>
      <c r="F2041">
        <v>54.260061292300001</v>
      </c>
      <c r="G2041" s="2">
        <v>28.415822899999998</v>
      </c>
      <c r="H2041" s="2">
        <v>74.372101360000002</v>
      </c>
      <c r="I2041" s="3">
        <v>42.194544512900002</v>
      </c>
    </row>
    <row r="2042" spans="1:9" ht="15" thickBot="1" x14ac:dyDescent="0.4">
      <c r="A2042">
        <v>69.166666666699996</v>
      </c>
      <c r="B2042">
        <v>0</v>
      </c>
      <c r="C2042">
        <v>3.9477141766799999</v>
      </c>
      <c r="D2042">
        <v>6.0130033686899997</v>
      </c>
      <c r="E2042">
        <v>0.65652951355900002</v>
      </c>
      <c r="F2042">
        <v>54.8853052097</v>
      </c>
      <c r="G2042" s="2">
        <v>28.405647500000001</v>
      </c>
      <c r="H2042" s="2">
        <v>74.392566360000004</v>
      </c>
      <c r="I2042" s="3">
        <v>42.227715594499998</v>
      </c>
    </row>
    <row r="2043" spans="1:9" ht="15" thickBot="1" x14ac:dyDescent="0.4">
      <c r="A2043">
        <v>69.2</v>
      </c>
      <c r="B2043">
        <v>0</v>
      </c>
      <c r="C2043">
        <v>3.91817495449</v>
      </c>
      <c r="D2043">
        <v>5.8277718744099998</v>
      </c>
      <c r="E2043">
        <v>0.67232812795800001</v>
      </c>
      <c r="F2043">
        <v>54.913765509000001</v>
      </c>
      <c r="G2043" s="2">
        <v>28.401286689999999</v>
      </c>
      <c r="H2043" s="2">
        <v>74.351637620000005</v>
      </c>
      <c r="I2043" s="3">
        <v>42.262545230100002</v>
      </c>
    </row>
    <row r="2044" spans="1:9" ht="15" thickBot="1" x14ac:dyDescent="0.4">
      <c r="A2044">
        <v>69.233333333299996</v>
      </c>
      <c r="B2044">
        <v>0</v>
      </c>
      <c r="C2044">
        <v>3.8874477806500001</v>
      </c>
      <c r="D2044">
        <v>5.6015175637199999</v>
      </c>
      <c r="E2044">
        <v>0.693999034445</v>
      </c>
      <c r="F2044">
        <v>54.477115947400002</v>
      </c>
      <c r="G2044" s="2">
        <v>28.398379510000002</v>
      </c>
      <c r="H2044" s="2">
        <v>74.300483740000004</v>
      </c>
      <c r="I2044" s="3">
        <v>42.159714877299997</v>
      </c>
    </row>
    <row r="2045" spans="1:9" ht="15" thickBot="1" x14ac:dyDescent="0.4">
      <c r="A2045">
        <v>69.266666666700004</v>
      </c>
      <c r="B2045">
        <v>0</v>
      </c>
      <c r="C2045">
        <v>3.8596634922000002</v>
      </c>
      <c r="D2045">
        <v>5.4260852528700001</v>
      </c>
      <c r="E2045">
        <v>0.71131641180100003</v>
      </c>
      <c r="F2045">
        <v>53.641319777600003</v>
      </c>
      <c r="G2045" s="2">
        <v>28.386750970000001</v>
      </c>
      <c r="H2045" s="2">
        <v>74.382333709999997</v>
      </c>
      <c r="I2045" s="3">
        <v>42.269179446400003</v>
      </c>
    </row>
    <row r="2046" spans="1:9" ht="15" thickBot="1" x14ac:dyDescent="0.4">
      <c r="A2046">
        <v>69.3</v>
      </c>
      <c r="B2046">
        <v>0</v>
      </c>
      <c r="C2046">
        <v>3.8299227658400001</v>
      </c>
      <c r="D2046">
        <v>5.2568193384799997</v>
      </c>
      <c r="E2046">
        <v>0.72856275234800005</v>
      </c>
      <c r="F2046">
        <v>52.3692607212</v>
      </c>
      <c r="G2046" s="2">
        <v>28.386750970000001</v>
      </c>
      <c r="H2046" s="2">
        <v>74.290253899999996</v>
      </c>
      <c r="I2046" s="3">
        <v>41.9142488739</v>
      </c>
    </row>
    <row r="2047" spans="1:9" ht="15" thickBot="1" x14ac:dyDescent="0.4">
      <c r="A2047">
        <v>69.333333333300004</v>
      </c>
      <c r="B2047">
        <v>0</v>
      </c>
      <c r="C2047">
        <v>3.7972140031000001</v>
      </c>
      <c r="D2047">
        <v>5.1182597843700002</v>
      </c>
      <c r="E2047">
        <v>0.74189551978099999</v>
      </c>
      <c r="F2047">
        <v>51.974126577</v>
      </c>
      <c r="G2047" s="2">
        <v>28.386750970000001</v>
      </c>
      <c r="H2047" s="2">
        <v>74.413032610000002</v>
      </c>
      <c r="I2047" s="3">
        <v>42.217764270000004</v>
      </c>
    </row>
    <row r="2048" spans="1:9" ht="15" thickBot="1" x14ac:dyDescent="0.4">
      <c r="A2048">
        <v>69.366666666699999</v>
      </c>
      <c r="B2048">
        <v>0</v>
      </c>
      <c r="C2048">
        <v>3.7603483411899998</v>
      </c>
      <c r="D2048">
        <v>4.9457669060200002</v>
      </c>
      <c r="E2048">
        <v>0.76031653182400005</v>
      </c>
      <c r="F2048">
        <v>51.533629438299997</v>
      </c>
      <c r="G2048" s="2">
        <v>28.3925652</v>
      </c>
      <c r="H2048" s="2">
        <v>74.290253899999996</v>
      </c>
      <c r="I2048" s="3">
        <v>42.1381536743</v>
      </c>
    </row>
    <row r="2049" spans="1:9" ht="15" thickBot="1" x14ac:dyDescent="0.4">
      <c r="A2049">
        <v>69.400000000000006</v>
      </c>
      <c r="B2049">
        <v>0</v>
      </c>
      <c r="C2049">
        <v>3.7165172882399999</v>
      </c>
      <c r="D2049">
        <v>4.8967325479300001</v>
      </c>
      <c r="E2049">
        <v>0.75897902363799996</v>
      </c>
      <c r="F2049">
        <v>52.006328875900003</v>
      </c>
      <c r="G2049" s="2">
        <v>28.382390359999999</v>
      </c>
      <c r="H2049" s="2">
        <v>74.331175130000005</v>
      </c>
      <c r="I2049" s="3">
        <v>42.088397051999998</v>
      </c>
    </row>
    <row r="2050" spans="1:9" ht="15" thickBot="1" x14ac:dyDescent="0.4">
      <c r="A2050">
        <v>69.433333333299998</v>
      </c>
      <c r="B2050">
        <v>0</v>
      </c>
      <c r="C2050">
        <v>3.6655427780799998</v>
      </c>
      <c r="D2050">
        <v>5.08289118247</v>
      </c>
      <c r="E2050">
        <v>0.72115310882999994</v>
      </c>
      <c r="F2050">
        <v>51.746049233999997</v>
      </c>
      <c r="G2050" s="2">
        <v>28.382390359999999</v>
      </c>
      <c r="H2050" s="2">
        <v>74.269795169999995</v>
      </c>
      <c r="I2050" s="3">
        <v>42.202837283299999</v>
      </c>
    </row>
    <row r="2051" spans="1:9" ht="15" thickBot="1" x14ac:dyDescent="0.4">
      <c r="A2051">
        <v>69.466666666699993</v>
      </c>
      <c r="B2051">
        <v>0</v>
      </c>
      <c r="C2051">
        <v>3.6091861074799998</v>
      </c>
      <c r="D2051">
        <v>5.41526828748</v>
      </c>
      <c r="E2051">
        <v>0.66648334226100003</v>
      </c>
      <c r="F2051">
        <v>51.799172759400001</v>
      </c>
      <c r="G2051" s="2">
        <v>28.367855280000001</v>
      </c>
      <c r="H2051" s="2">
        <v>74.372101360000002</v>
      </c>
      <c r="I2051" s="3">
        <v>42.043616091899999</v>
      </c>
    </row>
    <row r="2052" spans="1:9" ht="15" thickBot="1" x14ac:dyDescent="0.4">
      <c r="A2052">
        <v>69.5</v>
      </c>
      <c r="B2052">
        <v>0</v>
      </c>
      <c r="C2052">
        <v>3.5509078603700002</v>
      </c>
      <c r="D2052">
        <v>5.7540857856500001</v>
      </c>
      <c r="E2052">
        <v>0.61711069188800005</v>
      </c>
      <c r="F2052">
        <v>51.462078289899999</v>
      </c>
      <c r="G2052" s="2">
        <v>28.362041390000002</v>
      </c>
      <c r="H2052" s="2">
        <v>74.310713890000002</v>
      </c>
      <c r="I2052" s="3">
        <v>42.100006930500001</v>
      </c>
    </row>
    <row r="2053" spans="1:9" ht="15" thickBot="1" x14ac:dyDescent="0.4">
      <c r="A2053">
        <v>69.533333333300007</v>
      </c>
      <c r="B2053">
        <v>0</v>
      </c>
      <c r="C2053">
        <v>3.4912138062400002</v>
      </c>
      <c r="D2053">
        <v>5.9112724085900004</v>
      </c>
      <c r="E2053">
        <v>0.59060276111900001</v>
      </c>
      <c r="F2053">
        <v>51.697868178599997</v>
      </c>
      <c r="G2053" s="2">
        <v>28.366401799999998</v>
      </c>
      <c r="H2053" s="2">
        <v>74.443734340000006</v>
      </c>
      <c r="I2053" s="3">
        <v>42.131519458</v>
      </c>
    </row>
    <row r="2054" spans="1:9" ht="15" thickBot="1" x14ac:dyDescent="0.4">
      <c r="A2054">
        <v>69.566666666700002</v>
      </c>
      <c r="B2054">
        <v>0</v>
      </c>
      <c r="C2054">
        <v>3.4339949022999998</v>
      </c>
      <c r="D2054">
        <v>5.8305110294700002</v>
      </c>
      <c r="E2054">
        <v>0.58896979783500003</v>
      </c>
      <c r="F2054">
        <v>51.4612666879</v>
      </c>
      <c r="G2054" s="2">
        <v>28.363494859999999</v>
      </c>
      <c r="H2054" s="2">
        <v>74.290253899999996</v>
      </c>
      <c r="I2054" s="3">
        <v>42.058543078600003</v>
      </c>
    </row>
    <row r="2055" spans="1:9" ht="15" thickBot="1" x14ac:dyDescent="0.4">
      <c r="A2055">
        <v>69.599999999999994</v>
      </c>
      <c r="B2055">
        <v>0</v>
      </c>
      <c r="C2055">
        <v>3.3775269025200001</v>
      </c>
      <c r="D2055">
        <v>5.4545954741199996</v>
      </c>
      <c r="E2055">
        <v>0.619207587171</v>
      </c>
      <c r="F2055">
        <v>51.754929006700003</v>
      </c>
      <c r="G2055" s="2">
        <v>28.359134480000002</v>
      </c>
      <c r="H2055" s="2">
        <v>74.259566269999993</v>
      </c>
      <c r="I2055" s="3">
        <v>42.254252459699998</v>
      </c>
    </row>
    <row r="2056" spans="1:9" ht="15" thickBot="1" x14ac:dyDescent="0.4">
      <c r="A2056">
        <v>69.633333333300001</v>
      </c>
      <c r="B2056">
        <v>0</v>
      </c>
      <c r="C2056">
        <v>3.3245635661700002</v>
      </c>
      <c r="D2056">
        <v>5.0061006691500003</v>
      </c>
      <c r="E2056">
        <v>0.66410241940600001</v>
      </c>
      <c r="F2056">
        <v>51.844502718999998</v>
      </c>
      <c r="G2056" s="2">
        <v>28.34605359</v>
      </c>
      <c r="H2056" s="2">
        <v>74.341406210000002</v>
      </c>
      <c r="I2056" s="3">
        <v>42.118251025399999</v>
      </c>
    </row>
    <row r="2057" spans="1:9" ht="15" thickBot="1" x14ac:dyDescent="0.4">
      <c r="A2057">
        <v>69.666666666699996</v>
      </c>
      <c r="B2057">
        <v>0</v>
      </c>
      <c r="C2057">
        <v>3.2752345099800002</v>
      </c>
      <c r="D2057">
        <v>4.5900579337699998</v>
      </c>
      <c r="E2057">
        <v>0.71354971053500005</v>
      </c>
      <c r="F2057">
        <v>51.3830169668</v>
      </c>
      <c r="G2057" s="2">
        <v>28.35477414</v>
      </c>
      <c r="H2057" s="2">
        <v>74.320944350000005</v>
      </c>
      <c r="I2057" s="3">
        <v>42.101665484599998</v>
      </c>
    </row>
    <row r="2058" spans="1:9" ht="15" thickBot="1" x14ac:dyDescent="0.4">
      <c r="A2058">
        <v>69.7</v>
      </c>
      <c r="B2058">
        <v>0</v>
      </c>
      <c r="C2058">
        <v>3.22995797501</v>
      </c>
      <c r="D2058">
        <v>4.34292933474</v>
      </c>
      <c r="E2058">
        <v>0.74372796010599995</v>
      </c>
      <c r="F2058">
        <v>50.792359977300002</v>
      </c>
      <c r="G2058" s="2">
        <v>28.343146780000001</v>
      </c>
      <c r="H2058" s="2">
        <v>74.361869330000005</v>
      </c>
      <c r="I2058" s="3">
        <v>42.171324755900002</v>
      </c>
    </row>
    <row r="2059" spans="1:9" ht="15" thickBot="1" x14ac:dyDescent="0.4">
      <c r="A2059">
        <v>69.733333333299996</v>
      </c>
      <c r="B2059">
        <v>0</v>
      </c>
      <c r="C2059">
        <v>3.1935712557899998</v>
      </c>
      <c r="D2059">
        <v>4.2464301846700003</v>
      </c>
      <c r="E2059">
        <v>0.75206022868699995</v>
      </c>
      <c r="F2059">
        <v>50.480976514699996</v>
      </c>
      <c r="G2059" s="2">
        <v>28.35186727</v>
      </c>
      <c r="H2059" s="2">
        <v>74.351637620000005</v>
      </c>
      <c r="I2059" s="3">
        <v>42.1381536743</v>
      </c>
    </row>
    <row r="2060" spans="1:9" ht="15" thickBot="1" x14ac:dyDescent="0.4">
      <c r="A2060">
        <v>69.766666666700004</v>
      </c>
      <c r="B2060">
        <v>0</v>
      </c>
      <c r="C2060">
        <v>3.1691564567400001</v>
      </c>
      <c r="D2060">
        <v>4.1930749294899998</v>
      </c>
      <c r="E2060">
        <v>0.75580725601900001</v>
      </c>
      <c r="F2060">
        <v>50.075983199900001</v>
      </c>
      <c r="G2060" s="2">
        <v>28.3329731</v>
      </c>
      <c r="H2060" s="2">
        <v>74.351637620000005</v>
      </c>
      <c r="I2060" s="3">
        <v>42.161373431400001</v>
      </c>
    </row>
    <row r="2061" spans="1:9" ht="15" thickBot="1" x14ac:dyDescent="0.4">
      <c r="A2061">
        <v>69.8</v>
      </c>
      <c r="B2061">
        <v>0</v>
      </c>
      <c r="C2061">
        <v>3.1581220868000002</v>
      </c>
      <c r="D2061">
        <v>3.9995815328200002</v>
      </c>
      <c r="E2061">
        <v>0.78961312849499998</v>
      </c>
      <c r="F2061">
        <v>49.778605083999999</v>
      </c>
      <c r="G2061" s="2">
        <v>28.32861303</v>
      </c>
      <c r="H2061" s="2">
        <v>74.341406210000002</v>
      </c>
      <c r="I2061" s="3">
        <v>42.041957537800002</v>
      </c>
    </row>
    <row r="2062" spans="1:9" ht="15" thickBot="1" x14ac:dyDescent="0.4">
      <c r="A2062">
        <v>69.833333333300004</v>
      </c>
      <c r="B2062">
        <v>0</v>
      </c>
      <c r="C2062">
        <v>3.1605739402999999</v>
      </c>
      <c r="D2062">
        <v>3.5718245224</v>
      </c>
      <c r="E2062">
        <v>0.88486260186599996</v>
      </c>
      <c r="F2062">
        <v>50.0838126429</v>
      </c>
      <c r="G2062" s="2">
        <v>28.33878661</v>
      </c>
      <c r="H2062" s="2">
        <v>74.433500120000005</v>
      </c>
      <c r="I2062" s="3">
        <v>41.924200198400001</v>
      </c>
    </row>
    <row r="2063" spans="1:9" ht="15" thickBot="1" x14ac:dyDescent="0.4">
      <c r="A2063">
        <v>69.866666666699999</v>
      </c>
      <c r="B2063">
        <v>0</v>
      </c>
      <c r="C2063">
        <v>3.17371549293</v>
      </c>
      <c r="D2063">
        <v>2.97323980046</v>
      </c>
      <c r="E2063">
        <v>1.0674266813</v>
      </c>
      <c r="F2063">
        <v>50.3492127576</v>
      </c>
      <c r="G2063" s="2">
        <v>28.330066380000002</v>
      </c>
      <c r="H2063" s="2">
        <v>74.239109420000005</v>
      </c>
      <c r="I2063" s="3">
        <v>42.1514221069</v>
      </c>
    </row>
    <row r="2064" spans="1:9" ht="15" thickBot="1" x14ac:dyDescent="0.4">
      <c r="A2064">
        <v>69.900000000000006</v>
      </c>
      <c r="B2064">
        <v>0</v>
      </c>
      <c r="C2064">
        <v>3.19527941614</v>
      </c>
      <c r="D2064">
        <v>2.3206176868999999</v>
      </c>
      <c r="E2064">
        <v>1.3769090161499999</v>
      </c>
      <c r="F2064">
        <v>50.122424731199999</v>
      </c>
      <c r="G2064" s="2">
        <v>28.324252999999999</v>
      </c>
      <c r="H2064" s="2">
        <v>74.310713890000002</v>
      </c>
      <c r="I2064" s="3">
        <v>42.143129336500003</v>
      </c>
    </row>
    <row r="2065" spans="1:9" ht="15" thickBot="1" x14ac:dyDescent="0.4">
      <c r="A2065">
        <v>69.933333333299998</v>
      </c>
      <c r="B2065">
        <v>0</v>
      </c>
      <c r="C2065">
        <v>3.21907585128</v>
      </c>
      <c r="D2065">
        <v>1.9163439952000001</v>
      </c>
      <c r="E2065">
        <v>1.6798006304399999</v>
      </c>
      <c r="F2065">
        <v>49.610135375299997</v>
      </c>
      <c r="G2065" s="2">
        <v>28.322799660000001</v>
      </c>
      <c r="H2065" s="2">
        <v>74.310713890000002</v>
      </c>
      <c r="I2065" s="3">
        <v>42.134836566200001</v>
      </c>
    </row>
    <row r="2066" spans="1:9" ht="15" thickBot="1" x14ac:dyDescent="0.4">
      <c r="A2066">
        <v>69.966666666699993</v>
      </c>
      <c r="B2066">
        <v>0</v>
      </c>
      <c r="C2066">
        <v>3.2446540817799998</v>
      </c>
      <c r="D2066">
        <v>1.7948319673299999</v>
      </c>
      <c r="E2066">
        <v>1.80777595944</v>
      </c>
      <c r="F2066">
        <v>49.3089233157</v>
      </c>
      <c r="G2066" s="2">
        <v>28.314079759999998</v>
      </c>
      <c r="H2066" s="2">
        <v>74.259566269999993</v>
      </c>
      <c r="I2066" s="3">
        <v>41.937468631000002</v>
      </c>
    </row>
    <row r="2067" spans="1:9" ht="15" thickBot="1" x14ac:dyDescent="0.4">
      <c r="A2067">
        <v>70</v>
      </c>
      <c r="B2067">
        <v>0</v>
      </c>
      <c r="C2067">
        <v>3.26866184463</v>
      </c>
      <c r="D2067">
        <v>1.91184985401</v>
      </c>
      <c r="E2067">
        <v>1.7096854325499999</v>
      </c>
      <c r="F2067">
        <v>48.417424415500001</v>
      </c>
      <c r="G2067" s="2">
        <v>28.319893010000001</v>
      </c>
      <c r="H2067" s="2">
        <v>74.351637620000005</v>
      </c>
      <c r="I2067" s="3">
        <v>42.002152240000001</v>
      </c>
    </row>
    <row r="2068" spans="1:9" ht="15" thickBot="1" x14ac:dyDescent="0.4">
      <c r="A2068">
        <v>70.033333333300007</v>
      </c>
      <c r="B2068">
        <v>0</v>
      </c>
      <c r="C2068">
        <v>3.2931577158000001</v>
      </c>
      <c r="D2068">
        <v>2.1739042120400001</v>
      </c>
      <c r="E2068">
        <v>1.5148587033200001</v>
      </c>
      <c r="F2068">
        <v>48.181342942800001</v>
      </c>
      <c r="G2068" s="2">
        <v>28.312626460000001</v>
      </c>
      <c r="H2068" s="2">
        <v>74.300483740000004</v>
      </c>
      <c r="I2068" s="3">
        <v>42.030347659299998</v>
      </c>
    </row>
    <row r="2069" spans="1:9" ht="15" thickBot="1" x14ac:dyDescent="0.4">
      <c r="A2069">
        <v>70.066666666700002</v>
      </c>
      <c r="B2069">
        <v>0</v>
      </c>
      <c r="C2069">
        <v>3.3184043326900001</v>
      </c>
      <c r="D2069">
        <v>2.44591381026</v>
      </c>
      <c r="E2069">
        <v>1.3567135189999999</v>
      </c>
      <c r="F2069">
        <v>48.4582517431</v>
      </c>
      <c r="G2069" s="2">
        <v>28.29809371</v>
      </c>
      <c r="H2069" s="2">
        <v>74.413032610000002</v>
      </c>
      <c r="I2069" s="3">
        <v>42.2194228241</v>
      </c>
    </row>
    <row r="2070" spans="1:9" ht="15" thickBot="1" x14ac:dyDescent="0.4">
      <c r="A2070">
        <v>70.099999999999994</v>
      </c>
      <c r="B2070">
        <v>0</v>
      </c>
      <c r="C2070">
        <v>3.3452844394799999</v>
      </c>
      <c r="D2070">
        <v>2.6097847174000002</v>
      </c>
      <c r="E2070">
        <v>1.28182390569</v>
      </c>
      <c r="F2070">
        <v>48.610411036800002</v>
      </c>
      <c r="G2070" s="2">
        <v>28.295187219999999</v>
      </c>
      <c r="H2070" s="2">
        <v>74.402799329999993</v>
      </c>
      <c r="I2070" s="3">
        <v>42.091714160199999</v>
      </c>
    </row>
    <row r="2071" spans="1:9" ht="15" thickBot="1" x14ac:dyDescent="0.4">
      <c r="A2071">
        <v>70.133333333300001</v>
      </c>
      <c r="B2071">
        <v>0</v>
      </c>
      <c r="C2071">
        <v>3.3803543196599999</v>
      </c>
      <c r="D2071">
        <v>2.6032125814699998</v>
      </c>
      <c r="E2071">
        <v>1.2985318001799999</v>
      </c>
      <c r="F2071">
        <v>49.055932469399998</v>
      </c>
      <c r="G2071" s="2">
        <v>28.293733979999999</v>
      </c>
      <c r="H2071" s="2">
        <v>74.361869330000005</v>
      </c>
      <c r="I2071" s="3">
        <v>42.113275363200003</v>
      </c>
    </row>
    <row r="2072" spans="1:9" ht="15" thickBot="1" x14ac:dyDescent="0.4">
      <c r="A2072">
        <v>70.166666666699996</v>
      </c>
      <c r="B2072">
        <v>0</v>
      </c>
      <c r="C2072">
        <v>3.4167050096799998</v>
      </c>
      <c r="D2072">
        <v>2.4671538229599999</v>
      </c>
      <c r="E2072">
        <v>1.3848771721799999</v>
      </c>
      <c r="F2072">
        <v>49.571996683400002</v>
      </c>
      <c r="G2072" s="2">
        <v>28.293733979999999</v>
      </c>
      <c r="H2072" s="2">
        <v>74.413032610000002</v>
      </c>
      <c r="I2072" s="3">
        <v>42.090055606100002</v>
      </c>
    </row>
    <row r="2073" spans="1:9" ht="15" thickBot="1" x14ac:dyDescent="0.4">
      <c r="A2073">
        <v>70.2</v>
      </c>
      <c r="B2073">
        <v>0</v>
      </c>
      <c r="C2073">
        <v>3.4532682193999999</v>
      </c>
      <c r="D2073">
        <v>2.23148945779</v>
      </c>
      <c r="E2073">
        <v>1.5475171560200001</v>
      </c>
      <c r="F2073">
        <v>49.082196289000002</v>
      </c>
      <c r="G2073" s="2">
        <v>28.290827520000001</v>
      </c>
      <c r="H2073" s="2">
        <v>74.413032610000002</v>
      </c>
      <c r="I2073" s="3">
        <v>41.983908145100003</v>
      </c>
    </row>
    <row r="2074" spans="1:9" ht="15" thickBot="1" x14ac:dyDescent="0.4">
      <c r="A2074">
        <v>70.233333333299996</v>
      </c>
      <c r="B2074">
        <v>0</v>
      </c>
      <c r="C2074">
        <v>3.4862394773099998</v>
      </c>
      <c r="D2074">
        <v>1.96001951839</v>
      </c>
      <c r="E2074">
        <v>1.7786758981699999</v>
      </c>
      <c r="F2074">
        <v>48.405083125600001</v>
      </c>
      <c r="G2074" s="2">
        <v>28.277748670000001</v>
      </c>
      <c r="H2074" s="2">
        <v>74.351637620000005</v>
      </c>
      <c r="I2074" s="3">
        <v>42.003810794099998</v>
      </c>
    </row>
    <row r="2075" spans="1:9" ht="15" thickBot="1" x14ac:dyDescent="0.4">
      <c r="A2075">
        <v>70.266666666700004</v>
      </c>
      <c r="B2075">
        <v>0</v>
      </c>
      <c r="C2075">
        <v>3.51689580633</v>
      </c>
      <c r="D2075">
        <v>1.8089054288199999</v>
      </c>
      <c r="E2075">
        <v>1.94421209108</v>
      </c>
      <c r="F2075">
        <v>47.09366472</v>
      </c>
      <c r="G2075" s="2">
        <v>28.27484231</v>
      </c>
      <c r="H2075" s="2">
        <v>74.351637620000005</v>
      </c>
      <c r="I2075" s="3">
        <v>42.013762118499997</v>
      </c>
    </row>
    <row r="2076" spans="1:9" ht="15" thickBot="1" x14ac:dyDescent="0.4">
      <c r="A2076">
        <v>70.3</v>
      </c>
      <c r="B2076">
        <v>0</v>
      </c>
      <c r="C2076">
        <v>3.5434187747500001</v>
      </c>
      <c r="D2076">
        <v>1.87841615249</v>
      </c>
      <c r="E2076">
        <v>1.8863864485199999</v>
      </c>
      <c r="F2076">
        <v>46.463070611299997</v>
      </c>
      <c r="G2076" s="2">
        <v>28.264670209999998</v>
      </c>
      <c r="H2076" s="2">
        <v>74.372101360000002</v>
      </c>
      <c r="I2076" s="3">
        <v>42.083421389800002</v>
      </c>
    </row>
    <row r="2077" spans="1:9" ht="15" thickBot="1" x14ac:dyDescent="0.4">
      <c r="A2077">
        <v>70.333333333300004</v>
      </c>
      <c r="B2077">
        <v>0</v>
      </c>
      <c r="C2077">
        <v>3.5720575980499998</v>
      </c>
      <c r="D2077">
        <v>2.1122606906699999</v>
      </c>
      <c r="E2077">
        <v>1.6911064121099999</v>
      </c>
      <c r="F2077">
        <v>45.938389478399998</v>
      </c>
      <c r="G2077" s="2">
        <v>28.264670209999998</v>
      </c>
      <c r="H2077" s="2">
        <v>74.361869330000005</v>
      </c>
      <c r="I2077" s="3">
        <v>42.035323321500002</v>
      </c>
    </row>
    <row r="2078" spans="1:9" ht="15" thickBot="1" x14ac:dyDescent="0.4">
      <c r="A2078">
        <v>70.366666666699999</v>
      </c>
      <c r="B2078">
        <v>0</v>
      </c>
      <c r="C2078">
        <v>3.6037429795199998</v>
      </c>
      <c r="D2078">
        <v>2.42166330437</v>
      </c>
      <c r="E2078">
        <v>1.4881271781400001</v>
      </c>
      <c r="F2078">
        <v>46.247747997099999</v>
      </c>
      <c r="G2078" s="2">
        <v>28.26321707</v>
      </c>
      <c r="H2078" s="2">
        <v>74.372101360000002</v>
      </c>
      <c r="I2078" s="3">
        <v>42.161373431400001</v>
      </c>
    </row>
    <row r="2079" spans="1:9" ht="15" thickBot="1" x14ac:dyDescent="0.4">
      <c r="A2079">
        <v>70.400000000000006</v>
      </c>
      <c r="B2079">
        <v>0</v>
      </c>
      <c r="C2079">
        <v>3.6356419067400001</v>
      </c>
      <c r="D2079">
        <v>2.8269624591000002</v>
      </c>
      <c r="E2079">
        <v>1.28605949295</v>
      </c>
      <c r="F2079">
        <v>45.907096570299998</v>
      </c>
      <c r="G2079" s="2">
        <v>28.266123350000001</v>
      </c>
      <c r="H2079" s="2">
        <v>74.423266209999994</v>
      </c>
      <c r="I2079" s="3">
        <v>42.164690539600002</v>
      </c>
    </row>
    <row r="2080" spans="1:9" ht="15" thickBot="1" x14ac:dyDescent="0.4">
      <c r="A2080">
        <v>70.433333333299998</v>
      </c>
      <c r="B2080">
        <v>0</v>
      </c>
      <c r="C2080">
        <v>3.6667237358899998</v>
      </c>
      <c r="D2080">
        <v>3.1890278112399999</v>
      </c>
      <c r="E2080">
        <v>1.14979359006</v>
      </c>
      <c r="F2080">
        <v>45.9340447111</v>
      </c>
      <c r="G2080" s="2">
        <v>28.26321707</v>
      </c>
      <c r="H2080" s="2">
        <v>74.382333709999997</v>
      </c>
      <c r="I2080" s="3">
        <v>41.954054171800003</v>
      </c>
    </row>
    <row r="2081" spans="1:9" ht="15" thickBot="1" x14ac:dyDescent="0.4">
      <c r="A2081">
        <v>70.466666666699993</v>
      </c>
      <c r="B2081">
        <v>0</v>
      </c>
      <c r="C2081">
        <v>3.6939495974300001</v>
      </c>
      <c r="D2081">
        <v>3.3753587291499998</v>
      </c>
      <c r="E2081">
        <v>1.0943872618699999</v>
      </c>
      <c r="F2081">
        <v>45.502284979800002</v>
      </c>
      <c r="G2081" s="2">
        <v>28.24723285</v>
      </c>
      <c r="H2081" s="2">
        <v>74.341406210000002</v>
      </c>
      <c r="I2081" s="3">
        <v>41.970639712500002</v>
      </c>
    </row>
    <row r="2082" spans="1:9" ht="15" thickBot="1" x14ac:dyDescent="0.4">
      <c r="A2082">
        <v>70.5</v>
      </c>
      <c r="B2082">
        <v>0</v>
      </c>
      <c r="C2082">
        <v>3.71575537973</v>
      </c>
      <c r="D2082">
        <v>3.6047451053600001</v>
      </c>
      <c r="E2082">
        <v>1.0307955961199999</v>
      </c>
      <c r="F2082">
        <v>45.655814852500001</v>
      </c>
      <c r="G2082" s="2">
        <v>28.24723285</v>
      </c>
      <c r="H2082" s="2">
        <v>74.423266209999994</v>
      </c>
      <c r="I2082" s="3">
        <v>41.892687670900003</v>
      </c>
    </row>
    <row r="2083" spans="1:9" ht="15" thickBot="1" x14ac:dyDescent="0.4">
      <c r="A2083">
        <v>70.533333333300007</v>
      </c>
      <c r="B2083">
        <v>0</v>
      </c>
      <c r="C2083">
        <v>3.7293630879399999</v>
      </c>
      <c r="D2083">
        <v>3.8897925986700002</v>
      </c>
      <c r="E2083">
        <v>0.95875628156000003</v>
      </c>
      <c r="F2083">
        <v>46.545820744399997</v>
      </c>
      <c r="G2083" s="2">
        <v>28.245779760000001</v>
      </c>
      <c r="H2083" s="2">
        <v>74.433500120000005</v>
      </c>
      <c r="I2083" s="3">
        <v>41.828004061900003</v>
      </c>
    </row>
    <row r="2084" spans="1:9" ht="15" thickBot="1" x14ac:dyDescent="0.4">
      <c r="A2084">
        <v>70.566666666700002</v>
      </c>
      <c r="B2084">
        <v>0</v>
      </c>
      <c r="C2084">
        <v>3.7351427377599999</v>
      </c>
      <c r="D2084">
        <v>4.3193030832500003</v>
      </c>
      <c r="E2084">
        <v>0.86475587977299995</v>
      </c>
      <c r="F2084">
        <v>46.942418158499997</v>
      </c>
      <c r="G2084" s="2">
        <v>28.235608320000001</v>
      </c>
      <c r="H2084" s="2">
        <v>74.310713890000002</v>
      </c>
      <c r="I2084" s="3">
        <v>42.098348376499999</v>
      </c>
    </row>
    <row r="2085" spans="1:9" ht="15" thickBot="1" x14ac:dyDescent="0.4">
      <c r="A2085">
        <v>70.599999999999994</v>
      </c>
      <c r="B2085">
        <v>0</v>
      </c>
      <c r="C2085">
        <v>3.73458468792</v>
      </c>
      <c r="D2085">
        <v>4.73822199552</v>
      </c>
      <c r="E2085">
        <v>0.78818271736800005</v>
      </c>
      <c r="F2085">
        <v>46.934883157400002</v>
      </c>
      <c r="G2085" s="2">
        <v>28.235608320000001</v>
      </c>
      <c r="H2085" s="2">
        <v>74.341406210000002</v>
      </c>
      <c r="I2085" s="3">
        <v>41.791515872200002</v>
      </c>
    </row>
    <row r="2086" spans="1:9" ht="15" thickBot="1" x14ac:dyDescent="0.4">
      <c r="A2086">
        <v>70.633333333300001</v>
      </c>
      <c r="B2086">
        <v>0</v>
      </c>
      <c r="C2086">
        <v>3.7280049147400001</v>
      </c>
      <c r="D2086">
        <v>5.1432891069100002</v>
      </c>
      <c r="E2086">
        <v>0.72482896396600005</v>
      </c>
      <c r="F2086">
        <v>46.927507703499998</v>
      </c>
      <c r="G2086" s="2">
        <v>28.228343129999999</v>
      </c>
      <c r="H2086" s="2">
        <v>74.290253899999996</v>
      </c>
      <c r="I2086" s="3">
        <v>42.063518740799999</v>
      </c>
    </row>
    <row r="2087" spans="1:9" ht="15" thickBot="1" x14ac:dyDescent="0.4">
      <c r="A2087">
        <v>70.666666666699996</v>
      </c>
      <c r="B2087">
        <v>0</v>
      </c>
      <c r="C2087">
        <v>3.7190361101599998</v>
      </c>
      <c r="D2087">
        <v>5.0851167405400002</v>
      </c>
      <c r="E2087">
        <v>0.73135707593800003</v>
      </c>
      <c r="F2087">
        <v>46.725169622099997</v>
      </c>
      <c r="G2087" s="2">
        <v>28.223984080000001</v>
      </c>
      <c r="H2087" s="2">
        <v>74.310713890000002</v>
      </c>
      <c r="I2087" s="3">
        <v>41.819711291499999</v>
      </c>
    </row>
    <row r="2088" spans="1:9" ht="15" thickBot="1" x14ac:dyDescent="0.4">
      <c r="A2088">
        <v>70.7</v>
      </c>
      <c r="B2088">
        <v>0</v>
      </c>
      <c r="C2088">
        <v>3.7094517088000001</v>
      </c>
      <c r="D2088">
        <v>4.6498421535299999</v>
      </c>
      <c r="E2088">
        <v>0.79775863057600005</v>
      </c>
      <c r="F2088">
        <v>46.998890378600002</v>
      </c>
      <c r="G2088" s="2">
        <v>28.226890109999999</v>
      </c>
      <c r="H2088" s="2">
        <v>74.320944350000005</v>
      </c>
      <c r="I2088" s="3">
        <v>41.826345507799999</v>
      </c>
    </row>
    <row r="2089" spans="1:9" ht="15" thickBot="1" x14ac:dyDescent="0.4">
      <c r="A2089">
        <v>70.733333333299996</v>
      </c>
      <c r="B2089">
        <v>0</v>
      </c>
      <c r="C2089">
        <v>3.69854519053</v>
      </c>
      <c r="D2089">
        <v>3.9546532748100001</v>
      </c>
      <c r="E2089">
        <v>0.93523880186599995</v>
      </c>
      <c r="F2089">
        <v>46.815874184599998</v>
      </c>
      <c r="G2089" s="2">
        <v>28.213813120000001</v>
      </c>
      <c r="H2089" s="2">
        <v>74.361869330000005</v>
      </c>
      <c r="I2089" s="3">
        <v>42.0402989838</v>
      </c>
    </row>
    <row r="2090" spans="1:9" ht="15" thickBot="1" x14ac:dyDescent="0.4">
      <c r="A2090">
        <v>70.766666666700004</v>
      </c>
      <c r="B2090">
        <v>0</v>
      </c>
      <c r="C2090">
        <v>3.6861161947299999</v>
      </c>
      <c r="D2090">
        <v>3.4197126075400002</v>
      </c>
      <c r="E2090">
        <v>1.0779023320800001</v>
      </c>
      <c r="F2090">
        <v>46.6821472122</v>
      </c>
      <c r="G2090" s="2">
        <v>28.219625069999999</v>
      </c>
      <c r="H2090" s="2">
        <v>74.402799329999993</v>
      </c>
      <c r="I2090" s="3">
        <v>41.841272494499997</v>
      </c>
    </row>
    <row r="2091" spans="1:9" ht="15" thickBot="1" x14ac:dyDescent="0.4">
      <c r="A2091">
        <v>70.8</v>
      </c>
      <c r="B2091">
        <v>0</v>
      </c>
      <c r="C2091">
        <v>3.6724921913299999</v>
      </c>
      <c r="D2091">
        <v>3.18280873988</v>
      </c>
      <c r="E2091">
        <v>1.15385261618</v>
      </c>
      <c r="F2091">
        <v>45.831378037699999</v>
      </c>
      <c r="G2091" s="2">
        <v>28.219625069999999</v>
      </c>
      <c r="H2091" s="2">
        <v>74.361869330000005</v>
      </c>
      <c r="I2091" s="3">
        <v>41.9009804413</v>
      </c>
    </row>
    <row r="2092" spans="1:9" ht="15" thickBot="1" x14ac:dyDescent="0.4">
      <c r="A2092">
        <v>70.833333333300004</v>
      </c>
      <c r="B2092">
        <v>0</v>
      </c>
      <c r="C2092">
        <v>3.6578960891999999</v>
      </c>
      <c r="D2092">
        <v>3.3963957261200002</v>
      </c>
      <c r="E2092">
        <v>1.0769934908000001</v>
      </c>
      <c r="F2092">
        <v>45.741883237000003</v>
      </c>
      <c r="G2092" s="2">
        <v>28.210907169999999</v>
      </c>
      <c r="H2092" s="2">
        <v>74.433500120000005</v>
      </c>
      <c r="I2092" s="3">
        <v>41.954054171800003</v>
      </c>
    </row>
    <row r="2093" spans="1:9" ht="15" thickBot="1" x14ac:dyDescent="0.4">
      <c r="A2093">
        <v>70.866666666699999</v>
      </c>
      <c r="B2093">
        <v>0</v>
      </c>
      <c r="C2093">
        <v>3.6441361543399999</v>
      </c>
      <c r="D2093">
        <v>3.8052996174599998</v>
      </c>
      <c r="E2093">
        <v>0.95764762848399998</v>
      </c>
      <c r="F2093">
        <v>45.500345207400002</v>
      </c>
      <c r="G2093" s="2">
        <v>28.202189440000001</v>
      </c>
      <c r="H2093" s="2">
        <v>74.402799329999993</v>
      </c>
      <c r="I2093" s="3">
        <v>41.861175143399997</v>
      </c>
    </row>
    <row r="2094" spans="1:9" ht="15" thickBot="1" x14ac:dyDescent="0.4">
      <c r="A2094">
        <v>70.900000000000006</v>
      </c>
      <c r="B2094">
        <v>0</v>
      </c>
      <c r="C2094">
        <v>3.6332056365600001</v>
      </c>
      <c r="D2094">
        <v>4.1266439329900004</v>
      </c>
      <c r="E2094">
        <v>0.88042624843700001</v>
      </c>
      <c r="F2094">
        <v>45.782037864800003</v>
      </c>
      <c r="G2094" s="2">
        <v>28.197830629999999</v>
      </c>
      <c r="H2094" s="2">
        <v>74.331175130000005</v>
      </c>
      <c r="I2094" s="3">
        <v>41.864492251599998</v>
      </c>
    </row>
    <row r="2095" spans="1:9" ht="15" thickBot="1" x14ac:dyDescent="0.4">
      <c r="A2095">
        <v>70.933333333299998</v>
      </c>
      <c r="B2095">
        <v>0</v>
      </c>
      <c r="C2095">
        <v>3.6271585530400001</v>
      </c>
      <c r="D2095">
        <v>4.1628695752300002</v>
      </c>
      <c r="E2095">
        <v>0.87131208112400005</v>
      </c>
      <c r="F2095">
        <v>46.276576027700003</v>
      </c>
      <c r="G2095" s="2">
        <v>28.184754470000001</v>
      </c>
      <c r="H2095" s="2">
        <v>74.320944350000005</v>
      </c>
      <c r="I2095" s="3">
        <v>41.7002953979</v>
      </c>
    </row>
    <row r="2096" spans="1:9" ht="15" thickBot="1" x14ac:dyDescent="0.4">
      <c r="A2096">
        <v>70.966666666699993</v>
      </c>
      <c r="B2096">
        <v>0</v>
      </c>
      <c r="C2096">
        <v>3.6276844769899999</v>
      </c>
      <c r="D2096">
        <v>3.8767012957500002</v>
      </c>
      <c r="E2096">
        <v>0.93576579680500005</v>
      </c>
      <c r="F2096">
        <v>46.149725148599998</v>
      </c>
      <c r="G2096" s="2">
        <v>28.189113150000001</v>
      </c>
      <c r="H2096" s="2">
        <v>74.443734340000006</v>
      </c>
      <c r="I2096" s="3">
        <v>41.877760684199998</v>
      </c>
    </row>
    <row r="2097" spans="1:9" ht="15" thickBot="1" x14ac:dyDescent="0.4">
      <c r="A2097">
        <v>71</v>
      </c>
      <c r="B2097">
        <v>0</v>
      </c>
      <c r="C2097">
        <v>3.6298061294299999</v>
      </c>
      <c r="D2097">
        <v>3.4010882275499998</v>
      </c>
      <c r="E2097">
        <v>1.0672484471399999</v>
      </c>
      <c r="F2097">
        <v>46.135009923600002</v>
      </c>
      <c r="G2097" s="2">
        <v>28.178942960000001</v>
      </c>
      <c r="H2097" s="2">
        <v>74.310713890000002</v>
      </c>
      <c r="I2097" s="3">
        <v>41.862833697500001</v>
      </c>
    </row>
    <row r="2098" spans="1:9" ht="15" thickBot="1" x14ac:dyDescent="0.4">
      <c r="A2098">
        <v>71.033333333300007</v>
      </c>
      <c r="B2098">
        <v>0</v>
      </c>
      <c r="C2098">
        <v>3.6338457535300002</v>
      </c>
      <c r="D2098">
        <v>2.7976810834800001</v>
      </c>
      <c r="E2098">
        <v>1.2988777652300001</v>
      </c>
      <c r="F2098">
        <v>45.510894654700003</v>
      </c>
      <c r="G2098" s="2">
        <v>28.18766025</v>
      </c>
      <c r="H2098" s="2">
        <v>74.341406210000002</v>
      </c>
      <c r="I2098" s="3">
        <v>41.695319735699996</v>
      </c>
    </row>
    <row r="2099" spans="1:9" ht="15" thickBot="1" x14ac:dyDescent="0.4">
      <c r="A2099">
        <v>71.066666666700002</v>
      </c>
      <c r="B2099">
        <v>0</v>
      </c>
      <c r="C2099">
        <v>3.6372880325699999</v>
      </c>
      <c r="D2099">
        <v>2.1356818625299998</v>
      </c>
      <c r="E2099">
        <v>1.7031038641</v>
      </c>
      <c r="F2099">
        <v>45.307543389899998</v>
      </c>
      <c r="G2099" s="2">
        <v>28.178942960000001</v>
      </c>
      <c r="H2099" s="2">
        <v>74.351637620000005</v>
      </c>
      <c r="I2099" s="3">
        <v>41.955712725799998</v>
      </c>
    </row>
    <row r="2100" spans="1:9" ht="15" thickBot="1" x14ac:dyDescent="0.4">
      <c r="A2100">
        <v>71.099999999999994</v>
      </c>
      <c r="B2100">
        <v>0</v>
      </c>
      <c r="C2100">
        <v>3.6388329493799998</v>
      </c>
      <c r="D2100">
        <v>1.5174980040999999</v>
      </c>
      <c r="E2100">
        <v>2.39791613534</v>
      </c>
      <c r="F2100">
        <v>44.639616698200001</v>
      </c>
      <c r="G2100" s="2">
        <v>28.174584370000002</v>
      </c>
      <c r="H2100" s="2">
        <v>74.269795169999995</v>
      </c>
      <c r="I2100" s="3">
        <v>41.811418521100002</v>
      </c>
    </row>
    <row r="2101" spans="1:9" ht="15" thickBot="1" x14ac:dyDescent="0.4">
      <c r="A2101">
        <v>71.133333333300001</v>
      </c>
      <c r="B2101">
        <v>0</v>
      </c>
      <c r="C2101">
        <v>3.63821349987</v>
      </c>
      <c r="D2101">
        <v>1.05189886671</v>
      </c>
      <c r="E2101">
        <v>3.4587103522899998</v>
      </c>
      <c r="F2101">
        <v>44.3614210808</v>
      </c>
      <c r="G2101" s="2">
        <v>28.168772990000001</v>
      </c>
      <c r="H2101" s="2">
        <v>74.443734340000006</v>
      </c>
      <c r="I2101" s="3">
        <v>41.723515155000001</v>
      </c>
    </row>
    <row r="2102" spans="1:9" ht="15" thickBot="1" x14ac:dyDescent="0.4">
      <c r="A2102">
        <v>71.166666666699996</v>
      </c>
      <c r="B2102">
        <v>0</v>
      </c>
      <c r="C2102">
        <v>3.6385628023700001</v>
      </c>
      <c r="D2102">
        <v>0.88518029436300005</v>
      </c>
      <c r="E2102">
        <v>4.1105329903300003</v>
      </c>
      <c r="F2102">
        <v>44.489699377500003</v>
      </c>
      <c r="G2102" s="2">
        <v>28.168772990000001</v>
      </c>
      <c r="H2102" s="2">
        <v>74.382333709999997</v>
      </c>
      <c r="I2102" s="3">
        <v>41.721856600999999</v>
      </c>
    </row>
    <row r="2103" spans="1:9" ht="15" thickBot="1" x14ac:dyDescent="0.4">
      <c r="A2103">
        <v>71.2</v>
      </c>
      <c r="B2103">
        <v>0</v>
      </c>
      <c r="C2103">
        <v>3.6419918344600002</v>
      </c>
      <c r="D2103">
        <v>1.1834096185</v>
      </c>
      <c r="E2103">
        <v>3.0775411805999999</v>
      </c>
      <c r="F2103">
        <v>44.566019970699998</v>
      </c>
      <c r="G2103" s="2">
        <v>28.164414499999999</v>
      </c>
      <c r="H2103" s="2">
        <v>74.331175130000005</v>
      </c>
      <c r="I2103" s="3">
        <v>41.696978289800001</v>
      </c>
    </row>
    <row r="2104" spans="1:9" ht="15" thickBot="1" x14ac:dyDescent="0.4">
      <c r="A2104">
        <v>71.233333333299996</v>
      </c>
      <c r="B2104">
        <v>0</v>
      </c>
      <c r="C2104">
        <v>3.6486744474499999</v>
      </c>
      <c r="D2104">
        <v>1.88855845984</v>
      </c>
      <c r="E2104">
        <v>1.9319891467700001</v>
      </c>
      <c r="F2104">
        <v>45.052377241800002</v>
      </c>
      <c r="G2104" s="2">
        <v>28.151339270000001</v>
      </c>
      <c r="H2104" s="2">
        <v>74.300483740000004</v>
      </c>
      <c r="I2104" s="3">
        <v>41.6903440735</v>
      </c>
    </row>
    <row r="2105" spans="1:9" ht="15" thickBot="1" x14ac:dyDescent="0.4">
      <c r="A2105">
        <v>71.266666666700004</v>
      </c>
      <c r="B2105">
        <v>0</v>
      </c>
      <c r="C2105">
        <v>3.6612838680899999</v>
      </c>
      <c r="D2105">
        <v>2.6635203494600002</v>
      </c>
      <c r="E2105">
        <v>1.3746033022899999</v>
      </c>
      <c r="F2105">
        <v>44.903565898399997</v>
      </c>
      <c r="G2105" s="2">
        <v>28.165867330000001</v>
      </c>
      <c r="H2105" s="2">
        <v>74.28002438</v>
      </c>
      <c r="I2105" s="3">
        <v>41.750052020299997</v>
      </c>
    </row>
    <row r="2106" spans="1:9" ht="15" thickBot="1" x14ac:dyDescent="0.4">
      <c r="A2106">
        <v>71.3</v>
      </c>
      <c r="B2106">
        <v>0</v>
      </c>
      <c r="C2106">
        <v>3.67768588201</v>
      </c>
      <c r="D2106">
        <v>3.3600342040400002</v>
      </c>
      <c r="E2106">
        <v>1.09453822749</v>
      </c>
      <c r="F2106">
        <v>45.461733618099998</v>
      </c>
      <c r="G2106" s="2">
        <v>28.142622660000001</v>
      </c>
      <c r="H2106" s="2">
        <v>74.351637620000005</v>
      </c>
      <c r="I2106" s="3">
        <v>41.803125750699998</v>
      </c>
    </row>
    <row r="2107" spans="1:9" ht="15" thickBot="1" x14ac:dyDescent="0.4">
      <c r="A2107">
        <v>71.333333333300004</v>
      </c>
      <c r="B2107">
        <v>0</v>
      </c>
      <c r="C2107">
        <v>3.6985328928499999</v>
      </c>
      <c r="D2107">
        <v>3.83308367377</v>
      </c>
      <c r="E2107">
        <v>0.96489751010500002</v>
      </c>
      <c r="F2107">
        <v>44.812918525900002</v>
      </c>
      <c r="G2107" s="2">
        <v>28.138264410000001</v>
      </c>
      <c r="H2107" s="2">
        <v>74.290253899999996</v>
      </c>
      <c r="I2107" s="3">
        <v>41.710246722400001</v>
      </c>
    </row>
    <row r="2108" spans="1:9" ht="15" thickBot="1" x14ac:dyDescent="0.4">
      <c r="A2108">
        <v>71.366666666699999</v>
      </c>
      <c r="B2108">
        <v>0</v>
      </c>
      <c r="C2108">
        <v>3.7214809411599998</v>
      </c>
      <c r="D2108">
        <v>4.06134232423</v>
      </c>
      <c r="E2108">
        <v>0.91631796683599998</v>
      </c>
      <c r="F2108">
        <v>44.750677631000002</v>
      </c>
      <c r="G2108" s="2">
        <v>28.145528179999999</v>
      </c>
      <c r="H2108" s="2">
        <v>74.402799329999993</v>
      </c>
      <c r="I2108" s="3">
        <v>41.803125750699998</v>
      </c>
    </row>
    <row r="2109" spans="1:9" ht="15" thickBot="1" x14ac:dyDescent="0.4">
      <c r="A2109">
        <v>71.400000000000006</v>
      </c>
      <c r="B2109">
        <v>0</v>
      </c>
      <c r="C2109">
        <v>3.74780084998</v>
      </c>
      <c r="D2109">
        <v>4.1535814741200001</v>
      </c>
      <c r="E2109">
        <v>0.90230584697399996</v>
      </c>
      <c r="F2109">
        <v>44.343018343799997</v>
      </c>
      <c r="G2109" s="2">
        <v>28.133906199999998</v>
      </c>
      <c r="H2109" s="2">
        <v>74.382333709999997</v>
      </c>
      <c r="I2109" s="3">
        <v>41.864492251599998</v>
      </c>
    </row>
    <row r="2110" spans="1:9" ht="15" thickBot="1" x14ac:dyDescent="0.4">
      <c r="A2110">
        <v>71.433333333299998</v>
      </c>
      <c r="B2110">
        <v>0</v>
      </c>
      <c r="C2110">
        <v>3.7771704602299998</v>
      </c>
      <c r="D2110">
        <v>4.33054522653</v>
      </c>
      <c r="E2110">
        <v>0.87221591338899995</v>
      </c>
      <c r="F2110">
        <v>44.882298674799998</v>
      </c>
      <c r="G2110" s="2">
        <v>28.13681167</v>
      </c>
      <c r="H2110" s="2">
        <v>74.300483740000004</v>
      </c>
      <c r="I2110" s="3">
        <v>41.5311228821</v>
      </c>
    </row>
    <row r="2111" spans="1:9" ht="15" thickBot="1" x14ac:dyDescent="0.4">
      <c r="A2111">
        <v>71.466666666699993</v>
      </c>
      <c r="B2111">
        <v>0</v>
      </c>
      <c r="C2111">
        <v>3.8097792716500001</v>
      </c>
      <c r="D2111">
        <v>4.5442053813600003</v>
      </c>
      <c r="E2111">
        <v>0.83838184059099996</v>
      </c>
      <c r="F2111">
        <v>45.042159869300001</v>
      </c>
      <c r="G2111" s="2">
        <v>28.12518991</v>
      </c>
      <c r="H2111" s="2">
        <v>74.382333709999997</v>
      </c>
      <c r="I2111" s="3">
        <v>41.6289775726</v>
      </c>
    </row>
    <row r="2112" spans="1:9" ht="15" thickBot="1" x14ac:dyDescent="0.4">
      <c r="A2112">
        <v>71.5</v>
      </c>
      <c r="B2112">
        <v>0</v>
      </c>
      <c r="C2112">
        <v>3.8471865406700001</v>
      </c>
      <c r="D2112">
        <v>4.93647316833</v>
      </c>
      <c r="E2112">
        <v>0.77933909685900005</v>
      </c>
      <c r="F2112">
        <v>45.6783140362</v>
      </c>
      <c r="G2112" s="2">
        <v>28.120831819999999</v>
      </c>
      <c r="H2112" s="2">
        <v>74.320944350000005</v>
      </c>
      <c r="I2112" s="3">
        <v>41.4631221649</v>
      </c>
    </row>
    <row r="2113" spans="1:9" ht="15" thickBot="1" x14ac:dyDescent="0.4">
      <c r="A2113">
        <v>71.533333333300007</v>
      </c>
      <c r="B2113">
        <v>0</v>
      </c>
      <c r="C2113">
        <v>3.88707468024</v>
      </c>
      <c r="D2113">
        <v>5.3707318443999998</v>
      </c>
      <c r="E2113">
        <v>0.72375139791900001</v>
      </c>
      <c r="F2113">
        <v>45.730596452100002</v>
      </c>
      <c r="G2113" s="2">
        <v>28.12228451</v>
      </c>
      <c r="H2113" s="2">
        <v>74.351637620000005</v>
      </c>
      <c r="I2113" s="3">
        <v>41.703612506100001</v>
      </c>
    </row>
    <row r="2114" spans="1:9" ht="15" thickBot="1" x14ac:dyDescent="0.4">
      <c r="A2114">
        <v>71.566666666700002</v>
      </c>
      <c r="B2114">
        <v>0</v>
      </c>
      <c r="C2114">
        <v>3.9296735257900002</v>
      </c>
      <c r="D2114">
        <v>5.81944768371</v>
      </c>
      <c r="E2114">
        <v>0.67526571925199996</v>
      </c>
      <c r="F2114">
        <v>45.754970076399999</v>
      </c>
      <c r="G2114" s="2">
        <v>28.1150211</v>
      </c>
      <c r="H2114" s="2">
        <v>74.361869330000005</v>
      </c>
      <c r="I2114" s="3">
        <v>41.695319735699996</v>
      </c>
    </row>
    <row r="2115" spans="1:9" ht="15" thickBot="1" x14ac:dyDescent="0.4">
      <c r="A2115">
        <v>71.599999999999994</v>
      </c>
      <c r="B2115">
        <v>0</v>
      </c>
      <c r="C2115">
        <v>3.9677022762299998</v>
      </c>
      <c r="D2115">
        <v>5.9144203916900002</v>
      </c>
      <c r="E2115">
        <v>0.67085225828799999</v>
      </c>
      <c r="F2115">
        <v>45.487734900900001</v>
      </c>
      <c r="G2115" s="2">
        <v>28.117926449999999</v>
      </c>
      <c r="H2115" s="2">
        <v>74.392566360000004</v>
      </c>
      <c r="I2115" s="3">
        <v>41.5244886658</v>
      </c>
    </row>
    <row r="2116" spans="1:9" ht="15" thickBot="1" x14ac:dyDescent="0.4">
      <c r="A2116">
        <v>71.633333333300001</v>
      </c>
      <c r="B2116">
        <v>0</v>
      </c>
      <c r="C2116">
        <v>3.9991461720600001</v>
      </c>
      <c r="D2116">
        <v>5.7328392966099999</v>
      </c>
      <c r="E2116">
        <v>0.69758560551799997</v>
      </c>
      <c r="F2116">
        <v>45.7572931168</v>
      </c>
      <c r="G2116" s="2">
        <v>28.106305150000001</v>
      </c>
      <c r="H2116" s="2">
        <v>74.331175130000005</v>
      </c>
      <c r="I2116" s="3">
        <v>41.492976138300001</v>
      </c>
    </row>
    <row r="2117" spans="1:9" ht="15" thickBot="1" x14ac:dyDescent="0.4">
      <c r="A2117">
        <v>71.666666666699996</v>
      </c>
      <c r="B2117">
        <v>0</v>
      </c>
      <c r="C2117">
        <v>4.0198993780899999</v>
      </c>
      <c r="D2117">
        <v>5.1565686446000001</v>
      </c>
      <c r="E2117">
        <v>0.77956867350100001</v>
      </c>
      <c r="F2117">
        <v>46.258870899800002</v>
      </c>
      <c r="G2117" s="2">
        <v>28.106305150000001</v>
      </c>
      <c r="H2117" s="2">
        <v>74.300483740000004</v>
      </c>
      <c r="I2117" s="3">
        <v>41.589172274799999</v>
      </c>
    </row>
    <row r="2118" spans="1:9" ht="15" thickBot="1" x14ac:dyDescent="0.4">
      <c r="A2118">
        <v>71.7</v>
      </c>
      <c r="B2118">
        <v>0</v>
      </c>
      <c r="C2118">
        <v>4.0312053403899997</v>
      </c>
      <c r="D2118">
        <v>4.5238448249600003</v>
      </c>
      <c r="E2118">
        <v>0.89110159529599997</v>
      </c>
      <c r="F2118">
        <v>46.850020939700002</v>
      </c>
      <c r="G2118" s="2">
        <v>28.09904199</v>
      </c>
      <c r="H2118" s="2">
        <v>74.372101360000002</v>
      </c>
      <c r="I2118" s="3">
        <v>41.594147937000002</v>
      </c>
    </row>
    <row r="2119" spans="1:9" ht="15" thickBot="1" x14ac:dyDescent="0.4">
      <c r="A2119">
        <v>71.733333333299996</v>
      </c>
      <c r="B2119">
        <v>0</v>
      </c>
      <c r="C2119">
        <v>4.0310134411999998</v>
      </c>
      <c r="D2119">
        <v>3.9587609248</v>
      </c>
      <c r="E2119">
        <v>1.0182512957400001</v>
      </c>
      <c r="F2119">
        <v>46.847483412899997</v>
      </c>
      <c r="G2119" s="2">
        <v>28.09904199</v>
      </c>
      <c r="H2119" s="2">
        <v>74.443734340000006</v>
      </c>
      <c r="I2119" s="3">
        <v>41.680392748999999</v>
      </c>
    </row>
    <row r="2120" spans="1:9" ht="15" thickBot="1" x14ac:dyDescent="0.4">
      <c r="A2120">
        <v>71.766666666700004</v>
      </c>
      <c r="B2120">
        <v>0</v>
      </c>
      <c r="C2120">
        <v>4.0236445003499997</v>
      </c>
      <c r="D2120">
        <v>3.61347759483</v>
      </c>
      <c r="E2120">
        <v>1.1135102943799999</v>
      </c>
      <c r="F2120">
        <v>47.280995172099999</v>
      </c>
      <c r="G2120" s="2">
        <v>28.101947240000001</v>
      </c>
      <c r="H2120" s="2">
        <v>74.259566269999993</v>
      </c>
      <c r="I2120" s="3">
        <v>41.746734912100003</v>
      </c>
    </row>
    <row r="2121" spans="1:9" ht="15" thickBot="1" x14ac:dyDescent="0.4">
      <c r="A2121">
        <v>71.8</v>
      </c>
      <c r="B2121">
        <v>0</v>
      </c>
      <c r="C2121">
        <v>4.0115605711600004</v>
      </c>
      <c r="D2121">
        <v>3.3920776950099998</v>
      </c>
      <c r="E2121">
        <v>1.18262638178</v>
      </c>
      <c r="F2121">
        <v>46.713067565999999</v>
      </c>
      <c r="G2121" s="2">
        <v>28.097589360000001</v>
      </c>
      <c r="H2121" s="2">
        <v>74.310713890000002</v>
      </c>
      <c r="I2121" s="3">
        <v>41.521171557599999</v>
      </c>
    </row>
    <row r="2122" spans="1:9" ht="15" thickBot="1" x14ac:dyDescent="0.4">
      <c r="A2122">
        <v>71.833333333300004</v>
      </c>
      <c r="B2122">
        <v>0</v>
      </c>
      <c r="C2122">
        <v>3.9953304998400001</v>
      </c>
      <c r="D2122">
        <v>3.1879348467500002</v>
      </c>
      <c r="E2122">
        <v>1.25326604586</v>
      </c>
      <c r="F2122">
        <v>46.343009411799997</v>
      </c>
      <c r="G2122" s="2">
        <v>28.08887373</v>
      </c>
      <c r="H2122" s="2">
        <v>74.320944350000005</v>
      </c>
      <c r="I2122" s="3">
        <v>41.569269625899999</v>
      </c>
    </row>
    <row r="2123" spans="1:9" ht="15" thickBot="1" x14ac:dyDescent="0.4">
      <c r="A2123">
        <v>71.866666666699999</v>
      </c>
      <c r="B2123">
        <v>0</v>
      </c>
      <c r="C2123">
        <v>3.9753391619</v>
      </c>
      <c r="D2123">
        <v>2.97328032276</v>
      </c>
      <c r="E2123">
        <v>1.33702131329</v>
      </c>
      <c r="F2123">
        <v>45.934072288099998</v>
      </c>
      <c r="G2123" s="2">
        <v>28.085968560000001</v>
      </c>
      <c r="H2123" s="2">
        <v>74.249337690000004</v>
      </c>
      <c r="I2123" s="3">
        <v>41.701953951999997</v>
      </c>
    </row>
    <row r="2124" spans="1:9" ht="15" thickBot="1" x14ac:dyDescent="0.4">
      <c r="A2124">
        <v>71.900000000000006</v>
      </c>
      <c r="B2124">
        <v>0</v>
      </c>
      <c r="C2124">
        <v>3.9540158160600001</v>
      </c>
      <c r="D2124">
        <v>2.7653146581299999</v>
      </c>
      <c r="E2124">
        <v>1.4298610844999999</v>
      </c>
      <c r="F2124">
        <v>45.626809787699997</v>
      </c>
      <c r="G2124" s="2">
        <v>28.080158260000001</v>
      </c>
      <c r="H2124" s="2">
        <v>74.320944350000005</v>
      </c>
      <c r="I2124" s="3">
        <v>41.604099261499996</v>
      </c>
    </row>
    <row r="2125" spans="1:9" ht="15" thickBot="1" x14ac:dyDescent="0.4">
      <c r="A2125">
        <v>71.933333333299998</v>
      </c>
      <c r="B2125">
        <v>0</v>
      </c>
      <c r="C2125">
        <v>3.9315694536299999</v>
      </c>
      <c r="D2125">
        <v>2.58767483428</v>
      </c>
      <c r="E2125">
        <v>1.51934447155</v>
      </c>
      <c r="F2125">
        <v>45.569215580300003</v>
      </c>
      <c r="G2125" s="2">
        <v>28.07289548</v>
      </c>
      <c r="H2125" s="2">
        <v>74.28002438</v>
      </c>
      <c r="I2125" s="3">
        <v>41.7616618988</v>
      </c>
    </row>
    <row r="2126" spans="1:9" ht="15" thickBot="1" x14ac:dyDescent="0.4">
      <c r="A2126">
        <v>71.966666666699993</v>
      </c>
      <c r="B2126">
        <v>0</v>
      </c>
      <c r="C2126">
        <v>3.9076517370600001</v>
      </c>
      <c r="D2126">
        <v>2.3371613958999999</v>
      </c>
      <c r="E2126">
        <v>1.6719648646900001</v>
      </c>
      <c r="F2126">
        <v>45.873904292600002</v>
      </c>
      <c r="G2126" s="2">
        <v>28.08742114</v>
      </c>
      <c r="H2126" s="2">
        <v>74.341406210000002</v>
      </c>
      <c r="I2126" s="3">
        <v>41.441560961900002</v>
      </c>
    </row>
    <row r="2127" spans="1:9" ht="15" thickBot="1" x14ac:dyDescent="0.4">
      <c r="A2127">
        <v>72</v>
      </c>
      <c r="B2127">
        <v>0</v>
      </c>
      <c r="C2127">
        <v>3.8855546788800002</v>
      </c>
      <c r="D2127">
        <v>2.0373969724699998</v>
      </c>
      <c r="E2127">
        <v>1.9071171359200001</v>
      </c>
      <c r="F2127">
        <v>46.465366024200002</v>
      </c>
      <c r="G2127" s="2">
        <v>28.084515979999999</v>
      </c>
      <c r="H2127" s="2">
        <v>74.361869330000005</v>
      </c>
      <c r="I2127" s="3">
        <v>41.560976855500002</v>
      </c>
    </row>
    <row r="2128" spans="1:9" ht="15" thickBot="1" x14ac:dyDescent="0.4">
      <c r="A2128">
        <v>72.033333333300007</v>
      </c>
      <c r="B2128">
        <v>0</v>
      </c>
      <c r="C2128">
        <v>3.8676532894200002</v>
      </c>
      <c r="D2128">
        <v>1.54779675798</v>
      </c>
      <c r="E2128">
        <v>2.4988121143700002</v>
      </c>
      <c r="F2128">
        <v>46.840573847100003</v>
      </c>
      <c r="G2128" s="2">
        <v>28.0641803</v>
      </c>
      <c r="H2128" s="2">
        <v>74.300483740000004</v>
      </c>
      <c r="I2128" s="3">
        <v>41.536098544300003</v>
      </c>
    </row>
    <row r="2129" spans="1:9" ht="15" thickBot="1" x14ac:dyDescent="0.4">
      <c r="A2129">
        <v>72.066666666700002</v>
      </c>
      <c r="B2129">
        <v>0</v>
      </c>
      <c r="C2129">
        <v>3.8565737393799999</v>
      </c>
      <c r="D2129">
        <v>0.98575988096199996</v>
      </c>
      <c r="E2129">
        <v>3.9122851455699998</v>
      </c>
      <c r="F2129">
        <v>47.549751029699998</v>
      </c>
      <c r="G2129" s="2">
        <v>28.069990399999998</v>
      </c>
      <c r="H2129" s="2">
        <v>74.402799329999993</v>
      </c>
      <c r="I2129" s="3">
        <v>41.597465045200003</v>
      </c>
    </row>
    <row r="2130" spans="1:9" ht="15" thickBot="1" x14ac:dyDescent="0.4">
      <c r="A2130">
        <v>72.099999999999994</v>
      </c>
      <c r="B2130">
        <v>0</v>
      </c>
      <c r="C2130">
        <v>3.84843806198</v>
      </c>
      <c r="D2130">
        <v>0.363117527035</v>
      </c>
      <c r="E2130">
        <v>10.598326369400001</v>
      </c>
      <c r="F2130">
        <v>47.7698615913</v>
      </c>
      <c r="G2130" s="2">
        <v>28.062727779999999</v>
      </c>
      <c r="H2130" s="2">
        <v>74.361869330000005</v>
      </c>
      <c r="I2130" s="3">
        <v>41.625660464500001</v>
      </c>
    </row>
    <row r="2131" spans="1:9" ht="15" thickBot="1" x14ac:dyDescent="0.4">
      <c r="A2131">
        <v>72.133333333300001</v>
      </c>
      <c r="B2131">
        <v>0</v>
      </c>
      <c r="C2131">
        <v>3.8451756536900001</v>
      </c>
      <c r="D2131">
        <v>-4.2880770303500002E-2</v>
      </c>
      <c r="E2131">
        <v>-89.671328814099994</v>
      </c>
      <c r="F2131">
        <v>48.167267643800002</v>
      </c>
      <c r="G2131" s="2">
        <v>28.061275269999999</v>
      </c>
      <c r="H2131" s="2">
        <v>74.320944350000005</v>
      </c>
      <c r="I2131" s="3">
        <v>41.471414935299997</v>
      </c>
    </row>
    <row r="2132" spans="1:9" ht="15" thickBot="1" x14ac:dyDescent="0.4">
      <c r="A2132">
        <v>72.166666666699996</v>
      </c>
      <c r="B2132">
        <v>0</v>
      </c>
      <c r="C2132">
        <v>3.8397278365599998</v>
      </c>
      <c r="D2132">
        <v>-0.33832173386999997</v>
      </c>
      <c r="E2132">
        <v>-11.3493383728</v>
      </c>
      <c r="F2132">
        <v>48.383889130100002</v>
      </c>
      <c r="G2132" s="2">
        <v>28.05837026</v>
      </c>
      <c r="H2132" s="2">
        <v>74.382333709999997</v>
      </c>
      <c r="I2132" s="3">
        <v>41.715222384599997</v>
      </c>
    </row>
    <row r="2133" spans="1:9" ht="15" thickBot="1" x14ac:dyDescent="0.4">
      <c r="A2133">
        <v>72.2</v>
      </c>
      <c r="B2133">
        <v>0</v>
      </c>
      <c r="C2133">
        <v>3.8314570001799999</v>
      </c>
      <c r="D2133">
        <v>-0.18900228575299999</v>
      </c>
      <c r="E2133">
        <v>-20.272014091900001</v>
      </c>
      <c r="F2133">
        <v>48.015332989800001</v>
      </c>
      <c r="G2133" s="2">
        <v>28.05837026</v>
      </c>
      <c r="H2133" s="2">
        <v>74.382333709999997</v>
      </c>
      <c r="I2133" s="3">
        <v>41.489659030200002</v>
      </c>
    </row>
    <row r="2134" spans="1:9" ht="15" thickBot="1" x14ac:dyDescent="0.4">
      <c r="A2134">
        <v>72.233333333299996</v>
      </c>
      <c r="B2134">
        <v>0</v>
      </c>
      <c r="C2134">
        <v>3.8179110881199998</v>
      </c>
      <c r="D2134">
        <v>0.147867047818</v>
      </c>
      <c r="E2134">
        <v>25.8198912095</v>
      </c>
      <c r="F2134">
        <v>48.497718997</v>
      </c>
      <c r="G2134" s="2">
        <v>28.052560289999999</v>
      </c>
      <c r="H2134" s="2">
        <v>74.259566269999993</v>
      </c>
      <c r="I2134" s="3">
        <v>41.556001193199997</v>
      </c>
    </row>
    <row r="2135" spans="1:9" ht="15" thickBot="1" x14ac:dyDescent="0.4">
      <c r="A2135">
        <v>72.266666666700004</v>
      </c>
      <c r="B2135">
        <v>0</v>
      </c>
      <c r="C2135">
        <v>3.8029671896699999</v>
      </c>
      <c r="D2135">
        <v>0.79981318039000004</v>
      </c>
      <c r="E2135">
        <v>4.7548193539600003</v>
      </c>
      <c r="F2135">
        <v>48.796061744699998</v>
      </c>
      <c r="G2135" s="2">
        <v>28.04965533</v>
      </c>
      <c r="H2135" s="2">
        <v>74.320944350000005</v>
      </c>
      <c r="I2135" s="3">
        <v>41.471414935299997</v>
      </c>
    </row>
    <row r="2136" spans="1:9" ht="15" thickBot="1" x14ac:dyDescent="0.4">
      <c r="A2136">
        <v>72.3</v>
      </c>
      <c r="B2136">
        <v>0</v>
      </c>
      <c r="C2136">
        <v>3.7854957068599999</v>
      </c>
      <c r="D2136">
        <v>1.33258548707</v>
      </c>
      <c r="E2136">
        <v>2.8407150937700001</v>
      </c>
      <c r="F2136">
        <v>49.2542417847</v>
      </c>
      <c r="G2136" s="2">
        <v>28.05837026</v>
      </c>
      <c r="H2136" s="2">
        <v>74.372101360000002</v>
      </c>
      <c r="I2136" s="3">
        <v>41.464780718999997</v>
      </c>
    </row>
    <row r="2137" spans="1:9" ht="15" thickBot="1" x14ac:dyDescent="0.4">
      <c r="A2137">
        <v>72.333333333300004</v>
      </c>
      <c r="B2137">
        <v>0</v>
      </c>
      <c r="C2137">
        <v>3.7689285340000001</v>
      </c>
      <c r="D2137">
        <v>1.7995078066500001</v>
      </c>
      <c r="E2137">
        <v>2.0944218858400001</v>
      </c>
      <c r="F2137">
        <v>49.604128798399998</v>
      </c>
      <c r="G2137" s="2">
        <v>28.059822759999999</v>
      </c>
      <c r="H2137" s="2">
        <v>74.28002438</v>
      </c>
      <c r="I2137" s="3">
        <v>41.541074206499999</v>
      </c>
    </row>
    <row r="2138" spans="1:9" ht="15" thickBot="1" x14ac:dyDescent="0.4">
      <c r="A2138">
        <v>72.366666666699999</v>
      </c>
      <c r="B2138">
        <v>0</v>
      </c>
      <c r="C2138">
        <v>3.7547436800899998</v>
      </c>
      <c r="D2138">
        <v>2.0681247953300002</v>
      </c>
      <c r="E2138">
        <v>1.8155305175800001</v>
      </c>
      <c r="F2138">
        <v>49.563905454500002</v>
      </c>
      <c r="G2138" s="2">
        <v>28.05837026</v>
      </c>
      <c r="H2138" s="2">
        <v>74.300483740000004</v>
      </c>
      <c r="I2138" s="3">
        <v>41.413365542599998</v>
      </c>
    </row>
    <row r="2139" spans="1:9" ht="15" thickBot="1" x14ac:dyDescent="0.4">
      <c r="A2139">
        <v>72.400000000000006</v>
      </c>
      <c r="B2139">
        <v>0</v>
      </c>
      <c r="C2139">
        <v>3.7426269548</v>
      </c>
      <c r="D2139">
        <v>2.4972214576499998</v>
      </c>
      <c r="E2139">
        <v>1.4987164808</v>
      </c>
      <c r="F2139">
        <v>49.462829441499998</v>
      </c>
      <c r="G2139" s="2">
        <v>28.054012780000001</v>
      </c>
      <c r="H2139" s="2">
        <v>74.341406210000002</v>
      </c>
      <c r="I2139" s="3">
        <v>41.589172274799999</v>
      </c>
    </row>
    <row r="2140" spans="1:9" ht="15" thickBot="1" x14ac:dyDescent="0.4">
      <c r="A2140">
        <v>72.433333333299998</v>
      </c>
      <c r="B2140">
        <v>0</v>
      </c>
      <c r="C2140">
        <v>3.7325432992400001</v>
      </c>
      <c r="D2140">
        <v>3.0361947418300002</v>
      </c>
      <c r="E2140">
        <v>1.2293491085499999</v>
      </c>
      <c r="F2140">
        <v>49.388530387700001</v>
      </c>
      <c r="G2140" s="2">
        <v>28.051107810000001</v>
      </c>
      <c r="H2140" s="2">
        <v>74.433500120000005</v>
      </c>
      <c r="I2140" s="3">
        <v>41.491317584199997</v>
      </c>
    </row>
    <row r="2141" spans="1:9" ht="15" thickBot="1" x14ac:dyDescent="0.4">
      <c r="A2141">
        <v>72.466666666699993</v>
      </c>
      <c r="B2141">
        <v>0</v>
      </c>
      <c r="C2141">
        <v>3.72434348047</v>
      </c>
      <c r="D2141">
        <v>3.8066079721500001</v>
      </c>
      <c r="E2141">
        <v>0.97838902973899999</v>
      </c>
      <c r="F2141">
        <v>49.200485460400003</v>
      </c>
      <c r="G2141" s="2">
        <v>28.056917760000001</v>
      </c>
      <c r="H2141" s="2">
        <v>74.351637620000005</v>
      </c>
      <c r="I2141" s="3">
        <v>41.572586733999998</v>
      </c>
    </row>
    <row r="2142" spans="1:9" ht="15" thickBot="1" x14ac:dyDescent="0.4">
      <c r="A2142">
        <v>72.5</v>
      </c>
      <c r="B2142">
        <v>0</v>
      </c>
      <c r="C2142">
        <v>3.7171873456300002</v>
      </c>
      <c r="D2142">
        <v>4.5320095998800003</v>
      </c>
      <c r="E2142">
        <v>0.82020729738300002</v>
      </c>
      <c r="F2142">
        <v>48.980973202999998</v>
      </c>
      <c r="G2142" s="2">
        <v>28.052560289999999</v>
      </c>
      <c r="H2142" s="2">
        <v>74.28002438</v>
      </c>
      <c r="I2142" s="3">
        <v>41.458146502699996</v>
      </c>
    </row>
    <row r="2143" spans="1:9" ht="15" thickBot="1" x14ac:dyDescent="0.4">
      <c r="A2143">
        <v>72.533333333300007</v>
      </c>
      <c r="B2143">
        <v>0</v>
      </c>
      <c r="C2143">
        <v>3.7115252196599999</v>
      </c>
      <c r="D2143">
        <v>4.9960137417999997</v>
      </c>
      <c r="E2143">
        <v>0.74289732003800002</v>
      </c>
      <c r="F2143">
        <v>48.680083395799997</v>
      </c>
      <c r="G2143" s="2">
        <v>28.051107810000001</v>
      </c>
      <c r="H2143" s="2">
        <v>74.320944350000005</v>
      </c>
      <c r="I2143" s="3">
        <v>41.597465045200003</v>
      </c>
    </row>
    <row r="2144" spans="1:9" ht="15" thickBot="1" x14ac:dyDescent="0.4">
      <c r="A2144">
        <v>72.566666666700002</v>
      </c>
      <c r="B2144">
        <v>0</v>
      </c>
      <c r="C2144">
        <v>3.7092073108900001</v>
      </c>
      <c r="D2144">
        <v>5.0918860180400003</v>
      </c>
      <c r="E2144">
        <v>0.72845450541300005</v>
      </c>
      <c r="F2144">
        <v>48.032764388499999</v>
      </c>
      <c r="G2144" s="2">
        <v>28.04384546</v>
      </c>
      <c r="H2144" s="2">
        <v>74.413032610000002</v>
      </c>
      <c r="I2144" s="3">
        <v>41.380194461099997</v>
      </c>
    </row>
    <row r="2145" spans="1:9" ht="15" thickBot="1" x14ac:dyDescent="0.4">
      <c r="A2145">
        <v>72.599999999999994</v>
      </c>
      <c r="B2145">
        <v>0</v>
      </c>
      <c r="C2145">
        <v>3.7124198992299999</v>
      </c>
      <c r="D2145">
        <v>5.0121776745700002</v>
      </c>
      <c r="E2145">
        <v>0.74068002777800002</v>
      </c>
      <c r="F2145">
        <v>47.829032631499999</v>
      </c>
      <c r="G2145" s="2">
        <v>28.040940559999999</v>
      </c>
      <c r="H2145" s="2">
        <v>74.351637620000005</v>
      </c>
      <c r="I2145" s="3">
        <v>41.4830248138</v>
      </c>
    </row>
    <row r="2146" spans="1:9" ht="15" thickBot="1" x14ac:dyDescent="0.4">
      <c r="A2146">
        <v>72.633333333300001</v>
      </c>
      <c r="B2146">
        <v>0</v>
      </c>
      <c r="C2146">
        <v>3.7215008034000001</v>
      </c>
      <c r="D2146">
        <v>4.9842372127100001</v>
      </c>
      <c r="E2146">
        <v>0.74665403041199996</v>
      </c>
      <c r="F2146">
        <v>48.471561480799998</v>
      </c>
      <c r="G2146" s="2">
        <v>28.04675039</v>
      </c>
      <c r="H2146" s="2">
        <v>74.269795169999995</v>
      </c>
      <c r="I2146" s="3">
        <v>41.502927462800002</v>
      </c>
    </row>
    <row r="2147" spans="1:9" ht="15" thickBot="1" x14ac:dyDescent="0.4">
      <c r="A2147">
        <v>72.666666666699996</v>
      </c>
      <c r="B2147">
        <v>0</v>
      </c>
      <c r="C2147">
        <v>3.7354307197400001</v>
      </c>
      <c r="D2147">
        <v>5.1168844915599996</v>
      </c>
      <c r="E2147">
        <v>0.73002052829200004</v>
      </c>
      <c r="F2147">
        <v>48.289726764900003</v>
      </c>
      <c r="G2147" s="2">
        <v>28.04675039</v>
      </c>
      <c r="H2147" s="2">
        <v>74.402799329999993</v>
      </c>
      <c r="I2147" s="3">
        <v>41.620684802200003</v>
      </c>
    </row>
    <row r="2148" spans="1:9" ht="15" thickBot="1" x14ac:dyDescent="0.4">
      <c r="A2148">
        <v>72.7</v>
      </c>
      <c r="B2148">
        <v>0</v>
      </c>
      <c r="C2148">
        <v>3.7529339873900001</v>
      </c>
      <c r="D2148">
        <v>5.4199976245099997</v>
      </c>
      <c r="E2148">
        <v>0.69242354838200004</v>
      </c>
      <c r="F2148">
        <v>48.810472145699997</v>
      </c>
      <c r="G2148" s="2">
        <v>28.04965533</v>
      </c>
      <c r="H2148" s="2">
        <v>74.249337690000004</v>
      </c>
      <c r="I2148" s="3">
        <v>41.564293963600001</v>
      </c>
    </row>
    <row r="2149" spans="1:9" ht="15" thickBot="1" x14ac:dyDescent="0.4">
      <c r="A2149">
        <v>72.733333333299996</v>
      </c>
      <c r="B2149">
        <v>0</v>
      </c>
      <c r="C2149">
        <v>3.7697902057900001</v>
      </c>
      <c r="D2149">
        <v>5.5148574222100004</v>
      </c>
      <c r="E2149">
        <v>0.68356984001300003</v>
      </c>
      <c r="F2149">
        <v>49.486360081900003</v>
      </c>
      <c r="G2149" s="2">
        <v>28.051107810000001</v>
      </c>
      <c r="H2149" s="2">
        <v>74.361869330000005</v>
      </c>
      <c r="I2149" s="3">
        <v>41.516195895400003</v>
      </c>
    </row>
    <row r="2150" spans="1:9" ht="15" thickBot="1" x14ac:dyDescent="0.4">
      <c r="A2150">
        <v>72.766666666700004</v>
      </c>
      <c r="B2150">
        <v>0</v>
      </c>
      <c r="C2150">
        <v>3.7853560794900001</v>
      </c>
      <c r="D2150">
        <v>5.2926794489900004</v>
      </c>
      <c r="E2150">
        <v>0.71520599650299999</v>
      </c>
      <c r="F2150">
        <v>49.249238677900003</v>
      </c>
      <c r="G2150" s="2">
        <v>28.055465269999999</v>
      </c>
      <c r="H2150" s="2">
        <v>74.372101360000002</v>
      </c>
      <c r="I2150" s="3">
        <v>41.519513003500002</v>
      </c>
    </row>
    <row r="2151" spans="1:9" ht="15" thickBot="1" x14ac:dyDescent="0.4">
      <c r="A2151">
        <v>72.8</v>
      </c>
      <c r="B2151">
        <v>0</v>
      </c>
      <c r="C2151">
        <v>3.7965806832700002</v>
      </c>
      <c r="D2151">
        <v>4.5428416382399996</v>
      </c>
      <c r="E2151">
        <v>0.83572815995000005</v>
      </c>
      <c r="F2151">
        <v>48.864381401899998</v>
      </c>
      <c r="G2151" s="2">
        <v>28.04384546</v>
      </c>
      <c r="H2151" s="2">
        <v>74.413032610000002</v>
      </c>
      <c r="I2151" s="3">
        <v>41.551025531000001</v>
      </c>
    </row>
    <row r="2152" spans="1:9" ht="15" thickBot="1" x14ac:dyDescent="0.4">
      <c r="A2152">
        <v>72.833333333300004</v>
      </c>
      <c r="B2152">
        <v>0</v>
      </c>
      <c r="C2152">
        <v>3.8051235538100001</v>
      </c>
      <c r="D2152">
        <v>3.6193643941000002</v>
      </c>
      <c r="E2152">
        <v>1.0513236965099999</v>
      </c>
      <c r="F2152">
        <v>48.577141292500002</v>
      </c>
      <c r="G2152" s="2">
        <v>28.04384546</v>
      </c>
      <c r="H2152" s="2">
        <v>74.382333709999997</v>
      </c>
      <c r="I2152" s="3">
        <v>41.529464328000003</v>
      </c>
    </row>
    <row r="2153" spans="1:9" ht="15" thickBot="1" x14ac:dyDescent="0.4">
      <c r="A2153">
        <v>72.866666666699999</v>
      </c>
      <c r="B2153">
        <v>0</v>
      </c>
      <c r="C2153">
        <v>3.8079227750700002</v>
      </c>
      <c r="D2153">
        <v>2.75522366104</v>
      </c>
      <c r="E2153">
        <v>1.3820739233999999</v>
      </c>
      <c r="F2153">
        <v>48.109641633199999</v>
      </c>
      <c r="G2153" s="2">
        <v>28.04820286</v>
      </c>
      <c r="H2153" s="2">
        <v>74.402799329999993</v>
      </c>
      <c r="I2153" s="3">
        <v>41.620684802200003</v>
      </c>
    </row>
    <row r="2154" spans="1:9" ht="15" thickBot="1" x14ac:dyDescent="0.4">
      <c r="A2154">
        <v>72.900000000000006</v>
      </c>
      <c r="B2154">
        <v>0</v>
      </c>
      <c r="C2154">
        <v>3.8115440738599999</v>
      </c>
      <c r="D2154">
        <v>2.3283956648399999</v>
      </c>
      <c r="E2154">
        <v>1.63698297992</v>
      </c>
      <c r="F2154">
        <v>48.0962777923</v>
      </c>
      <c r="G2154" s="2">
        <v>28.04965533</v>
      </c>
      <c r="H2154" s="2">
        <v>74.331175130000005</v>
      </c>
      <c r="I2154" s="3">
        <v>41.650538775599998</v>
      </c>
    </row>
    <row r="2155" spans="1:9" ht="15" thickBot="1" x14ac:dyDescent="0.4">
      <c r="A2155">
        <v>72.933333333299998</v>
      </c>
      <c r="B2155">
        <v>0</v>
      </c>
      <c r="C2155">
        <v>3.8151099453500001</v>
      </c>
      <c r="D2155">
        <v>2.2724776417000001</v>
      </c>
      <c r="E2155">
        <v>1.6788327750000001</v>
      </c>
      <c r="F2155">
        <v>48.377768955299999</v>
      </c>
      <c r="G2155" s="2">
        <v>28.052560289999999</v>
      </c>
      <c r="H2155" s="2">
        <v>74.372101360000002</v>
      </c>
      <c r="I2155" s="3">
        <v>41.637270342999997</v>
      </c>
    </row>
    <row r="2156" spans="1:9" ht="15" thickBot="1" x14ac:dyDescent="0.4">
      <c r="A2156">
        <v>72.966666666699993</v>
      </c>
      <c r="B2156">
        <v>0</v>
      </c>
      <c r="C2156">
        <v>3.8217043845299998</v>
      </c>
      <c r="D2156">
        <v>2.6054590396999999</v>
      </c>
      <c r="E2156">
        <v>1.46680654974</v>
      </c>
      <c r="F2156">
        <v>48.7386801261</v>
      </c>
      <c r="G2156" s="2">
        <v>28.038035669999999</v>
      </c>
      <c r="H2156" s="2">
        <v>74.433500120000005</v>
      </c>
      <c r="I2156" s="3">
        <v>41.494634692399998</v>
      </c>
    </row>
    <row r="2157" spans="1:9" ht="15" thickBot="1" x14ac:dyDescent="0.4">
      <c r="A2157">
        <v>73</v>
      </c>
      <c r="B2157">
        <v>0</v>
      </c>
      <c r="C2157">
        <v>3.82828362419</v>
      </c>
      <c r="D2157">
        <v>3.0039183115600001</v>
      </c>
      <c r="E2157">
        <v>1.27443000346</v>
      </c>
      <c r="F2157">
        <v>48.442322928499998</v>
      </c>
      <c r="G2157" s="2">
        <v>28.045297919999999</v>
      </c>
      <c r="H2157" s="2">
        <v>74.300483740000004</v>
      </c>
      <c r="I2157" s="3">
        <v>41.703612506100001</v>
      </c>
    </row>
    <row r="2158" spans="1:9" ht="15" thickBot="1" x14ac:dyDescent="0.4">
      <c r="A2158">
        <v>73.033333333300007</v>
      </c>
      <c r="B2158">
        <v>0</v>
      </c>
      <c r="C2158">
        <v>3.8390083161800002</v>
      </c>
      <c r="D2158">
        <v>3.48112182708</v>
      </c>
      <c r="E2158">
        <v>1.1028078036</v>
      </c>
      <c r="F2158">
        <v>48.577934802100003</v>
      </c>
      <c r="G2158" s="2">
        <v>28.04965533</v>
      </c>
      <c r="H2158" s="2">
        <v>74.433500120000005</v>
      </c>
      <c r="I2158" s="3">
        <v>41.458146502699996</v>
      </c>
    </row>
    <row r="2159" spans="1:9" ht="15" thickBot="1" x14ac:dyDescent="0.4">
      <c r="A2159">
        <v>73.066666666700002</v>
      </c>
      <c r="B2159">
        <v>0</v>
      </c>
      <c r="C2159">
        <v>3.84691222396</v>
      </c>
      <c r="D2159">
        <v>3.9586654677699999</v>
      </c>
      <c r="E2159">
        <v>0.97176997027800005</v>
      </c>
      <c r="F2159">
        <v>48.471197294600003</v>
      </c>
      <c r="G2159" s="2">
        <v>28.056917760000001</v>
      </c>
      <c r="H2159" s="2">
        <v>74.402799329999993</v>
      </c>
      <c r="I2159" s="3">
        <v>41.509561679100003</v>
      </c>
    </row>
    <row r="2160" spans="1:9" ht="15" thickBot="1" x14ac:dyDescent="0.4">
      <c r="A2160">
        <v>73.099999999999994</v>
      </c>
      <c r="B2160">
        <v>0</v>
      </c>
      <c r="C2160">
        <v>3.8560052766899999</v>
      </c>
      <c r="D2160">
        <v>4.5077690121599998</v>
      </c>
      <c r="E2160">
        <v>0.85541323574700001</v>
      </c>
      <c r="F2160">
        <v>48.915112731599997</v>
      </c>
      <c r="G2160" s="2">
        <v>28.054012780000001</v>
      </c>
      <c r="H2160" s="2">
        <v>74.351637620000005</v>
      </c>
      <c r="I2160" s="3">
        <v>41.587513720700002</v>
      </c>
    </row>
    <row r="2161" spans="1:9" ht="15" thickBot="1" x14ac:dyDescent="0.4">
      <c r="A2161">
        <v>73.133333333300001</v>
      </c>
      <c r="B2161">
        <v>0</v>
      </c>
      <c r="C2161">
        <v>3.8642575071</v>
      </c>
      <c r="D2161">
        <v>4.9521259083700002</v>
      </c>
      <c r="E2161">
        <v>0.78032295192099999</v>
      </c>
      <c r="F2161">
        <v>48.490763397899997</v>
      </c>
      <c r="G2161" s="2">
        <v>28.054012780000001</v>
      </c>
      <c r="H2161" s="2">
        <v>74.351637620000005</v>
      </c>
      <c r="I2161" s="3">
        <v>41.421658313000002</v>
      </c>
    </row>
    <row r="2162" spans="1:9" ht="15" thickBot="1" x14ac:dyDescent="0.4">
      <c r="A2162">
        <v>73.166666666699996</v>
      </c>
      <c r="B2162">
        <v>0</v>
      </c>
      <c r="C2162">
        <v>3.87436945443</v>
      </c>
      <c r="D2162">
        <v>5.36876224336</v>
      </c>
      <c r="E2162">
        <v>0.72165040633400002</v>
      </c>
      <c r="F2162">
        <v>48.670181427599999</v>
      </c>
      <c r="G2162" s="2">
        <v>28.05837026</v>
      </c>
      <c r="H2162" s="2">
        <v>74.413032610000002</v>
      </c>
      <c r="I2162" s="3">
        <v>41.680392748999999</v>
      </c>
    </row>
    <row r="2163" spans="1:9" ht="15" thickBot="1" x14ac:dyDescent="0.4">
      <c r="A2163">
        <v>73.2</v>
      </c>
      <c r="B2163">
        <v>0</v>
      </c>
      <c r="C2163">
        <v>3.8844565227099999</v>
      </c>
      <c r="D2163">
        <v>5.4767614656100001</v>
      </c>
      <c r="E2163">
        <v>0.70926158590300004</v>
      </c>
      <c r="F2163">
        <v>48.458155184900001</v>
      </c>
      <c r="G2163" s="2">
        <v>28.05837026</v>
      </c>
      <c r="H2163" s="2">
        <v>74.372101360000002</v>
      </c>
      <c r="I2163" s="3">
        <v>41.557659747300001</v>
      </c>
    </row>
    <row r="2164" spans="1:9" ht="15" thickBot="1" x14ac:dyDescent="0.4">
      <c r="A2164">
        <v>73.233333333299996</v>
      </c>
      <c r="B2164">
        <v>0</v>
      </c>
      <c r="C2164">
        <v>3.8964823601699998</v>
      </c>
      <c r="D2164">
        <v>5.3039659604000002</v>
      </c>
      <c r="E2164">
        <v>0.73463562723800002</v>
      </c>
      <c r="F2164">
        <v>48.531146063100003</v>
      </c>
      <c r="G2164" s="2">
        <v>28.062727779999999</v>
      </c>
      <c r="H2164" s="2">
        <v>74.341406210000002</v>
      </c>
      <c r="I2164" s="3">
        <v>41.620684802200003</v>
      </c>
    </row>
    <row r="2165" spans="1:9" ht="15" thickBot="1" x14ac:dyDescent="0.4">
      <c r="A2165">
        <v>73.266666666700004</v>
      </c>
      <c r="B2165">
        <v>0</v>
      </c>
      <c r="C2165">
        <v>3.9066621066999998</v>
      </c>
      <c r="D2165">
        <v>4.8912336783699999</v>
      </c>
      <c r="E2165">
        <v>0.79870690373700004</v>
      </c>
      <c r="F2165">
        <v>48.558378555399997</v>
      </c>
      <c r="G2165" s="2">
        <v>28.067085339999998</v>
      </c>
      <c r="H2165" s="2">
        <v>74.413032610000002</v>
      </c>
      <c r="I2165" s="3">
        <v>41.680392748999999</v>
      </c>
    </row>
    <row r="2166" spans="1:9" ht="15" thickBot="1" x14ac:dyDescent="0.4">
      <c r="A2166">
        <v>73.3</v>
      </c>
      <c r="B2166">
        <v>0</v>
      </c>
      <c r="C2166">
        <v>3.91568472834</v>
      </c>
      <c r="D2166">
        <v>4.50020283997</v>
      </c>
      <c r="E2166">
        <v>0.87011294103500003</v>
      </c>
      <c r="F2166">
        <v>48.650079460400001</v>
      </c>
      <c r="G2166" s="2">
        <v>28.054012780000001</v>
      </c>
      <c r="H2166" s="2">
        <v>74.351637620000005</v>
      </c>
      <c r="I2166" s="3">
        <v>41.6223433563</v>
      </c>
    </row>
    <row r="2167" spans="1:9" ht="15" thickBot="1" x14ac:dyDescent="0.4">
      <c r="A2167">
        <v>73.333333333300004</v>
      </c>
      <c r="B2167">
        <v>0</v>
      </c>
      <c r="C2167">
        <v>3.9199392870500001</v>
      </c>
      <c r="D2167">
        <v>4.2738300341400004</v>
      </c>
      <c r="E2167">
        <v>0.91719587717200002</v>
      </c>
      <c r="F2167">
        <v>48.628184095000002</v>
      </c>
      <c r="G2167" s="2">
        <v>28.06853787</v>
      </c>
      <c r="H2167" s="2">
        <v>74.300483740000004</v>
      </c>
      <c r="I2167" s="3">
        <v>41.703612506100001</v>
      </c>
    </row>
    <row r="2168" spans="1:9" ht="15" thickBot="1" x14ac:dyDescent="0.4">
      <c r="A2168">
        <v>73.366666666699999</v>
      </c>
      <c r="B2168">
        <v>0</v>
      </c>
      <c r="C2168">
        <v>3.9204163056899999</v>
      </c>
      <c r="D2168">
        <v>4.3655837309800001</v>
      </c>
      <c r="E2168">
        <v>0.89802797226599995</v>
      </c>
      <c r="F2168">
        <v>48.760450120000002</v>
      </c>
      <c r="G2168" s="2">
        <v>28.06853787</v>
      </c>
      <c r="H2168" s="2">
        <v>74.402799329999993</v>
      </c>
      <c r="I2168" s="3">
        <v>41.6770756409</v>
      </c>
    </row>
    <row r="2169" spans="1:9" ht="15" thickBot="1" x14ac:dyDescent="0.4">
      <c r="A2169">
        <v>73.400000000000006</v>
      </c>
      <c r="B2169">
        <v>0</v>
      </c>
      <c r="C2169">
        <v>3.9169420703200002</v>
      </c>
      <c r="D2169">
        <v>4.5588858883299999</v>
      </c>
      <c r="E2169">
        <v>0.85918844346300005</v>
      </c>
      <c r="F2169">
        <v>48.970785660300002</v>
      </c>
      <c r="G2169" s="2">
        <v>28.071442940000001</v>
      </c>
      <c r="H2169" s="2">
        <v>74.361869330000005</v>
      </c>
      <c r="I2169" s="3">
        <v>41.667124316399999</v>
      </c>
    </row>
    <row r="2170" spans="1:9" ht="15" thickBot="1" x14ac:dyDescent="0.4">
      <c r="A2170">
        <v>73.433333333299998</v>
      </c>
      <c r="B2170">
        <v>0</v>
      </c>
      <c r="C2170">
        <v>3.91057272785</v>
      </c>
      <c r="D2170">
        <v>4.5825999272900004</v>
      </c>
      <c r="E2170">
        <v>0.85335241781799998</v>
      </c>
      <c r="F2170">
        <v>48.864979905299997</v>
      </c>
      <c r="G2170" s="2">
        <v>28.07289548</v>
      </c>
      <c r="H2170" s="2">
        <v>74.28002438</v>
      </c>
      <c r="I2170" s="3">
        <v>41.559318301399998</v>
      </c>
    </row>
    <row r="2171" spans="1:9" ht="15" thickBot="1" x14ac:dyDescent="0.4">
      <c r="A2171">
        <v>73.466666666699993</v>
      </c>
      <c r="B2171">
        <v>0</v>
      </c>
      <c r="C2171">
        <v>3.9022583258700001</v>
      </c>
      <c r="D2171">
        <v>4.2097205328699996</v>
      </c>
      <c r="E2171">
        <v>0.92696374863800002</v>
      </c>
      <c r="F2171">
        <v>49.347228798899998</v>
      </c>
      <c r="G2171" s="2">
        <v>28.071442940000001</v>
      </c>
      <c r="H2171" s="2">
        <v>74.331175130000005</v>
      </c>
      <c r="I2171" s="3">
        <v>41.8462481567</v>
      </c>
    </row>
    <row r="2172" spans="1:9" ht="15" thickBot="1" x14ac:dyDescent="0.4">
      <c r="A2172">
        <v>73.5</v>
      </c>
      <c r="B2172">
        <v>0</v>
      </c>
      <c r="C2172">
        <v>3.8964073086800002</v>
      </c>
      <c r="D2172">
        <v>3.6527988108999998</v>
      </c>
      <c r="E2172">
        <v>1.06669091576</v>
      </c>
      <c r="F2172">
        <v>49.270209823400002</v>
      </c>
      <c r="G2172" s="2">
        <v>28.0787057</v>
      </c>
      <c r="H2172" s="2">
        <v>74.331175130000005</v>
      </c>
      <c r="I2172" s="3">
        <v>41.7815645477</v>
      </c>
    </row>
    <row r="2173" spans="1:9" ht="15" thickBot="1" x14ac:dyDescent="0.4">
      <c r="A2173">
        <v>73.533333333300007</v>
      </c>
      <c r="B2173">
        <v>0</v>
      </c>
      <c r="C2173">
        <v>3.8887893441500001</v>
      </c>
      <c r="D2173">
        <v>3.3427338281200001</v>
      </c>
      <c r="E2173">
        <v>1.16335596674</v>
      </c>
      <c r="F2173">
        <v>49.633565032600004</v>
      </c>
      <c r="G2173" s="2">
        <v>28.08742114</v>
      </c>
      <c r="H2173" s="2">
        <v>74.290253899999996</v>
      </c>
      <c r="I2173" s="3">
        <v>41.696978289800001</v>
      </c>
    </row>
    <row r="2174" spans="1:9" ht="15" thickBot="1" x14ac:dyDescent="0.4">
      <c r="A2174">
        <v>73.566666666700002</v>
      </c>
      <c r="B2174">
        <v>0</v>
      </c>
      <c r="C2174">
        <v>3.8808746636999998</v>
      </c>
      <c r="D2174">
        <v>3.6142554248300001</v>
      </c>
      <c r="E2174">
        <v>1.0737687870699999</v>
      </c>
      <c r="F2174">
        <v>49.8083477116</v>
      </c>
      <c r="G2174" s="2">
        <v>28.08742114</v>
      </c>
      <c r="H2174" s="2">
        <v>74.361869330000005</v>
      </c>
      <c r="I2174" s="3">
        <v>41.751710574299999</v>
      </c>
    </row>
    <row r="2175" spans="1:9" ht="15" thickBot="1" x14ac:dyDescent="0.4">
      <c r="A2175">
        <v>73.599999999999994</v>
      </c>
      <c r="B2175">
        <v>0</v>
      </c>
      <c r="C2175">
        <v>3.8717451219100001</v>
      </c>
      <c r="D2175">
        <v>4.3512046351900002</v>
      </c>
      <c r="E2175">
        <v>0.88980993690700005</v>
      </c>
      <c r="F2175">
        <v>49.8535393027</v>
      </c>
      <c r="G2175" s="2">
        <v>28.081610829999999</v>
      </c>
      <c r="H2175" s="2">
        <v>74.320944350000005</v>
      </c>
      <c r="I2175" s="3">
        <v>41.597465045200003</v>
      </c>
    </row>
    <row r="2176" spans="1:9" ht="15" thickBot="1" x14ac:dyDescent="0.4">
      <c r="A2176">
        <v>73.633333333300001</v>
      </c>
      <c r="B2176">
        <v>0</v>
      </c>
      <c r="C2176">
        <v>3.85991467824</v>
      </c>
      <c r="D2176">
        <v>5.1615206424500002</v>
      </c>
      <c r="E2176">
        <v>0.747825097607</v>
      </c>
      <c r="F2176">
        <v>49.6864579609</v>
      </c>
      <c r="G2176" s="2">
        <v>28.097589360000001</v>
      </c>
      <c r="H2176" s="2">
        <v>74.361869330000005</v>
      </c>
      <c r="I2176" s="3">
        <v>41.847906710799997</v>
      </c>
    </row>
    <row r="2177" spans="1:9" ht="15" thickBot="1" x14ac:dyDescent="0.4">
      <c r="A2177">
        <v>73.666666666699996</v>
      </c>
      <c r="B2177">
        <v>0</v>
      </c>
      <c r="C2177">
        <v>3.8431460771700001</v>
      </c>
      <c r="D2177">
        <v>5.5725848746800004</v>
      </c>
      <c r="E2177">
        <v>0.68965231819799999</v>
      </c>
      <c r="F2177">
        <v>49.933902007</v>
      </c>
      <c r="G2177" s="2">
        <v>28.09904199</v>
      </c>
      <c r="H2177" s="2">
        <v>74.433500120000005</v>
      </c>
      <c r="I2177" s="3">
        <v>41.766637561000003</v>
      </c>
    </row>
    <row r="2178" spans="1:9" ht="15" thickBot="1" x14ac:dyDescent="0.4">
      <c r="A2178">
        <v>73.7</v>
      </c>
      <c r="B2178">
        <v>0</v>
      </c>
      <c r="C2178">
        <v>3.8263934495699998</v>
      </c>
      <c r="D2178">
        <v>5.3531849248099999</v>
      </c>
      <c r="E2178">
        <v>0.714788206147</v>
      </c>
      <c r="F2178">
        <v>50.249014618099999</v>
      </c>
      <c r="G2178" s="2">
        <v>28.094684139999998</v>
      </c>
      <c r="H2178" s="2">
        <v>74.413032610000002</v>
      </c>
      <c r="I2178" s="3">
        <v>41.556001193199997</v>
      </c>
    </row>
    <row r="2179" spans="1:9" ht="15" thickBot="1" x14ac:dyDescent="0.4">
      <c r="A2179">
        <v>73.733333333299996</v>
      </c>
      <c r="B2179">
        <v>0</v>
      </c>
      <c r="C2179">
        <v>3.8099819621400002</v>
      </c>
      <c r="D2179">
        <v>4.78491835138</v>
      </c>
      <c r="E2179">
        <v>0.79624806158600003</v>
      </c>
      <c r="F2179">
        <v>50.088558040400002</v>
      </c>
      <c r="G2179" s="2">
        <v>28.096136749999999</v>
      </c>
      <c r="H2179" s="2">
        <v>74.341406210000002</v>
      </c>
      <c r="I2179" s="3">
        <v>41.730149371300001</v>
      </c>
    </row>
    <row r="2180" spans="1:9" ht="15" thickBot="1" x14ac:dyDescent="0.4">
      <c r="A2180">
        <v>73.766666666700004</v>
      </c>
      <c r="B2180">
        <v>0</v>
      </c>
      <c r="C2180">
        <v>3.7920651493899999</v>
      </c>
      <c r="D2180">
        <v>4.2741214476699998</v>
      </c>
      <c r="E2180">
        <v>0.88721511445300005</v>
      </c>
      <c r="F2180">
        <v>50.392912407200001</v>
      </c>
      <c r="G2180" s="2">
        <v>28.097589360000001</v>
      </c>
      <c r="H2180" s="2">
        <v>74.361869330000005</v>
      </c>
      <c r="I2180" s="3">
        <v>41.61570914</v>
      </c>
    </row>
    <row r="2181" spans="1:9" ht="15" thickBot="1" x14ac:dyDescent="0.4">
      <c r="A2181">
        <v>73.8</v>
      </c>
      <c r="B2181">
        <v>0</v>
      </c>
      <c r="C2181">
        <v>3.77592370718</v>
      </c>
      <c r="D2181">
        <v>4.0944140472799999</v>
      </c>
      <c r="E2181">
        <v>0.92221345070899996</v>
      </c>
      <c r="F2181">
        <v>50.324971738999999</v>
      </c>
      <c r="G2181" s="2">
        <v>28.107757800000002</v>
      </c>
      <c r="H2181" s="2">
        <v>74.402799329999993</v>
      </c>
      <c r="I2181" s="3">
        <v>41.6289775726</v>
      </c>
    </row>
    <row r="2182" spans="1:9" ht="15" thickBot="1" x14ac:dyDescent="0.4">
      <c r="A2182">
        <v>73.833333333300004</v>
      </c>
      <c r="B2182">
        <v>0</v>
      </c>
      <c r="C2182">
        <v>3.75954454272</v>
      </c>
      <c r="D2182">
        <v>4.2395803667100003</v>
      </c>
      <c r="E2182">
        <v>0.88677279766600003</v>
      </c>
      <c r="F2182">
        <v>49.9493216746</v>
      </c>
      <c r="G2182" s="2">
        <v>28.1150211</v>
      </c>
      <c r="H2182" s="2">
        <v>74.290253899999996</v>
      </c>
      <c r="I2182" s="3">
        <v>41.706929614300002</v>
      </c>
    </row>
    <row r="2183" spans="1:9" ht="15" thickBot="1" x14ac:dyDescent="0.4">
      <c r="A2183">
        <v>73.866666666699999</v>
      </c>
      <c r="B2183">
        <v>0</v>
      </c>
      <c r="C2183">
        <v>3.7426256879799999</v>
      </c>
      <c r="D2183">
        <v>4.5370592579500002</v>
      </c>
      <c r="E2183">
        <v>0.82490121358199997</v>
      </c>
      <c r="F2183">
        <v>49.780840122900003</v>
      </c>
      <c r="G2183" s="2">
        <v>28.106305150000001</v>
      </c>
      <c r="H2183" s="2">
        <v>74.361869330000005</v>
      </c>
      <c r="I2183" s="3">
        <v>41.753369128400003</v>
      </c>
    </row>
    <row r="2184" spans="1:9" ht="15" thickBot="1" x14ac:dyDescent="0.4">
      <c r="A2184">
        <v>73.900000000000006</v>
      </c>
      <c r="B2184">
        <v>0</v>
      </c>
      <c r="C2184">
        <v>3.7238783465299998</v>
      </c>
      <c r="D2184">
        <v>4.8125847334499996</v>
      </c>
      <c r="E2184">
        <v>0.77377927928099999</v>
      </c>
      <c r="F2184">
        <v>50.136735634399997</v>
      </c>
      <c r="G2184" s="2">
        <v>28.112115769999999</v>
      </c>
      <c r="H2184" s="2">
        <v>74.341406210000002</v>
      </c>
      <c r="I2184" s="3">
        <v>41.587513720700002</v>
      </c>
    </row>
    <row r="2185" spans="1:9" ht="15" thickBot="1" x14ac:dyDescent="0.4">
      <c r="A2185">
        <v>73.933333333299998</v>
      </c>
      <c r="B2185">
        <v>0</v>
      </c>
      <c r="C2185">
        <v>3.7043249331400001</v>
      </c>
      <c r="D2185">
        <v>4.8275997030699997</v>
      </c>
      <c r="E2185">
        <v>0.76732230528099998</v>
      </c>
      <c r="F2185">
        <v>49.5834857734</v>
      </c>
      <c r="G2185" s="2">
        <v>28.12228451</v>
      </c>
      <c r="H2185" s="2">
        <v>74.341406210000002</v>
      </c>
      <c r="I2185" s="3">
        <v>41.778247439600001</v>
      </c>
    </row>
    <row r="2186" spans="1:9" ht="15" thickBot="1" x14ac:dyDescent="0.4">
      <c r="A2186">
        <v>73.966666666699993</v>
      </c>
      <c r="B2186">
        <v>0</v>
      </c>
      <c r="C2186">
        <v>3.68145328079</v>
      </c>
      <c r="D2186">
        <v>4.6505361756400001</v>
      </c>
      <c r="E2186">
        <v>0.791619104066</v>
      </c>
      <c r="F2186">
        <v>49.845117066599997</v>
      </c>
      <c r="G2186" s="2">
        <v>28.112115769999999</v>
      </c>
      <c r="H2186" s="2">
        <v>74.320944350000005</v>
      </c>
      <c r="I2186" s="3">
        <v>41.879419238300002</v>
      </c>
    </row>
    <row r="2187" spans="1:9" ht="15" thickBot="1" x14ac:dyDescent="0.4">
      <c r="A2187">
        <v>74</v>
      </c>
      <c r="B2187">
        <v>0</v>
      </c>
      <c r="C2187">
        <v>3.6560358442799998</v>
      </c>
      <c r="D2187">
        <v>4.1793860990900003</v>
      </c>
      <c r="E2187">
        <v>0.87477819890200004</v>
      </c>
      <c r="F2187">
        <v>49.747807122600001</v>
      </c>
      <c r="G2187" s="2">
        <v>28.113568430000001</v>
      </c>
      <c r="H2187" s="2">
        <v>74.382333709999997</v>
      </c>
      <c r="I2187" s="3">
        <v>41.529464328000003</v>
      </c>
    </row>
    <row r="2188" spans="1:9" ht="15" thickBot="1" x14ac:dyDescent="0.4">
      <c r="A2188">
        <v>74.033333333300007</v>
      </c>
      <c r="B2188">
        <v>0</v>
      </c>
      <c r="C2188">
        <v>3.6325818083699999</v>
      </c>
      <c r="D2188">
        <v>3.7114155792100001</v>
      </c>
      <c r="E2188">
        <v>0.978759109791</v>
      </c>
      <c r="F2188">
        <v>49.754535837799999</v>
      </c>
      <c r="G2188" s="2">
        <v>28.13681167</v>
      </c>
      <c r="H2188" s="2">
        <v>74.372101360000002</v>
      </c>
      <c r="I2188" s="3">
        <v>41.617367694099997</v>
      </c>
    </row>
    <row r="2189" spans="1:9" ht="15" thickBot="1" x14ac:dyDescent="0.4">
      <c r="A2189">
        <v>74.066666666700002</v>
      </c>
      <c r="B2189">
        <v>0</v>
      </c>
      <c r="C2189">
        <v>3.6134683502799998</v>
      </c>
      <c r="D2189">
        <v>3.25694671292</v>
      </c>
      <c r="E2189">
        <v>1.1094649893899999</v>
      </c>
      <c r="F2189">
        <v>49.338284148500001</v>
      </c>
      <c r="G2189" s="2">
        <v>28.138264410000001</v>
      </c>
      <c r="H2189" s="2">
        <v>74.310713890000002</v>
      </c>
      <c r="I2189" s="3">
        <v>41.667124316399999</v>
      </c>
    </row>
    <row r="2190" spans="1:9" ht="15" thickBot="1" x14ac:dyDescent="0.4">
      <c r="A2190">
        <v>74.099999999999994</v>
      </c>
      <c r="B2190">
        <v>0</v>
      </c>
      <c r="C2190">
        <v>3.6012740916800001</v>
      </c>
      <c r="D2190">
        <v>3.20770349389</v>
      </c>
      <c r="E2190">
        <v>1.1226954419399999</v>
      </c>
      <c r="F2190">
        <v>49.700157502000003</v>
      </c>
      <c r="G2190" s="2">
        <v>28.13971716</v>
      </c>
      <c r="H2190" s="2">
        <v>74.320944350000005</v>
      </c>
      <c r="I2190" s="3">
        <v>41.665465762300002</v>
      </c>
    </row>
    <row r="2191" spans="1:9" ht="15" thickBot="1" x14ac:dyDescent="0.4">
      <c r="A2191">
        <v>74.133333333300001</v>
      </c>
      <c r="B2191">
        <v>0</v>
      </c>
      <c r="C2191">
        <v>3.59162489142</v>
      </c>
      <c r="D2191">
        <v>3.3768320679200001</v>
      </c>
      <c r="E2191">
        <v>1.06360778955</v>
      </c>
      <c r="F2191">
        <v>49.458785536500002</v>
      </c>
      <c r="G2191" s="2">
        <v>28.141169900000001</v>
      </c>
      <c r="H2191" s="2">
        <v>74.402799329999993</v>
      </c>
      <c r="I2191" s="3">
        <v>41.808101413000003</v>
      </c>
    </row>
    <row r="2192" spans="1:9" ht="15" thickBot="1" x14ac:dyDescent="0.4">
      <c r="A2192">
        <v>74.166666666699996</v>
      </c>
      <c r="B2192">
        <v>0</v>
      </c>
      <c r="C2192">
        <v>3.5842471374999998</v>
      </c>
      <c r="D2192">
        <v>3.90536413327</v>
      </c>
      <c r="E2192">
        <v>0.91777540203300001</v>
      </c>
      <c r="F2192">
        <v>49.7568361732</v>
      </c>
      <c r="G2192" s="2">
        <v>28.14698095</v>
      </c>
      <c r="H2192" s="2">
        <v>74.259566269999993</v>
      </c>
      <c r="I2192" s="3">
        <v>41.560976855500002</v>
      </c>
    </row>
    <row r="2193" spans="1:9" ht="15" thickBot="1" x14ac:dyDescent="0.4">
      <c r="A2193">
        <v>74.2</v>
      </c>
      <c r="B2193">
        <v>0</v>
      </c>
      <c r="C2193">
        <v>3.5759955243800001</v>
      </c>
      <c r="D2193">
        <v>4.2460800106500001</v>
      </c>
      <c r="E2193">
        <v>0.84218750362999995</v>
      </c>
      <c r="F2193">
        <v>50.302798072199998</v>
      </c>
      <c r="G2193" s="2">
        <v>28.14698095</v>
      </c>
      <c r="H2193" s="2">
        <v>74.269795169999995</v>
      </c>
      <c r="I2193" s="3">
        <v>41.730149371300001</v>
      </c>
    </row>
    <row r="2194" spans="1:9" ht="15" thickBot="1" x14ac:dyDescent="0.4">
      <c r="A2194">
        <v>74.233333333299996</v>
      </c>
      <c r="B2194">
        <v>0</v>
      </c>
      <c r="C2194">
        <v>3.56845134795</v>
      </c>
      <c r="D2194">
        <v>4.5565223741000001</v>
      </c>
      <c r="E2194">
        <v>0.78315238134999998</v>
      </c>
      <c r="F2194">
        <v>50.4510812786</v>
      </c>
      <c r="G2194" s="2">
        <v>28.14843372</v>
      </c>
      <c r="H2194" s="2">
        <v>74.249337690000004</v>
      </c>
      <c r="I2194" s="3">
        <v>41.640587451199998</v>
      </c>
    </row>
    <row r="2195" spans="1:9" ht="15" thickBot="1" x14ac:dyDescent="0.4">
      <c r="A2195">
        <v>74.266666666700004</v>
      </c>
      <c r="B2195">
        <v>0</v>
      </c>
      <c r="C2195">
        <v>3.5628174961200001</v>
      </c>
      <c r="D2195">
        <v>4.7850418217000001</v>
      </c>
      <c r="E2195">
        <v>0.74457395125900006</v>
      </c>
      <c r="F2195">
        <v>50.529947600200003</v>
      </c>
      <c r="G2195" s="2">
        <v>28.152792059999999</v>
      </c>
      <c r="H2195" s="2">
        <v>74.310713890000002</v>
      </c>
      <c r="I2195" s="3">
        <v>41.705271060199998</v>
      </c>
    </row>
    <row r="2196" spans="1:9" ht="15" thickBot="1" x14ac:dyDescent="0.4">
      <c r="A2196">
        <v>74.3</v>
      </c>
      <c r="B2196">
        <v>0</v>
      </c>
      <c r="C2196">
        <v>3.5630822578200001</v>
      </c>
      <c r="D2196">
        <v>5.2145232518300002</v>
      </c>
      <c r="E2196">
        <v>0.68329971614700002</v>
      </c>
      <c r="F2196">
        <v>50.373432056200002</v>
      </c>
      <c r="G2196" s="2">
        <v>28.171678669999999</v>
      </c>
      <c r="H2196" s="2">
        <v>74.290253899999996</v>
      </c>
      <c r="I2196" s="3">
        <v>41.7616618988</v>
      </c>
    </row>
    <row r="2197" spans="1:9" ht="15" thickBot="1" x14ac:dyDescent="0.4">
      <c r="A2197">
        <v>74.333333333300004</v>
      </c>
      <c r="B2197">
        <v>0</v>
      </c>
      <c r="C2197">
        <v>3.5665636842100001</v>
      </c>
      <c r="D2197">
        <v>5.7325117036300002</v>
      </c>
      <c r="E2197">
        <v>0.62216422200199994</v>
      </c>
      <c r="F2197">
        <v>49.943742438500003</v>
      </c>
      <c r="G2197" s="2">
        <v>28.165867330000001</v>
      </c>
      <c r="H2197" s="2">
        <v>74.402799329999993</v>
      </c>
      <c r="I2197" s="3">
        <v>41.665465762300002</v>
      </c>
    </row>
    <row r="2198" spans="1:9" ht="15" thickBot="1" x14ac:dyDescent="0.4">
      <c r="A2198">
        <v>74.366666666699999</v>
      </c>
      <c r="B2198">
        <v>0</v>
      </c>
      <c r="C2198">
        <v>3.57187276268</v>
      </c>
      <c r="D2198">
        <v>6.3434920476699999</v>
      </c>
      <c r="E2198">
        <v>0.56307673058300001</v>
      </c>
      <c r="F2198">
        <v>49.269717636800003</v>
      </c>
      <c r="G2198" s="2">
        <v>28.167320159999999</v>
      </c>
      <c r="H2198" s="2">
        <v>74.341406210000002</v>
      </c>
      <c r="I2198" s="3">
        <v>41.567611071800002</v>
      </c>
    </row>
    <row r="2199" spans="1:9" ht="15" thickBot="1" x14ac:dyDescent="0.4">
      <c r="A2199">
        <v>74.400000000000006</v>
      </c>
      <c r="B2199">
        <v>0</v>
      </c>
      <c r="C2199">
        <v>3.57920732941</v>
      </c>
      <c r="D2199">
        <v>6.6020315326299999</v>
      </c>
      <c r="E2199">
        <v>0.54213726664600004</v>
      </c>
      <c r="F2199">
        <v>48.931726581900001</v>
      </c>
      <c r="G2199" s="2">
        <v>28.177490089999999</v>
      </c>
      <c r="H2199" s="2">
        <v>74.331175130000005</v>
      </c>
      <c r="I2199" s="3">
        <v>41.769954669199997</v>
      </c>
    </row>
    <row r="2200" spans="1:9" ht="15" thickBot="1" x14ac:dyDescent="0.4">
      <c r="A2200">
        <v>74.433333333299998</v>
      </c>
      <c r="B2200">
        <v>0</v>
      </c>
      <c r="C2200">
        <v>3.5866938263799999</v>
      </c>
      <c r="D2200">
        <v>6.3833373470200003</v>
      </c>
      <c r="E2200">
        <v>0.56188379704799996</v>
      </c>
      <c r="F2200">
        <v>49.4243142921</v>
      </c>
      <c r="G2200" s="2">
        <v>28.186207360000001</v>
      </c>
      <c r="H2200" s="2">
        <v>74.341406210000002</v>
      </c>
      <c r="I2200" s="3">
        <v>41.6704414246</v>
      </c>
    </row>
    <row r="2201" spans="1:9" ht="15" thickBot="1" x14ac:dyDescent="0.4">
      <c r="A2201">
        <v>74.466666666699993</v>
      </c>
      <c r="B2201">
        <v>0</v>
      </c>
      <c r="C2201">
        <v>3.5901953274</v>
      </c>
      <c r="D2201">
        <v>5.8435339551499998</v>
      </c>
      <c r="E2201">
        <v>0.61438768987299996</v>
      </c>
      <c r="F2201">
        <v>49.448519170300003</v>
      </c>
      <c r="G2201" s="2">
        <v>28.171678669999999</v>
      </c>
      <c r="H2201" s="2">
        <v>74.28002438</v>
      </c>
      <c r="I2201" s="3">
        <v>41.713563830600002</v>
      </c>
    </row>
    <row r="2202" spans="1:9" ht="15" thickBot="1" x14ac:dyDescent="0.4">
      <c r="A2202">
        <v>74.5</v>
      </c>
      <c r="B2202">
        <v>0</v>
      </c>
      <c r="C2202">
        <v>3.5911937368500002</v>
      </c>
      <c r="D2202">
        <v>5.2749175795300003</v>
      </c>
      <c r="E2202">
        <v>0.68080565860999998</v>
      </c>
      <c r="F2202">
        <v>49.504829005600001</v>
      </c>
      <c r="G2202" s="2">
        <v>28.1818487</v>
      </c>
      <c r="H2202" s="2">
        <v>74.239109420000005</v>
      </c>
      <c r="I2202" s="3">
        <v>41.6704414246</v>
      </c>
    </row>
    <row r="2203" spans="1:9" ht="15" thickBot="1" x14ac:dyDescent="0.4">
      <c r="A2203">
        <v>74.533333333300007</v>
      </c>
      <c r="B2203">
        <v>0</v>
      </c>
      <c r="C2203">
        <v>3.5904245535200001</v>
      </c>
      <c r="D2203">
        <v>4.9050895605699996</v>
      </c>
      <c r="E2203">
        <v>0.73197940815999996</v>
      </c>
      <c r="F2203">
        <v>49.388817221300002</v>
      </c>
      <c r="G2203" s="2">
        <v>28.189113150000001</v>
      </c>
      <c r="H2203" s="2">
        <v>74.300483740000004</v>
      </c>
      <c r="I2203" s="3">
        <v>41.61570914</v>
      </c>
    </row>
    <row r="2204" spans="1:9" ht="15" thickBot="1" x14ac:dyDescent="0.4">
      <c r="A2204">
        <v>74.566666666700002</v>
      </c>
      <c r="B2204">
        <v>0</v>
      </c>
      <c r="C2204">
        <v>3.5856841211199999</v>
      </c>
      <c r="D2204">
        <v>4.8818625514500003</v>
      </c>
      <c r="E2204">
        <v>0.73449100283500002</v>
      </c>
      <c r="F2204">
        <v>49.882894924399999</v>
      </c>
      <c r="G2204" s="2">
        <v>28.197830629999999</v>
      </c>
      <c r="H2204" s="2">
        <v>74.361869330000005</v>
      </c>
      <c r="I2204" s="3">
        <v>41.801467196700003</v>
      </c>
    </row>
    <row r="2205" spans="1:9" ht="15" thickBot="1" x14ac:dyDescent="0.4">
      <c r="A2205">
        <v>74.599999999999994</v>
      </c>
      <c r="B2205">
        <v>0</v>
      </c>
      <c r="C2205">
        <v>3.5805937801200001</v>
      </c>
      <c r="D2205">
        <v>4.9900633764900002</v>
      </c>
      <c r="E2205">
        <v>0.71754475043099997</v>
      </c>
      <c r="F2205">
        <v>49.818182055100003</v>
      </c>
      <c r="G2205" s="2">
        <v>28.205095329999999</v>
      </c>
      <c r="H2205" s="2">
        <v>74.361869330000005</v>
      </c>
      <c r="I2205" s="3">
        <v>41.6936611816</v>
      </c>
    </row>
    <row r="2206" spans="1:9" ht="15" thickBot="1" x14ac:dyDescent="0.4">
      <c r="A2206">
        <v>74.633333333300001</v>
      </c>
      <c r="B2206">
        <v>0</v>
      </c>
      <c r="C2206">
        <v>3.5774699276800002</v>
      </c>
      <c r="D2206">
        <v>5.0129707661199996</v>
      </c>
      <c r="E2206">
        <v>0.71364268705800005</v>
      </c>
      <c r="F2206">
        <v>49.944839725599998</v>
      </c>
      <c r="G2206" s="2">
        <v>28.213813120000001</v>
      </c>
      <c r="H2206" s="2">
        <v>74.320944350000005</v>
      </c>
      <c r="I2206" s="3">
        <v>41.713563830600002</v>
      </c>
    </row>
    <row r="2207" spans="1:9" ht="15" thickBot="1" x14ac:dyDescent="0.4">
      <c r="A2207">
        <v>74.666666666699996</v>
      </c>
      <c r="B2207">
        <v>0</v>
      </c>
      <c r="C2207">
        <v>3.57468037748</v>
      </c>
      <c r="D2207">
        <v>4.7889589147100002</v>
      </c>
      <c r="E2207">
        <v>0.74644206416000003</v>
      </c>
      <c r="F2207">
        <v>50.215408505799999</v>
      </c>
      <c r="G2207" s="2">
        <v>28.215266100000001</v>
      </c>
      <c r="H2207" s="2">
        <v>74.361869330000005</v>
      </c>
      <c r="I2207" s="3">
        <v>41.630636126699997</v>
      </c>
    </row>
    <row r="2208" spans="1:9" ht="15" thickBot="1" x14ac:dyDescent="0.4">
      <c r="A2208">
        <v>74.7</v>
      </c>
      <c r="B2208">
        <v>0</v>
      </c>
      <c r="C2208">
        <v>3.5734606970599998</v>
      </c>
      <c r="D2208">
        <v>4.2330757202999996</v>
      </c>
      <c r="E2208">
        <v>0.84417594514500005</v>
      </c>
      <c r="F2208">
        <v>49.804827632299997</v>
      </c>
      <c r="G2208" s="2">
        <v>28.219625069999999</v>
      </c>
      <c r="H2208" s="2">
        <v>74.331175130000005</v>
      </c>
      <c r="I2208" s="3">
        <v>41.831321170000002</v>
      </c>
    </row>
    <row r="2209" spans="1:9" ht="15" thickBot="1" x14ac:dyDescent="0.4">
      <c r="A2209">
        <v>74.733333333299996</v>
      </c>
      <c r="B2209">
        <v>0</v>
      </c>
      <c r="C2209">
        <v>3.5730398294799999</v>
      </c>
      <c r="D2209">
        <v>3.5053886669000001</v>
      </c>
      <c r="E2209">
        <v>1.0192991901899999</v>
      </c>
      <c r="F2209">
        <v>49.240732839099998</v>
      </c>
      <c r="G2209" s="2">
        <v>28.222531069999999</v>
      </c>
      <c r="H2209" s="2">
        <v>74.402799329999993</v>
      </c>
      <c r="I2209" s="3">
        <v>41.746734912100003</v>
      </c>
    </row>
    <row r="2210" spans="1:9" ht="15" thickBot="1" x14ac:dyDescent="0.4">
      <c r="A2210">
        <v>74.766666666700004</v>
      </c>
      <c r="B2210">
        <v>0</v>
      </c>
      <c r="C2210">
        <v>3.5704673086500001</v>
      </c>
      <c r="D2210">
        <v>2.8119114456499998</v>
      </c>
      <c r="E2210">
        <v>1.26976520337</v>
      </c>
      <c r="F2210">
        <v>49.0302598655</v>
      </c>
      <c r="G2210" s="2">
        <v>28.215266100000001</v>
      </c>
      <c r="H2210" s="2">
        <v>74.361869330000005</v>
      </c>
      <c r="I2210" s="3">
        <v>41.720198046900002</v>
      </c>
    </row>
    <row r="2211" spans="1:9" ht="15" thickBot="1" x14ac:dyDescent="0.4">
      <c r="A2211">
        <v>74.8</v>
      </c>
      <c r="B2211">
        <v>0</v>
      </c>
      <c r="C2211">
        <v>3.5661054347299999</v>
      </c>
      <c r="D2211">
        <v>2.4078998659200002</v>
      </c>
      <c r="E2211">
        <v>1.4810023810399999</v>
      </c>
      <c r="F2211">
        <v>48.943917395299998</v>
      </c>
      <c r="G2211" s="2">
        <v>28.234155269999999</v>
      </c>
      <c r="H2211" s="2">
        <v>74.392566360000004</v>
      </c>
      <c r="I2211" s="3">
        <v>41.753369128400003</v>
      </c>
    </row>
    <row r="2212" spans="1:9" ht="15" thickBot="1" x14ac:dyDescent="0.4">
      <c r="A2212">
        <v>74.833333333300004</v>
      </c>
      <c r="B2212">
        <v>0</v>
      </c>
      <c r="C2212">
        <v>3.5616768626800002</v>
      </c>
      <c r="D2212">
        <v>2.2805749334500001</v>
      </c>
      <c r="E2212">
        <v>1.56174515928</v>
      </c>
      <c r="F2212">
        <v>48.420787847900002</v>
      </c>
      <c r="G2212" s="2">
        <v>28.229796159999999</v>
      </c>
      <c r="H2212" s="2">
        <v>74.413032610000002</v>
      </c>
      <c r="I2212" s="3">
        <v>41.6770756409</v>
      </c>
    </row>
    <row r="2213" spans="1:9" ht="15" thickBot="1" x14ac:dyDescent="0.4">
      <c r="A2213">
        <v>74.866666666699999</v>
      </c>
      <c r="B2213">
        <v>0</v>
      </c>
      <c r="C2213">
        <v>3.5594274583400001</v>
      </c>
      <c r="D2213">
        <v>2.57108650202</v>
      </c>
      <c r="E2213">
        <v>1.3844059527100001</v>
      </c>
      <c r="F2213">
        <v>48.050254534399997</v>
      </c>
      <c r="G2213" s="2">
        <v>28.238514420000001</v>
      </c>
      <c r="H2213" s="2">
        <v>74.402799329999993</v>
      </c>
      <c r="I2213" s="3">
        <v>41.798150088500002</v>
      </c>
    </row>
    <row r="2214" spans="1:9" ht="15" thickBot="1" x14ac:dyDescent="0.4">
      <c r="A2214">
        <v>74.900000000000006</v>
      </c>
      <c r="B2214">
        <v>0</v>
      </c>
      <c r="C2214">
        <v>3.5599426860099999</v>
      </c>
      <c r="D2214">
        <v>2.9068056222199998</v>
      </c>
      <c r="E2214">
        <v>1.22469237667</v>
      </c>
      <c r="F2214">
        <v>48.447118748999998</v>
      </c>
      <c r="G2214" s="2">
        <v>28.244326690000001</v>
      </c>
      <c r="H2214" s="2">
        <v>74.341406210000002</v>
      </c>
      <c r="I2214" s="3">
        <v>41.8462481567</v>
      </c>
    </row>
    <row r="2215" spans="1:9" ht="15" thickBot="1" x14ac:dyDescent="0.4">
      <c r="A2215">
        <v>74.933333333299998</v>
      </c>
      <c r="B2215">
        <v>0</v>
      </c>
      <c r="C2215">
        <v>3.56148450369</v>
      </c>
      <c r="D2215">
        <v>3.0953931900399998</v>
      </c>
      <c r="E2215">
        <v>1.1505758024999999</v>
      </c>
      <c r="F2215">
        <v>48.783498547000001</v>
      </c>
      <c r="G2215" s="2">
        <v>28.253045230000001</v>
      </c>
      <c r="H2215" s="2">
        <v>74.331175130000005</v>
      </c>
      <c r="I2215" s="3">
        <v>41.783223101799997</v>
      </c>
    </row>
    <row r="2216" spans="1:9" ht="15" thickBot="1" x14ac:dyDescent="0.4">
      <c r="A2216">
        <v>74.966666666699993</v>
      </c>
      <c r="B2216">
        <v>0</v>
      </c>
      <c r="C2216">
        <v>3.56171661595</v>
      </c>
      <c r="D2216">
        <v>2.85511557294</v>
      </c>
      <c r="E2216">
        <v>1.2474859685899999</v>
      </c>
      <c r="F2216">
        <v>49.454315497000003</v>
      </c>
      <c r="G2216" s="2">
        <v>28.24287361</v>
      </c>
      <c r="H2216" s="2">
        <v>74.361869330000005</v>
      </c>
      <c r="I2216" s="3">
        <v>41.660490100099999</v>
      </c>
    </row>
    <row r="2217" spans="1:9" ht="15" thickBot="1" x14ac:dyDescent="0.4">
      <c r="A2217">
        <v>75</v>
      </c>
      <c r="B2217">
        <v>0</v>
      </c>
      <c r="C2217">
        <v>3.5582585215</v>
      </c>
      <c r="D2217">
        <v>2.20149131333</v>
      </c>
      <c r="E2217">
        <v>1.61629459992</v>
      </c>
      <c r="F2217">
        <v>49.292651989699998</v>
      </c>
      <c r="G2217" s="2">
        <v>28.264670209999998</v>
      </c>
      <c r="H2217" s="2">
        <v>74.310713890000002</v>
      </c>
      <c r="I2217" s="3">
        <v>41.857858035299998</v>
      </c>
    </row>
    <row r="2218" spans="1:9" ht="15" thickBot="1" x14ac:dyDescent="0.4">
      <c r="A2218">
        <v>75.033333333300007</v>
      </c>
      <c r="B2218">
        <v>0</v>
      </c>
      <c r="C2218">
        <v>3.5492221104100001</v>
      </c>
      <c r="D2218">
        <v>1.1505460549199999</v>
      </c>
      <c r="E2218">
        <v>3.0848153320199998</v>
      </c>
      <c r="F2218">
        <v>49.2361408234</v>
      </c>
      <c r="G2218" s="2">
        <v>28.261763930000001</v>
      </c>
      <c r="H2218" s="2">
        <v>74.320944350000005</v>
      </c>
      <c r="I2218" s="3">
        <v>41.806442858899999</v>
      </c>
    </row>
    <row r="2219" spans="1:9" ht="15" thickBot="1" x14ac:dyDescent="0.4">
      <c r="A2219">
        <v>75.066666666700002</v>
      </c>
      <c r="B2219">
        <v>0</v>
      </c>
      <c r="C2219">
        <v>3.5340811568200001</v>
      </c>
      <c r="D2219">
        <v>6.1839014037199998E-2</v>
      </c>
      <c r="E2219">
        <v>57.149700910500002</v>
      </c>
      <c r="F2219">
        <v>48.4917712962</v>
      </c>
      <c r="G2219" s="2">
        <v>28.26321707</v>
      </c>
      <c r="H2219" s="2">
        <v>74.300483740000004</v>
      </c>
      <c r="I2219" s="3">
        <v>41.637270342999997</v>
      </c>
    </row>
    <row r="2220" spans="1:9" ht="15" thickBot="1" x14ac:dyDescent="0.4">
      <c r="A2220">
        <v>75.099999999999994</v>
      </c>
      <c r="B2220">
        <v>0</v>
      </c>
      <c r="C2220">
        <v>3.5154021422700001</v>
      </c>
      <c r="D2220">
        <v>-0.73586113038000001</v>
      </c>
      <c r="E2220">
        <v>-4.7772629877200004</v>
      </c>
      <c r="F2220">
        <v>48.273633061300004</v>
      </c>
      <c r="G2220" s="2">
        <v>28.270482810000001</v>
      </c>
      <c r="H2220" s="2">
        <v>74.372101360000002</v>
      </c>
      <c r="I2220" s="3">
        <v>41.731807925399998</v>
      </c>
    </row>
    <row r="2221" spans="1:9" ht="15" thickBot="1" x14ac:dyDescent="0.4">
      <c r="A2221">
        <v>75.133333333300001</v>
      </c>
      <c r="B2221">
        <v>0</v>
      </c>
      <c r="C2221">
        <v>3.4920025787200002</v>
      </c>
      <c r="D2221">
        <v>-1.06138547508</v>
      </c>
      <c r="E2221">
        <v>-3.29004179982</v>
      </c>
      <c r="F2221">
        <v>48.3652653352</v>
      </c>
      <c r="G2221" s="2">
        <v>28.279201860000001</v>
      </c>
      <c r="H2221" s="2">
        <v>74.341406210000002</v>
      </c>
      <c r="I2221" s="3">
        <v>41.856199481200001</v>
      </c>
    </row>
    <row r="2222" spans="1:9" ht="15" thickBot="1" x14ac:dyDescent="0.4">
      <c r="A2222">
        <v>75.166666666699996</v>
      </c>
      <c r="B2222">
        <v>0</v>
      </c>
      <c r="C2222">
        <v>3.4686275364800001</v>
      </c>
      <c r="D2222">
        <v>-0.81007638074499999</v>
      </c>
      <c r="E2222">
        <v>-4.2818524511099998</v>
      </c>
      <c r="F2222">
        <v>48.757517403599998</v>
      </c>
      <c r="G2222" s="2">
        <v>28.28065505</v>
      </c>
      <c r="H2222" s="2">
        <v>74.341406210000002</v>
      </c>
      <c r="I2222" s="3">
        <v>41.6223433563</v>
      </c>
    </row>
    <row r="2223" spans="1:9" ht="15" thickBot="1" x14ac:dyDescent="0.4">
      <c r="A2223">
        <v>75.2</v>
      </c>
      <c r="B2223">
        <v>0</v>
      </c>
      <c r="C2223">
        <v>3.44518210755</v>
      </c>
      <c r="D2223">
        <v>-0.13179570287799999</v>
      </c>
      <c r="E2223">
        <v>-26.140321970399999</v>
      </c>
      <c r="F2223">
        <v>48.438963906700003</v>
      </c>
      <c r="G2223" s="2">
        <v>28.283561450000001</v>
      </c>
      <c r="H2223" s="2">
        <v>74.259566269999993</v>
      </c>
      <c r="I2223" s="3">
        <v>41.857858035299998</v>
      </c>
    </row>
    <row r="2224" spans="1:9" ht="15" thickBot="1" x14ac:dyDescent="0.4">
      <c r="A2224">
        <v>75.233333333299996</v>
      </c>
      <c r="B2224">
        <v>0</v>
      </c>
      <c r="C2224">
        <v>3.4232801085600002</v>
      </c>
      <c r="D2224">
        <v>0.69884974399300004</v>
      </c>
      <c r="E2224">
        <v>4.8984493991400004</v>
      </c>
      <c r="F2224">
        <v>48.100508890599997</v>
      </c>
      <c r="G2224" s="2">
        <v>28.286467859999998</v>
      </c>
      <c r="H2224" s="2">
        <v>74.310713890000002</v>
      </c>
      <c r="I2224" s="3">
        <v>41.643904559299997</v>
      </c>
    </row>
    <row r="2225" spans="1:9" ht="15" thickBot="1" x14ac:dyDescent="0.4">
      <c r="A2225">
        <v>75.266666666700004</v>
      </c>
      <c r="B2225">
        <v>0</v>
      </c>
      <c r="C2225">
        <v>3.4014131763600002</v>
      </c>
      <c r="D2225">
        <v>1.4181885541000001</v>
      </c>
      <c r="E2225">
        <v>2.3984209762000002</v>
      </c>
      <c r="F2225">
        <v>48.006839655999997</v>
      </c>
      <c r="G2225" s="2">
        <v>28.301000219999999</v>
      </c>
      <c r="H2225" s="2">
        <v>74.300483740000004</v>
      </c>
      <c r="I2225" s="3">
        <v>41.726832263200002</v>
      </c>
    </row>
    <row r="2226" spans="1:9" ht="15" thickBot="1" x14ac:dyDescent="0.4">
      <c r="A2226">
        <v>75.3</v>
      </c>
      <c r="B2226">
        <v>0</v>
      </c>
      <c r="C2226">
        <v>3.3829121780400002</v>
      </c>
      <c r="D2226">
        <v>1.9428371172500001</v>
      </c>
      <c r="E2226">
        <v>1.7412227448199999</v>
      </c>
      <c r="F2226">
        <v>47.830323953499999</v>
      </c>
      <c r="G2226" s="2">
        <v>28.299546970000002</v>
      </c>
      <c r="H2226" s="2">
        <v>74.341406210000002</v>
      </c>
      <c r="I2226" s="3">
        <v>41.7550276825</v>
      </c>
    </row>
    <row r="2227" spans="1:9" ht="15" thickBot="1" x14ac:dyDescent="0.4">
      <c r="A2227">
        <v>75.333333333300004</v>
      </c>
      <c r="B2227">
        <v>0</v>
      </c>
      <c r="C2227">
        <v>3.3655998033099999</v>
      </c>
      <c r="D2227">
        <v>2.2145256462599998</v>
      </c>
      <c r="E2227">
        <v>1.5197836200199999</v>
      </c>
      <c r="F2227">
        <v>48.325646444299998</v>
      </c>
      <c r="G2227" s="2">
        <v>28.29809371</v>
      </c>
      <c r="H2227" s="2">
        <v>74.28002438</v>
      </c>
      <c r="I2227" s="3">
        <v>41.738442141699998</v>
      </c>
    </row>
    <row r="2228" spans="1:9" ht="15" thickBot="1" x14ac:dyDescent="0.4">
      <c r="A2228">
        <v>75.366666666699999</v>
      </c>
      <c r="B2228">
        <v>0</v>
      </c>
      <c r="C2228">
        <v>3.3525095447100002</v>
      </c>
      <c r="D2228">
        <v>2.4167005318700001</v>
      </c>
      <c r="E2228">
        <v>1.38722588939</v>
      </c>
      <c r="F2228">
        <v>49.019025437099998</v>
      </c>
      <c r="G2228" s="2">
        <v>28.303906749999999</v>
      </c>
      <c r="H2228" s="2">
        <v>74.239109420000005</v>
      </c>
      <c r="I2228" s="3">
        <v>41.733466479500002</v>
      </c>
    </row>
    <row r="2229" spans="1:9" ht="15" thickBot="1" x14ac:dyDescent="0.4">
      <c r="A2229">
        <v>75.400000000000006</v>
      </c>
      <c r="B2229">
        <v>0</v>
      </c>
      <c r="C2229">
        <v>3.3436427655199998</v>
      </c>
      <c r="D2229">
        <v>2.7235435240600001</v>
      </c>
      <c r="E2229">
        <v>1.2276810471299999</v>
      </c>
      <c r="F2229">
        <v>49.633808090700001</v>
      </c>
      <c r="G2229" s="2">
        <v>28.311173159999999</v>
      </c>
      <c r="H2229" s="2">
        <v>74.290253899999996</v>
      </c>
      <c r="I2229" s="3">
        <v>41.753369128400003</v>
      </c>
    </row>
    <row r="2230" spans="1:9" ht="15" thickBot="1" x14ac:dyDescent="0.4">
      <c r="A2230">
        <v>75.433333333299998</v>
      </c>
      <c r="B2230">
        <v>0</v>
      </c>
      <c r="C2230">
        <v>3.3407547594999998</v>
      </c>
      <c r="D2230">
        <v>3.26428115071</v>
      </c>
      <c r="E2230">
        <v>1.02342739649</v>
      </c>
      <c r="F2230">
        <v>49.920343137000003</v>
      </c>
      <c r="G2230" s="2">
        <v>28.321346330000001</v>
      </c>
      <c r="H2230" s="2">
        <v>74.259566269999993</v>
      </c>
      <c r="I2230" s="3">
        <v>41.9208830902</v>
      </c>
    </row>
    <row r="2231" spans="1:9" ht="15" thickBot="1" x14ac:dyDescent="0.4">
      <c r="A2231">
        <v>75.466666666699993</v>
      </c>
      <c r="B2231">
        <v>0</v>
      </c>
      <c r="C2231">
        <v>3.34010128239</v>
      </c>
      <c r="D2231">
        <v>3.9602894630000001</v>
      </c>
      <c r="E2231">
        <v>0.84339827015199997</v>
      </c>
      <c r="F2231">
        <v>50.451205578699998</v>
      </c>
      <c r="G2231" s="2">
        <v>28.32570634</v>
      </c>
      <c r="H2231" s="2">
        <v>74.351637620000005</v>
      </c>
      <c r="I2231" s="3">
        <v>41.750052020299997</v>
      </c>
    </row>
    <row r="2232" spans="1:9" ht="15" thickBot="1" x14ac:dyDescent="0.4">
      <c r="A2232">
        <v>75.5</v>
      </c>
      <c r="B2232">
        <v>0</v>
      </c>
      <c r="C2232">
        <v>3.3439330981499999</v>
      </c>
      <c r="D2232">
        <v>4.7231770304999996</v>
      </c>
      <c r="E2232">
        <v>0.70798385844</v>
      </c>
      <c r="F2232">
        <v>50.314839356199997</v>
      </c>
      <c r="G2232" s="2">
        <v>28.321346330000001</v>
      </c>
      <c r="H2232" s="2">
        <v>74.310713890000002</v>
      </c>
      <c r="I2232" s="3">
        <v>41.713563830600002</v>
      </c>
    </row>
    <row r="2233" spans="1:9" ht="15" thickBot="1" x14ac:dyDescent="0.4">
      <c r="A2233">
        <v>75.533333333300007</v>
      </c>
      <c r="B2233">
        <v>0</v>
      </c>
      <c r="C2233">
        <v>3.3490832791099998</v>
      </c>
      <c r="D2233">
        <v>5.44909742791</v>
      </c>
      <c r="E2233">
        <v>0.61461247911600003</v>
      </c>
      <c r="F2233">
        <v>49.932313528199998</v>
      </c>
      <c r="G2233" s="2">
        <v>28.335879850000001</v>
      </c>
      <c r="H2233" s="2">
        <v>74.341406210000002</v>
      </c>
      <c r="I2233" s="3">
        <v>41.756686236599997</v>
      </c>
    </row>
    <row r="2234" spans="1:9" ht="15" thickBot="1" x14ac:dyDescent="0.4">
      <c r="A2234">
        <v>75.566666666700002</v>
      </c>
      <c r="B2234">
        <v>0</v>
      </c>
      <c r="C2234">
        <v>3.3550233792499999</v>
      </c>
      <c r="D2234">
        <v>5.9329185017799997</v>
      </c>
      <c r="E2234">
        <v>0.56549291520599998</v>
      </c>
      <c r="F2234">
        <v>49.316518955500001</v>
      </c>
      <c r="G2234" s="2">
        <v>28.33878661</v>
      </c>
      <c r="H2234" s="2">
        <v>74.310713890000002</v>
      </c>
      <c r="I2234" s="3">
        <v>41.6837098572</v>
      </c>
    </row>
    <row r="2235" spans="1:9" ht="15" thickBot="1" x14ac:dyDescent="0.4">
      <c r="A2235">
        <v>75.599999999999994</v>
      </c>
      <c r="B2235">
        <v>0</v>
      </c>
      <c r="C2235">
        <v>3.3608290089300001</v>
      </c>
      <c r="D2235">
        <v>6.1905214371800001</v>
      </c>
      <c r="E2235">
        <v>0.5428991795</v>
      </c>
      <c r="F2235">
        <v>48.827402023700003</v>
      </c>
      <c r="G2235" s="2">
        <v>28.34169339</v>
      </c>
      <c r="H2235" s="2">
        <v>74.351637620000005</v>
      </c>
      <c r="I2235" s="3">
        <v>41.706929614300002</v>
      </c>
    </row>
    <row r="2236" spans="1:9" ht="15" thickBot="1" x14ac:dyDescent="0.4">
      <c r="A2236">
        <v>75.633333333300001</v>
      </c>
      <c r="B2236">
        <v>0</v>
      </c>
      <c r="C2236">
        <v>3.3684707900499999</v>
      </c>
      <c r="D2236">
        <v>6.2945773240299996</v>
      </c>
      <c r="E2236">
        <v>0.53513851949799995</v>
      </c>
      <c r="F2236">
        <v>48.6008108714</v>
      </c>
      <c r="G2236" s="2">
        <v>28.350413840000002</v>
      </c>
      <c r="H2236" s="2">
        <v>74.361869330000005</v>
      </c>
      <c r="I2236" s="3">
        <v>41.6770756409</v>
      </c>
    </row>
    <row r="2237" spans="1:9" ht="15" thickBot="1" x14ac:dyDescent="0.4">
      <c r="A2237">
        <v>75.666666666699996</v>
      </c>
      <c r="B2237">
        <v>0</v>
      </c>
      <c r="C2237">
        <v>3.3776642366999998</v>
      </c>
      <c r="D2237">
        <v>6.3070167510899999</v>
      </c>
      <c r="E2237">
        <v>0.53554071124400004</v>
      </c>
      <c r="F2237">
        <v>48.474633323399999</v>
      </c>
      <c r="G2237" s="2">
        <v>28.344600190000001</v>
      </c>
      <c r="H2237" s="2">
        <v>74.433500120000005</v>
      </c>
      <c r="I2237" s="3">
        <v>41.884394900499998</v>
      </c>
    </row>
    <row r="2238" spans="1:9" ht="15" thickBot="1" x14ac:dyDescent="0.4">
      <c r="A2238">
        <v>75.7</v>
      </c>
      <c r="B2238">
        <v>0</v>
      </c>
      <c r="C2238">
        <v>3.38945623008</v>
      </c>
      <c r="D2238">
        <v>6.1639284339999998</v>
      </c>
      <c r="E2238">
        <v>0.54988572083099996</v>
      </c>
      <c r="F2238">
        <v>49.117775560200002</v>
      </c>
      <c r="G2238" s="2">
        <v>28.360587930000001</v>
      </c>
      <c r="H2238" s="2">
        <v>74.300483740000004</v>
      </c>
      <c r="I2238" s="3">
        <v>41.703612506100001</v>
      </c>
    </row>
    <row r="2239" spans="1:9" ht="15" thickBot="1" x14ac:dyDescent="0.4">
      <c r="A2239">
        <v>75.733333333299996</v>
      </c>
      <c r="B2239">
        <v>0</v>
      </c>
      <c r="C2239">
        <v>3.4066696537099999</v>
      </c>
      <c r="D2239">
        <v>6.0116283171299996</v>
      </c>
      <c r="E2239">
        <v>0.56668001978799998</v>
      </c>
      <c r="F2239">
        <v>49.429259371500002</v>
      </c>
      <c r="G2239" s="2">
        <v>28.357681020000001</v>
      </c>
      <c r="H2239" s="2">
        <v>74.300483740000004</v>
      </c>
      <c r="I2239" s="3">
        <v>41.624001910399997</v>
      </c>
    </row>
    <row r="2240" spans="1:9" ht="15" thickBot="1" x14ac:dyDescent="0.4">
      <c r="A2240">
        <v>75.766666666700004</v>
      </c>
      <c r="B2240">
        <v>0</v>
      </c>
      <c r="C2240">
        <v>3.4297568414700002</v>
      </c>
      <c r="D2240">
        <v>5.9161855838999999</v>
      </c>
      <c r="E2240">
        <v>0.57972434989099997</v>
      </c>
      <c r="F2240">
        <v>49.5011799424</v>
      </c>
      <c r="G2240" s="2">
        <v>28.366401799999998</v>
      </c>
      <c r="H2240" s="2">
        <v>74.361869330000005</v>
      </c>
      <c r="I2240" s="3">
        <v>41.736783587600002</v>
      </c>
    </row>
    <row r="2241" spans="1:9" ht="15" thickBot="1" x14ac:dyDescent="0.4">
      <c r="A2241">
        <v>75.8</v>
      </c>
      <c r="B2241">
        <v>0</v>
      </c>
      <c r="C2241">
        <v>3.4577980039199998</v>
      </c>
      <c r="D2241">
        <v>5.74891525476</v>
      </c>
      <c r="E2241">
        <v>0.60146964265299996</v>
      </c>
      <c r="F2241">
        <v>49.158819650300003</v>
      </c>
      <c r="G2241" s="2">
        <v>28.366401799999998</v>
      </c>
      <c r="H2241" s="2">
        <v>74.320944350000005</v>
      </c>
      <c r="I2241" s="3">
        <v>41.899321887200003</v>
      </c>
    </row>
    <row r="2242" spans="1:9" ht="15" thickBot="1" x14ac:dyDescent="0.4">
      <c r="A2242">
        <v>75.833333333300004</v>
      </c>
      <c r="B2242">
        <v>0</v>
      </c>
      <c r="C2242">
        <v>3.48797426386</v>
      </c>
      <c r="D2242">
        <v>5.5897306957400001</v>
      </c>
      <c r="E2242">
        <v>0.62399683521799998</v>
      </c>
      <c r="F2242">
        <v>49.032041235199998</v>
      </c>
      <c r="G2242" s="2">
        <v>28.376576270000001</v>
      </c>
      <c r="H2242" s="2">
        <v>74.320944350000005</v>
      </c>
      <c r="I2242" s="3">
        <v>41.760003344700003</v>
      </c>
    </row>
    <row r="2243" spans="1:9" ht="15" thickBot="1" x14ac:dyDescent="0.4">
      <c r="A2243">
        <v>75.866666666699999</v>
      </c>
      <c r="B2243">
        <v>0</v>
      </c>
      <c r="C2243">
        <v>3.5213342662599998</v>
      </c>
      <c r="D2243">
        <v>5.2969796643700002</v>
      </c>
      <c r="E2243">
        <v>0.66478153388899996</v>
      </c>
      <c r="F2243">
        <v>48.640000742700003</v>
      </c>
      <c r="G2243" s="2">
        <v>28.382390359999999</v>
      </c>
      <c r="H2243" s="2">
        <v>74.361869330000005</v>
      </c>
      <c r="I2243" s="3">
        <v>41.643904559299997</v>
      </c>
    </row>
    <row r="2244" spans="1:9" ht="15" thickBot="1" x14ac:dyDescent="0.4">
      <c r="A2244">
        <v>75.900000000000006</v>
      </c>
      <c r="B2244">
        <v>0</v>
      </c>
      <c r="C2244">
        <v>3.5554476240900001</v>
      </c>
      <c r="D2244">
        <v>5.1003705626900002</v>
      </c>
      <c r="E2244">
        <v>0.69709594242100004</v>
      </c>
      <c r="F2244">
        <v>48.280899681199998</v>
      </c>
      <c r="G2244" s="2">
        <v>28.386750970000001</v>
      </c>
      <c r="H2244" s="2">
        <v>74.310713890000002</v>
      </c>
      <c r="I2244" s="3">
        <v>41.788198764000001</v>
      </c>
    </row>
    <row r="2245" spans="1:9" ht="15" thickBot="1" x14ac:dyDescent="0.4">
      <c r="A2245">
        <v>75.933333333299998</v>
      </c>
      <c r="B2245">
        <v>0</v>
      </c>
      <c r="C2245">
        <v>3.5886241230399998</v>
      </c>
      <c r="D2245">
        <v>4.8379943870700002</v>
      </c>
      <c r="E2245">
        <v>0.74175863714000001</v>
      </c>
      <c r="F2245">
        <v>47.5673946892</v>
      </c>
      <c r="G2245" s="2">
        <v>28.391111639999998</v>
      </c>
      <c r="H2245" s="2">
        <v>74.361869330000005</v>
      </c>
      <c r="I2245" s="3">
        <v>41.687026965299999</v>
      </c>
    </row>
    <row r="2246" spans="1:9" ht="15" thickBot="1" x14ac:dyDescent="0.4">
      <c r="A2246">
        <v>75.966666666699993</v>
      </c>
      <c r="B2246">
        <v>0</v>
      </c>
      <c r="C2246">
        <v>3.6220040664200002</v>
      </c>
      <c r="D2246">
        <v>4.8361616350399999</v>
      </c>
      <c r="E2246">
        <v>0.74894189643700004</v>
      </c>
      <c r="F2246">
        <v>47.649844991800002</v>
      </c>
      <c r="G2246" s="2">
        <v>28.383843890000001</v>
      </c>
      <c r="H2246" s="2">
        <v>74.259566269999993</v>
      </c>
      <c r="I2246" s="3">
        <v>41.698636843899997</v>
      </c>
    </row>
    <row r="2247" spans="1:9" ht="15" thickBot="1" x14ac:dyDescent="0.4">
      <c r="A2247">
        <v>76</v>
      </c>
      <c r="B2247">
        <v>0</v>
      </c>
      <c r="C2247">
        <v>3.6550848142099999</v>
      </c>
      <c r="D2247">
        <v>4.9882666262299997</v>
      </c>
      <c r="E2247">
        <v>0.73273645698699996</v>
      </c>
      <c r="F2247">
        <v>47.311827072699998</v>
      </c>
      <c r="G2247" s="2">
        <v>28.414369260000001</v>
      </c>
      <c r="H2247" s="2">
        <v>74.239109420000005</v>
      </c>
      <c r="I2247" s="3">
        <v>41.716880938700001</v>
      </c>
    </row>
    <row r="2248" spans="1:9" ht="15" thickBot="1" x14ac:dyDescent="0.4">
      <c r="A2248">
        <v>76.033333333300007</v>
      </c>
      <c r="B2248">
        <v>0</v>
      </c>
      <c r="C2248">
        <v>3.69219306352</v>
      </c>
      <c r="D2248">
        <v>5.2265780807900004</v>
      </c>
      <c r="E2248">
        <v>0.70642646229600004</v>
      </c>
      <c r="F2248">
        <v>47.548443297399999</v>
      </c>
      <c r="G2248" s="2">
        <v>28.41727655</v>
      </c>
      <c r="H2248" s="2">
        <v>74.290253899999996</v>
      </c>
      <c r="I2248" s="3">
        <v>41.640587451199998</v>
      </c>
    </row>
    <row r="2249" spans="1:9" ht="15" thickBot="1" x14ac:dyDescent="0.4">
      <c r="A2249">
        <v>76.066666666700002</v>
      </c>
      <c r="B2249">
        <v>0</v>
      </c>
      <c r="C2249">
        <v>3.7286309848600001</v>
      </c>
      <c r="D2249">
        <v>5.2191725661400001</v>
      </c>
      <c r="E2249">
        <v>0.71441036631999999</v>
      </c>
      <c r="F2249">
        <v>47.6768342807</v>
      </c>
      <c r="G2249" s="2">
        <v>28.41291562</v>
      </c>
      <c r="H2249" s="2">
        <v>74.331175130000005</v>
      </c>
      <c r="I2249" s="3">
        <v>41.630636126699997</v>
      </c>
    </row>
    <row r="2250" spans="1:9" ht="15" thickBot="1" x14ac:dyDescent="0.4">
      <c r="A2250">
        <v>76.099999999999994</v>
      </c>
      <c r="B2250">
        <v>0</v>
      </c>
      <c r="C2250">
        <v>3.7659591245800002</v>
      </c>
      <c r="D2250">
        <v>5.1717730993000002</v>
      </c>
      <c r="E2250">
        <v>0.72817562802500002</v>
      </c>
      <c r="F2250">
        <v>47.6370952049</v>
      </c>
      <c r="G2250" s="2">
        <v>28.415822899999998</v>
      </c>
      <c r="H2250" s="2">
        <v>74.351637620000005</v>
      </c>
      <c r="I2250" s="3">
        <v>41.599123599199999</v>
      </c>
    </row>
    <row r="2251" spans="1:9" ht="15" thickBot="1" x14ac:dyDescent="0.4">
      <c r="A2251">
        <v>76.133333333300001</v>
      </c>
      <c r="B2251">
        <v>0</v>
      </c>
      <c r="C2251">
        <v>3.7958852621000001</v>
      </c>
      <c r="D2251">
        <v>4.9887628918500004</v>
      </c>
      <c r="E2251">
        <v>0.76088708651699999</v>
      </c>
      <c r="F2251">
        <v>47.028945413599999</v>
      </c>
      <c r="G2251" s="2">
        <v>28.415822899999998</v>
      </c>
      <c r="H2251" s="2">
        <v>74.300483740000004</v>
      </c>
      <c r="I2251" s="3">
        <v>41.864492251599998</v>
      </c>
    </row>
    <row r="2252" spans="1:9" ht="15" thickBot="1" x14ac:dyDescent="0.4">
      <c r="A2252">
        <v>76.166666666699996</v>
      </c>
      <c r="B2252">
        <v>0</v>
      </c>
      <c r="C2252">
        <v>3.8180723698599999</v>
      </c>
      <c r="D2252">
        <v>4.6811182805099998</v>
      </c>
      <c r="E2252">
        <v>0.81563253501999999</v>
      </c>
      <c r="F2252">
        <v>46.994018543300001</v>
      </c>
      <c r="G2252" s="2">
        <v>28.431813309999999</v>
      </c>
      <c r="H2252" s="2">
        <v>74.239109420000005</v>
      </c>
      <c r="I2252" s="3">
        <v>41.760003344700003</v>
      </c>
    </row>
    <row r="2253" spans="1:9" ht="15" thickBot="1" x14ac:dyDescent="0.4">
      <c r="A2253">
        <v>76.2</v>
      </c>
      <c r="B2253">
        <v>0</v>
      </c>
      <c r="C2253">
        <v>3.8291347201699999</v>
      </c>
      <c r="D2253">
        <v>4.4267464908000003</v>
      </c>
      <c r="E2253">
        <v>0.86499977537399997</v>
      </c>
      <c r="F2253">
        <v>47.4642732485</v>
      </c>
      <c r="G2253" s="2">
        <v>28.431813309999999</v>
      </c>
      <c r="H2253" s="2">
        <v>74.402799329999993</v>
      </c>
      <c r="I2253" s="3">
        <v>41.736783587600002</v>
      </c>
    </row>
    <row r="2254" spans="1:9" ht="15" thickBot="1" x14ac:dyDescent="0.4">
      <c r="A2254">
        <v>76.233333333299996</v>
      </c>
      <c r="B2254">
        <v>0</v>
      </c>
      <c r="C2254">
        <v>3.83648737602</v>
      </c>
      <c r="D2254">
        <v>4.2469744523899999</v>
      </c>
      <c r="E2254">
        <v>0.90334599819899997</v>
      </c>
      <c r="F2254">
        <v>47.378851988599997</v>
      </c>
      <c r="G2254" s="2">
        <v>28.443443080000002</v>
      </c>
      <c r="H2254" s="2">
        <v>74.331175130000005</v>
      </c>
      <c r="I2254" s="3">
        <v>41.580879504400002</v>
      </c>
    </row>
    <row r="2255" spans="1:9" ht="15" thickBot="1" x14ac:dyDescent="0.4">
      <c r="A2255">
        <v>76.266666666700004</v>
      </c>
      <c r="B2255">
        <v>0</v>
      </c>
      <c r="C2255">
        <v>3.83975396697</v>
      </c>
      <c r="D2255">
        <v>3.9193572645099999</v>
      </c>
      <c r="E2255">
        <v>0.97968970620200002</v>
      </c>
      <c r="F2255">
        <v>47.624793803899998</v>
      </c>
      <c r="G2255" s="2">
        <v>28.434720720000001</v>
      </c>
      <c r="H2255" s="2">
        <v>74.310713890000002</v>
      </c>
      <c r="I2255" s="3">
        <v>41.7002953979</v>
      </c>
    </row>
    <row r="2256" spans="1:9" ht="15" thickBot="1" x14ac:dyDescent="0.4">
      <c r="A2256">
        <v>76.3</v>
      </c>
      <c r="B2256">
        <v>0</v>
      </c>
      <c r="C2256">
        <v>3.8431670859599998</v>
      </c>
      <c r="D2256">
        <v>3.58505034485</v>
      </c>
      <c r="E2256">
        <v>1.07199807988</v>
      </c>
      <c r="F2256">
        <v>47.178977296100001</v>
      </c>
      <c r="G2256" s="2">
        <v>28.437628159999999</v>
      </c>
      <c r="H2256" s="2">
        <v>74.28002438</v>
      </c>
      <c r="I2256" s="3">
        <v>41.696978289800001</v>
      </c>
    </row>
    <row r="2257" spans="1:9" ht="15" thickBot="1" x14ac:dyDescent="0.4">
      <c r="A2257">
        <v>76.333333333300004</v>
      </c>
      <c r="B2257">
        <v>0</v>
      </c>
      <c r="C2257">
        <v>3.84829281248</v>
      </c>
      <c r="D2257">
        <v>3.4004892553200001</v>
      </c>
      <c r="E2257">
        <v>1.1316879788600001</v>
      </c>
      <c r="F2257">
        <v>47.802561851500002</v>
      </c>
      <c r="G2257" s="2">
        <v>28.449258090000001</v>
      </c>
      <c r="H2257" s="2">
        <v>74.310713890000002</v>
      </c>
      <c r="I2257" s="3">
        <v>41.660490100099999</v>
      </c>
    </row>
    <row r="2258" spans="1:9" ht="15" thickBot="1" x14ac:dyDescent="0.4">
      <c r="A2258">
        <v>76.366666666699999</v>
      </c>
      <c r="B2258">
        <v>0</v>
      </c>
      <c r="C2258">
        <v>3.85191444712</v>
      </c>
      <c r="D2258">
        <v>3.18871272172</v>
      </c>
      <c r="E2258">
        <v>1.20798415639</v>
      </c>
      <c r="F2258">
        <v>47.876795419700002</v>
      </c>
      <c r="G2258" s="2">
        <v>28.45361939</v>
      </c>
      <c r="H2258" s="2">
        <v>74.341406210000002</v>
      </c>
      <c r="I2258" s="3">
        <v>41.738442141699998</v>
      </c>
    </row>
    <row r="2259" spans="1:9" ht="15" thickBot="1" x14ac:dyDescent="0.4">
      <c r="A2259">
        <v>76.400000000000006</v>
      </c>
      <c r="B2259">
        <v>0</v>
      </c>
      <c r="C2259">
        <v>3.8551618943000001</v>
      </c>
      <c r="D2259">
        <v>3.01907854336</v>
      </c>
      <c r="E2259">
        <v>1.27693328906</v>
      </c>
      <c r="F2259">
        <v>48.579085880100003</v>
      </c>
      <c r="G2259" s="2">
        <v>28.463795959999999</v>
      </c>
      <c r="H2259" s="2">
        <v>74.341406210000002</v>
      </c>
      <c r="I2259" s="3">
        <v>41.710246722400001</v>
      </c>
    </row>
    <row r="2260" spans="1:9" ht="15" thickBot="1" x14ac:dyDescent="0.4">
      <c r="A2260">
        <v>76.433333333299998</v>
      </c>
      <c r="B2260">
        <v>0</v>
      </c>
      <c r="C2260">
        <v>3.8575651694099999</v>
      </c>
      <c r="D2260">
        <v>2.90335786202</v>
      </c>
      <c r="E2260">
        <v>1.3286564566700001</v>
      </c>
      <c r="F2260">
        <v>48.656185248299998</v>
      </c>
      <c r="G2260" s="2">
        <v>28.462342150000001</v>
      </c>
      <c r="H2260" s="2">
        <v>74.382333709999997</v>
      </c>
      <c r="I2260" s="3">
        <v>41.570928179900001</v>
      </c>
    </row>
    <row r="2261" spans="1:9" ht="15" thickBot="1" x14ac:dyDescent="0.4">
      <c r="A2261">
        <v>76.466666666699993</v>
      </c>
      <c r="B2261">
        <v>0</v>
      </c>
      <c r="C2261">
        <v>3.8579655378500002</v>
      </c>
      <c r="D2261">
        <v>2.8270620768099999</v>
      </c>
      <c r="E2261">
        <v>1.36465540304</v>
      </c>
      <c r="F2261">
        <v>48.871726864899998</v>
      </c>
      <c r="G2261" s="2">
        <v>28.471065079999999</v>
      </c>
      <c r="H2261" s="2">
        <v>74.21865382</v>
      </c>
      <c r="I2261" s="3">
        <v>41.632294680800001</v>
      </c>
    </row>
    <row r="2262" spans="1:9" ht="15" thickBot="1" x14ac:dyDescent="0.4">
      <c r="A2262">
        <v>76.5</v>
      </c>
      <c r="B2262">
        <v>0</v>
      </c>
      <c r="C2262">
        <v>3.8567798152599999</v>
      </c>
      <c r="D2262">
        <v>2.6053019646100002</v>
      </c>
      <c r="E2262">
        <v>1.4803580804300001</v>
      </c>
      <c r="F2262">
        <v>48.761747548199999</v>
      </c>
      <c r="G2262" s="2">
        <v>28.47833434</v>
      </c>
      <c r="H2262" s="2">
        <v>74.320944350000005</v>
      </c>
      <c r="I2262" s="3">
        <v>41.723515155000001</v>
      </c>
    </row>
    <row r="2263" spans="1:9" ht="15" thickBot="1" x14ac:dyDescent="0.4">
      <c r="A2263">
        <v>76.533333333300007</v>
      </c>
      <c r="B2263">
        <v>0</v>
      </c>
      <c r="C2263">
        <v>3.8570108485599999</v>
      </c>
      <c r="D2263">
        <v>2.6913538524599998</v>
      </c>
      <c r="E2263">
        <v>1.4331117571300001</v>
      </c>
      <c r="F2263">
        <v>49.196462740000001</v>
      </c>
      <c r="G2263" s="2">
        <v>28.487057610000001</v>
      </c>
      <c r="H2263" s="2">
        <v>74.341406210000002</v>
      </c>
      <c r="I2263" s="3">
        <v>41.673758532699999</v>
      </c>
    </row>
    <row r="2264" spans="1:9" ht="15" thickBot="1" x14ac:dyDescent="0.4">
      <c r="A2264">
        <v>76.566666666700002</v>
      </c>
      <c r="B2264">
        <v>0</v>
      </c>
      <c r="C2264">
        <v>3.8570310968600001</v>
      </c>
      <c r="D2264">
        <v>2.89972145683</v>
      </c>
      <c r="E2264">
        <v>1.33013848201</v>
      </c>
      <c r="F2264">
        <v>49.184418014099997</v>
      </c>
      <c r="G2264" s="2">
        <v>28.479788200000002</v>
      </c>
      <c r="H2264" s="2">
        <v>74.290253899999996</v>
      </c>
      <c r="I2264" s="3">
        <v>41.798150088500002</v>
      </c>
    </row>
    <row r="2265" spans="1:9" ht="15" thickBot="1" x14ac:dyDescent="0.4">
      <c r="A2265">
        <v>76.599999999999994</v>
      </c>
      <c r="B2265">
        <v>0</v>
      </c>
      <c r="C2265">
        <v>3.8580306207600001</v>
      </c>
      <c r="D2265">
        <v>3.33409790383</v>
      </c>
      <c r="E2265">
        <v>1.1571437708300001</v>
      </c>
      <c r="F2265">
        <v>48.5811456729</v>
      </c>
      <c r="G2265" s="2">
        <v>28.487057610000001</v>
      </c>
      <c r="H2265" s="2">
        <v>74.361869330000005</v>
      </c>
      <c r="I2265" s="3">
        <v>41.750052020299997</v>
      </c>
    </row>
    <row r="2266" spans="1:9" ht="15" thickBot="1" x14ac:dyDescent="0.4">
      <c r="A2266">
        <v>76.633333333300001</v>
      </c>
      <c r="B2266">
        <v>0</v>
      </c>
      <c r="C2266">
        <v>3.8574362733299998</v>
      </c>
      <c r="D2266">
        <v>3.66404755768</v>
      </c>
      <c r="E2266">
        <v>1.0527800779300001</v>
      </c>
      <c r="F2266">
        <v>48.161658535000001</v>
      </c>
      <c r="G2266" s="2">
        <v>28.501596809999999</v>
      </c>
      <c r="H2266" s="2">
        <v>74.320944350000005</v>
      </c>
      <c r="I2266" s="3">
        <v>41.773271777300003</v>
      </c>
    </row>
    <row r="2267" spans="1:9" ht="15" thickBot="1" x14ac:dyDescent="0.4">
      <c r="A2267">
        <v>76.666666666699996</v>
      </c>
      <c r="B2267">
        <v>0</v>
      </c>
      <c r="C2267">
        <v>3.8556184575899999</v>
      </c>
      <c r="D2267">
        <v>3.9535520479300001</v>
      </c>
      <c r="E2267">
        <v>0.97522896141199999</v>
      </c>
      <c r="F2267">
        <v>47.6553022736</v>
      </c>
      <c r="G2267" s="2">
        <v>28.487057610000001</v>
      </c>
      <c r="H2267" s="2">
        <v>74.28002438</v>
      </c>
      <c r="I2267" s="3">
        <v>41.796491534399998</v>
      </c>
    </row>
    <row r="2268" spans="1:9" ht="15" thickBot="1" x14ac:dyDescent="0.4">
      <c r="A2268">
        <v>76.7</v>
      </c>
      <c r="B2268">
        <v>0</v>
      </c>
      <c r="C2268">
        <v>3.8502517517900001</v>
      </c>
      <c r="D2268">
        <v>3.8796534004200001</v>
      </c>
      <c r="E2268">
        <v>0.99242157852799995</v>
      </c>
      <c r="F2268">
        <v>47.587039263699999</v>
      </c>
      <c r="G2268" s="2">
        <v>28.497234989999999</v>
      </c>
      <c r="H2268" s="2">
        <v>74.331175130000005</v>
      </c>
      <c r="I2268" s="3">
        <v>41.834638278200003</v>
      </c>
    </row>
    <row r="2269" spans="1:9" ht="15" thickBot="1" x14ac:dyDescent="0.4">
      <c r="A2269">
        <v>76.733333333299996</v>
      </c>
      <c r="B2269">
        <v>0</v>
      </c>
      <c r="C2269">
        <v>3.83973789722</v>
      </c>
      <c r="D2269">
        <v>3.67816769599</v>
      </c>
      <c r="E2269">
        <v>1.0439268175300001</v>
      </c>
      <c r="F2269">
        <v>47.309522835499997</v>
      </c>
      <c r="G2269" s="2">
        <v>28.510320579999998</v>
      </c>
      <c r="H2269" s="2">
        <v>74.290253899999996</v>
      </c>
      <c r="I2269" s="3">
        <v>41.733466479500002</v>
      </c>
    </row>
    <row r="2270" spans="1:9" ht="15" thickBot="1" x14ac:dyDescent="0.4">
      <c r="A2270">
        <v>76.766666666700004</v>
      </c>
      <c r="B2270">
        <v>0</v>
      </c>
      <c r="C2270">
        <v>3.8241923676899998</v>
      </c>
      <c r="D2270">
        <v>3.46421732087</v>
      </c>
      <c r="E2270">
        <v>1.1039123742800001</v>
      </c>
      <c r="F2270">
        <v>47.217977115499998</v>
      </c>
      <c r="G2270" s="2">
        <v>28.519044529999999</v>
      </c>
      <c r="H2270" s="2">
        <v>74.331175130000005</v>
      </c>
      <c r="I2270" s="3">
        <v>41.630636126699997</v>
      </c>
    </row>
    <row r="2271" spans="1:9" ht="15" thickBot="1" x14ac:dyDescent="0.4">
      <c r="A2271">
        <v>76.8</v>
      </c>
      <c r="B2271">
        <v>0</v>
      </c>
      <c r="C2271">
        <v>3.8076221062800002</v>
      </c>
      <c r="D2271">
        <v>3.4592903768899999</v>
      </c>
      <c r="E2271">
        <v>1.1006945620199999</v>
      </c>
      <c r="F2271">
        <v>47.2358785001</v>
      </c>
      <c r="G2271" s="2">
        <v>28.520498539999998</v>
      </c>
      <c r="H2271" s="2">
        <v>74.331175130000005</v>
      </c>
      <c r="I2271" s="3">
        <v>41.665465762300002</v>
      </c>
    </row>
    <row r="2272" spans="1:9" ht="15" thickBot="1" x14ac:dyDescent="0.4">
      <c r="A2272">
        <v>76.833333333300004</v>
      </c>
      <c r="B2272">
        <v>0</v>
      </c>
      <c r="C2272">
        <v>3.7905259669500002</v>
      </c>
      <c r="D2272">
        <v>3.6274595764900002</v>
      </c>
      <c r="E2272">
        <v>1.0449533308400001</v>
      </c>
      <c r="F2272">
        <v>47.847461625999998</v>
      </c>
      <c r="G2272" s="2">
        <v>28.517590519999999</v>
      </c>
      <c r="H2272" s="2">
        <v>74.290253899999996</v>
      </c>
      <c r="I2272" s="3">
        <v>41.726832263200002</v>
      </c>
    </row>
    <row r="2273" spans="1:9" ht="15" thickBot="1" x14ac:dyDescent="0.4">
      <c r="A2273">
        <v>76.866666666699999</v>
      </c>
      <c r="B2273">
        <v>0</v>
      </c>
      <c r="C2273">
        <v>3.7774651207700001</v>
      </c>
      <c r="D2273">
        <v>3.9561413974000001</v>
      </c>
      <c r="E2273">
        <v>0.95483572029300001</v>
      </c>
      <c r="F2273">
        <v>48.4849663018</v>
      </c>
      <c r="G2273" s="2">
        <v>28.52776867</v>
      </c>
      <c r="H2273" s="2">
        <v>74.28002438</v>
      </c>
      <c r="I2273" s="3">
        <v>41.750052020299997</v>
      </c>
    </row>
    <row r="2274" spans="1:9" ht="15" thickBot="1" x14ac:dyDescent="0.4">
      <c r="A2274">
        <v>76.900000000000006</v>
      </c>
      <c r="B2274">
        <v>0</v>
      </c>
      <c r="C2274">
        <v>3.77388706143</v>
      </c>
      <c r="D2274">
        <v>4.4790692339199998</v>
      </c>
      <c r="E2274">
        <v>0.84256055540499997</v>
      </c>
      <c r="F2274">
        <v>48.414146046600003</v>
      </c>
      <c r="G2274" s="2">
        <v>28.532130810000002</v>
      </c>
      <c r="H2274" s="2">
        <v>74.28002438</v>
      </c>
      <c r="I2274" s="3">
        <v>41.617367694099997</v>
      </c>
    </row>
    <row r="2275" spans="1:9" ht="15" thickBot="1" x14ac:dyDescent="0.4">
      <c r="A2275">
        <v>76.933333333299998</v>
      </c>
      <c r="B2275">
        <v>0</v>
      </c>
      <c r="C2275">
        <v>3.7750373700800002</v>
      </c>
      <c r="D2275">
        <v>4.9663121874799998</v>
      </c>
      <c r="E2275">
        <v>0.76012888992299998</v>
      </c>
      <c r="F2275">
        <v>48.223423588400003</v>
      </c>
      <c r="G2275" s="2">
        <v>28.526314630000002</v>
      </c>
      <c r="H2275" s="2">
        <v>74.341406210000002</v>
      </c>
      <c r="I2275" s="3">
        <v>41.824686953700002</v>
      </c>
    </row>
    <row r="2276" spans="1:9" ht="15" thickBot="1" x14ac:dyDescent="0.4">
      <c r="A2276">
        <v>76.966666666699993</v>
      </c>
      <c r="B2276">
        <v>0</v>
      </c>
      <c r="C2276">
        <v>3.7835098891399999</v>
      </c>
      <c r="D2276">
        <v>5.4074759631399996</v>
      </c>
      <c r="E2276">
        <v>0.69968131433799996</v>
      </c>
      <c r="F2276">
        <v>47.806932950099998</v>
      </c>
      <c r="G2276" s="2">
        <v>28.533584869999999</v>
      </c>
      <c r="H2276" s="2">
        <v>74.372101360000002</v>
      </c>
      <c r="I2276" s="3">
        <v>41.769954669199997</v>
      </c>
    </row>
    <row r="2277" spans="1:9" ht="15" thickBot="1" x14ac:dyDescent="0.4">
      <c r="A2277">
        <v>77</v>
      </c>
      <c r="B2277">
        <v>0</v>
      </c>
      <c r="C2277">
        <v>3.7960104215600001</v>
      </c>
      <c r="D2277">
        <v>5.7060734784899996</v>
      </c>
      <c r="E2277">
        <v>0.66525789334399998</v>
      </c>
      <c r="F2277">
        <v>47.432477068399997</v>
      </c>
      <c r="G2277" s="2">
        <v>28.53940115</v>
      </c>
      <c r="H2277" s="2">
        <v>74.351637620000005</v>
      </c>
      <c r="I2277" s="3">
        <v>41.673758532699999</v>
      </c>
    </row>
    <row r="2278" spans="1:9" ht="15" thickBot="1" x14ac:dyDescent="0.4">
      <c r="A2278">
        <v>77.033333333300007</v>
      </c>
      <c r="B2278">
        <v>0</v>
      </c>
      <c r="C2278">
        <v>3.8134934042799999</v>
      </c>
      <c r="D2278">
        <v>5.9287985155699996</v>
      </c>
      <c r="E2278">
        <v>0.64321521371699997</v>
      </c>
      <c r="F2278">
        <v>46.663096351500002</v>
      </c>
      <c r="G2278" s="2">
        <v>28.53940115</v>
      </c>
      <c r="H2278" s="2">
        <v>74.300483740000004</v>
      </c>
      <c r="I2278" s="3">
        <v>41.642246005200001</v>
      </c>
    </row>
    <row r="2279" spans="1:9" ht="15" thickBot="1" x14ac:dyDescent="0.4">
      <c r="A2279">
        <v>77.066666666700002</v>
      </c>
      <c r="B2279">
        <v>0</v>
      </c>
      <c r="C2279">
        <v>3.82921605211</v>
      </c>
      <c r="D2279">
        <v>6.0467245407499997</v>
      </c>
      <c r="E2279">
        <v>0.63327112493799997</v>
      </c>
      <c r="F2279">
        <v>46.628156035000003</v>
      </c>
      <c r="G2279" s="2">
        <v>28.545217510000001</v>
      </c>
      <c r="H2279" s="2">
        <v>74.310713890000002</v>
      </c>
      <c r="I2279" s="3">
        <v>41.680392748999999</v>
      </c>
    </row>
    <row r="2280" spans="1:9" ht="15" thickBot="1" x14ac:dyDescent="0.4">
      <c r="A2280">
        <v>77.099999999999994</v>
      </c>
      <c r="B2280">
        <v>0</v>
      </c>
      <c r="C2280">
        <v>3.8491490042200001</v>
      </c>
      <c r="D2280">
        <v>6.2829960401399996</v>
      </c>
      <c r="E2280">
        <v>0.61262954482700005</v>
      </c>
      <c r="F2280">
        <v>46.429577177200002</v>
      </c>
      <c r="G2280" s="2">
        <v>28.551033960000002</v>
      </c>
      <c r="H2280" s="2">
        <v>74.341406210000002</v>
      </c>
      <c r="I2280" s="3">
        <v>41.750052020299997</v>
      </c>
    </row>
    <row r="2281" spans="1:9" ht="15" thickBot="1" x14ac:dyDescent="0.4">
      <c r="A2281">
        <v>77.133333333300001</v>
      </c>
      <c r="B2281">
        <v>0</v>
      </c>
      <c r="C2281">
        <v>3.8719107236400001</v>
      </c>
      <c r="D2281">
        <v>6.48380457865</v>
      </c>
      <c r="E2281">
        <v>0.59716647481700003</v>
      </c>
      <c r="F2281">
        <v>45.9221965033</v>
      </c>
      <c r="G2281" s="2">
        <v>28.56266711</v>
      </c>
      <c r="H2281" s="2">
        <v>74.474438890000002</v>
      </c>
      <c r="I2281" s="3">
        <v>41.614050585900003</v>
      </c>
    </row>
    <row r="2282" spans="1:9" ht="15" thickBot="1" x14ac:dyDescent="0.4">
      <c r="A2282">
        <v>77.166666666699996</v>
      </c>
      <c r="B2282">
        <v>0</v>
      </c>
      <c r="C2282">
        <v>3.8959865805799998</v>
      </c>
      <c r="D2282">
        <v>6.5808224740399996</v>
      </c>
      <c r="E2282">
        <v>0.59202122469499996</v>
      </c>
      <c r="F2282">
        <v>45.708990557500002</v>
      </c>
      <c r="G2282" s="2">
        <v>28.56266711</v>
      </c>
      <c r="H2282" s="2">
        <v>74.300483740000004</v>
      </c>
      <c r="I2282" s="3">
        <v>41.426633975199998</v>
      </c>
    </row>
    <row r="2283" spans="1:9" ht="15" thickBot="1" x14ac:dyDescent="0.4">
      <c r="A2283">
        <v>77.2</v>
      </c>
      <c r="B2283">
        <v>0</v>
      </c>
      <c r="C2283">
        <v>3.9190837584999998</v>
      </c>
      <c r="D2283">
        <v>6.3773827467600004</v>
      </c>
      <c r="E2283">
        <v>0.61452854785800004</v>
      </c>
      <c r="F2283">
        <v>45.983356511300002</v>
      </c>
      <c r="G2283" s="2">
        <v>28.556850489999999</v>
      </c>
      <c r="H2283" s="2">
        <v>74.28002438</v>
      </c>
      <c r="I2283" s="3">
        <v>41.803125750699998</v>
      </c>
    </row>
    <row r="2284" spans="1:9" ht="15" thickBot="1" x14ac:dyDescent="0.4">
      <c r="A2284">
        <v>77.233333333299996</v>
      </c>
      <c r="B2284">
        <v>0</v>
      </c>
      <c r="C2284">
        <v>3.9412744073899999</v>
      </c>
      <c r="D2284">
        <v>6.0387066954500002</v>
      </c>
      <c r="E2284">
        <v>0.65266862693700001</v>
      </c>
      <c r="F2284">
        <v>45.6556793926</v>
      </c>
      <c r="G2284" s="2">
        <v>28.571392190000001</v>
      </c>
      <c r="H2284" s="2">
        <v>74.320944350000005</v>
      </c>
      <c r="I2284" s="3">
        <v>41.6223433563</v>
      </c>
    </row>
    <row r="2285" spans="1:9" ht="15" thickBot="1" x14ac:dyDescent="0.4">
      <c r="A2285">
        <v>77.266666666700004</v>
      </c>
      <c r="B2285">
        <v>0</v>
      </c>
      <c r="C2285">
        <v>3.9595614139699999</v>
      </c>
      <c r="D2285">
        <v>5.6827432481300004</v>
      </c>
      <c r="E2285">
        <v>0.69676936667400002</v>
      </c>
      <c r="F2285">
        <v>45.896232718999997</v>
      </c>
      <c r="G2285" s="2">
        <v>28.56848381</v>
      </c>
      <c r="H2285" s="2">
        <v>74.331175130000005</v>
      </c>
      <c r="I2285" s="3">
        <v>41.6903440735</v>
      </c>
    </row>
    <row r="2286" spans="1:9" ht="15" thickBot="1" x14ac:dyDescent="0.4">
      <c r="A2286">
        <v>77.3</v>
      </c>
      <c r="B2286">
        <v>0</v>
      </c>
      <c r="C2286">
        <v>3.97098253911</v>
      </c>
      <c r="D2286">
        <v>5.6697420471599997</v>
      </c>
      <c r="E2286">
        <v>0.70038151755099998</v>
      </c>
      <c r="F2286">
        <v>46.4771904877</v>
      </c>
      <c r="G2286" s="2">
        <v>28.583025939999999</v>
      </c>
      <c r="H2286" s="2">
        <v>74.320944350000005</v>
      </c>
      <c r="I2286" s="3">
        <v>41.627319018599998</v>
      </c>
    </row>
    <row r="2287" spans="1:9" ht="15" thickBot="1" x14ac:dyDescent="0.4">
      <c r="A2287">
        <v>77.333333333300004</v>
      </c>
      <c r="B2287">
        <v>0</v>
      </c>
      <c r="C2287">
        <v>3.97929225691</v>
      </c>
      <c r="D2287">
        <v>5.9799257621599997</v>
      </c>
      <c r="E2287">
        <v>0.665441748808</v>
      </c>
      <c r="F2287">
        <v>46.973513454399999</v>
      </c>
      <c r="G2287" s="2">
        <v>28.577209020000002</v>
      </c>
      <c r="H2287" s="2">
        <v>74.341406210000002</v>
      </c>
      <c r="I2287" s="3">
        <v>41.446536624099998</v>
      </c>
    </row>
    <row r="2288" spans="1:9" ht="15" thickBot="1" x14ac:dyDescent="0.4">
      <c r="A2288">
        <v>77.366666666699999</v>
      </c>
      <c r="B2288">
        <v>0</v>
      </c>
      <c r="C2288">
        <v>3.9832008479100001</v>
      </c>
      <c r="D2288">
        <v>6.7518292507000002</v>
      </c>
      <c r="E2288">
        <v>0.58994395444799996</v>
      </c>
      <c r="F2288">
        <v>46.920980738899999</v>
      </c>
      <c r="G2288" s="2">
        <v>28.588842929999998</v>
      </c>
      <c r="H2288" s="2">
        <v>74.290253899999996</v>
      </c>
      <c r="I2288" s="3">
        <v>41.6837098572</v>
      </c>
    </row>
    <row r="2289" spans="1:9" ht="15" thickBot="1" x14ac:dyDescent="0.4">
      <c r="A2289">
        <v>77.400000000000006</v>
      </c>
      <c r="B2289">
        <v>0</v>
      </c>
      <c r="C2289">
        <v>3.9807844453199999</v>
      </c>
      <c r="D2289">
        <v>7.4889894356799998</v>
      </c>
      <c r="E2289">
        <v>0.53155161714499999</v>
      </c>
      <c r="F2289">
        <v>47.374219491399998</v>
      </c>
      <c r="G2289" s="2">
        <v>28.58448018</v>
      </c>
      <c r="H2289" s="2">
        <v>74.290253899999996</v>
      </c>
      <c r="I2289" s="3">
        <v>41.673758532699999</v>
      </c>
    </row>
    <row r="2290" spans="1:9" ht="15" thickBot="1" x14ac:dyDescent="0.4">
      <c r="A2290">
        <v>77.433333333299998</v>
      </c>
      <c r="B2290">
        <v>0</v>
      </c>
      <c r="C2290">
        <v>3.9766720267800002</v>
      </c>
      <c r="D2290">
        <v>8.1791401132699999</v>
      </c>
      <c r="E2290">
        <v>0.48619683386200002</v>
      </c>
      <c r="F2290">
        <v>47.380649978500003</v>
      </c>
      <c r="G2290" s="2">
        <v>28.585934420000001</v>
      </c>
      <c r="H2290" s="2">
        <v>74.290253899999996</v>
      </c>
      <c r="I2290" s="3">
        <v>41.7550276825</v>
      </c>
    </row>
    <row r="2291" spans="1:9" ht="15" thickBot="1" x14ac:dyDescent="0.4">
      <c r="A2291">
        <v>77.466666666699993</v>
      </c>
      <c r="B2291">
        <v>0</v>
      </c>
      <c r="C2291">
        <v>3.97185320514</v>
      </c>
      <c r="D2291">
        <v>8.4468209847099995</v>
      </c>
      <c r="E2291">
        <v>0.47021870267299998</v>
      </c>
      <c r="F2291">
        <v>47.599578229099997</v>
      </c>
      <c r="G2291" s="2">
        <v>28.583025939999999</v>
      </c>
      <c r="H2291" s="2">
        <v>74.28002438</v>
      </c>
      <c r="I2291" s="3">
        <v>41.501268908699998</v>
      </c>
    </row>
    <row r="2292" spans="1:9" ht="15" thickBot="1" x14ac:dyDescent="0.4">
      <c r="A2292">
        <v>77.5</v>
      </c>
      <c r="B2292">
        <v>0</v>
      </c>
      <c r="C2292">
        <v>3.9635032891300002</v>
      </c>
      <c r="D2292">
        <v>8.39157367416</v>
      </c>
      <c r="E2292">
        <v>0.47231942934999999</v>
      </c>
      <c r="F2292">
        <v>47.950418702</v>
      </c>
      <c r="G2292" s="2">
        <v>28.601931489999998</v>
      </c>
      <c r="H2292" s="2">
        <v>74.382333709999997</v>
      </c>
      <c r="I2292" s="3">
        <v>41.554342639200001</v>
      </c>
    </row>
    <row r="2293" spans="1:9" ht="15" thickBot="1" x14ac:dyDescent="0.4">
      <c r="A2293">
        <v>77.533333333300007</v>
      </c>
      <c r="B2293">
        <v>0</v>
      </c>
      <c r="C2293">
        <v>3.9518512880099999</v>
      </c>
      <c r="D2293">
        <v>7.9418881913400003</v>
      </c>
      <c r="E2293">
        <v>0.49759593597899998</v>
      </c>
      <c r="F2293">
        <v>47.916519888700002</v>
      </c>
      <c r="G2293" s="2">
        <v>28.615020479999998</v>
      </c>
      <c r="H2293" s="2">
        <v>74.300483740000004</v>
      </c>
      <c r="I2293" s="3">
        <v>41.667124316399999</v>
      </c>
    </row>
    <row r="2294" spans="1:9" ht="15" thickBot="1" x14ac:dyDescent="0.4">
      <c r="A2294">
        <v>77.566666666700002</v>
      </c>
      <c r="B2294">
        <v>0</v>
      </c>
      <c r="C2294">
        <v>3.9352114030799998</v>
      </c>
      <c r="D2294">
        <v>7.4874460624500001</v>
      </c>
      <c r="E2294">
        <v>0.52557459115600003</v>
      </c>
      <c r="F2294">
        <v>47.422754958799999</v>
      </c>
      <c r="G2294" s="2">
        <v>28.609203099999998</v>
      </c>
      <c r="H2294" s="2">
        <v>74.382333709999997</v>
      </c>
      <c r="I2294" s="3">
        <v>41.876102130100001</v>
      </c>
    </row>
    <row r="2295" spans="1:9" ht="15" thickBot="1" x14ac:dyDescent="0.4">
      <c r="A2295">
        <v>77.599999999999994</v>
      </c>
      <c r="B2295">
        <v>0</v>
      </c>
      <c r="C2295">
        <v>3.9095027668700002</v>
      </c>
      <c r="D2295">
        <v>6.9371869078300001</v>
      </c>
      <c r="E2295">
        <v>0.56355736393099998</v>
      </c>
      <c r="F2295">
        <v>46.954223060799997</v>
      </c>
      <c r="G2295" s="2">
        <v>28.610657440000001</v>
      </c>
      <c r="H2295" s="2">
        <v>74.351637620000005</v>
      </c>
      <c r="I2295" s="3">
        <v>41.610733477799997</v>
      </c>
    </row>
    <row r="2296" spans="1:9" ht="15" thickBot="1" x14ac:dyDescent="0.4">
      <c r="A2296">
        <v>77.633333333300001</v>
      </c>
      <c r="B2296">
        <v>0</v>
      </c>
      <c r="C2296">
        <v>3.8761892175599999</v>
      </c>
      <c r="D2296">
        <v>6.6230628402200002</v>
      </c>
      <c r="E2296">
        <v>0.58525629471899998</v>
      </c>
      <c r="F2296">
        <v>46.8484995504</v>
      </c>
      <c r="G2296" s="2">
        <v>28.616474839999999</v>
      </c>
      <c r="H2296" s="2">
        <v>74.269795169999995</v>
      </c>
      <c r="I2296" s="3">
        <v>41.642246005200001</v>
      </c>
    </row>
    <row r="2297" spans="1:9" ht="15" thickBot="1" x14ac:dyDescent="0.4">
      <c r="A2297">
        <v>77.666666666699996</v>
      </c>
      <c r="B2297">
        <v>0</v>
      </c>
      <c r="C2297">
        <v>3.83964372289</v>
      </c>
      <c r="D2297">
        <v>6.4137707027299999</v>
      </c>
      <c r="E2297">
        <v>0.59865621969600002</v>
      </c>
      <c r="F2297">
        <v>46.578441413100002</v>
      </c>
      <c r="G2297" s="2">
        <v>28.62374672</v>
      </c>
      <c r="H2297" s="2">
        <v>74.361869330000005</v>
      </c>
      <c r="I2297" s="3">
        <v>41.675417086800003</v>
      </c>
    </row>
    <row r="2298" spans="1:9" ht="15" thickBot="1" x14ac:dyDescent="0.4">
      <c r="A2298">
        <v>77.7</v>
      </c>
      <c r="B2298">
        <v>0</v>
      </c>
      <c r="C2298">
        <v>3.8016606191500002</v>
      </c>
      <c r="D2298">
        <v>6.2455383088799996</v>
      </c>
      <c r="E2298">
        <v>0.60870023225199998</v>
      </c>
      <c r="F2298">
        <v>46.387514439100002</v>
      </c>
      <c r="G2298" s="2">
        <v>28.635382</v>
      </c>
      <c r="H2298" s="2">
        <v>74.351637620000005</v>
      </c>
      <c r="I2298" s="3">
        <v>41.803125750699998</v>
      </c>
    </row>
    <row r="2299" spans="1:9" ht="15" thickBot="1" x14ac:dyDescent="0.4">
      <c r="A2299">
        <v>77.733333333299996</v>
      </c>
      <c r="B2299">
        <v>0</v>
      </c>
      <c r="C2299">
        <v>3.7635806362599999</v>
      </c>
      <c r="D2299">
        <v>6.1160383504900002</v>
      </c>
      <c r="E2299">
        <v>0.61536249784200003</v>
      </c>
      <c r="F2299">
        <v>46.283164797600001</v>
      </c>
      <c r="G2299" s="2">
        <v>28.628109909999999</v>
      </c>
      <c r="H2299" s="2">
        <v>74.433500120000005</v>
      </c>
      <c r="I2299" s="3">
        <v>41.766637561000003</v>
      </c>
    </row>
    <row r="2300" spans="1:9" ht="15" thickBot="1" x14ac:dyDescent="0.4">
      <c r="A2300">
        <v>77.766666666700004</v>
      </c>
      <c r="B2300">
        <v>0</v>
      </c>
      <c r="C2300">
        <v>3.7249766549099999</v>
      </c>
      <c r="D2300">
        <v>6.0261362382000003</v>
      </c>
      <c r="E2300">
        <v>0.61813681398300002</v>
      </c>
      <c r="F2300">
        <v>46.439208472200001</v>
      </c>
      <c r="G2300" s="2">
        <v>28.635382</v>
      </c>
      <c r="H2300" s="2">
        <v>74.392566360000004</v>
      </c>
      <c r="I2300" s="3">
        <v>41.6837098572</v>
      </c>
    </row>
    <row r="2301" spans="1:9" ht="15" thickBot="1" x14ac:dyDescent="0.4">
      <c r="A2301">
        <v>77.8</v>
      </c>
      <c r="B2301">
        <v>0</v>
      </c>
      <c r="C2301">
        <v>3.68360074836</v>
      </c>
      <c r="D2301">
        <v>5.8111582529500003</v>
      </c>
      <c r="E2301">
        <v>0.63388408782200001</v>
      </c>
      <c r="F2301">
        <v>46.844031942900003</v>
      </c>
      <c r="G2301" s="2">
        <v>28.632473149999999</v>
      </c>
      <c r="H2301" s="2">
        <v>74.392566360000004</v>
      </c>
      <c r="I2301" s="3">
        <v>41.642246005200001</v>
      </c>
    </row>
    <row r="2302" spans="1:9" ht="15" thickBot="1" x14ac:dyDescent="0.4">
      <c r="A2302">
        <v>77.833333333300004</v>
      </c>
      <c r="B2302">
        <v>0</v>
      </c>
      <c r="C2302">
        <v>3.6364894136400001</v>
      </c>
      <c r="D2302">
        <v>5.6529194835699998</v>
      </c>
      <c r="E2302">
        <v>0.64329404022199999</v>
      </c>
      <c r="F2302">
        <v>47.292214986399998</v>
      </c>
      <c r="G2302" s="2">
        <v>28.644108689999999</v>
      </c>
      <c r="H2302" s="2">
        <v>74.351637620000005</v>
      </c>
      <c r="I2302" s="3">
        <v>41.567611071800002</v>
      </c>
    </row>
    <row r="2303" spans="1:9" ht="15" thickBot="1" x14ac:dyDescent="0.4">
      <c r="A2303">
        <v>77.866666666699999</v>
      </c>
      <c r="B2303">
        <v>0</v>
      </c>
      <c r="C2303">
        <v>3.5829730516399998</v>
      </c>
      <c r="D2303">
        <v>5.5913297171099998</v>
      </c>
      <c r="E2303">
        <v>0.64080875800799997</v>
      </c>
      <c r="F2303">
        <v>47.744376383400002</v>
      </c>
      <c r="G2303" s="2">
        <v>28.64847211</v>
      </c>
      <c r="H2303" s="2">
        <v>74.310713890000002</v>
      </c>
      <c r="I2303" s="3">
        <v>41.738442141699998</v>
      </c>
    </row>
    <row r="2304" spans="1:9" ht="15" thickBot="1" x14ac:dyDescent="0.4">
      <c r="A2304">
        <v>77.900000000000006</v>
      </c>
      <c r="B2304">
        <v>0</v>
      </c>
      <c r="C2304">
        <v>3.5223679616800001</v>
      </c>
      <c r="D2304">
        <v>5.4991853344399999</v>
      </c>
      <c r="E2304">
        <v>0.64052541375899996</v>
      </c>
      <c r="F2304">
        <v>47.853307109699998</v>
      </c>
      <c r="G2304" s="2">
        <v>28.647017630000001</v>
      </c>
      <c r="H2304" s="2">
        <v>74.290253899999996</v>
      </c>
      <c r="I2304" s="3">
        <v>41.610733477799997</v>
      </c>
    </row>
    <row r="2305" spans="1:9" ht="15" thickBot="1" x14ac:dyDescent="0.4">
      <c r="A2305">
        <v>77.933333333299998</v>
      </c>
      <c r="B2305">
        <v>0</v>
      </c>
      <c r="C2305">
        <v>3.45723361181</v>
      </c>
      <c r="D2305">
        <v>5.5402496731999999</v>
      </c>
      <c r="E2305">
        <v>0.624021265421</v>
      </c>
      <c r="F2305">
        <v>47.560536894199998</v>
      </c>
      <c r="G2305" s="2">
        <v>28.65138108</v>
      </c>
      <c r="H2305" s="2">
        <v>74.372101360000002</v>
      </c>
      <c r="I2305" s="3">
        <v>41.597465045200003</v>
      </c>
    </row>
    <row r="2306" spans="1:9" ht="15" thickBot="1" x14ac:dyDescent="0.4">
      <c r="A2306">
        <v>77.966666666699993</v>
      </c>
      <c r="B2306">
        <v>0</v>
      </c>
      <c r="C2306">
        <v>3.3878135025399998</v>
      </c>
      <c r="D2306">
        <v>5.7923753338299999</v>
      </c>
      <c r="E2306">
        <v>0.58487465112299997</v>
      </c>
      <c r="F2306">
        <v>46.931686896099997</v>
      </c>
      <c r="G2306" s="2">
        <v>28.663017190000001</v>
      </c>
      <c r="H2306" s="2">
        <v>74.290253899999996</v>
      </c>
      <c r="I2306" s="3">
        <v>41.579220950299998</v>
      </c>
    </row>
    <row r="2307" spans="1:9" ht="15" thickBot="1" x14ac:dyDescent="0.4">
      <c r="A2307">
        <v>78</v>
      </c>
      <c r="B2307">
        <v>0</v>
      </c>
      <c r="C2307">
        <v>3.3190127082999998</v>
      </c>
      <c r="D2307">
        <v>6.12929117978</v>
      </c>
      <c r="E2307">
        <v>0.54150025034600002</v>
      </c>
      <c r="F2307">
        <v>46.787638706700001</v>
      </c>
      <c r="G2307" s="2">
        <v>28.652835580000001</v>
      </c>
      <c r="H2307" s="2">
        <v>74.249337690000004</v>
      </c>
      <c r="I2307" s="3">
        <v>41.597465045200003</v>
      </c>
    </row>
    <row r="2308" spans="1:9" ht="15" thickBot="1" x14ac:dyDescent="0.4">
      <c r="A2308">
        <v>78.033333333300007</v>
      </c>
      <c r="B2308">
        <v>0</v>
      </c>
      <c r="C2308">
        <v>3.25369233719</v>
      </c>
      <c r="D2308">
        <v>6.6129062498</v>
      </c>
      <c r="E2308">
        <v>0.492021543068</v>
      </c>
      <c r="F2308">
        <v>46.684469862500002</v>
      </c>
      <c r="G2308" s="2">
        <v>28.652835580000001</v>
      </c>
      <c r="H2308" s="2">
        <v>74.259566269999993</v>
      </c>
      <c r="I2308" s="3">
        <v>41.756686236599997</v>
      </c>
    </row>
    <row r="2309" spans="1:9" ht="15" thickBot="1" x14ac:dyDescent="0.4">
      <c r="A2309">
        <v>78.066666666700002</v>
      </c>
      <c r="B2309">
        <v>0</v>
      </c>
      <c r="C2309">
        <v>3.1904461618500002</v>
      </c>
      <c r="D2309">
        <v>7.1219411679300002</v>
      </c>
      <c r="E2309">
        <v>0.44797423716700002</v>
      </c>
      <c r="F2309">
        <v>46.3755751805</v>
      </c>
      <c r="G2309" s="2">
        <v>28.661562660000001</v>
      </c>
      <c r="H2309" s="2">
        <v>74.372101360000002</v>
      </c>
      <c r="I2309" s="3">
        <v>41.760003344700003</v>
      </c>
    </row>
    <row r="2310" spans="1:9" ht="15" thickBot="1" x14ac:dyDescent="0.4">
      <c r="A2310">
        <v>78.099999999999994</v>
      </c>
      <c r="B2310">
        <v>0</v>
      </c>
      <c r="C2310">
        <v>3.12969719659</v>
      </c>
      <c r="D2310">
        <v>7.5473543878599996</v>
      </c>
      <c r="E2310">
        <v>0.41467473710000002</v>
      </c>
      <c r="F2310">
        <v>46.163315952600001</v>
      </c>
      <c r="G2310" s="2">
        <v>28.660108130000001</v>
      </c>
      <c r="H2310" s="2">
        <v>74.269795169999995</v>
      </c>
      <c r="I2310" s="3">
        <v>41.698636843899997</v>
      </c>
    </row>
    <row r="2311" spans="1:9" ht="15" thickBot="1" x14ac:dyDescent="0.4">
      <c r="A2311">
        <v>78.133333333300001</v>
      </c>
      <c r="B2311">
        <v>0</v>
      </c>
      <c r="C2311">
        <v>3.0674085371099999</v>
      </c>
      <c r="D2311">
        <v>7.6014464783599998</v>
      </c>
      <c r="E2311">
        <v>0.40352958425000002</v>
      </c>
      <c r="F2311">
        <v>46.141977850799996</v>
      </c>
      <c r="G2311" s="2">
        <v>28.67465365</v>
      </c>
      <c r="H2311" s="2">
        <v>74.372101360000002</v>
      </c>
      <c r="I2311" s="3">
        <v>41.529464328000003</v>
      </c>
    </row>
    <row r="2312" spans="1:9" ht="15" thickBot="1" x14ac:dyDescent="0.4">
      <c r="A2312">
        <v>78.166666666699996</v>
      </c>
      <c r="B2312">
        <v>0</v>
      </c>
      <c r="C2312">
        <v>3.0046263305599998</v>
      </c>
      <c r="D2312">
        <v>7.4954369235399998</v>
      </c>
      <c r="E2312">
        <v>0.40086073183100002</v>
      </c>
      <c r="F2312">
        <v>45.838157316100002</v>
      </c>
      <c r="G2312" s="2">
        <v>28.671744499999999</v>
      </c>
      <c r="H2312" s="2">
        <v>74.382333709999997</v>
      </c>
      <c r="I2312" s="3">
        <v>41.627319018599998</v>
      </c>
    </row>
    <row r="2313" spans="1:9" ht="15" thickBot="1" x14ac:dyDescent="0.4">
      <c r="A2313">
        <v>78.2</v>
      </c>
      <c r="B2313">
        <v>0</v>
      </c>
      <c r="C2313">
        <v>2.9398503217499998</v>
      </c>
      <c r="D2313">
        <v>7.06937402311</v>
      </c>
      <c r="E2313">
        <v>0.41585723320700002</v>
      </c>
      <c r="F2313">
        <v>45.973332842300003</v>
      </c>
      <c r="G2313" s="2">
        <v>28.67901741</v>
      </c>
      <c r="H2313" s="2">
        <v>74.402799329999993</v>
      </c>
      <c r="I2313" s="3">
        <v>41.726832263200002</v>
      </c>
    </row>
    <row r="2314" spans="1:9" ht="15" thickBot="1" x14ac:dyDescent="0.4">
      <c r="A2314">
        <v>78.233333333299996</v>
      </c>
      <c r="B2314">
        <v>0</v>
      </c>
      <c r="C2314">
        <v>2.8780716047100001</v>
      </c>
      <c r="D2314">
        <v>6.6127028153399996</v>
      </c>
      <c r="E2314">
        <v>0.43523377430900001</v>
      </c>
      <c r="F2314">
        <v>46.280284508299999</v>
      </c>
      <c r="G2314" s="2">
        <v>28.684835840000002</v>
      </c>
      <c r="H2314" s="2">
        <v>74.28002438</v>
      </c>
      <c r="I2314" s="3">
        <v>41.600782153300003</v>
      </c>
    </row>
    <row r="2315" spans="1:9" ht="15" thickBot="1" x14ac:dyDescent="0.4">
      <c r="A2315">
        <v>78.266666666700004</v>
      </c>
      <c r="B2315">
        <v>0</v>
      </c>
      <c r="C2315">
        <v>2.8170346120300001</v>
      </c>
      <c r="D2315">
        <v>6.1225189280099999</v>
      </c>
      <c r="E2315">
        <v>0.46011039658000003</v>
      </c>
      <c r="F2315">
        <v>46.263751560000003</v>
      </c>
      <c r="G2315" s="2">
        <v>28.684835840000002</v>
      </c>
      <c r="H2315" s="2">
        <v>74.290253899999996</v>
      </c>
      <c r="I2315" s="3">
        <v>41.400097109999997</v>
      </c>
    </row>
    <row r="2316" spans="1:9" ht="15" thickBot="1" x14ac:dyDescent="0.4">
      <c r="A2316">
        <v>78.3</v>
      </c>
      <c r="B2316">
        <v>0</v>
      </c>
      <c r="C2316">
        <v>2.76205995739</v>
      </c>
      <c r="D2316">
        <v>5.8229144509699999</v>
      </c>
      <c r="E2316">
        <v>0.47434321432100002</v>
      </c>
      <c r="F2316">
        <v>45.8335135397</v>
      </c>
      <c r="G2316" s="2">
        <v>28.690654349999999</v>
      </c>
      <c r="H2316" s="2">
        <v>74.21865382</v>
      </c>
      <c r="I2316" s="3">
        <v>41.647221667499998</v>
      </c>
    </row>
    <row r="2317" spans="1:9" ht="15" thickBot="1" x14ac:dyDescent="0.4">
      <c r="A2317">
        <v>78.333333333300004</v>
      </c>
      <c r="B2317">
        <v>0</v>
      </c>
      <c r="C2317">
        <v>2.7084146201700001</v>
      </c>
      <c r="D2317">
        <v>5.5618840573200004</v>
      </c>
      <c r="E2317">
        <v>0.48695992082200001</v>
      </c>
      <c r="F2317">
        <v>45.3680804034</v>
      </c>
      <c r="G2317" s="2">
        <v>28.689199720000001</v>
      </c>
      <c r="H2317" s="2">
        <v>74.310713890000002</v>
      </c>
      <c r="I2317" s="3">
        <v>41.668782870500003</v>
      </c>
    </row>
    <row r="2318" spans="1:9" ht="15" thickBot="1" x14ac:dyDescent="0.4">
      <c r="A2318">
        <v>78.366666666699999</v>
      </c>
      <c r="B2318">
        <v>0</v>
      </c>
      <c r="C2318">
        <v>2.6577297120500001</v>
      </c>
      <c r="D2318">
        <v>5.4873908396999997</v>
      </c>
      <c r="E2318">
        <v>0.48433395573299998</v>
      </c>
      <c r="F2318">
        <v>45.009985512900002</v>
      </c>
      <c r="G2318" s="2">
        <v>28.696472960000001</v>
      </c>
      <c r="H2318" s="2">
        <v>74.382333709999997</v>
      </c>
      <c r="I2318" s="3">
        <v>41.4531708405</v>
      </c>
    </row>
    <row r="2319" spans="1:9" ht="15" thickBot="1" x14ac:dyDescent="0.4">
      <c r="A2319">
        <v>78.400000000000006</v>
      </c>
      <c r="B2319">
        <v>0</v>
      </c>
      <c r="C2319">
        <v>2.6059850332800001</v>
      </c>
      <c r="D2319">
        <v>5.50649421454</v>
      </c>
      <c r="E2319">
        <v>0.47325665509699999</v>
      </c>
      <c r="F2319">
        <v>45.074455722000003</v>
      </c>
      <c r="G2319" s="2">
        <v>28.697927620000002</v>
      </c>
      <c r="H2319" s="2">
        <v>74.341406210000002</v>
      </c>
      <c r="I2319" s="3">
        <v>41.497951800499997</v>
      </c>
    </row>
    <row r="2320" spans="1:9" ht="15" thickBot="1" x14ac:dyDescent="0.4">
      <c r="A2320">
        <v>78.433333333299998</v>
      </c>
      <c r="B2320">
        <v>0</v>
      </c>
      <c r="C2320">
        <v>2.5562932696999998</v>
      </c>
      <c r="D2320">
        <v>5.4770743319299999</v>
      </c>
      <c r="E2320">
        <v>0.46672605022000002</v>
      </c>
      <c r="F2320">
        <v>45.686053480299996</v>
      </c>
      <c r="G2320" s="2">
        <v>28.699382289999999</v>
      </c>
      <c r="H2320" s="2">
        <v>74.320944350000005</v>
      </c>
      <c r="I2320" s="3">
        <v>41.597465045200003</v>
      </c>
    </row>
    <row r="2321" spans="1:9" ht="15" thickBot="1" x14ac:dyDescent="0.4">
      <c r="A2321">
        <v>78.466666666699993</v>
      </c>
      <c r="B2321">
        <v>0</v>
      </c>
      <c r="C2321">
        <v>2.5073402895100001</v>
      </c>
      <c r="D2321">
        <v>5.3578980833400003</v>
      </c>
      <c r="E2321">
        <v>0.46797088158599998</v>
      </c>
      <c r="F2321">
        <v>45.886946093799999</v>
      </c>
      <c r="G2321" s="2">
        <v>28.709565139999999</v>
      </c>
      <c r="H2321" s="2">
        <v>74.28002438</v>
      </c>
      <c r="I2321" s="3">
        <v>41.539415652499997</v>
      </c>
    </row>
    <row r="2322" spans="1:9" ht="15" thickBot="1" x14ac:dyDescent="0.4">
      <c r="A2322">
        <v>78.5</v>
      </c>
      <c r="B2322">
        <v>0</v>
      </c>
      <c r="C2322">
        <v>2.4632840083100001</v>
      </c>
      <c r="D2322">
        <v>5.17016836161</v>
      </c>
      <c r="E2322">
        <v>0.47644173961399999</v>
      </c>
      <c r="F2322">
        <v>45.9934368471</v>
      </c>
      <c r="G2322" s="2">
        <v>28.702291649999999</v>
      </c>
      <c r="H2322" s="2">
        <v>74.28002438</v>
      </c>
      <c r="I2322" s="3">
        <v>41.6704414246</v>
      </c>
    </row>
    <row r="2323" spans="1:9" ht="15" thickBot="1" x14ac:dyDescent="0.4">
      <c r="A2323">
        <v>78.533333333300007</v>
      </c>
      <c r="B2323">
        <v>0</v>
      </c>
      <c r="C2323">
        <v>2.42485019704</v>
      </c>
      <c r="D2323">
        <v>4.89693132822</v>
      </c>
      <c r="E2323">
        <v>0.495177496785</v>
      </c>
      <c r="F2323">
        <v>45.176205227399997</v>
      </c>
      <c r="G2323" s="2">
        <v>28.700836970000001</v>
      </c>
      <c r="H2323" s="2">
        <v>74.300483740000004</v>
      </c>
      <c r="I2323" s="3">
        <v>41.610733477799997</v>
      </c>
    </row>
    <row r="2324" spans="1:9" ht="15" thickBot="1" x14ac:dyDescent="0.4">
      <c r="A2324">
        <v>78.566666666700002</v>
      </c>
      <c r="B2324">
        <v>0</v>
      </c>
      <c r="C2324">
        <v>2.3963422088700002</v>
      </c>
      <c r="D2324">
        <v>4.6658109445999996</v>
      </c>
      <c r="E2324">
        <v>0.51359607950700004</v>
      </c>
      <c r="F2324">
        <v>44.951025827899997</v>
      </c>
      <c r="G2324" s="2">
        <v>28.708110430000001</v>
      </c>
      <c r="H2324" s="2">
        <v>74.341406210000002</v>
      </c>
      <c r="I2324" s="3">
        <v>41.607416369600003</v>
      </c>
    </row>
    <row r="2325" spans="1:9" ht="15" thickBot="1" x14ac:dyDescent="0.4">
      <c r="A2325">
        <v>78.599999999999994</v>
      </c>
      <c r="B2325">
        <v>0</v>
      </c>
      <c r="C2325">
        <v>2.3767332729000001</v>
      </c>
      <c r="D2325">
        <v>4.4701942301799997</v>
      </c>
      <c r="E2325">
        <v>0.53168456458900004</v>
      </c>
      <c r="F2325">
        <v>44.7208511332</v>
      </c>
      <c r="G2325" s="2">
        <v>28.708110430000001</v>
      </c>
      <c r="H2325" s="2">
        <v>74.249337690000004</v>
      </c>
      <c r="I2325" s="3">
        <v>41.590830828900003</v>
      </c>
    </row>
    <row r="2326" spans="1:9" ht="15" thickBot="1" x14ac:dyDescent="0.4">
      <c r="A2326">
        <v>78.633333333300001</v>
      </c>
      <c r="B2326">
        <v>0</v>
      </c>
      <c r="C2326">
        <v>2.3660948157699999</v>
      </c>
      <c r="D2326">
        <v>4.3234123375699998</v>
      </c>
      <c r="E2326">
        <v>0.54727484473499999</v>
      </c>
      <c r="F2326">
        <v>44.964455369</v>
      </c>
      <c r="G2326" s="2">
        <v>28.722657770000001</v>
      </c>
      <c r="H2326" s="2">
        <v>74.269795169999995</v>
      </c>
      <c r="I2326" s="3">
        <v>41.723515155000001</v>
      </c>
    </row>
    <row r="2327" spans="1:9" ht="15" thickBot="1" x14ac:dyDescent="0.4">
      <c r="A2327">
        <v>78.666666666699996</v>
      </c>
      <c r="B2327">
        <v>0</v>
      </c>
      <c r="C2327">
        <v>2.36550272227</v>
      </c>
      <c r="D2327">
        <v>3.9998804085200002</v>
      </c>
      <c r="E2327">
        <v>0.59139336196799996</v>
      </c>
      <c r="F2327">
        <v>45.335531307899998</v>
      </c>
      <c r="G2327" s="2">
        <v>28.722657770000001</v>
      </c>
      <c r="H2327" s="2">
        <v>74.402799329999993</v>
      </c>
      <c r="I2327" s="3">
        <v>41.650538775599998</v>
      </c>
    </row>
    <row r="2328" spans="1:9" ht="15" thickBot="1" x14ac:dyDescent="0.4">
      <c r="A2328">
        <v>78.7</v>
      </c>
      <c r="B2328">
        <v>0</v>
      </c>
      <c r="C2328">
        <v>2.3720638754999999</v>
      </c>
      <c r="D2328">
        <v>3.6093727751100002</v>
      </c>
      <c r="E2328">
        <v>0.65719559139200001</v>
      </c>
      <c r="F2328">
        <v>45.607749598700003</v>
      </c>
      <c r="G2328" s="2">
        <v>28.732841239999999</v>
      </c>
      <c r="H2328" s="2">
        <v>74.320944350000005</v>
      </c>
      <c r="I2328" s="3">
        <v>41.6223433563</v>
      </c>
    </row>
    <row r="2329" spans="1:9" ht="15" thickBot="1" x14ac:dyDescent="0.4">
      <c r="A2329">
        <v>78.733333333299996</v>
      </c>
      <c r="B2329">
        <v>0</v>
      </c>
      <c r="C2329">
        <v>2.3839762328399998</v>
      </c>
      <c r="D2329">
        <v>3.1021598804299999</v>
      </c>
      <c r="E2329">
        <v>0.76848915746500002</v>
      </c>
      <c r="F2329">
        <v>44.322549359699998</v>
      </c>
      <c r="G2329" s="2">
        <v>28.725567300000002</v>
      </c>
      <c r="H2329" s="2">
        <v>74.351637620000005</v>
      </c>
      <c r="I2329" s="3">
        <v>41.730149371300001</v>
      </c>
    </row>
    <row r="2330" spans="1:9" ht="15" thickBot="1" x14ac:dyDescent="0.4">
      <c r="A2330">
        <v>78.766666666700004</v>
      </c>
      <c r="B2330">
        <v>0</v>
      </c>
      <c r="C2330">
        <v>2.4013951403</v>
      </c>
      <c r="D2330">
        <v>2.74550174127</v>
      </c>
      <c r="E2330">
        <v>0.87466531315899998</v>
      </c>
      <c r="F2330">
        <v>43.315573896899998</v>
      </c>
      <c r="G2330" s="2">
        <v>28.719748259999999</v>
      </c>
      <c r="H2330" s="2">
        <v>74.382333709999997</v>
      </c>
      <c r="I2330" s="3">
        <v>41.572586733999998</v>
      </c>
    </row>
    <row r="2331" spans="1:9" ht="15" thickBot="1" x14ac:dyDescent="0.4">
      <c r="A2331">
        <v>78.8</v>
      </c>
      <c r="B2331">
        <v>0</v>
      </c>
      <c r="C2331">
        <v>2.4257033884400001</v>
      </c>
      <c r="D2331">
        <v>2.47007328752</v>
      </c>
      <c r="E2331">
        <v>0.98203701108499997</v>
      </c>
      <c r="F2331">
        <v>42.351319804100001</v>
      </c>
      <c r="G2331" s="2">
        <v>28.728476860000001</v>
      </c>
      <c r="H2331" s="2">
        <v>74.392566360000004</v>
      </c>
      <c r="I2331" s="3">
        <v>41.5377570984</v>
      </c>
    </row>
    <row r="2332" spans="1:9" ht="15" thickBot="1" x14ac:dyDescent="0.4">
      <c r="A2332">
        <v>78.833333333300004</v>
      </c>
      <c r="B2332">
        <v>0</v>
      </c>
      <c r="C2332">
        <v>2.4545351022499999</v>
      </c>
      <c r="D2332">
        <v>2.4833369098200002</v>
      </c>
      <c r="E2332">
        <v>0.98840197338400004</v>
      </c>
      <c r="F2332">
        <v>42.226076059</v>
      </c>
      <c r="G2332" s="2">
        <v>28.731386440000001</v>
      </c>
      <c r="H2332" s="2">
        <v>74.341406210000002</v>
      </c>
      <c r="I2332" s="3">
        <v>41.570928179900001</v>
      </c>
    </row>
    <row r="2333" spans="1:9" ht="15" thickBot="1" x14ac:dyDescent="0.4">
      <c r="A2333">
        <v>78.866666666699999</v>
      </c>
      <c r="B2333">
        <v>0</v>
      </c>
      <c r="C2333">
        <v>2.4895576796099999</v>
      </c>
      <c r="D2333">
        <v>2.62225374446</v>
      </c>
      <c r="E2333">
        <v>0.94939617680999999</v>
      </c>
      <c r="F2333">
        <v>42.486616526100001</v>
      </c>
      <c r="G2333" s="2">
        <v>28.73429604</v>
      </c>
      <c r="H2333" s="2">
        <v>74.382333709999997</v>
      </c>
      <c r="I2333" s="3">
        <v>41.660490100099999</v>
      </c>
    </row>
    <row r="2334" spans="1:9" ht="15" thickBot="1" x14ac:dyDescent="0.4">
      <c r="A2334">
        <v>78.900000000000006</v>
      </c>
      <c r="B2334">
        <v>0</v>
      </c>
      <c r="C2334">
        <v>2.52608024308</v>
      </c>
      <c r="D2334">
        <v>2.9492494816399999</v>
      </c>
      <c r="E2334">
        <v>0.856516296367</v>
      </c>
      <c r="F2334">
        <v>43.815076850399997</v>
      </c>
      <c r="G2334" s="2">
        <v>28.732841239999999</v>
      </c>
      <c r="H2334" s="2">
        <v>74.341406210000002</v>
      </c>
      <c r="I2334" s="3">
        <v>41.607416369600003</v>
      </c>
    </row>
    <row r="2335" spans="1:9" ht="15" thickBot="1" x14ac:dyDescent="0.4">
      <c r="A2335">
        <v>78.933333333299998</v>
      </c>
      <c r="B2335">
        <v>0</v>
      </c>
      <c r="C2335">
        <v>2.5659144113800001</v>
      </c>
      <c r="D2335">
        <v>3.2967429318299999</v>
      </c>
      <c r="E2335">
        <v>0.778318014005</v>
      </c>
      <c r="F2335">
        <v>44.376005175800003</v>
      </c>
      <c r="G2335" s="2">
        <v>28.728476860000001</v>
      </c>
      <c r="H2335" s="2">
        <v>74.453968880000005</v>
      </c>
      <c r="I2335" s="3">
        <v>41.461463610800003</v>
      </c>
    </row>
    <row r="2336" spans="1:9" ht="15" thickBot="1" x14ac:dyDescent="0.4">
      <c r="A2336">
        <v>78.966666666699993</v>
      </c>
      <c r="B2336">
        <v>0</v>
      </c>
      <c r="C2336">
        <v>2.60379747551</v>
      </c>
      <c r="D2336">
        <v>3.7396032509400001</v>
      </c>
      <c r="E2336">
        <v>0.69627639639600003</v>
      </c>
      <c r="F2336">
        <v>44.634306517399999</v>
      </c>
      <c r="G2336" s="2">
        <v>28.729931650000001</v>
      </c>
      <c r="H2336" s="2">
        <v>74.46420372</v>
      </c>
      <c r="I2336" s="3">
        <v>41.556001193199997</v>
      </c>
    </row>
    <row r="2337" spans="1:9" ht="15" thickBot="1" x14ac:dyDescent="0.4">
      <c r="A2337">
        <v>79</v>
      </c>
      <c r="B2337">
        <v>0</v>
      </c>
      <c r="C2337">
        <v>2.6425912345200002</v>
      </c>
      <c r="D2337">
        <v>4.0461046790499999</v>
      </c>
      <c r="E2337">
        <v>0.65311983849499999</v>
      </c>
      <c r="F2337">
        <v>44.482206052199999</v>
      </c>
      <c r="G2337" s="2">
        <v>28.738660490000001</v>
      </c>
      <c r="H2337" s="2">
        <v>74.341406210000002</v>
      </c>
      <c r="I2337" s="3">
        <v>41.7002953979</v>
      </c>
    </row>
    <row r="2338" spans="1:9" ht="15" thickBot="1" x14ac:dyDescent="0.4">
      <c r="A2338">
        <v>79.033333333300007</v>
      </c>
      <c r="B2338">
        <v>0</v>
      </c>
      <c r="C2338">
        <v>2.6810172464000002</v>
      </c>
      <c r="D2338">
        <v>4.2148196421900002</v>
      </c>
      <c r="E2338">
        <v>0.63609299424499999</v>
      </c>
      <c r="F2338">
        <v>44.099249871399998</v>
      </c>
      <c r="G2338" s="2">
        <v>28.753208999999998</v>
      </c>
      <c r="H2338" s="2">
        <v>74.382333709999997</v>
      </c>
      <c r="I2338" s="3">
        <v>41.721856600999999</v>
      </c>
    </row>
    <row r="2339" spans="1:9" ht="15" thickBot="1" x14ac:dyDescent="0.4">
      <c r="A2339">
        <v>79.066666666700002</v>
      </c>
      <c r="B2339">
        <v>0</v>
      </c>
      <c r="C2339">
        <v>2.7204312886399999</v>
      </c>
      <c r="D2339">
        <v>4.0942056670599998</v>
      </c>
      <c r="E2339">
        <v>0.66445887428799999</v>
      </c>
      <c r="F2339">
        <v>43.586477335700003</v>
      </c>
      <c r="G2339" s="2">
        <v>28.753208999999998</v>
      </c>
      <c r="H2339" s="2">
        <v>74.382333709999997</v>
      </c>
      <c r="I2339" s="3">
        <v>41.620684802200003</v>
      </c>
    </row>
    <row r="2340" spans="1:9" ht="15" thickBot="1" x14ac:dyDescent="0.4">
      <c r="A2340">
        <v>79.099999999999994</v>
      </c>
      <c r="B2340">
        <v>0</v>
      </c>
      <c r="C2340">
        <v>2.7605715692000001</v>
      </c>
      <c r="D2340">
        <v>3.8212484496900001</v>
      </c>
      <c r="E2340">
        <v>0.722426611499</v>
      </c>
      <c r="F2340">
        <v>42.518347643600002</v>
      </c>
      <c r="G2340" s="2">
        <v>28.750299259999998</v>
      </c>
      <c r="H2340" s="2">
        <v>74.351637620000005</v>
      </c>
      <c r="I2340" s="3">
        <v>41.579220950299998</v>
      </c>
    </row>
    <row r="2341" spans="1:9" ht="15" thickBot="1" x14ac:dyDescent="0.4">
      <c r="A2341">
        <v>79.133333333300001</v>
      </c>
      <c r="B2341">
        <v>0</v>
      </c>
      <c r="C2341">
        <v>2.8025520565700002</v>
      </c>
      <c r="D2341">
        <v>3.4822318321700001</v>
      </c>
      <c r="E2341">
        <v>0.80481489792899996</v>
      </c>
      <c r="F2341">
        <v>42.7521284157</v>
      </c>
      <c r="G2341" s="2">
        <v>28.75466389</v>
      </c>
      <c r="H2341" s="2">
        <v>74.361869330000005</v>
      </c>
      <c r="I2341" s="3">
        <v>41.6638072083</v>
      </c>
    </row>
    <row r="2342" spans="1:9" ht="15" thickBot="1" x14ac:dyDescent="0.4">
      <c r="A2342">
        <v>79.166666666699996</v>
      </c>
      <c r="B2342">
        <v>0</v>
      </c>
      <c r="C2342">
        <v>2.84606122879</v>
      </c>
      <c r="D2342">
        <v>3.30165115971</v>
      </c>
      <c r="E2342">
        <v>0.86201148792299997</v>
      </c>
      <c r="F2342">
        <v>42.152004437099997</v>
      </c>
      <c r="G2342" s="2">
        <v>28.74011531</v>
      </c>
      <c r="H2342" s="2">
        <v>74.351637620000005</v>
      </c>
      <c r="I2342" s="3">
        <v>41.6289775726</v>
      </c>
    </row>
    <row r="2343" spans="1:9" ht="15" thickBot="1" x14ac:dyDescent="0.4">
      <c r="A2343">
        <v>79.2</v>
      </c>
      <c r="B2343">
        <v>0</v>
      </c>
      <c r="C2343">
        <v>2.8871251884100002</v>
      </c>
      <c r="D2343">
        <v>3.3750958615000002</v>
      </c>
      <c r="E2343">
        <v>0.85542020341900005</v>
      </c>
      <c r="F2343">
        <v>41.833025780900002</v>
      </c>
      <c r="G2343" s="2">
        <v>28.757573669999999</v>
      </c>
      <c r="H2343" s="2">
        <v>74.300483740000004</v>
      </c>
      <c r="I2343" s="3">
        <v>41.478049151599997</v>
      </c>
    </row>
    <row r="2344" spans="1:9" ht="15" thickBot="1" x14ac:dyDescent="0.4">
      <c r="A2344">
        <v>79.233333333299996</v>
      </c>
      <c r="B2344">
        <v>0</v>
      </c>
      <c r="C2344">
        <v>2.92794766482</v>
      </c>
      <c r="D2344">
        <v>3.6213413357699999</v>
      </c>
      <c r="E2344">
        <v>0.80852573489799995</v>
      </c>
      <c r="F2344">
        <v>41.436986668599999</v>
      </c>
      <c r="G2344" s="2">
        <v>28.753208999999998</v>
      </c>
      <c r="H2344" s="2">
        <v>74.28002438</v>
      </c>
      <c r="I2344" s="3">
        <v>41.614050585900003</v>
      </c>
    </row>
    <row r="2345" spans="1:9" ht="15" thickBot="1" x14ac:dyDescent="0.4">
      <c r="A2345">
        <v>79.266666666700004</v>
      </c>
      <c r="B2345">
        <v>0</v>
      </c>
      <c r="C2345">
        <v>2.9635952411800002</v>
      </c>
      <c r="D2345">
        <v>3.95789721962</v>
      </c>
      <c r="E2345">
        <v>0.74878024282599998</v>
      </c>
      <c r="F2345">
        <v>41.566659442899997</v>
      </c>
      <c r="G2345" s="2">
        <v>28.759028570000002</v>
      </c>
      <c r="H2345" s="2">
        <v>74.320944350000005</v>
      </c>
      <c r="I2345" s="3">
        <v>41.6223433563</v>
      </c>
    </row>
    <row r="2346" spans="1:9" ht="15" thickBot="1" x14ac:dyDescent="0.4">
      <c r="A2346">
        <v>79.3</v>
      </c>
      <c r="B2346">
        <v>0</v>
      </c>
      <c r="C2346">
        <v>2.9955335493500002</v>
      </c>
      <c r="D2346">
        <v>4.1655030776300004</v>
      </c>
      <c r="E2346">
        <v>0.71912887675799997</v>
      </c>
      <c r="F2346">
        <v>41.239165681199999</v>
      </c>
      <c r="G2346" s="2">
        <v>28.766303149999999</v>
      </c>
      <c r="H2346" s="2">
        <v>74.310713890000002</v>
      </c>
      <c r="I2346" s="3">
        <v>41.519513003500002</v>
      </c>
    </row>
    <row r="2347" spans="1:9" ht="15" thickBot="1" x14ac:dyDescent="0.4">
      <c r="A2347">
        <v>79.333333333300004</v>
      </c>
      <c r="B2347">
        <v>0</v>
      </c>
      <c r="C2347">
        <v>3.0207116315100002</v>
      </c>
      <c r="D2347">
        <v>4.20933961251</v>
      </c>
      <c r="E2347">
        <v>0.71762126831700002</v>
      </c>
      <c r="F2347">
        <v>41.868675915300003</v>
      </c>
      <c r="G2347" s="2">
        <v>28.76048347</v>
      </c>
      <c r="H2347" s="2">
        <v>74.443734340000006</v>
      </c>
      <c r="I2347" s="3">
        <v>41.5443913147</v>
      </c>
    </row>
    <row r="2348" spans="1:9" ht="15" thickBot="1" x14ac:dyDescent="0.4">
      <c r="A2348">
        <v>79.366666666699999</v>
      </c>
      <c r="B2348">
        <v>0</v>
      </c>
      <c r="C2348">
        <v>3.0422888268500001</v>
      </c>
      <c r="D2348">
        <v>4.0236773638000001</v>
      </c>
      <c r="E2348">
        <v>0.75609661306800002</v>
      </c>
      <c r="F2348">
        <v>41.750901370199998</v>
      </c>
      <c r="G2348" s="2">
        <v>28.763393300000001</v>
      </c>
      <c r="H2348" s="2">
        <v>74.341406210000002</v>
      </c>
      <c r="I2348" s="3">
        <v>41.522830111700003</v>
      </c>
    </row>
    <row r="2349" spans="1:9" ht="15" thickBot="1" x14ac:dyDescent="0.4">
      <c r="A2349">
        <v>79.400000000000006</v>
      </c>
      <c r="B2349">
        <v>0</v>
      </c>
      <c r="C2349">
        <v>3.0566624988400002</v>
      </c>
      <c r="D2349">
        <v>3.8027180494500001</v>
      </c>
      <c r="E2349">
        <v>0.80380992203199997</v>
      </c>
      <c r="F2349">
        <v>41.590468852100003</v>
      </c>
      <c r="G2349" s="2">
        <v>28.770667970000002</v>
      </c>
      <c r="H2349" s="2">
        <v>74.372101360000002</v>
      </c>
      <c r="I2349" s="3">
        <v>41.534439990199999</v>
      </c>
    </row>
    <row r="2350" spans="1:9" ht="15" thickBot="1" x14ac:dyDescent="0.4">
      <c r="A2350">
        <v>79.433333333299998</v>
      </c>
      <c r="B2350">
        <v>0</v>
      </c>
      <c r="C2350">
        <v>3.0677703617100001</v>
      </c>
      <c r="D2350">
        <v>3.5175802409600001</v>
      </c>
      <c r="E2350">
        <v>0.872125197312</v>
      </c>
      <c r="F2350">
        <v>41.490585884200001</v>
      </c>
      <c r="G2350" s="2">
        <v>28.764848220000001</v>
      </c>
      <c r="H2350" s="2">
        <v>74.402799329999993</v>
      </c>
      <c r="I2350" s="3">
        <v>41.662148654200003</v>
      </c>
    </row>
    <row r="2351" spans="1:9" ht="15" thickBot="1" x14ac:dyDescent="0.4">
      <c r="A2351">
        <v>79.466666666699993</v>
      </c>
      <c r="B2351">
        <v>0</v>
      </c>
      <c r="C2351">
        <v>3.0740558745</v>
      </c>
      <c r="D2351">
        <v>3.2320182063899998</v>
      </c>
      <c r="E2351">
        <v>0.95112579144099996</v>
      </c>
      <c r="F2351">
        <v>41.394274567099998</v>
      </c>
      <c r="G2351" s="2">
        <v>28.776487800000002</v>
      </c>
      <c r="H2351" s="2">
        <v>74.300483740000004</v>
      </c>
      <c r="I2351" s="3">
        <v>41.587513720700002</v>
      </c>
    </row>
    <row r="2352" spans="1:9" ht="15" thickBot="1" x14ac:dyDescent="0.4">
      <c r="A2352">
        <v>79.5</v>
      </c>
      <c r="B2352">
        <v>0</v>
      </c>
      <c r="C2352">
        <v>3.07532532897</v>
      </c>
      <c r="D2352">
        <v>2.9588937980700001</v>
      </c>
      <c r="E2352">
        <v>1.0393496822999999</v>
      </c>
      <c r="F2352">
        <v>41.723695328600002</v>
      </c>
      <c r="G2352" s="2">
        <v>28.76048347</v>
      </c>
      <c r="H2352" s="2">
        <v>74.320944350000005</v>
      </c>
      <c r="I2352" s="3">
        <v>41.486341922000001</v>
      </c>
    </row>
    <row r="2353" spans="1:9" ht="15" thickBot="1" x14ac:dyDescent="0.4">
      <c r="A2353">
        <v>79.533333333300007</v>
      </c>
      <c r="B2353">
        <v>0</v>
      </c>
      <c r="C2353">
        <v>3.0682981225799999</v>
      </c>
      <c r="D2353">
        <v>2.7439846350299999</v>
      </c>
      <c r="E2353">
        <v>1.11819070829</v>
      </c>
      <c r="F2353">
        <v>41.835948676199997</v>
      </c>
      <c r="G2353" s="2">
        <v>28.779397750000001</v>
      </c>
      <c r="H2353" s="2">
        <v>74.341406210000002</v>
      </c>
      <c r="I2353" s="3">
        <v>41.434926745600002</v>
      </c>
    </row>
    <row r="2354" spans="1:9" ht="15" thickBot="1" x14ac:dyDescent="0.4">
      <c r="A2354">
        <v>79.566666666700002</v>
      </c>
      <c r="B2354">
        <v>0</v>
      </c>
      <c r="C2354">
        <v>3.0548380794500001</v>
      </c>
      <c r="D2354">
        <v>2.71464507486</v>
      </c>
      <c r="E2354">
        <v>1.1253176732900001</v>
      </c>
      <c r="F2354">
        <v>41.305414995200003</v>
      </c>
      <c r="G2354" s="2">
        <v>28.775032830000001</v>
      </c>
      <c r="H2354" s="2">
        <v>74.290253899999996</v>
      </c>
      <c r="I2354" s="3">
        <v>41.497951800499997</v>
      </c>
    </row>
    <row r="2355" spans="1:9" ht="15" thickBot="1" x14ac:dyDescent="0.4">
      <c r="A2355">
        <v>79.599999999999994</v>
      </c>
      <c r="B2355">
        <v>0</v>
      </c>
      <c r="C2355">
        <v>3.0336718189099998</v>
      </c>
      <c r="D2355">
        <v>2.9260542267999998</v>
      </c>
      <c r="E2355">
        <v>1.0367790832899999</v>
      </c>
      <c r="F2355">
        <v>40.814992355299999</v>
      </c>
      <c r="G2355" s="2">
        <v>28.775032830000001</v>
      </c>
      <c r="H2355" s="2">
        <v>74.300483740000004</v>
      </c>
      <c r="I2355" s="3">
        <v>41.599123599199999</v>
      </c>
    </row>
    <row r="2356" spans="1:9" ht="15" thickBot="1" x14ac:dyDescent="0.4">
      <c r="A2356">
        <v>79.633333333300001</v>
      </c>
      <c r="B2356">
        <v>0</v>
      </c>
      <c r="C2356">
        <v>3.0079704441500001</v>
      </c>
      <c r="D2356">
        <v>3.4155475181299999</v>
      </c>
      <c r="E2356">
        <v>0.88067006188300001</v>
      </c>
      <c r="F2356">
        <v>40.715370478700002</v>
      </c>
      <c r="G2356" s="2">
        <v>28.776487800000002</v>
      </c>
      <c r="H2356" s="2">
        <v>74.402799329999993</v>
      </c>
      <c r="I2356" s="3">
        <v>41.5311228821</v>
      </c>
    </row>
    <row r="2357" spans="1:9" ht="15" thickBot="1" x14ac:dyDescent="0.4">
      <c r="A2357">
        <v>79.666666666699996</v>
      </c>
      <c r="B2357">
        <v>0</v>
      </c>
      <c r="C2357">
        <v>2.9839070089300002</v>
      </c>
      <c r="D2357">
        <v>3.9400833198699998</v>
      </c>
      <c r="E2357">
        <v>0.75732078910199996</v>
      </c>
      <c r="F2357">
        <v>40.8739049044</v>
      </c>
      <c r="G2357" s="2">
        <v>28.789582769999999</v>
      </c>
      <c r="H2357" s="2">
        <v>74.351637620000005</v>
      </c>
      <c r="I2357" s="3">
        <v>41.605757815600001</v>
      </c>
    </row>
    <row r="2358" spans="1:9" ht="15" thickBot="1" x14ac:dyDescent="0.4">
      <c r="A2358">
        <v>79.7</v>
      </c>
      <c r="B2358">
        <v>0</v>
      </c>
      <c r="C2358">
        <v>2.9633192018300001</v>
      </c>
      <c r="D2358">
        <v>4.4078111700999996</v>
      </c>
      <c r="E2358">
        <v>0.67228814653500002</v>
      </c>
      <c r="F2358">
        <v>41.092961514800002</v>
      </c>
      <c r="G2358" s="2">
        <v>28.786672729999999</v>
      </c>
      <c r="H2358" s="2">
        <v>74.423266209999994</v>
      </c>
      <c r="I2358" s="3">
        <v>41.473073489400001</v>
      </c>
    </row>
    <row r="2359" spans="1:9" ht="15" thickBot="1" x14ac:dyDescent="0.4">
      <c r="A2359">
        <v>79.733333333299996</v>
      </c>
      <c r="B2359">
        <v>0</v>
      </c>
      <c r="C2359">
        <v>2.9493859422500002</v>
      </c>
      <c r="D2359">
        <v>4.6056216129800003</v>
      </c>
      <c r="E2359">
        <v>0.64038824508199998</v>
      </c>
      <c r="F2359">
        <v>41.2901510449</v>
      </c>
      <c r="G2359" s="2">
        <v>28.772122920000001</v>
      </c>
      <c r="H2359" s="2">
        <v>74.392566360000004</v>
      </c>
      <c r="I2359" s="3">
        <v>41.551025531000001</v>
      </c>
    </row>
    <row r="2360" spans="1:9" ht="15" thickBot="1" x14ac:dyDescent="0.4">
      <c r="A2360">
        <v>79.766666666700004</v>
      </c>
      <c r="B2360">
        <v>0</v>
      </c>
      <c r="C2360">
        <v>2.94012832089</v>
      </c>
      <c r="D2360">
        <v>4.8215299277100003</v>
      </c>
      <c r="E2360">
        <v>0.60979157341699997</v>
      </c>
      <c r="F2360">
        <v>41.156410598999997</v>
      </c>
      <c r="G2360" s="2">
        <v>28.78085274</v>
      </c>
      <c r="H2360" s="2">
        <v>74.341406210000002</v>
      </c>
      <c r="I2360" s="3">
        <v>41.380194461099997</v>
      </c>
    </row>
    <row r="2361" spans="1:9" ht="15" thickBot="1" x14ac:dyDescent="0.4">
      <c r="A2361">
        <v>79.8</v>
      </c>
      <c r="B2361">
        <v>0</v>
      </c>
      <c r="C2361">
        <v>2.9381576254300001</v>
      </c>
      <c r="D2361">
        <v>5.0248719800300004</v>
      </c>
      <c r="E2361">
        <v>0.58472288191699995</v>
      </c>
      <c r="F2361">
        <v>40.857635611799999</v>
      </c>
      <c r="G2361" s="2">
        <v>28.785217729999999</v>
      </c>
      <c r="H2361" s="2">
        <v>74.331175130000005</v>
      </c>
      <c r="I2361" s="3">
        <v>41.529464328000003</v>
      </c>
    </row>
    <row r="2362" spans="1:9" ht="15" thickBot="1" x14ac:dyDescent="0.4">
      <c r="A2362">
        <v>79.833333333300004</v>
      </c>
      <c r="B2362">
        <v>0</v>
      </c>
      <c r="C2362">
        <v>2.9396087096899999</v>
      </c>
      <c r="D2362">
        <v>5.3650641242999999</v>
      </c>
      <c r="E2362">
        <v>0.54791678935699994</v>
      </c>
      <c r="F2362">
        <v>40.597433178099998</v>
      </c>
      <c r="G2362" s="2">
        <v>28.783762719999999</v>
      </c>
      <c r="H2362" s="2">
        <v>74.269795169999995</v>
      </c>
      <c r="I2362" s="3">
        <v>41.582538058499999</v>
      </c>
    </row>
    <row r="2363" spans="1:9" ht="15" thickBot="1" x14ac:dyDescent="0.4">
      <c r="A2363">
        <v>79.866666666699999</v>
      </c>
      <c r="B2363">
        <v>0</v>
      </c>
      <c r="C2363">
        <v>2.94743379747</v>
      </c>
      <c r="D2363">
        <v>5.5078449619700001</v>
      </c>
      <c r="E2363">
        <v>0.53513376244599997</v>
      </c>
      <c r="F2363">
        <v>40.144973971299997</v>
      </c>
      <c r="G2363" s="2">
        <v>28.789582769999999</v>
      </c>
      <c r="H2363" s="2">
        <v>74.341406210000002</v>
      </c>
      <c r="I2363" s="3">
        <v>41.496293246500002</v>
      </c>
    </row>
    <row r="2364" spans="1:9" ht="15" thickBot="1" x14ac:dyDescent="0.4">
      <c r="A2364">
        <v>79.900000000000006</v>
      </c>
      <c r="B2364">
        <v>0</v>
      </c>
      <c r="C2364">
        <v>2.9595557674399999</v>
      </c>
      <c r="D2364">
        <v>5.4895762406299999</v>
      </c>
      <c r="E2364">
        <v>0.53912280979500005</v>
      </c>
      <c r="F2364">
        <v>39.873221568799998</v>
      </c>
      <c r="G2364" s="2">
        <v>28.785217729999999</v>
      </c>
      <c r="H2364" s="2">
        <v>74.341406210000002</v>
      </c>
      <c r="I2364" s="3">
        <v>41.607416369600003</v>
      </c>
    </row>
    <row r="2365" spans="1:9" ht="15" thickBot="1" x14ac:dyDescent="0.4">
      <c r="A2365">
        <v>79.933333333299998</v>
      </c>
      <c r="B2365">
        <v>0</v>
      </c>
      <c r="C2365">
        <v>2.9784591042800002</v>
      </c>
      <c r="D2365">
        <v>5.05663873534</v>
      </c>
      <c r="E2365">
        <v>0.58901955630500002</v>
      </c>
      <c r="F2365">
        <v>39.219334396500003</v>
      </c>
      <c r="G2365" s="2">
        <v>28.788127750000001</v>
      </c>
      <c r="H2365" s="2">
        <v>74.392566360000004</v>
      </c>
      <c r="I2365" s="3">
        <v>41.459805056800001</v>
      </c>
    </row>
    <row r="2366" spans="1:9" ht="15" thickBot="1" x14ac:dyDescent="0.4">
      <c r="A2366">
        <v>79.966666666699993</v>
      </c>
      <c r="B2366">
        <v>0</v>
      </c>
      <c r="C2366">
        <v>3.0009561252700001</v>
      </c>
      <c r="D2366">
        <v>4.6381391728699999</v>
      </c>
      <c r="E2366">
        <v>0.64701726563499995</v>
      </c>
      <c r="F2366">
        <v>39.431306375299997</v>
      </c>
      <c r="G2366" s="2">
        <v>28.775032830000001</v>
      </c>
      <c r="H2366" s="2">
        <v>74.443734340000006</v>
      </c>
      <c r="I2366" s="3">
        <v>41.094923159799997</v>
      </c>
    </row>
    <row r="2367" spans="1:9" ht="15" thickBot="1" x14ac:dyDescent="0.4">
      <c r="A2367">
        <v>80</v>
      </c>
      <c r="B2367">
        <v>0</v>
      </c>
      <c r="C2367">
        <v>3.0276011953799999</v>
      </c>
      <c r="D2367">
        <v>4.2832813079300003</v>
      </c>
      <c r="E2367">
        <v>0.70684154920499997</v>
      </c>
      <c r="F2367">
        <v>39.178838360699999</v>
      </c>
      <c r="G2367" s="2">
        <v>28.789582769999999</v>
      </c>
      <c r="H2367" s="2">
        <v>74.300483740000004</v>
      </c>
      <c r="I2367" s="3">
        <v>41.418341204800001</v>
      </c>
    </row>
    <row r="2368" spans="1:9" ht="15" thickBot="1" x14ac:dyDescent="0.4">
      <c r="A2368">
        <v>80.033333333300007</v>
      </c>
      <c r="B2368">
        <v>0</v>
      </c>
      <c r="C2368">
        <v>3.0557934202100001</v>
      </c>
      <c r="D2368">
        <v>4.2841909187900002</v>
      </c>
      <c r="E2368">
        <v>0.71327199887600001</v>
      </c>
      <c r="F2368">
        <v>39.187045519100003</v>
      </c>
      <c r="G2368" s="2">
        <v>28.80122312</v>
      </c>
      <c r="H2368" s="2">
        <v>74.382333709999997</v>
      </c>
      <c r="I2368" s="3">
        <v>41.356974704000002</v>
      </c>
    </row>
    <row r="2369" spans="1:9" ht="15" thickBot="1" x14ac:dyDescent="0.4">
      <c r="A2369">
        <v>80.066666666700002</v>
      </c>
      <c r="B2369">
        <v>0</v>
      </c>
      <c r="C2369">
        <v>3.08642178274</v>
      </c>
      <c r="D2369">
        <v>4.3861532465200002</v>
      </c>
      <c r="E2369">
        <v>0.70367395056000004</v>
      </c>
      <c r="F2369">
        <v>39.075639431699997</v>
      </c>
      <c r="G2369" s="2">
        <v>28.791037790000001</v>
      </c>
      <c r="H2369" s="2">
        <v>74.351637620000005</v>
      </c>
      <c r="I2369" s="3">
        <v>41.481366259799998</v>
      </c>
    </row>
    <row r="2370" spans="1:9" ht="15" thickBot="1" x14ac:dyDescent="0.4">
      <c r="A2370">
        <v>80.099999999999994</v>
      </c>
      <c r="B2370">
        <v>0</v>
      </c>
      <c r="C2370">
        <v>3.1155779241300001</v>
      </c>
      <c r="D2370">
        <v>4.5149435882700004</v>
      </c>
      <c r="E2370">
        <v>0.690059103334</v>
      </c>
      <c r="F2370">
        <v>38.5163130233</v>
      </c>
      <c r="G2370" s="2">
        <v>28.795402899999999</v>
      </c>
      <c r="H2370" s="2">
        <v>74.382333709999997</v>
      </c>
      <c r="I2370" s="3">
        <v>41.429951083399999</v>
      </c>
    </row>
    <row r="2371" spans="1:9" ht="15" thickBot="1" x14ac:dyDescent="0.4">
      <c r="A2371">
        <v>80.133333333300001</v>
      </c>
      <c r="B2371">
        <v>0</v>
      </c>
      <c r="C2371">
        <v>3.1437456269099999</v>
      </c>
      <c r="D2371">
        <v>4.3910200961200001</v>
      </c>
      <c r="E2371">
        <v>0.71594881328100002</v>
      </c>
      <c r="F2371">
        <v>38.738986809399997</v>
      </c>
      <c r="G2371" s="2">
        <v>28.796857939999999</v>
      </c>
      <c r="H2371" s="2">
        <v>74.249337690000004</v>
      </c>
      <c r="I2371" s="3">
        <v>41.481366259799998</v>
      </c>
    </row>
    <row r="2372" spans="1:9" ht="15" thickBot="1" x14ac:dyDescent="0.4">
      <c r="A2372">
        <v>80.166666666699996</v>
      </c>
      <c r="B2372">
        <v>0</v>
      </c>
      <c r="C2372">
        <v>3.1701453508999999</v>
      </c>
      <c r="D2372">
        <v>4.1371446443100002</v>
      </c>
      <c r="E2372">
        <v>0.76626408391699996</v>
      </c>
      <c r="F2372">
        <v>39.119301030099997</v>
      </c>
      <c r="G2372" s="2">
        <v>28.79249282</v>
      </c>
      <c r="H2372" s="2">
        <v>74.269795169999995</v>
      </c>
      <c r="I2372" s="3">
        <v>41.582538058499999</v>
      </c>
    </row>
    <row r="2373" spans="1:9" ht="15" thickBot="1" x14ac:dyDescent="0.4">
      <c r="A2373">
        <v>80.2</v>
      </c>
      <c r="B2373">
        <v>0</v>
      </c>
      <c r="C2373">
        <v>3.1959514126999999</v>
      </c>
      <c r="D2373">
        <v>3.7213349880100002</v>
      </c>
      <c r="E2373">
        <v>0.85881852157899996</v>
      </c>
      <c r="F2373">
        <v>39.535180406499997</v>
      </c>
      <c r="G2373" s="2">
        <v>28.808498530000001</v>
      </c>
      <c r="H2373" s="2">
        <v>74.351637620000005</v>
      </c>
      <c r="I2373" s="3">
        <v>41.3918043396</v>
      </c>
    </row>
    <row r="2374" spans="1:9" ht="15" thickBot="1" x14ac:dyDescent="0.4">
      <c r="A2374">
        <v>80.233333333299996</v>
      </c>
      <c r="B2374">
        <v>0</v>
      </c>
      <c r="C2374">
        <v>3.2219900022600001</v>
      </c>
      <c r="D2374">
        <v>3.2455695198800001</v>
      </c>
      <c r="E2374">
        <v>0.99273485978999998</v>
      </c>
      <c r="F2374">
        <v>39.447555465299999</v>
      </c>
      <c r="G2374" s="2">
        <v>28.798313</v>
      </c>
      <c r="H2374" s="2">
        <v>74.382333709999997</v>
      </c>
      <c r="I2374" s="3">
        <v>41.426633975199998</v>
      </c>
    </row>
    <row r="2375" spans="1:9" ht="15" thickBot="1" x14ac:dyDescent="0.4">
      <c r="A2375">
        <v>80.266666666700004</v>
      </c>
      <c r="B2375">
        <v>0</v>
      </c>
      <c r="C2375">
        <v>3.2509298271699998</v>
      </c>
      <c r="D2375">
        <v>2.7883014860299999</v>
      </c>
      <c r="E2375">
        <v>1.1659176181099999</v>
      </c>
      <c r="F2375">
        <v>39.076047833799997</v>
      </c>
      <c r="G2375" s="2">
        <v>28.80122312</v>
      </c>
      <c r="H2375" s="2">
        <v>74.341406210000002</v>
      </c>
      <c r="I2375" s="3">
        <v>41.396780001800003</v>
      </c>
    </row>
    <row r="2376" spans="1:9" ht="15" thickBot="1" x14ac:dyDescent="0.4">
      <c r="A2376">
        <v>80.3</v>
      </c>
      <c r="B2376">
        <v>0</v>
      </c>
      <c r="C2376">
        <v>3.2837490393</v>
      </c>
      <c r="D2376">
        <v>2.4626610899900001</v>
      </c>
      <c r="E2376">
        <v>1.3334149196</v>
      </c>
      <c r="F2376">
        <v>38.486689663</v>
      </c>
      <c r="G2376" s="2">
        <v>28.804133270000001</v>
      </c>
      <c r="H2376" s="2">
        <v>74.28002438</v>
      </c>
      <c r="I2376" s="3">
        <v>41.373560244799997</v>
      </c>
    </row>
    <row r="2377" spans="1:9" ht="15" thickBot="1" x14ac:dyDescent="0.4">
      <c r="A2377">
        <v>80.333333333300004</v>
      </c>
      <c r="B2377">
        <v>0</v>
      </c>
      <c r="C2377">
        <v>3.3166680941000002</v>
      </c>
      <c r="D2377">
        <v>2.2620962499299999</v>
      </c>
      <c r="E2377">
        <v>1.46619229584</v>
      </c>
      <c r="F2377">
        <v>38.1588276417</v>
      </c>
      <c r="G2377" s="2">
        <v>28.796857939999999</v>
      </c>
      <c r="H2377" s="2">
        <v>74.382333709999997</v>
      </c>
      <c r="I2377" s="3">
        <v>41.242534472700001</v>
      </c>
    </row>
    <row r="2378" spans="1:9" ht="15" thickBot="1" x14ac:dyDescent="0.4">
      <c r="A2378">
        <v>80.366666666699999</v>
      </c>
      <c r="B2378">
        <v>0</v>
      </c>
      <c r="C2378">
        <v>3.3513381840899998</v>
      </c>
      <c r="D2378">
        <v>2.2573967446799998</v>
      </c>
      <c r="E2378">
        <v>1.4846030907000001</v>
      </c>
      <c r="F2378">
        <v>38.690542152399999</v>
      </c>
      <c r="G2378" s="2">
        <v>28.807043440000001</v>
      </c>
      <c r="H2378" s="2">
        <v>74.382333709999997</v>
      </c>
      <c r="I2378" s="3">
        <v>41.529464328000003</v>
      </c>
    </row>
    <row r="2379" spans="1:9" ht="15" thickBot="1" x14ac:dyDescent="0.4">
      <c r="A2379">
        <v>80.400000000000006</v>
      </c>
      <c r="B2379">
        <v>0</v>
      </c>
      <c r="C2379">
        <v>3.3840170819300002</v>
      </c>
      <c r="D2379">
        <v>2.4761690612299998</v>
      </c>
      <c r="E2379">
        <v>1.3666341022099999</v>
      </c>
      <c r="F2379">
        <v>38.892967911500001</v>
      </c>
      <c r="G2379" s="2">
        <v>28.798313</v>
      </c>
      <c r="H2379" s="2">
        <v>74.320944350000005</v>
      </c>
      <c r="I2379" s="3">
        <v>41.224290377800003</v>
      </c>
    </row>
    <row r="2380" spans="1:9" ht="15" thickBot="1" x14ac:dyDescent="0.4">
      <c r="A2380">
        <v>80.433333333299998</v>
      </c>
      <c r="B2380">
        <v>0</v>
      </c>
      <c r="C2380">
        <v>3.4149185447999999</v>
      </c>
      <c r="D2380">
        <v>2.7939479501200002</v>
      </c>
      <c r="E2380">
        <v>1.22225560596</v>
      </c>
      <c r="F2380">
        <v>39.304917437599997</v>
      </c>
      <c r="G2380" s="2">
        <v>28.798313</v>
      </c>
      <c r="H2380" s="2">
        <v>74.310713890000002</v>
      </c>
      <c r="I2380" s="3">
        <v>41.234241702299997</v>
      </c>
    </row>
    <row r="2381" spans="1:9" ht="15" thickBot="1" x14ac:dyDescent="0.4">
      <c r="A2381">
        <v>80.466666666699993</v>
      </c>
      <c r="B2381">
        <v>0</v>
      </c>
      <c r="C2381">
        <v>3.4440047338299999</v>
      </c>
      <c r="D2381">
        <v>3.0650025471900002</v>
      </c>
      <c r="E2381">
        <v>1.12365477053</v>
      </c>
      <c r="F2381">
        <v>38.830620583799998</v>
      </c>
      <c r="G2381" s="2">
        <v>28.809953629999999</v>
      </c>
      <c r="H2381" s="2">
        <v>74.372101360000002</v>
      </c>
      <c r="I2381" s="3">
        <v>41.338730609099997</v>
      </c>
    </row>
    <row r="2382" spans="1:9" ht="15" thickBot="1" x14ac:dyDescent="0.4">
      <c r="A2382">
        <v>80.5</v>
      </c>
      <c r="B2382">
        <v>0</v>
      </c>
      <c r="C2382">
        <v>3.4753836762699999</v>
      </c>
      <c r="D2382">
        <v>3.3058297469500002</v>
      </c>
      <c r="E2382">
        <v>1.05128937129</v>
      </c>
      <c r="F2382">
        <v>38.168020740800003</v>
      </c>
      <c r="G2382" s="2">
        <v>28.796857939999999</v>
      </c>
      <c r="H2382" s="2">
        <v>74.351637620000005</v>
      </c>
      <c r="I2382" s="3">
        <v>41.345364825399997</v>
      </c>
    </row>
    <row r="2383" spans="1:9" ht="15" thickBot="1" x14ac:dyDescent="0.4">
      <c r="A2383">
        <v>80.533333333300007</v>
      </c>
      <c r="B2383">
        <v>0</v>
      </c>
      <c r="C2383">
        <v>3.5080652436399999</v>
      </c>
      <c r="D2383">
        <v>3.4989634249099999</v>
      </c>
      <c r="E2383">
        <v>1.0026012900500001</v>
      </c>
      <c r="F2383">
        <v>37.6684852076</v>
      </c>
      <c r="G2383" s="2">
        <v>28.81140873</v>
      </c>
      <c r="H2383" s="2">
        <v>74.361869330000005</v>
      </c>
      <c r="I2383" s="3">
        <v>41.347023379500001</v>
      </c>
    </row>
    <row r="2384" spans="1:9" ht="15" thickBot="1" x14ac:dyDescent="0.4">
      <c r="A2384">
        <v>80.566666666700002</v>
      </c>
      <c r="B2384">
        <v>0</v>
      </c>
      <c r="C2384">
        <v>3.5413760989099998</v>
      </c>
      <c r="D2384">
        <v>3.61698862105</v>
      </c>
      <c r="E2384">
        <v>0.979095172791</v>
      </c>
      <c r="F2384">
        <v>37.413759539300003</v>
      </c>
      <c r="G2384" s="2">
        <v>28.81140873</v>
      </c>
      <c r="H2384" s="2">
        <v>74.320944350000005</v>
      </c>
      <c r="I2384" s="3">
        <v>41.393462893699997</v>
      </c>
    </row>
    <row r="2385" spans="1:9" ht="15" thickBot="1" x14ac:dyDescent="0.4">
      <c r="A2385">
        <v>80.599999999999994</v>
      </c>
      <c r="B2385">
        <v>0</v>
      </c>
      <c r="C2385">
        <v>3.5747352832199999</v>
      </c>
      <c r="D2385">
        <v>3.7756967562699999</v>
      </c>
      <c r="E2385">
        <v>0.94677499650399999</v>
      </c>
      <c r="F2385">
        <v>36.857617170899999</v>
      </c>
      <c r="G2385" s="2">
        <v>28.807043440000001</v>
      </c>
      <c r="H2385" s="2">
        <v>74.28002438</v>
      </c>
      <c r="I2385" s="3">
        <v>41.179509417699997</v>
      </c>
    </row>
    <row r="2386" spans="1:9" ht="15" thickBot="1" x14ac:dyDescent="0.4">
      <c r="A2386">
        <v>80.633333333300001</v>
      </c>
      <c r="B2386">
        <v>0</v>
      </c>
      <c r="C2386">
        <v>3.6062566070900002</v>
      </c>
      <c r="D2386">
        <v>4.0457337496900001</v>
      </c>
      <c r="E2386">
        <v>0.89137269781299999</v>
      </c>
      <c r="F2386">
        <v>36.499908770700003</v>
      </c>
      <c r="G2386" s="2">
        <v>28.808498530000001</v>
      </c>
      <c r="H2386" s="2">
        <v>74.300483740000004</v>
      </c>
      <c r="I2386" s="3">
        <v>41.325462176499997</v>
      </c>
    </row>
    <row r="2387" spans="1:9" ht="15" thickBot="1" x14ac:dyDescent="0.4">
      <c r="A2387">
        <v>80.666666666699996</v>
      </c>
      <c r="B2387">
        <v>0</v>
      </c>
      <c r="C2387">
        <v>3.6353899579400002</v>
      </c>
      <c r="D2387">
        <v>4.3625519403100004</v>
      </c>
      <c r="E2387">
        <v>0.83331728944100003</v>
      </c>
      <c r="F2387">
        <v>36.279782817899999</v>
      </c>
      <c r="G2387" s="2">
        <v>28.815774080000001</v>
      </c>
      <c r="H2387" s="2">
        <v>74.372101360000002</v>
      </c>
      <c r="I2387" s="3">
        <v>41.383511569200003</v>
      </c>
    </row>
    <row r="2388" spans="1:9" ht="15" thickBot="1" x14ac:dyDescent="0.4">
      <c r="A2388">
        <v>80.7</v>
      </c>
      <c r="B2388">
        <v>0</v>
      </c>
      <c r="C2388">
        <v>3.6628981558599998</v>
      </c>
      <c r="D2388">
        <v>4.6973113288499997</v>
      </c>
      <c r="E2388">
        <v>0.77978611580599999</v>
      </c>
      <c r="F2388">
        <v>35.854674956899999</v>
      </c>
      <c r="G2388" s="2">
        <v>28.812863839999999</v>
      </c>
      <c r="H2388" s="2">
        <v>74.361869330000005</v>
      </c>
      <c r="I2388" s="3">
        <v>41.249168689000001</v>
      </c>
    </row>
    <row r="2389" spans="1:9" ht="15" thickBot="1" x14ac:dyDescent="0.4">
      <c r="A2389">
        <v>80.733333333299996</v>
      </c>
      <c r="B2389">
        <v>0</v>
      </c>
      <c r="C2389">
        <v>3.6898432801999999</v>
      </c>
      <c r="D2389">
        <v>5.0610814597599996</v>
      </c>
      <c r="E2389">
        <v>0.72906221911900004</v>
      </c>
      <c r="F2389">
        <v>36.148809908300002</v>
      </c>
      <c r="G2389" s="2">
        <v>28.808498530000001</v>
      </c>
      <c r="H2389" s="2">
        <v>74.28002438</v>
      </c>
      <c r="I2389" s="3">
        <v>41.444878070100003</v>
      </c>
    </row>
    <row r="2390" spans="1:9" ht="15" thickBot="1" x14ac:dyDescent="0.4">
      <c r="A2390">
        <v>80.766666666700004</v>
      </c>
      <c r="B2390">
        <v>0</v>
      </c>
      <c r="C2390">
        <v>3.71519480658</v>
      </c>
      <c r="D2390">
        <v>5.2596910976900002</v>
      </c>
      <c r="E2390">
        <v>0.70635228144999995</v>
      </c>
      <c r="F2390">
        <v>36.604536902699998</v>
      </c>
      <c r="G2390" s="2">
        <v>28.808498530000001</v>
      </c>
      <c r="H2390" s="2">
        <v>74.341406210000002</v>
      </c>
      <c r="I2390" s="3">
        <v>41.211021945200002</v>
      </c>
    </row>
    <row r="2391" spans="1:9" ht="15" thickBot="1" x14ac:dyDescent="0.4">
      <c r="A2391">
        <v>80.8</v>
      </c>
      <c r="B2391">
        <v>0</v>
      </c>
      <c r="C2391">
        <v>3.7415393690199998</v>
      </c>
      <c r="D2391">
        <v>5.2817977780799996</v>
      </c>
      <c r="E2391">
        <v>0.70838368415899999</v>
      </c>
      <c r="F2391">
        <v>36.690134994799998</v>
      </c>
      <c r="G2391" s="2">
        <v>28.809953629999999</v>
      </c>
      <c r="H2391" s="2">
        <v>74.300483740000004</v>
      </c>
      <c r="I2391" s="3">
        <v>41.136387011700002</v>
      </c>
    </row>
    <row r="2392" spans="1:9" ht="15" thickBot="1" x14ac:dyDescent="0.4">
      <c r="A2392">
        <v>80.833333333300004</v>
      </c>
      <c r="B2392">
        <v>0</v>
      </c>
      <c r="C2392">
        <v>3.7707665407099999</v>
      </c>
      <c r="D2392">
        <v>5.2102380334999996</v>
      </c>
      <c r="E2392">
        <v>0.72372250873400001</v>
      </c>
      <c r="F2392">
        <v>36.936363578200002</v>
      </c>
      <c r="G2392" s="2">
        <v>28.808498530000001</v>
      </c>
      <c r="H2392" s="2">
        <v>74.320944350000005</v>
      </c>
      <c r="I2392" s="3">
        <v>41.332096392799997</v>
      </c>
    </row>
    <row r="2393" spans="1:9" ht="15" thickBot="1" x14ac:dyDescent="0.4">
      <c r="A2393">
        <v>80.866666666699999</v>
      </c>
      <c r="B2393">
        <v>0</v>
      </c>
      <c r="C2393">
        <v>3.8017568013199998</v>
      </c>
      <c r="D2393">
        <v>5.1573698844899996</v>
      </c>
      <c r="E2393">
        <v>0.73715030848399998</v>
      </c>
      <c r="F2393">
        <v>37.2727367333</v>
      </c>
      <c r="G2393" s="2">
        <v>28.808498530000001</v>
      </c>
      <c r="H2393" s="2">
        <v>74.249337690000004</v>
      </c>
      <c r="I2393" s="3">
        <v>41.288973986800002</v>
      </c>
    </row>
    <row r="2394" spans="1:9" ht="15" thickBot="1" x14ac:dyDescent="0.4">
      <c r="A2394">
        <v>80.900000000000006</v>
      </c>
      <c r="B2394">
        <v>0</v>
      </c>
      <c r="C2394">
        <v>3.8309651870899999</v>
      </c>
      <c r="D2394">
        <v>5.1172798974099996</v>
      </c>
      <c r="E2394">
        <v>0.748633114446</v>
      </c>
      <c r="F2394">
        <v>37.562820685799998</v>
      </c>
      <c r="G2394" s="2">
        <v>28.81140873</v>
      </c>
      <c r="H2394" s="2">
        <v>74.382333709999997</v>
      </c>
      <c r="I2394" s="3">
        <v>41.406731326299997</v>
      </c>
    </row>
    <row r="2395" spans="1:9" ht="15" thickBot="1" x14ac:dyDescent="0.4">
      <c r="A2395">
        <v>80.933333333299998</v>
      </c>
      <c r="B2395">
        <v>0</v>
      </c>
      <c r="C2395">
        <v>3.8604484461899999</v>
      </c>
      <c r="D2395">
        <v>5.3452536341199997</v>
      </c>
      <c r="E2395">
        <v>0.72221988149399996</v>
      </c>
      <c r="F2395">
        <v>37.590293148599997</v>
      </c>
      <c r="G2395" s="2">
        <v>28.815774080000001</v>
      </c>
      <c r="H2395" s="2">
        <v>74.392566360000004</v>
      </c>
      <c r="I2395" s="3">
        <v>41.219314715599999</v>
      </c>
    </row>
    <row r="2396" spans="1:9" ht="15" thickBot="1" x14ac:dyDescent="0.4">
      <c r="A2396">
        <v>80.966666666699993</v>
      </c>
      <c r="B2396">
        <v>0</v>
      </c>
      <c r="C2396">
        <v>3.88514181114</v>
      </c>
      <c r="D2396">
        <v>5.7802680361599998</v>
      </c>
      <c r="E2396">
        <v>0.67213869440499996</v>
      </c>
      <c r="F2396">
        <v>37.572603119599997</v>
      </c>
      <c r="G2396" s="2">
        <v>28.817229210000001</v>
      </c>
      <c r="H2396" s="2">
        <v>74.361869330000005</v>
      </c>
      <c r="I2396" s="3">
        <v>41.199412066699999</v>
      </c>
    </row>
    <row r="2397" spans="1:9" ht="15" thickBot="1" x14ac:dyDescent="0.4">
      <c r="A2397">
        <v>81</v>
      </c>
      <c r="B2397">
        <v>0</v>
      </c>
      <c r="C2397">
        <v>3.9049405453800001</v>
      </c>
      <c r="D2397">
        <v>6.4351843301800002</v>
      </c>
      <c r="E2397">
        <v>0.60681098551799995</v>
      </c>
      <c r="F2397">
        <v>37.097068252500002</v>
      </c>
      <c r="G2397" s="2">
        <v>28.802678190000002</v>
      </c>
      <c r="H2397" s="2">
        <v>74.372101360000002</v>
      </c>
      <c r="I2397" s="3">
        <v>41.383511569200003</v>
      </c>
    </row>
    <row r="2398" spans="1:9" ht="15" thickBot="1" x14ac:dyDescent="0.4">
      <c r="A2398">
        <v>81.033333333300007</v>
      </c>
      <c r="B2398">
        <v>0</v>
      </c>
      <c r="C2398">
        <v>3.9206154393700001</v>
      </c>
      <c r="D2398">
        <v>7.0408652840899997</v>
      </c>
      <c r="E2398">
        <v>0.55683716150999996</v>
      </c>
      <c r="F2398">
        <v>36.983993707400003</v>
      </c>
      <c r="G2398" s="2">
        <v>28.815774080000001</v>
      </c>
      <c r="H2398" s="2">
        <v>74.361869330000005</v>
      </c>
      <c r="I2398" s="3">
        <v>41.207704837000001</v>
      </c>
    </row>
    <row r="2399" spans="1:9" ht="15" thickBot="1" x14ac:dyDescent="0.4">
      <c r="A2399">
        <v>81.066666666700002</v>
      </c>
      <c r="B2399">
        <v>0</v>
      </c>
      <c r="C2399">
        <v>3.9321296164200001</v>
      </c>
      <c r="D2399">
        <v>7.50532148991</v>
      </c>
      <c r="E2399">
        <v>0.52391221637899998</v>
      </c>
      <c r="F2399">
        <v>36.9239794426</v>
      </c>
      <c r="G2399" s="2">
        <v>28.805588350000001</v>
      </c>
      <c r="H2399" s="2">
        <v>74.372101360000002</v>
      </c>
      <c r="I2399" s="3">
        <v>41.269071337900002</v>
      </c>
    </row>
    <row r="2400" spans="1:9" ht="15" thickBot="1" x14ac:dyDescent="0.4">
      <c r="A2400">
        <v>81.099999999999994</v>
      </c>
      <c r="B2400">
        <v>0</v>
      </c>
      <c r="C2400">
        <v>3.9379564833699998</v>
      </c>
      <c r="D2400">
        <v>7.4180911565900001</v>
      </c>
      <c r="E2400">
        <v>0.53085846483200005</v>
      </c>
      <c r="F2400">
        <v>36.462685352299999</v>
      </c>
      <c r="G2400" s="2">
        <v>28.815774080000001</v>
      </c>
      <c r="H2400" s="2">
        <v>74.341406210000002</v>
      </c>
      <c r="I2400" s="3">
        <v>41.1065330383</v>
      </c>
    </row>
    <row r="2401" spans="1:9" ht="15" thickBot="1" x14ac:dyDescent="0.4">
      <c r="A2401">
        <v>81.133333333300001</v>
      </c>
      <c r="B2401">
        <v>0</v>
      </c>
      <c r="C2401">
        <v>3.9387844723100001</v>
      </c>
      <c r="D2401">
        <v>6.9979343411799997</v>
      </c>
      <c r="E2401">
        <v>0.56284958964599996</v>
      </c>
      <c r="F2401">
        <v>36.4481050893</v>
      </c>
      <c r="G2401" s="2">
        <v>28.817229210000001</v>
      </c>
      <c r="H2401" s="2">
        <v>74.392566360000004</v>
      </c>
      <c r="I2401" s="3">
        <v>41.172875201399997</v>
      </c>
    </row>
    <row r="2402" spans="1:9" ht="15" thickBot="1" x14ac:dyDescent="0.4">
      <c r="A2402">
        <v>81.166666666699996</v>
      </c>
      <c r="B2402">
        <v>0</v>
      </c>
      <c r="C2402">
        <v>3.9335509953600001</v>
      </c>
      <c r="D2402">
        <v>6.3553304605800003</v>
      </c>
      <c r="E2402">
        <v>0.61893728732999997</v>
      </c>
      <c r="F2402">
        <v>36.318011137200003</v>
      </c>
      <c r="G2402" s="2">
        <v>28.82159463</v>
      </c>
      <c r="H2402" s="2">
        <v>74.300483740000004</v>
      </c>
      <c r="I2402" s="3">
        <v>41.222631823699999</v>
      </c>
    </row>
    <row r="2403" spans="1:9" ht="15" thickBot="1" x14ac:dyDescent="0.4">
      <c r="A2403">
        <v>81.2</v>
      </c>
      <c r="B2403">
        <v>0</v>
      </c>
      <c r="C2403">
        <v>3.9194494960099999</v>
      </c>
      <c r="D2403">
        <v>6.1302294326200002</v>
      </c>
      <c r="E2403">
        <v>0.63936424225099997</v>
      </c>
      <c r="F2403">
        <v>36.797947658600002</v>
      </c>
      <c r="G2403" s="2">
        <v>28.809953629999999</v>
      </c>
      <c r="H2403" s="2">
        <v>74.361869330000005</v>
      </c>
      <c r="I2403" s="3">
        <v>41.249168689000001</v>
      </c>
    </row>
    <row r="2404" spans="1:9" ht="15" thickBot="1" x14ac:dyDescent="0.4">
      <c r="A2404">
        <v>81.233333333299996</v>
      </c>
      <c r="B2404">
        <v>0</v>
      </c>
      <c r="C2404">
        <v>3.8958622430999998</v>
      </c>
      <c r="D2404">
        <v>6.29656815386</v>
      </c>
      <c r="E2404">
        <v>0.61872787650399996</v>
      </c>
      <c r="F2404">
        <v>36.813495607900002</v>
      </c>
      <c r="G2404" s="2">
        <v>28.817229210000001</v>
      </c>
      <c r="H2404" s="2">
        <v>74.361869330000005</v>
      </c>
      <c r="I2404" s="3">
        <v>41.1131672546</v>
      </c>
    </row>
    <row r="2405" spans="1:9" ht="15" thickBot="1" x14ac:dyDescent="0.4">
      <c r="A2405">
        <v>81.266666666700004</v>
      </c>
      <c r="B2405">
        <v>0</v>
      </c>
      <c r="C2405">
        <v>3.8635743965299998</v>
      </c>
      <c r="D2405">
        <v>6.9405346890299997</v>
      </c>
      <c r="E2405">
        <v>0.55666811991200005</v>
      </c>
      <c r="F2405">
        <v>37.7826158445</v>
      </c>
      <c r="G2405" s="2">
        <v>28.81140873</v>
      </c>
      <c r="H2405" s="2">
        <v>74.290253899999996</v>
      </c>
      <c r="I2405" s="3">
        <v>41.111508700599998</v>
      </c>
    </row>
    <row r="2406" spans="1:9" ht="15" thickBot="1" x14ac:dyDescent="0.4">
      <c r="A2406">
        <v>81.3</v>
      </c>
      <c r="B2406">
        <v>0</v>
      </c>
      <c r="C2406">
        <v>3.8244466257799998</v>
      </c>
      <c r="D2406">
        <v>7.4114980137600002</v>
      </c>
      <c r="E2406">
        <v>0.51601533437299996</v>
      </c>
      <c r="F2406">
        <v>37.878412580899997</v>
      </c>
      <c r="G2406" s="2">
        <v>28.809953629999999</v>
      </c>
      <c r="H2406" s="2">
        <v>74.290253899999996</v>
      </c>
      <c r="I2406" s="3">
        <v>41.222631823699999</v>
      </c>
    </row>
    <row r="2407" spans="1:9" ht="15" thickBot="1" x14ac:dyDescent="0.4">
      <c r="A2407">
        <v>81.333333333300004</v>
      </c>
      <c r="B2407">
        <v>0</v>
      </c>
      <c r="C2407">
        <v>3.7808478456399999</v>
      </c>
      <c r="D2407">
        <v>7.7385955705300002</v>
      </c>
      <c r="E2407">
        <v>0.48857028529099999</v>
      </c>
      <c r="F2407">
        <v>38.408973748400001</v>
      </c>
      <c r="G2407" s="2">
        <v>28.814318960000001</v>
      </c>
      <c r="H2407" s="2">
        <v>74.351637620000005</v>
      </c>
      <c r="I2407" s="3">
        <v>41.040190875199997</v>
      </c>
    </row>
    <row r="2408" spans="1:9" ht="15" thickBot="1" x14ac:dyDescent="0.4">
      <c r="A2408">
        <v>81.366666666699999</v>
      </c>
      <c r="B2408">
        <v>0</v>
      </c>
      <c r="C2408">
        <v>3.7345002367600002</v>
      </c>
      <c r="D2408">
        <v>7.6149980779800002</v>
      </c>
      <c r="E2408">
        <v>0.49041381212700003</v>
      </c>
      <c r="F2408">
        <v>38.421963212999998</v>
      </c>
      <c r="G2408" s="2">
        <v>28.817229210000001</v>
      </c>
      <c r="H2408" s="2">
        <v>74.228881470000005</v>
      </c>
      <c r="I2408" s="3">
        <v>41.3171694061</v>
      </c>
    </row>
    <row r="2409" spans="1:9" ht="15" thickBot="1" x14ac:dyDescent="0.4">
      <c r="A2409">
        <v>81.400000000000006</v>
      </c>
      <c r="B2409">
        <v>0</v>
      </c>
      <c r="C2409">
        <v>3.6893014269600002</v>
      </c>
      <c r="D2409">
        <v>7.4009349642900002</v>
      </c>
      <c r="E2409">
        <v>0.49849126424700002</v>
      </c>
      <c r="F2409">
        <v>38.751249462799997</v>
      </c>
      <c r="G2409" s="2">
        <v>28.805588350000001</v>
      </c>
      <c r="H2409" s="2">
        <v>74.300483740000004</v>
      </c>
      <c r="I2409" s="3">
        <v>41.235900256299999</v>
      </c>
    </row>
    <row r="2410" spans="1:9" ht="15" thickBot="1" x14ac:dyDescent="0.4">
      <c r="A2410">
        <v>81.433333333299998</v>
      </c>
      <c r="B2410">
        <v>0</v>
      </c>
      <c r="C2410">
        <v>3.6445489218299998</v>
      </c>
      <c r="D2410">
        <v>7.08010813884</v>
      </c>
      <c r="E2410">
        <v>0.51475893451999999</v>
      </c>
      <c r="F2410">
        <v>38.528867752499998</v>
      </c>
      <c r="G2410" s="2">
        <v>28.815774080000001</v>
      </c>
      <c r="H2410" s="2">
        <v>74.320944350000005</v>
      </c>
      <c r="I2410" s="3">
        <v>41.159606768800003</v>
      </c>
    </row>
    <row r="2411" spans="1:9" ht="15" thickBot="1" x14ac:dyDescent="0.4">
      <c r="A2411">
        <v>81.466666666699993</v>
      </c>
      <c r="B2411">
        <v>0</v>
      </c>
      <c r="C2411">
        <v>3.6004511719300001</v>
      </c>
      <c r="D2411">
        <v>6.8972340241700003</v>
      </c>
      <c r="E2411">
        <v>0.52201377527699999</v>
      </c>
      <c r="F2411">
        <v>37.722448082600003</v>
      </c>
      <c r="G2411" s="2">
        <v>28.812863839999999</v>
      </c>
      <c r="H2411" s="2">
        <v>74.28002438</v>
      </c>
      <c r="I2411" s="3">
        <v>41.179509417699997</v>
      </c>
    </row>
    <row r="2412" spans="1:9" ht="15" thickBot="1" x14ac:dyDescent="0.4">
      <c r="A2412">
        <v>81.5</v>
      </c>
      <c r="B2412">
        <v>0</v>
      </c>
      <c r="C2412">
        <v>3.5595347998200002</v>
      </c>
      <c r="D2412">
        <v>6.4994025982399997</v>
      </c>
      <c r="E2412">
        <v>0.54767107376699997</v>
      </c>
      <c r="F2412">
        <v>37.145097598</v>
      </c>
      <c r="G2412" s="2">
        <v>28.815774080000001</v>
      </c>
      <c r="H2412" s="2">
        <v>74.310713890000002</v>
      </c>
      <c r="I2412" s="3">
        <v>40.985458590699999</v>
      </c>
    </row>
    <row r="2413" spans="1:9" ht="15" thickBot="1" x14ac:dyDescent="0.4">
      <c r="A2413">
        <v>81.533333333300007</v>
      </c>
      <c r="B2413">
        <v>0</v>
      </c>
      <c r="C2413">
        <v>3.5195086676899998</v>
      </c>
      <c r="D2413">
        <v>6.0610964174499999</v>
      </c>
      <c r="E2413">
        <v>0.58067194865299998</v>
      </c>
      <c r="F2413">
        <v>36.704606469300003</v>
      </c>
      <c r="G2413" s="2">
        <v>28.805588350000001</v>
      </c>
      <c r="H2413" s="2">
        <v>74.310713890000002</v>
      </c>
      <c r="I2413" s="3">
        <v>41.189460742199998</v>
      </c>
    </row>
    <row r="2414" spans="1:9" ht="15" thickBot="1" x14ac:dyDescent="0.4">
      <c r="A2414">
        <v>81.566666666700002</v>
      </c>
      <c r="B2414">
        <v>0</v>
      </c>
      <c r="C2414">
        <v>3.4814525016800002</v>
      </c>
      <c r="D2414">
        <v>5.6532736119200004</v>
      </c>
      <c r="E2414">
        <v>0.61582947167900004</v>
      </c>
      <c r="F2414">
        <v>36.280332600800001</v>
      </c>
      <c r="G2414" s="2">
        <v>28.809953629999999</v>
      </c>
      <c r="H2414" s="2">
        <v>74.361869330000005</v>
      </c>
      <c r="I2414" s="3">
        <v>41.172875201399997</v>
      </c>
    </row>
    <row r="2415" spans="1:9" ht="15" thickBot="1" x14ac:dyDescent="0.4">
      <c r="A2415">
        <v>81.599999999999994</v>
      </c>
      <c r="B2415">
        <v>0</v>
      </c>
      <c r="C2415">
        <v>3.44852692027</v>
      </c>
      <c r="D2415">
        <v>5.4098311733199997</v>
      </c>
      <c r="E2415">
        <v>0.637455552639</v>
      </c>
      <c r="F2415">
        <v>35.881733459599999</v>
      </c>
      <c r="G2415" s="2">
        <v>28.809953629999999</v>
      </c>
      <c r="H2415" s="2">
        <v>74.392566360000004</v>
      </c>
      <c r="I2415" s="3">
        <v>41.2591200134</v>
      </c>
    </row>
    <row r="2416" spans="1:9" ht="15" thickBot="1" x14ac:dyDescent="0.4">
      <c r="A2416">
        <v>81.633333333300001</v>
      </c>
      <c r="B2416">
        <v>0</v>
      </c>
      <c r="C2416">
        <v>3.42278440775</v>
      </c>
      <c r="D2416">
        <v>5.3287010392400003</v>
      </c>
      <c r="E2416">
        <v>0.64232997545600001</v>
      </c>
      <c r="F2416">
        <v>35.543259226000004</v>
      </c>
      <c r="G2416" s="2">
        <v>28.807043440000001</v>
      </c>
      <c r="H2416" s="2">
        <v>74.351637620000005</v>
      </c>
      <c r="I2416" s="3">
        <v>41.151313998399999</v>
      </c>
    </row>
    <row r="2417" spans="1:9" ht="15" thickBot="1" x14ac:dyDescent="0.4">
      <c r="A2417">
        <v>81.666666666699996</v>
      </c>
      <c r="B2417">
        <v>0</v>
      </c>
      <c r="C2417">
        <v>3.4034730236600002</v>
      </c>
      <c r="D2417">
        <v>5.4795525919000001</v>
      </c>
      <c r="E2417">
        <v>0.62112243044899995</v>
      </c>
      <c r="F2417">
        <v>35.417110662100001</v>
      </c>
      <c r="G2417" s="2">
        <v>28.80122312</v>
      </c>
      <c r="H2417" s="2">
        <v>74.320944350000005</v>
      </c>
      <c r="I2417" s="3">
        <v>41.103215930200001</v>
      </c>
    </row>
    <row r="2418" spans="1:9" ht="15" thickBot="1" x14ac:dyDescent="0.4">
      <c r="A2418">
        <v>81.7</v>
      </c>
      <c r="B2418">
        <v>0</v>
      </c>
      <c r="C2418">
        <v>3.3883837916799999</v>
      </c>
      <c r="D2418">
        <v>5.5613201231699998</v>
      </c>
      <c r="E2418">
        <v>0.60927688330100005</v>
      </c>
      <c r="F2418">
        <v>35.467192735300003</v>
      </c>
      <c r="G2418" s="2">
        <v>28.796857939999999</v>
      </c>
      <c r="H2418" s="2">
        <v>74.28002438</v>
      </c>
      <c r="I2418" s="3">
        <v>41.089947497600001</v>
      </c>
    </row>
    <row r="2419" spans="1:9" ht="15" thickBot="1" x14ac:dyDescent="0.4">
      <c r="A2419">
        <v>81.733333333299996</v>
      </c>
      <c r="B2419">
        <v>0</v>
      </c>
      <c r="C2419">
        <v>3.3780393116399998</v>
      </c>
      <c r="D2419">
        <v>5.5137973732300001</v>
      </c>
      <c r="E2419">
        <v>0.61265205864200001</v>
      </c>
      <c r="F2419">
        <v>35.487109373000003</v>
      </c>
      <c r="G2419" s="2">
        <v>28.802678190000002</v>
      </c>
      <c r="H2419" s="2">
        <v>74.402799329999993</v>
      </c>
      <c r="I2419" s="3">
        <v>41.030239550799998</v>
      </c>
    </row>
    <row r="2420" spans="1:9" ht="15" thickBot="1" x14ac:dyDescent="0.4">
      <c r="A2420">
        <v>81.766666666700004</v>
      </c>
      <c r="B2420">
        <v>0</v>
      </c>
      <c r="C2420">
        <v>3.3667315438999998</v>
      </c>
      <c r="D2420">
        <v>5.3093872114399998</v>
      </c>
      <c r="E2420">
        <v>0.634109250244</v>
      </c>
      <c r="F2420">
        <v>35.879573236399999</v>
      </c>
      <c r="G2420" s="2">
        <v>28.820139480000002</v>
      </c>
      <c r="H2420" s="2">
        <v>74.341406210000002</v>
      </c>
      <c r="I2420" s="3">
        <v>41.141362674</v>
      </c>
    </row>
    <row r="2421" spans="1:9" ht="15" thickBot="1" x14ac:dyDescent="0.4">
      <c r="A2421">
        <v>81.8</v>
      </c>
      <c r="B2421">
        <v>0</v>
      </c>
      <c r="C2421">
        <v>3.3546340311099998</v>
      </c>
      <c r="D2421">
        <v>4.9827375744599998</v>
      </c>
      <c r="E2421">
        <v>0.67325119595000005</v>
      </c>
      <c r="F2421">
        <v>36.289839202700001</v>
      </c>
      <c r="G2421" s="2">
        <v>28.812863839999999</v>
      </c>
      <c r="H2421" s="2">
        <v>74.300483740000004</v>
      </c>
      <c r="I2421" s="3">
        <v>41.071703402700003</v>
      </c>
    </row>
    <row r="2422" spans="1:9" ht="15" thickBot="1" x14ac:dyDescent="0.4">
      <c r="A2422">
        <v>81.833333333300004</v>
      </c>
      <c r="B2422">
        <v>0</v>
      </c>
      <c r="C2422">
        <v>3.3405836832500002</v>
      </c>
      <c r="D2422">
        <v>4.5860119947099998</v>
      </c>
      <c r="E2422">
        <v>0.72842890230099999</v>
      </c>
      <c r="F2422">
        <v>36.255431532599999</v>
      </c>
      <c r="G2422" s="2">
        <v>28.805588350000001</v>
      </c>
      <c r="H2422" s="2">
        <v>74.320944350000005</v>
      </c>
      <c r="I2422" s="3">
        <v>40.882628237900001</v>
      </c>
    </row>
    <row r="2423" spans="1:9" ht="15" thickBot="1" x14ac:dyDescent="0.4">
      <c r="A2423">
        <v>81.866666666699999</v>
      </c>
      <c r="B2423">
        <v>0</v>
      </c>
      <c r="C2423">
        <v>3.3281808124599999</v>
      </c>
      <c r="D2423">
        <v>4.2329486675399997</v>
      </c>
      <c r="E2423">
        <v>0.78625588776499999</v>
      </c>
      <c r="F2423">
        <v>35.786802460099999</v>
      </c>
      <c r="G2423" s="2">
        <v>28.804133270000001</v>
      </c>
      <c r="H2423" s="2">
        <v>74.300483740000004</v>
      </c>
      <c r="I2423" s="3">
        <v>41.035215213000001</v>
      </c>
    </row>
    <row r="2424" spans="1:9" ht="15" thickBot="1" x14ac:dyDescent="0.4">
      <c r="A2424">
        <v>81.900000000000006</v>
      </c>
      <c r="B2424">
        <v>0</v>
      </c>
      <c r="C2424">
        <v>3.3137345391699999</v>
      </c>
      <c r="D2424">
        <v>3.8604503857500001</v>
      </c>
      <c r="E2424">
        <v>0.85838029453800002</v>
      </c>
      <c r="F2424">
        <v>36.254990406200001</v>
      </c>
      <c r="G2424" s="2">
        <v>28.802678190000002</v>
      </c>
      <c r="H2424" s="2">
        <v>74.341406210000002</v>
      </c>
      <c r="I2424" s="3">
        <v>41.053459307899999</v>
      </c>
    </row>
    <row r="2425" spans="1:9" ht="15" thickBot="1" x14ac:dyDescent="0.4">
      <c r="A2425">
        <v>81.933333333299998</v>
      </c>
      <c r="B2425">
        <v>0</v>
      </c>
      <c r="C2425">
        <v>3.3032572703800001</v>
      </c>
      <c r="D2425">
        <v>3.4433963405600001</v>
      </c>
      <c r="E2425">
        <v>0.95930207959799996</v>
      </c>
      <c r="F2425">
        <v>35.8940529678</v>
      </c>
      <c r="G2425" s="2">
        <v>28.80122312</v>
      </c>
      <c r="H2425" s="2">
        <v>74.413032610000002</v>
      </c>
      <c r="I2425" s="3">
        <v>40.945653292800003</v>
      </c>
    </row>
    <row r="2426" spans="1:9" ht="15" thickBot="1" x14ac:dyDescent="0.4">
      <c r="A2426">
        <v>81.966666666699993</v>
      </c>
      <c r="B2426">
        <v>0</v>
      </c>
      <c r="C2426">
        <v>3.30523752082</v>
      </c>
      <c r="D2426">
        <v>3.0727263330799999</v>
      </c>
      <c r="E2426">
        <v>1.0756693445900001</v>
      </c>
      <c r="F2426">
        <v>36.029996033300002</v>
      </c>
      <c r="G2426" s="2">
        <v>28.815774080000001</v>
      </c>
      <c r="H2426" s="2">
        <v>74.320944350000005</v>
      </c>
      <c r="I2426" s="3">
        <v>41.139704119900003</v>
      </c>
    </row>
    <row r="2427" spans="1:9" ht="15" thickBot="1" x14ac:dyDescent="0.4">
      <c r="B2427">
        <v>1</v>
      </c>
      <c r="G2427" s="2">
        <v>28.796857939999999</v>
      </c>
      <c r="H2427" s="2">
        <v>74.382333709999997</v>
      </c>
      <c r="I2427" s="3">
        <v>41.0219467804</v>
      </c>
    </row>
    <row r="2428" spans="1:9" ht="15" thickBot="1" x14ac:dyDescent="0.4">
      <c r="B2428">
        <v>1</v>
      </c>
      <c r="G2428" s="2">
        <v>28.80122312</v>
      </c>
      <c r="H2428" s="2">
        <v>74.361869330000005</v>
      </c>
      <c r="I2428" s="3">
        <v>41.0086783478</v>
      </c>
    </row>
    <row r="2429" spans="1:9" ht="15" thickBot="1" x14ac:dyDescent="0.4">
      <c r="B2429">
        <v>1</v>
      </c>
      <c r="G2429" s="2">
        <v>28.805588350000001</v>
      </c>
      <c r="H2429" s="2">
        <v>74.392566360000004</v>
      </c>
      <c r="I2429" s="3">
        <v>41.146338336200003</v>
      </c>
    </row>
    <row r="2430" spans="1:9" ht="15" thickBot="1" x14ac:dyDescent="0.4">
      <c r="B2430">
        <v>1</v>
      </c>
      <c r="G2430" s="2">
        <v>28.802678190000002</v>
      </c>
      <c r="H2430" s="2">
        <v>74.310713890000002</v>
      </c>
      <c r="I2430" s="3">
        <v>41.060093524199999</v>
      </c>
    </row>
    <row r="2431" spans="1:9" ht="15" thickBot="1" x14ac:dyDescent="0.4">
      <c r="B2431">
        <v>1</v>
      </c>
      <c r="G2431" s="2">
        <v>28.807043440000001</v>
      </c>
      <c r="H2431" s="2">
        <v>74.300483740000004</v>
      </c>
      <c r="I2431" s="3">
        <v>41.1712166473</v>
      </c>
    </row>
    <row r="2432" spans="1:9" ht="15" thickBot="1" x14ac:dyDescent="0.4">
      <c r="B2432">
        <v>1</v>
      </c>
      <c r="G2432" s="2">
        <v>28.804133270000001</v>
      </c>
      <c r="H2432" s="2">
        <v>74.351637620000005</v>
      </c>
      <c r="I2432" s="3">
        <v>41.0086783478</v>
      </c>
    </row>
    <row r="2433" spans="2:9" ht="15" thickBot="1" x14ac:dyDescent="0.4">
      <c r="B2433">
        <v>1</v>
      </c>
      <c r="G2433" s="2">
        <v>28.793947859999999</v>
      </c>
      <c r="H2433" s="2">
        <v>74.361869330000005</v>
      </c>
      <c r="I2433" s="3">
        <v>41.005361239599999</v>
      </c>
    </row>
    <row r="2434" spans="2:9" ht="15" thickBot="1" x14ac:dyDescent="0.4">
      <c r="B2434">
        <v>1</v>
      </c>
      <c r="G2434" s="2">
        <v>28.80122312</v>
      </c>
      <c r="H2434" s="2">
        <v>74.372101360000002</v>
      </c>
      <c r="I2434" s="3">
        <v>41.056776415999998</v>
      </c>
    </row>
    <row r="2435" spans="2:9" ht="15" thickBot="1" x14ac:dyDescent="0.4">
      <c r="B2435">
        <v>1</v>
      </c>
      <c r="G2435" s="2">
        <v>28.796857939999999</v>
      </c>
      <c r="H2435" s="2">
        <v>74.443734340000006</v>
      </c>
      <c r="I2435" s="3">
        <v>41.051800753800002</v>
      </c>
    </row>
    <row r="2436" spans="2:9" ht="15" thickBot="1" x14ac:dyDescent="0.4">
      <c r="B2436">
        <v>1</v>
      </c>
      <c r="G2436" s="2">
        <v>28.80122312</v>
      </c>
      <c r="H2436" s="2">
        <v>74.320944350000005</v>
      </c>
      <c r="I2436" s="3">
        <v>41.119801470900001</v>
      </c>
    </row>
    <row r="2437" spans="2:9" ht="15" thickBot="1" x14ac:dyDescent="0.4">
      <c r="B2437">
        <v>1</v>
      </c>
      <c r="G2437" s="2">
        <v>28.79249282</v>
      </c>
      <c r="H2437" s="2">
        <v>74.331175130000005</v>
      </c>
      <c r="I2437" s="3">
        <v>40.822920291099997</v>
      </c>
    </row>
    <row r="2438" spans="2:9" ht="15" thickBot="1" x14ac:dyDescent="0.4">
      <c r="B2438">
        <v>1</v>
      </c>
      <c r="G2438" s="2">
        <v>28.802678190000002</v>
      </c>
      <c r="H2438" s="2">
        <v>74.382333709999997</v>
      </c>
      <c r="I2438" s="3">
        <v>41.053459307899999</v>
      </c>
    </row>
    <row r="2439" spans="2:9" ht="15" thickBot="1" x14ac:dyDescent="0.4">
      <c r="B2439">
        <v>1</v>
      </c>
      <c r="G2439" s="2">
        <v>28.791037790000001</v>
      </c>
      <c r="H2439" s="2">
        <v>74.382333709999997</v>
      </c>
      <c r="I2439" s="3">
        <v>41.109850146500001</v>
      </c>
    </row>
    <row r="2440" spans="2:9" ht="15" thickBot="1" x14ac:dyDescent="0.4">
      <c r="B2440">
        <v>1</v>
      </c>
      <c r="G2440" s="2">
        <v>28.795402899999999</v>
      </c>
      <c r="H2440" s="2">
        <v>74.361869330000005</v>
      </c>
      <c r="I2440" s="3">
        <v>41.126435687300003</v>
      </c>
    </row>
    <row r="2441" spans="2:9" ht="15" thickBot="1" x14ac:dyDescent="0.4">
      <c r="B2441">
        <v>1</v>
      </c>
      <c r="G2441" s="2">
        <v>28.796857939999999</v>
      </c>
      <c r="H2441" s="2">
        <v>74.290253899999996</v>
      </c>
      <c r="I2441" s="3">
        <v>40.990434252900002</v>
      </c>
    </row>
    <row r="2442" spans="2:9" ht="15" thickBot="1" x14ac:dyDescent="0.4">
      <c r="B2442">
        <v>1</v>
      </c>
      <c r="G2442" s="2">
        <v>28.789582769999999</v>
      </c>
      <c r="H2442" s="2">
        <v>74.351637620000005</v>
      </c>
      <c r="I2442" s="3">
        <v>41.146338336200003</v>
      </c>
    </row>
    <row r="2443" spans="2:9" ht="15" thickBot="1" x14ac:dyDescent="0.4">
      <c r="B2443">
        <v>1</v>
      </c>
      <c r="G2443" s="2">
        <v>28.791037790000001</v>
      </c>
      <c r="H2443" s="2">
        <v>74.28002438</v>
      </c>
      <c r="I2443" s="3">
        <v>41.119801470900001</v>
      </c>
    </row>
    <row r="2444" spans="2:9" ht="15" thickBot="1" x14ac:dyDescent="0.4">
      <c r="B2444">
        <v>1</v>
      </c>
      <c r="G2444" s="2">
        <v>28.786672729999999</v>
      </c>
      <c r="H2444" s="2">
        <v>74.300483740000004</v>
      </c>
      <c r="I2444" s="3">
        <v>41.2259489319</v>
      </c>
    </row>
    <row r="2445" spans="2:9" ht="15" thickBot="1" x14ac:dyDescent="0.4">
      <c r="B2445">
        <v>1</v>
      </c>
      <c r="G2445" s="2">
        <v>28.788127750000001</v>
      </c>
      <c r="H2445" s="2">
        <v>74.382333709999997</v>
      </c>
      <c r="I2445" s="3">
        <v>41.050142199699998</v>
      </c>
    </row>
    <row r="2446" spans="2:9" ht="15" thickBot="1" x14ac:dyDescent="0.4">
      <c r="B2446">
        <v>1</v>
      </c>
      <c r="G2446" s="2">
        <v>28.789582769999999</v>
      </c>
      <c r="H2446" s="2">
        <v>74.300483740000004</v>
      </c>
      <c r="I2446" s="3">
        <v>41.094923159799997</v>
      </c>
    </row>
    <row r="2447" spans="2:9" ht="15" thickBot="1" x14ac:dyDescent="0.4">
      <c r="B2447">
        <v>1</v>
      </c>
      <c r="G2447" s="2">
        <v>28.772122920000001</v>
      </c>
      <c r="H2447" s="2">
        <v>74.382333709999997</v>
      </c>
      <c r="I2447" s="3">
        <v>41.126435687300003</v>
      </c>
    </row>
    <row r="2448" spans="2:9" ht="15" thickBot="1" x14ac:dyDescent="0.4">
      <c r="B2448">
        <v>1</v>
      </c>
      <c r="G2448" s="2">
        <v>28.77794278</v>
      </c>
      <c r="H2448" s="2">
        <v>74.320944350000005</v>
      </c>
      <c r="I2448" s="3">
        <v>40.874335467500003</v>
      </c>
    </row>
    <row r="2449" spans="2:9" ht="15" thickBot="1" x14ac:dyDescent="0.4">
      <c r="B2449">
        <v>1</v>
      </c>
      <c r="G2449" s="2">
        <v>28.796857939999999</v>
      </c>
      <c r="H2449" s="2">
        <v>74.423266209999994</v>
      </c>
      <c r="I2449" s="3">
        <v>41.084971835300003</v>
      </c>
    </row>
    <row r="2450" spans="2:9" ht="15" thickBot="1" x14ac:dyDescent="0.4">
      <c r="B2450">
        <v>1</v>
      </c>
      <c r="G2450" s="2">
        <v>28.788127750000001</v>
      </c>
      <c r="H2450" s="2">
        <v>74.300483740000004</v>
      </c>
      <c r="I2450" s="3">
        <v>41.005361239599999</v>
      </c>
    </row>
    <row r="2451" spans="2:9" ht="15" thickBot="1" x14ac:dyDescent="0.4">
      <c r="B2451">
        <v>1</v>
      </c>
      <c r="G2451" s="2">
        <v>28.78085274</v>
      </c>
      <c r="H2451" s="2">
        <v>74.320944350000005</v>
      </c>
      <c r="I2451" s="3">
        <v>40.919116427600002</v>
      </c>
    </row>
    <row r="2452" spans="2:9" ht="15" thickBot="1" x14ac:dyDescent="0.4">
      <c r="B2452">
        <v>1</v>
      </c>
      <c r="G2452" s="2">
        <v>28.77794278</v>
      </c>
      <c r="H2452" s="2">
        <v>74.392566360000004</v>
      </c>
      <c r="I2452" s="3">
        <v>41.0153125641</v>
      </c>
    </row>
    <row r="2453" spans="2:9" ht="15" thickBot="1" x14ac:dyDescent="0.4">
      <c r="B2453">
        <v>1</v>
      </c>
      <c r="G2453" s="2">
        <v>28.772122920000001</v>
      </c>
      <c r="H2453" s="2">
        <v>74.351637620000005</v>
      </c>
      <c r="I2453" s="3">
        <v>40.812968966699998</v>
      </c>
    </row>
    <row r="2454" spans="2:9" ht="15" thickBot="1" x14ac:dyDescent="0.4">
      <c r="B2454">
        <v>1</v>
      </c>
      <c r="G2454" s="2">
        <v>28.772122920000001</v>
      </c>
      <c r="H2454" s="2">
        <v>74.351637620000005</v>
      </c>
      <c r="I2454" s="3">
        <v>41.068386294600003</v>
      </c>
    </row>
    <row r="2455" spans="2:9" ht="15" thickBot="1" x14ac:dyDescent="0.4">
      <c r="B2455">
        <v>1</v>
      </c>
      <c r="G2455" s="2">
        <v>28.779397750000001</v>
      </c>
      <c r="H2455" s="2">
        <v>74.290253899999996</v>
      </c>
      <c r="I2455" s="3">
        <v>41.033556658899997</v>
      </c>
    </row>
    <row r="2456" spans="2:9" ht="15" thickBot="1" x14ac:dyDescent="0.4">
      <c r="B2456">
        <v>1</v>
      </c>
      <c r="G2456" s="2">
        <v>28.78085274</v>
      </c>
      <c r="H2456" s="2">
        <v>74.310713890000002</v>
      </c>
      <c r="I2456" s="3">
        <v>40.831213061500002</v>
      </c>
    </row>
    <row r="2457" spans="2:9" ht="15" thickBot="1" x14ac:dyDescent="0.4">
      <c r="B2457">
        <v>1</v>
      </c>
      <c r="G2457" s="2">
        <v>28.770667970000002</v>
      </c>
      <c r="H2457" s="2">
        <v>74.361869330000005</v>
      </c>
      <c r="I2457" s="3">
        <v>41.133069903600003</v>
      </c>
    </row>
    <row r="2458" spans="2:9" ht="15" thickBot="1" x14ac:dyDescent="0.4">
      <c r="B2458">
        <v>1</v>
      </c>
      <c r="G2458" s="2">
        <v>28.77357787</v>
      </c>
      <c r="H2458" s="2">
        <v>74.259566269999993</v>
      </c>
      <c r="I2458" s="3">
        <v>40.982141482499998</v>
      </c>
    </row>
    <row r="2459" spans="2:9" ht="15" thickBot="1" x14ac:dyDescent="0.4">
      <c r="B2459">
        <v>1</v>
      </c>
      <c r="G2459" s="2">
        <v>28.769213019999999</v>
      </c>
      <c r="H2459" s="2">
        <v>74.372101360000002</v>
      </c>
      <c r="I2459" s="3">
        <v>40.975507266199998</v>
      </c>
    </row>
    <row r="2460" spans="2:9" ht="15" thickBot="1" x14ac:dyDescent="0.4">
      <c r="B2460">
        <v>1</v>
      </c>
      <c r="G2460" s="2">
        <v>28.76775808</v>
      </c>
      <c r="H2460" s="2">
        <v>74.443734340000006</v>
      </c>
      <c r="I2460" s="3">
        <v>40.880969683799997</v>
      </c>
    </row>
    <row r="2461" spans="2:9" ht="15" thickBot="1" x14ac:dyDescent="0.4">
      <c r="B2461">
        <v>1</v>
      </c>
      <c r="G2461" s="2">
        <v>28.770667970000002</v>
      </c>
      <c r="H2461" s="2">
        <v>74.341406210000002</v>
      </c>
      <c r="I2461" s="3">
        <v>41.070044848599998</v>
      </c>
    </row>
    <row r="2462" spans="2:9" ht="15" thickBot="1" x14ac:dyDescent="0.4">
      <c r="B2462">
        <v>1</v>
      </c>
      <c r="G2462" s="2">
        <v>28.76048347</v>
      </c>
      <c r="H2462" s="2">
        <v>74.372101360000002</v>
      </c>
      <c r="I2462" s="3">
        <v>41.018629672199999</v>
      </c>
    </row>
    <row r="2463" spans="2:9" ht="15" thickBot="1" x14ac:dyDescent="0.4">
      <c r="B2463">
        <v>1</v>
      </c>
      <c r="G2463" s="2">
        <v>28.770667970000002</v>
      </c>
      <c r="H2463" s="2">
        <v>75.222451280000001</v>
      </c>
      <c r="I2463" s="3">
        <v>40.922433535800003</v>
      </c>
    </row>
    <row r="2464" spans="2:9" ht="15" thickBot="1" x14ac:dyDescent="0.4">
      <c r="B2464">
        <v>1</v>
      </c>
      <c r="G2464" s="2">
        <v>28.76193838</v>
      </c>
      <c r="H2464" s="2">
        <v>75.263486439999994</v>
      </c>
      <c r="I2464" s="3">
        <v>40.799700534099998</v>
      </c>
    </row>
    <row r="2465" spans="2:9" ht="15" thickBot="1" x14ac:dyDescent="0.4">
      <c r="B2465">
        <v>1</v>
      </c>
      <c r="G2465" s="2">
        <v>28.763393300000001</v>
      </c>
      <c r="H2465" s="2">
        <v>75.201935570000003</v>
      </c>
      <c r="I2465" s="3">
        <v>41.028580996700001</v>
      </c>
    </row>
    <row r="2466" spans="2:9" ht="15" thickBot="1" x14ac:dyDescent="0.4">
      <c r="B2466">
        <v>1</v>
      </c>
      <c r="G2466" s="2">
        <v>28.763393300000001</v>
      </c>
      <c r="H2466" s="2">
        <v>75.284005899999997</v>
      </c>
      <c r="I2466" s="3">
        <v>40.449745623799998</v>
      </c>
    </row>
    <row r="2467" spans="2:9" ht="15" thickBot="1" x14ac:dyDescent="0.4">
      <c r="B2467">
        <v>1</v>
      </c>
      <c r="G2467" s="2">
        <v>28.76193838</v>
      </c>
      <c r="H2467" s="2">
        <v>75.253227179999996</v>
      </c>
      <c r="I2467" s="3">
        <v>39.927301089499998</v>
      </c>
    </row>
    <row r="2468" spans="2:9" ht="15" thickBot="1" x14ac:dyDescent="0.4">
      <c r="B2468">
        <v>1</v>
      </c>
      <c r="G2468" s="2">
        <v>28.770667970000002</v>
      </c>
      <c r="H2468" s="2">
        <v>75.242968230000002</v>
      </c>
      <c r="I2468" s="3">
        <v>38.957046954299997</v>
      </c>
    </row>
    <row r="2469" spans="2:9" ht="15" thickBot="1" x14ac:dyDescent="0.4">
      <c r="B2469">
        <v>1</v>
      </c>
      <c r="G2469" s="2">
        <v>28.75611877</v>
      </c>
      <c r="H2469" s="2">
        <v>75.263486439999994</v>
      </c>
      <c r="I2469" s="3">
        <v>38.693336856099997</v>
      </c>
    </row>
    <row r="2470" spans="2:9" ht="15" thickBot="1" x14ac:dyDescent="0.4">
      <c r="B2470">
        <v>1</v>
      </c>
      <c r="G2470" s="2">
        <v>28.764848220000001</v>
      </c>
      <c r="H2470" s="2">
        <v>75.294266100000002</v>
      </c>
      <c r="I2470" s="3">
        <v>38.509237353499998</v>
      </c>
    </row>
    <row r="2471" spans="2:9" ht="15" thickBot="1" x14ac:dyDescent="0.4">
      <c r="B2471">
        <v>1</v>
      </c>
      <c r="G2471" s="2">
        <v>28.75466389</v>
      </c>
      <c r="H2471" s="2">
        <v>75.325048559999999</v>
      </c>
      <c r="I2471" s="3">
        <v>38.366601702899999</v>
      </c>
    </row>
    <row r="2472" spans="2:9" ht="15" thickBot="1" x14ac:dyDescent="0.4">
      <c r="B2472">
        <v>1</v>
      </c>
      <c r="G2472" s="2">
        <v>28.75611877</v>
      </c>
      <c r="H2472" s="2">
        <v>75.232709600000007</v>
      </c>
      <c r="I2472" s="3">
        <v>38.530798556500002</v>
      </c>
    </row>
    <row r="2473" spans="2:9" ht="15" thickBot="1" x14ac:dyDescent="0.4">
      <c r="B2473">
        <v>1</v>
      </c>
      <c r="G2473" s="2">
        <v>28.757573669999999</v>
      </c>
      <c r="H2473" s="2">
        <v>75.21219327</v>
      </c>
      <c r="I2473" s="3">
        <v>38.605433490000003</v>
      </c>
    </row>
    <row r="2474" spans="2:9" ht="15" thickBot="1" x14ac:dyDescent="0.4">
      <c r="B2474">
        <v>1</v>
      </c>
      <c r="G2474" s="2">
        <v>28.75466389</v>
      </c>
      <c r="H2474" s="2">
        <v>75.294266100000002</v>
      </c>
      <c r="I2474" s="3">
        <v>38.587189395099998</v>
      </c>
    </row>
    <row r="2475" spans="2:9" ht="15" thickBot="1" x14ac:dyDescent="0.4">
      <c r="B2475">
        <v>1</v>
      </c>
      <c r="G2475" s="2">
        <v>28.750299259999998</v>
      </c>
      <c r="H2475" s="2">
        <v>75.294266100000002</v>
      </c>
      <c r="I2475" s="3">
        <v>38.585530841100002</v>
      </c>
    </row>
    <row r="2476" spans="2:9" ht="15" thickBot="1" x14ac:dyDescent="0.4">
      <c r="B2476">
        <v>1</v>
      </c>
      <c r="G2476" s="2">
        <v>28.74738953</v>
      </c>
      <c r="H2476" s="2">
        <v>75.263486439999994</v>
      </c>
      <c r="I2476" s="3">
        <v>38.734800708000002</v>
      </c>
    </row>
    <row r="2477" spans="2:9" ht="15" thickBot="1" x14ac:dyDescent="0.4">
      <c r="B2477">
        <v>1</v>
      </c>
      <c r="G2477" s="2">
        <v>28.75466389</v>
      </c>
      <c r="H2477" s="2">
        <v>75.284005899999997</v>
      </c>
      <c r="I2477" s="3">
        <v>38.807777087399998</v>
      </c>
    </row>
    <row r="2478" spans="2:9" ht="15" thickBot="1" x14ac:dyDescent="0.4">
      <c r="B2478">
        <v>1</v>
      </c>
      <c r="G2478" s="2">
        <v>28.757573669999999</v>
      </c>
      <c r="H2478" s="2">
        <v>75.253227179999996</v>
      </c>
      <c r="I2478" s="3">
        <v>38.5938236115</v>
      </c>
    </row>
    <row r="2479" spans="2:9" ht="15" thickBot="1" x14ac:dyDescent="0.4">
      <c r="B2479">
        <v>1</v>
      </c>
      <c r="G2479" s="2">
        <v>28.741570150000001</v>
      </c>
      <c r="H2479" s="2">
        <v>75.232709600000007</v>
      </c>
      <c r="I2479" s="3">
        <v>38.826021182300003</v>
      </c>
    </row>
    <row r="2480" spans="2:9" ht="15" thickBot="1" x14ac:dyDescent="0.4">
      <c r="B2480">
        <v>1</v>
      </c>
      <c r="G2480" s="2">
        <v>28.74011531</v>
      </c>
      <c r="H2480" s="2">
        <v>75.232709600000007</v>
      </c>
      <c r="I2480" s="3">
        <v>38.683385531600003</v>
      </c>
    </row>
    <row r="2481" spans="2:9" ht="15" thickBot="1" x14ac:dyDescent="0.4">
      <c r="B2481">
        <v>1</v>
      </c>
      <c r="G2481" s="2">
        <v>28.737205670000002</v>
      </c>
      <c r="H2481" s="2">
        <v>75.242968230000002</v>
      </c>
      <c r="I2481" s="3">
        <v>38.7729474518</v>
      </c>
    </row>
    <row r="2482" spans="2:9" ht="15" thickBot="1" x14ac:dyDescent="0.4">
      <c r="B2482">
        <v>1</v>
      </c>
      <c r="G2482" s="2">
        <v>28.745934680000001</v>
      </c>
      <c r="H2482" s="2">
        <v>75.304526609999996</v>
      </c>
      <c r="I2482" s="3">
        <v>38.801142871099998</v>
      </c>
    </row>
    <row r="2483" spans="2:9" ht="15" thickBot="1" x14ac:dyDescent="0.4">
      <c r="B2483">
        <v>1</v>
      </c>
      <c r="G2483" s="2">
        <v>28.743024980000001</v>
      </c>
      <c r="H2483" s="2">
        <v>75.294266100000002</v>
      </c>
      <c r="I2483" s="3">
        <v>38.953729846199998</v>
      </c>
    </row>
    <row r="2484" spans="2:9" ht="15" thickBot="1" x14ac:dyDescent="0.4">
      <c r="B2484">
        <v>1</v>
      </c>
      <c r="G2484" s="2">
        <v>28.743024980000001</v>
      </c>
      <c r="H2484" s="2">
        <v>75.304526609999996</v>
      </c>
      <c r="I2484" s="3">
        <v>38.641921679699998</v>
      </c>
    </row>
    <row r="2485" spans="2:9" ht="15" thickBot="1" x14ac:dyDescent="0.4">
      <c r="B2485">
        <v>1</v>
      </c>
      <c r="G2485" s="2">
        <v>28.738660490000001</v>
      </c>
      <c r="H2485" s="2">
        <v>75.284005899999997</v>
      </c>
      <c r="I2485" s="3">
        <v>38.917241656500003</v>
      </c>
    </row>
    <row r="2486" spans="2:9" ht="15" thickBot="1" x14ac:dyDescent="0.4">
      <c r="B2486">
        <v>1</v>
      </c>
      <c r="G2486" s="2">
        <v>28.731386440000001</v>
      </c>
      <c r="H2486" s="2">
        <v>75.284005899999997</v>
      </c>
      <c r="I2486" s="3">
        <v>38.680068423500003</v>
      </c>
    </row>
    <row r="2487" spans="2:9" ht="15" thickBot="1" x14ac:dyDescent="0.4">
      <c r="B2487">
        <v>1</v>
      </c>
      <c r="G2487" s="2">
        <v>28.735750849999999</v>
      </c>
      <c r="H2487" s="2">
        <v>75.201935570000003</v>
      </c>
      <c r="I2487" s="3">
        <v>38.713239504999997</v>
      </c>
    </row>
    <row r="2488" spans="2:9" ht="15" thickBot="1" x14ac:dyDescent="0.4">
      <c r="B2488">
        <v>1</v>
      </c>
      <c r="G2488" s="2">
        <v>28.735750849999999</v>
      </c>
      <c r="H2488" s="2">
        <v>75.304526609999996</v>
      </c>
      <c r="I2488" s="3">
        <v>38.597140719599999</v>
      </c>
    </row>
    <row r="2489" spans="2:9" ht="15" thickBot="1" x14ac:dyDescent="0.4">
      <c r="B2489">
        <v>1</v>
      </c>
      <c r="G2489" s="2">
        <v>28.73429604</v>
      </c>
      <c r="H2489" s="2">
        <v>75.242968230000002</v>
      </c>
      <c r="I2489" s="3">
        <v>38.908948886099999</v>
      </c>
    </row>
    <row r="2490" spans="2:9" ht="15" thickBot="1" x14ac:dyDescent="0.4">
      <c r="B2490">
        <v>1</v>
      </c>
      <c r="G2490" s="2">
        <v>28.735750849999999</v>
      </c>
      <c r="H2490" s="2">
        <v>75.21219327</v>
      </c>
      <c r="I2490" s="3">
        <v>38.678409869399999</v>
      </c>
    </row>
    <row r="2491" spans="2:9" ht="15" thickBot="1" x14ac:dyDescent="0.4">
      <c r="B2491">
        <v>1</v>
      </c>
      <c r="G2491" s="2">
        <v>28.72120301</v>
      </c>
      <c r="H2491" s="2">
        <v>75.304526609999996</v>
      </c>
      <c r="I2491" s="3">
        <v>38.6203604767</v>
      </c>
    </row>
    <row r="2492" spans="2:9" ht="15" thickBot="1" x14ac:dyDescent="0.4">
      <c r="B2492">
        <v>1</v>
      </c>
      <c r="G2492" s="2">
        <v>28.731386440000001</v>
      </c>
      <c r="H2492" s="2">
        <v>75.284005899999997</v>
      </c>
      <c r="I2492" s="3">
        <v>38.6303118011</v>
      </c>
    </row>
    <row r="2493" spans="2:9" ht="15" thickBot="1" x14ac:dyDescent="0.4">
      <c r="B2493">
        <v>1</v>
      </c>
      <c r="G2493" s="2">
        <v>28.712474570000001</v>
      </c>
      <c r="H2493" s="2">
        <v>75.222451280000001</v>
      </c>
      <c r="I2493" s="3">
        <v>38.915583102399999</v>
      </c>
    </row>
    <row r="2494" spans="2:9" ht="15" thickBot="1" x14ac:dyDescent="0.4">
      <c r="B2494">
        <v>1</v>
      </c>
      <c r="G2494" s="2">
        <v>28.725567300000002</v>
      </c>
      <c r="H2494" s="2">
        <v>75.232709600000007</v>
      </c>
      <c r="I2494" s="3">
        <v>38.937144305399997</v>
      </c>
    </row>
    <row r="2495" spans="2:9" ht="15" thickBot="1" x14ac:dyDescent="0.4">
      <c r="B2495">
        <v>1</v>
      </c>
      <c r="G2495" s="2">
        <v>28.724112529999999</v>
      </c>
      <c r="H2495" s="2">
        <v>75.253227179999996</v>
      </c>
      <c r="I2495" s="3">
        <v>38.943778521699997</v>
      </c>
    </row>
    <row r="2496" spans="2:9" ht="15" thickBot="1" x14ac:dyDescent="0.4">
      <c r="B2496">
        <v>1</v>
      </c>
      <c r="G2496" s="2">
        <v>28.716838769999999</v>
      </c>
      <c r="H2496" s="2">
        <v>75.201935570000003</v>
      </c>
      <c r="I2496" s="3">
        <v>38.665141436799999</v>
      </c>
    </row>
    <row r="2497" spans="2:9" ht="15" thickBot="1" x14ac:dyDescent="0.4">
      <c r="B2497">
        <v>1</v>
      </c>
      <c r="G2497" s="2">
        <v>28.7139293</v>
      </c>
      <c r="H2497" s="2">
        <v>75.191678190000005</v>
      </c>
      <c r="I2497" s="3">
        <v>38.845923831199997</v>
      </c>
    </row>
    <row r="2498" spans="2:9" ht="15" thickBot="1" x14ac:dyDescent="0.4">
      <c r="B2498">
        <v>1</v>
      </c>
      <c r="G2498" s="2">
        <v>28.709565139999999</v>
      </c>
      <c r="H2498" s="2">
        <v>75.242968230000002</v>
      </c>
      <c r="I2498" s="3">
        <v>38.9769496033</v>
      </c>
    </row>
    <row r="2499" spans="2:9" ht="15" thickBot="1" x14ac:dyDescent="0.4">
      <c r="B2499">
        <v>1</v>
      </c>
      <c r="G2499" s="2">
        <v>28.724112529999999</v>
      </c>
      <c r="H2499" s="2">
        <v>75.222451280000001</v>
      </c>
      <c r="I2499" s="3">
        <v>38.885729128999998</v>
      </c>
    </row>
    <row r="2500" spans="2:9" ht="15" thickBot="1" x14ac:dyDescent="0.4">
      <c r="B2500">
        <v>1</v>
      </c>
      <c r="G2500" s="2">
        <v>28.718293509999999</v>
      </c>
      <c r="H2500" s="2">
        <v>75.284005899999997</v>
      </c>
      <c r="I2500" s="3">
        <v>38.789532992600002</v>
      </c>
    </row>
    <row r="2501" spans="2:9" ht="15" thickBot="1" x14ac:dyDescent="0.4">
      <c r="B2501">
        <v>1</v>
      </c>
      <c r="G2501" s="2">
        <v>28.716838769999999</v>
      </c>
      <c r="H2501" s="2">
        <v>75.21219327</v>
      </c>
      <c r="I2501" s="3">
        <v>38.819386965900001</v>
      </c>
    </row>
    <row r="2502" spans="2:9" ht="15" thickBot="1" x14ac:dyDescent="0.4">
      <c r="B2502">
        <v>1</v>
      </c>
      <c r="G2502" s="2">
        <v>28.709565139999999</v>
      </c>
      <c r="H2502" s="2">
        <v>75.284005899999997</v>
      </c>
      <c r="I2502" s="3">
        <v>38.938802859500001</v>
      </c>
    </row>
    <row r="2503" spans="2:9" ht="15" thickBot="1" x14ac:dyDescent="0.4">
      <c r="B2503">
        <v>1</v>
      </c>
      <c r="G2503" s="2">
        <v>28.700836970000001</v>
      </c>
      <c r="H2503" s="2">
        <v>75.253227179999996</v>
      </c>
      <c r="I2503" s="3">
        <v>38.943778521699997</v>
      </c>
    </row>
    <row r="2504" spans="2:9" ht="15" thickBot="1" x14ac:dyDescent="0.4">
      <c r="B2504">
        <v>1</v>
      </c>
      <c r="G2504" s="2">
        <v>28.702291649999999</v>
      </c>
      <c r="H2504" s="2">
        <v>75.263486439999994</v>
      </c>
      <c r="I2504" s="3">
        <v>38.849240939300003</v>
      </c>
    </row>
    <row r="2505" spans="2:9" ht="15" thickBot="1" x14ac:dyDescent="0.4">
      <c r="B2505">
        <v>1</v>
      </c>
      <c r="G2505" s="2">
        <v>28.699382289999999</v>
      </c>
      <c r="H2505" s="2">
        <v>75.222451280000001</v>
      </c>
      <c r="I2505" s="3">
        <v>38.955388400300002</v>
      </c>
    </row>
    <row r="2506" spans="2:9" ht="15" thickBot="1" x14ac:dyDescent="0.4">
      <c r="B2506">
        <v>1</v>
      </c>
      <c r="G2506" s="2">
        <v>28.702291649999999</v>
      </c>
      <c r="H2506" s="2">
        <v>75.232709600000007</v>
      </c>
      <c r="I2506" s="3">
        <v>38.862509371900003</v>
      </c>
    </row>
    <row r="2507" spans="2:9" ht="15" thickBot="1" x14ac:dyDescent="0.4">
      <c r="B2507">
        <v>1</v>
      </c>
      <c r="G2507" s="2">
        <v>28.702291649999999</v>
      </c>
      <c r="H2507" s="2">
        <v>75.201935570000003</v>
      </c>
      <c r="I2507" s="3">
        <v>38.855875155600003</v>
      </c>
    </row>
    <row r="2508" spans="2:9" ht="15" thickBot="1" x14ac:dyDescent="0.4">
      <c r="B2508">
        <v>1</v>
      </c>
      <c r="G2508" s="2">
        <v>28.693563640000001</v>
      </c>
      <c r="H2508" s="2">
        <v>75.232709600000007</v>
      </c>
      <c r="I2508" s="3">
        <v>38.7530448029</v>
      </c>
    </row>
    <row r="2509" spans="2:9" ht="15" thickBot="1" x14ac:dyDescent="0.4">
      <c r="B2509">
        <v>1</v>
      </c>
      <c r="G2509" s="2">
        <v>28.692108999999999</v>
      </c>
      <c r="H2509" s="2">
        <v>75.263486439999994</v>
      </c>
      <c r="I2509" s="3">
        <v>38.905631778</v>
      </c>
    </row>
    <row r="2510" spans="2:9" ht="15" thickBot="1" x14ac:dyDescent="0.4">
      <c r="B2510">
        <v>1</v>
      </c>
      <c r="G2510" s="2">
        <v>28.690654349999999</v>
      </c>
      <c r="H2510" s="2">
        <v>75.232709600000007</v>
      </c>
      <c r="I2510" s="3">
        <v>39.023389117400001</v>
      </c>
    </row>
    <row r="2511" spans="2:9" ht="15" thickBot="1" x14ac:dyDescent="0.4">
      <c r="B2511">
        <v>1</v>
      </c>
      <c r="G2511" s="2">
        <v>28.686290459999999</v>
      </c>
      <c r="H2511" s="2">
        <v>75.201935570000003</v>
      </c>
      <c r="I2511" s="3">
        <v>39.011779238899997</v>
      </c>
    </row>
    <row r="2512" spans="2:9" ht="15" thickBot="1" x14ac:dyDescent="0.4">
      <c r="B2512">
        <v>1</v>
      </c>
      <c r="G2512" s="2">
        <v>28.692108999999999</v>
      </c>
      <c r="H2512" s="2">
        <v>75.242968230000002</v>
      </c>
      <c r="I2512" s="3">
        <v>38.898997561599998</v>
      </c>
    </row>
    <row r="2513" spans="2:9" ht="15" thickBot="1" x14ac:dyDescent="0.4">
      <c r="B2513">
        <v>1</v>
      </c>
      <c r="G2513" s="2">
        <v>28.687745079999999</v>
      </c>
      <c r="H2513" s="2">
        <v>75.232709600000007</v>
      </c>
      <c r="I2513" s="3">
        <v>39.033340441900002</v>
      </c>
    </row>
    <row r="2514" spans="2:9" ht="15" thickBot="1" x14ac:dyDescent="0.4">
      <c r="B2514">
        <v>1</v>
      </c>
      <c r="G2514" s="2">
        <v>28.693563640000001</v>
      </c>
      <c r="H2514" s="2">
        <v>75.273746009999996</v>
      </c>
      <c r="I2514" s="3">
        <v>38.998510806299997</v>
      </c>
    </row>
    <row r="2515" spans="2:9" ht="15" thickBot="1" x14ac:dyDescent="0.4">
      <c r="B2515">
        <v>1</v>
      </c>
      <c r="G2515" s="2">
        <v>28.67465365</v>
      </c>
      <c r="H2515" s="2">
        <v>75.222451280000001</v>
      </c>
      <c r="I2515" s="3">
        <v>39.048267428599999</v>
      </c>
    </row>
    <row r="2516" spans="2:9" ht="15" thickBot="1" x14ac:dyDescent="0.4">
      <c r="B2516">
        <v>1</v>
      </c>
      <c r="G2516" s="2">
        <v>28.67901741</v>
      </c>
      <c r="H2516" s="2">
        <v>75.16090792</v>
      </c>
      <c r="I2516" s="3">
        <v>38.986900927699999</v>
      </c>
    </row>
    <row r="2517" spans="2:9" ht="15" thickBot="1" x14ac:dyDescent="0.4">
      <c r="B2517">
        <v>1</v>
      </c>
      <c r="G2517" s="2">
        <v>28.671744499999999</v>
      </c>
      <c r="H2517" s="2">
        <v>75.263486439999994</v>
      </c>
      <c r="I2517" s="3">
        <v>39.031681887799998</v>
      </c>
    </row>
    <row r="2518" spans="2:9" ht="15" thickBot="1" x14ac:dyDescent="0.4">
      <c r="B2518">
        <v>1</v>
      </c>
      <c r="G2518" s="2">
        <v>28.67901741</v>
      </c>
      <c r="H2518" s="2">
        <v>75.294266100000002</v>
      </c>
      <c r="I2518" s="3">
        <v>39.066511523400003</v>
      </c>
    </row>
    <row r="2519" spans="2:9" ht="15" thickBot="1" x14ac:dyDescent="0.4">
      <c r="B2519">
        <v>1</v>
      </c>
      <c r="G2519" s="2">
        <v>28.676108230000001</v>
      </c>
      <c r="H2519" s="2">
        <v>75.294266100000002</v>
      </c>
      <c r="I2519" s="3">
        <v>39.117926699800002</v>
      </c>
    </row>
    <row r="2520" spans="2:9" ht="15" thickBot="1" x14ac:dyDescent="0.4">
      <c r="B2520">
        <v>1</v>
      </c>
      <c r="G2520" s="2">
        <v>28.661562660000001</v>
      </c>
      <c r="H2520" s="2">
        <v>75.284005899999997</v>
      </c>
      <c r="I2520" s="3">
        <v>39.063194415300003</v>
      </c>
    </row>
    <row r="2521" spans="2:9" ht="15" thickBot="1" x14ac:dyDescent="0.4">
      <c r="B2521">
        <v>1</v>
      </c>
      <c r="G2521" s="2">
        <v>28.67465365</v>
      </c>
      <c r="H2521" s="2">
        <v>75.263486439999994</v>
      </c>
      <c r="I2521" s="3">
        <v>38.947095629899998</v>
      </c>
    </row>
    <row r="2522" spans="2:9" ht="15" thickBot="1" x14ac:dyDescent="0.4">
      <c r="B2522">
        <v>1</v>
      </c>
      <c r="G2522" s="2">
        <v>28.65574458</v>
      </c>
      <c r="H2522" s="2">
        <v>75.284005899999997</v>
      </c>
      <c r="I2522" s="3">
        <v>38.872460696399997</v>
      </c>
    </row>
    <row r="2523" spans="2:9" ht="15" thickBot="1" x14ac:dyDescent="0.4">
      <c r="B2523">
        <v>1</v>
      </c>
      <c r="G2523" s="2">
        <v>28.65574458</v>
      </c>
      <c r="H2523" s="2">
        <v>75.263486439999994</v>
      </c>
      <c r="I2523" s="3">
        <v>38.986900927699999</v>
      </c>
    </row>
    <row r="2524" spans="2:9" ht="15" thickBot="1" x14ac:dyDescent="0.4">
      <c r="B2524">
        <v>1</v>
      </c>
      <c r="G2524" s="2">
        <v>28.661562660000001</v>
      </c>
      <c r="H2524" s="2">
        <v>75.314787429999996</v>
      </c>
      <c r="I2524" s="3">
        <v>38.781240222199997</v>
      </c>
    </row>
    <row r="2525" spans="2:9" ht="15" thickBot="1" x14ac:dyDescent="0.4">
      <c r="B2525">
        <v>1</v>
      </c>
      <c r="G2525" s="2">
        <v>28.657199089999999</v>
      </c>
      <c r="H2525" s="2">
        <v>75.222451280000001</v>
      </c>
      <c r="I2525" s="3">
        <v>39.079779956099998</v>
      </c>
    </row>
    <row r="2526" spans="2:9" ht="15" thickBot="1" x14ac:dyDescent="0.4">
      <c r="B2526">
        <v>1</v>
      </c>
      <c r="G2526" s="2">
        <v>28.64992659</v>
      </c>
      <c r="H2526" s="2">
        <v>75.284005899999997</v>
      </c>
      <c r="I2526" s="3">
        <v>38.849240939300003</v>
      </c>
    </row>
    <row r="2527" spans="2:9" ht="15" thickBot="1" x14ac:dyDescent="0.4">
      <c r="B2527">
        <v>1</v>
      </c>
      <c r="G2527" s="2">
        <v>28.657199089999999</v>
      </c>
      <c r="H2527" s="2">
        <v>75.314787429999996</v>
      </c>
      <c r="I2527" s="3">
        <v>38.968656832900002</v>
      </c>
    </row>
    <row r="2528" spans="2:9" ht="15" thickBot="1" x14ac:dyDescent="0.4">
      <c r="B2528">
        <v>1</v>
      </c>
      <c r="G2528" s="2">
        <v>28.639745319999999</v>
      </c>
      <c r="H2528" s="2">
        <v>75.201935570000003</v>
      </c>
      <c r="I2528" s="3">
        <v>39.000169360400001</v>
      </c>
    </row>
    <row r="2529" spans="2:9" ht="15" thickBot="1" x14ac:dyDescent="0.4">
      <c r="B2529">
        <v>1</v>
      </c>
      <c r="G2529" s="2">
        <v>28.644108689999999</v>
      </c>
      <c r="H2529" s="2">
        <v>75.294266100000002</v>
      </c>
      <c r="I2529" s="3">
        <v>38.915583102399999</v>
      </c>
    </row>
    <row r="2530" spans="2:9" ht="15" thickBot="1" x14ac:dyDescent="0.4">
      <c r="B2530">
        <v>1</v>
      </c>
      <c r="G2530" s="2">
        <v>28.65138108</v>
      </c>
      <c r="H2530" s="2">
        <v>75.253227179999996</v>
      </c>
      <c r="I2530" s="3">
        <v>39.011779238899997</v>
      </c>
    </row>
    <row r="2531" spans="2:9" ht="15" thickBot="1" x14ac:dyDescent="0.4">
      <c r="B2531">
        <v>1</v>
      </c>
      <c r="G2531" s="2">
        <v>28.642654230000002</v>
      </c>
      <c r="H2531" s="2">
        <v>75.222451280000001</v>
      </c>
      <c r="I2531" s="3">
        <v>38.839289614899997</v>
      </c>
    </row>
    <row r="2532" spans="2:9" ht="15" thickBot="1" x14ac:dyDescent="0.4">
      <c r="B2532">
        <v>1</v>
      </c>
      <c r="G2532" s="2">
        <v>28.64119977</v>
      </c>
      <c r="H2532" s="2">
        <v>75.078867619999997</v>
      </c>
      <c r="I2532" s="3">
        <v>39.011779238899997</v>
      </c>
    </row>
    <row r="2533" spans="2:9" ht="15" thickBot="1" x14ac:dyDescent="0.4">
      <c r="B2533">
        <v>1</v>
      </c>
      <c r="G2533" s="2">
        <v>28.632473149999999</v>
      </c>
      <c r="H2533" s="2">
        <v>75.304526609999996</v>
      </c>
      <c r="I2533" s="3">
        <v>39.059877307100002</v>
      </c>
    </row>
    <row r="2534" spans="2:9" ht="15" thickBot="1" x14ac:dyDescent="0.4">
      <c r="B2534">
        <v>1</v>
      </c>
      <c r="G2534" s="2">
        <v>28.64119977</v>
      </c>
      <c r="H2534" s="2">
        <v>75.253227179999996</v>
      </c>
      <c r="I2534" s="3">
        <v>39.066511523400003</v>
      </c>
    </row>
    <row r="2535" spans="2:9" ht="15" thickBot="1" x14ac:dyDescent="0.4">
      <c r="B2535">
        <v>1</v>
      </c>
      <c r="G2535" s="2">
        <v>28.635382</v>
      </c>
      <c r="H2535" s="2">
        <v>75.284005899999997</v>
      </c>
      <c r="I2535" s="3">
        <v>39.036657550000001</v>
      </c>
    </row>
    <row r="2536" spans="2:9" ht="15" thickBot="1" x14ac:dyDescent="0.4">
      <c r="B2536">
        <v>1</v>
      </c>
      <c r="G2536" s="2">
        <v>28.63829088</v>
      </c>
      <c r="H2536" s="2">
        <v>75.314787429999996</v>
      </c>
      <c r="I2536" s="3">
        <v>39.079779956099998</v>
      </c>
    </row>
    <row r="2537" spans="2:9" ht="15" thickBot="1" x14ac:dyDescent="0.4">
      <c r="B2537">
        <v>1</v>
      </c>
      <c r="G2537" s="2">
        <v>28.61792921</v>
      </c>
      <c r="H2537" s="2">
        <v>75.304526609999996</v>
      </c>
      <c r="I2537" s="3">
        <v>38.980266711399999</v>
      </c>
    </row>
    <row r="2538" spans="2:9" ht="15" thickBot="1" x14ac:dyDescent="0.4">
      <c r="B2538">
        <v>1</v>
      </c>
      <c r="G2538" s="2">
        <v>28.631018730000001</v>
      </c>
      <c r="H2538" s="2">
        <v>75.232709600000007</v>
      </c>
      <c r="I2538" s="3">
        <v>38.965339724700002</v>
      </c>
    </row>
    <row r="2539" spans="2:9" ht="15" thickBot="1" x14ac:dyDescent="0.4">
      <c r="B2539">
        <v>1</v>
      </c>
      <c r="G2539" s="2">
        <v>28.619383580000001</v>
      </c>
      <c r="H2539" s="2">
        <v>75.201935570000003</v>
      </c>
      <c r="I2539" s="3">
        <v>39.016754901100001</v>
      </c>
    </row>
    <row r="2540" spans="2:9" ht="15" thickBot="1" x14ac:dyDescent="0.4">
      <c r="B2540">
        <v>1</v>
      </c>
      <c r="G2540" s="2">
        <v>28.612111779999999</v>
      </c>
      <c r="H2540" s="2">
        <v>75.222451280000001</v>
      </c>
      <c r="I2540" s="3">
        <v>39.018413455199997</v>
      </c>
    </row>
    <row r="2541" spans="2:9" ht="15" thickBot="1" x14ac:dyDescent="0.4">
      <c r="B2541">
        <v>1</v>
      </c>
      <c r="G2541" s="2">
        <v>28.609203099999998</v>
      </c>
      <c r="H2541" s="2">
        <v>75.119885260000004</v>
      </c>
      <c r="I2541" s="3">
        <v>39.011779238899997</v>
      </c>
    </row>
    <row r="2542" spans="2:9" ht="15" thickBot="1" x14ac:dyDescent="0.4">
      <c r="B2542">
        <v>1</v>
      </c>
      <c r="G2542" s="2">
        <v>28.61792921</v>
      </c>
      <c r="H2542" s="2">
        <v>75.253227179999996</v>
      </c>
      <c r="I2542" s="3">
        <v>39.151097781399997</v>
      </c>
    </row>
    <row r="2543" spans="2:9" ht="15" thickBot="1" x14ac:dyDescent="0.4">
      <c r="B2543">
        <v>1</v>
      </c>
      <c r="G2543" s="2">
        <v>28.622292330000001</v>
      </c>
      <c r="H2543" s="2">
        <v>75.242968230000002</v>
      </c>
      <c r="I2543" s="3">
        <v>38.880753466800002</v>
      </c>
    </row>
    <row r="2544" spans="2:9" ht="15" thickBot="1" x14ac:dyDescent="0.4">
      <c r="B2544">
        <v>1</v>
      </c>
      <c r="G2544" s="2">
        <v>28.620837949999999</v>
      </c>
      <c r="H2544" s="2">
        <v>75.222451280000001</v>
      </c>
      <c r="I2544" s="3">
        <v>38.898997561599998</v>
      </c>
    </row>
    <row r="2545" spans="2:9" ht="15" thickBot="1" x14ac:dyDescent="0.4">
      <c r="B2545">
        <v>1</v>
      </c>
      <c r="G2545" s="2">
        <v>28.597568590000002</v>
      </c>
      <c r="H2545" s="2">
        <v>75.263486439999994</v>
      </c>
      <c r="I2545" s="3">
        <v>39.1361707947</v>
      </c>
    </row>
    <row r="2546" spans="2:9" ht="15" thickBot="1" x14ac:dyDescent="0.4">
      <c r="B2546">
        <v>1</v>
      </c>
      <c r="G2546" s="2">
        <v>28.597568590000002</v>
      </c>
      <c r="H2546" s="2">
        <v>75.21219327</v>
      </c>
      <c r="I2546" s="3">
        <v>38.953729846199998</v>
      </c>
    </row>
    <row r="2547" spans="2:9" ht="15" thickBot="1" x14ac:dyDescent="0.4">
      <c r="B2547">
        <v>1</v>
      </c>
      <c r="G2547" s="2">
        <v>28.599022890000001</v>
      </c>
      <c r="H2547" s="2">
        <v>75.171164360000006</v>
      </c>
      <c r="I2547" s="3">
        <v>39.034998995999999</v>
      </c>
    </row>
    <row r="2548" spans="2:9" ht="15" thickBot="1" x14ac:dyDescent="0.4">
      <c r="B2548">
        <v>1</v>
      </c>
      <c r="G2548" s="2">
        <v>28.597568590000002</v>
      </c>
      <c r="H2548" s="2">
        <v>75.130140460000007</v>
      </c>
      <c r="I2548" s="3">
        <v>38.938802859500001</v>
      </c>
    </row>
    <row r="2549" spans="2:9" ht="15" thickBot="1" x14ac:dyDescent="0.4">
      <c r="B2549">
        <v>1</v>
      </c>
      <c r="G2549" s="2">
        <v>28.588842929999998</v>
      </c>
      <c r="H2549" s="2">
        <v>75.222451280000001</v>
      </c>
      <c r="I2549" s="3">
        <v>39.132853686499999</v>
      </c>
    </row>
    <row r="2550" spans="2:9" ht="15" thickBot="1" x14ac:dyDescent="0.4">
      <c r="B2550">
        <v>1</v>
      </c>
      <c r="G2550" s="2">
        <v>28.591751460000001</v>
      </c>
      <c r="H2550" s="2">
        <v>75.263486439999994</v>
      </c>
      <c r="I2550" s="3">
        <v>39.015096346999997</v>
      </c>
    </row>
    <row r="2551" spans="2:9" ht="15" thickBot="1" x14ac:dyDescent="0.4">
      <c r="B2551">
        <v>1</v>
      </c>
      <c r="G2551" s="2">
        <v>28.577209020000002</v>
      </c>
      <c r="H2551" s="2">
        <v>75.284005899999997</v>
      </c>
      <c r="I2551" s="3">
        <v>38.943778521699997</v>
      </c>
    </row>
    <row r="2552" spans="2:9" ht="15" thickBot="1" x14ac:dyDescent="0.4">
      <c r="B2552">
        <v>1</v>
      </c>
      <c r="G2552" s="2">
        <v>28.591751460000001</v>
      </c>
      <c r="H2552" s="2">
        <v>75.191678190000005</v>
      </c>
      <c r="I2552" s="3">
        <v>39.069828631599997</v>
      </c>
    </row>
    <row r="2553" spans="2:9" ht="15" thickBot="1" x14ac:dyDescent="0.4">
      <c r="B2553">
        <v>1</v>
      </c>
      <c r="G2553" s="2">
        <v>28.58448018</v>
      </c>
      <c r="H2553" s="2">
        <v>75.222451280000001</v>
      </c>
      <c r="I2553" s="3">
        <v>38.910607440200003</v>
      </c>
    </row>
    <row r="2554" spans="2:9" ht="15" thickBot="1" x14ac:dyDescent="0.4">
      <c r="B2554">
        <v>1</v>
      </c>
      <c r="G2554" s="2">
        <v>28.574300600000001</v>
      </c>
      <c r="H2554" s="2">
        <v>75.253227179999996</v>
      </c>
      <c r="I2554" s="3">
        <v>38.966998278799998</v>
      </c>
    </row>
    <row r="2555" spans="2:9" ht="15" thickBot="1" x14ac:dyDescent="0.4">
      <c r="B2555">
        <v>1</v>
      </c>
      <c r="G2555" s="2">
        <v>28.574300600000001</v>
      </c>
      <c r="H2555" s="2">
        <v>75.201935570000003</v>
      </c>
      <c r="I2555" s="3">
        <v>39.066511523400003</v>
      </c>
    </row>
    <row r="2556" spans="2:9" ht="15" thickBot="1" x14ac:dyDescent="0.4">
      <c r="B2556">
        <v>1</v>
      </c>
      <c r="G2556" s="2">
        <v>28.577209020000002</v>
      </c>
      <c r="H2556" s="2">
        <v>75.222451280000001</v>
      </c>
      <c r="I2556" s="3">
        <v>39.109633929399997</v>
      </c>
    </row>
    <row r="2557" spans="2:9" ht="15" thickBot="1" x14ac:dyDescent="0.4">
      <c r="B2557">
        <v>1</v>
      </c>
      <c r="G2557" s="2">
        <v>28.578663240000001</v>
      </c>
      <c r="H2557" s="2">
        <v>75.232709600000007</v>
      </c>
      <c r="I2557" s="3">
        <v>39.117926699800002</v>
      </c>
    </row>
    <row r="2558" spans="2:9" ht="15" thickBot="1" x14ac:dyDescent="0.4">
      <c r="B2558">
        <v>1</v>
      </c>
      <c r="G2558" s="2">
        <v>28.572846389999999</v>
      </c>
      <c r="H2558" s="2">
        <v>75.263486439999994</v>
      </c>
      <c r="I2558" s="3">
        <v>38.973632495099999</v>
      </c>
    </row>
    <row r="2559" spans="2:9" ht="15" thickBot="1" x14ac:dyDescent="0.4">
      <c r="B2559">
        <v>1</v>
      </c>
      <c r="G2559" s="2">
        <v>28.565575450000001</v>
      </c>
      <c r="H2559" s="2">
        <v>75.263486439999994</v>
      </c>
      <c r="I2559" s="3">
        <v>38.937144305399997</v>
      </c>
    </row>
    <row r="2560" spans="2:9" ht="15" thickBot="1" x14ac:dyDescent="0.4">
      <c r="B2560">
        <v>1</v>
      </c>
      <c r="G2560" s="2">
        <v>28.55394222</v>
      </c>
      <c r="H2560" s="2">
        <v>75.325048559999999</v>
      </c>
      <c r="I2560" s="3">
        <v>38.920558764600003</v>
      </c>
    </row>
    <row r="2561" spans="2:9" ht="15" thickBot="1" x14ac:dyDescent="0.4">
      <c r="B2561">
        <v>1</v>
      </c>
      <c r="G2561" s="2">
        <v>28.55394222</v>
      </c>
      <c r="H2561" s="2">
        <v>75.263486439999994</v>
      </c>
      <c r="I2561" s="3">
        <v>39.020072009300002</v>
      </c>
    </row>
    <row r="2562" spans="2:9" ht="15" thickBot="1" x14ac:dyDescent="0.4">
      <c r="B2562">
        <v>1</v>
      </c>
      <c r="G2562" s="2">
        <v>28.556850489999999</v>
      </c>
      <c r="H2562" s="2">
        <v>75.263486439999994</v>
      </c>
      <c r="I2562" s="3">
        <v>38.940461413599998</v>
      </c>
    </row>
    <row r="2563" spans="2:9" ht="15" thickBot="1" x14ac:dyDescent="0.4">
      <c r="B2563">
        <v>1</v>
      </c>
      <c r="G2563" s="2">
        <v>28.55394222</v>
      </c>
      <c r="H2563" s="2">
        <v>75.273746009999996</v>
      </c>
      <c r="I2563" s="3">
        <v>38.975291049200003</v>
      </c>
    </row>
    <row r="2564" spans="2:9" ht="15" thickBot="1" x14ac:dyDescent="0.4">
      <c r="B2564">
        <v>1</v>
      </c>
      <c r="G2564" s="2">
        <v>28.552488090000001</v>
      </c>
      <c r="H2564" s="2">
        <v>75.119885260000004</v>
      </c>
      <c r="I2564" s="3">
        <v>39.174317538499999</v>
      </c>
    </row>
    <row r="2565" spans="2:9" ht="15" thickBot="1" x14ac:dyDescent="0.4">
      <c r="B2565">
        <v>1</v>
      </c>
      <c r="G2565" s="2">
        <v>28.55394222</v>
      </c>
      <c r="H2565" s="2">
        <v>75.325048559999999</v>
      </c>
      <c r="I2565" s="3">
        <v>38.927192980999997</v>
      </c>
    </row>
    <row r="2566" spans="2:9" ht="15" thickBot="1" x14ac:dyDescent="0.4">
      <c r="B2566">
        <v>1</v>
      </c>
      <c r="G2566" s="2">
        <v>28.542309320000001</v>
      </c>
      <c r="H2566" s="2">
        <v>75.304526609999996</v>
      </c>
      <c r="I2566" s="3">
        <v>39.0101206848</v>
      </c>
    </row>
    <row r="2567" spans="2:9" ht="15" thickBot="1" x14ac:dyDescent="0.4">
      <c r="B2567">
        <v>1</v>
      </c>
      <c r="G2567" s="2">
        <v>28.542309320000001</v>
      </c>
      <c r="H2567" s="2">
        <v>75.181421119999996</v>
      </c>
      <c r="I2567" s="3">
        <v>39.144463565099997</v>
      </c>
    </row>
    <row r="2568" spans="2:9" ht="15" thickBot="1" x14ac:dyDescent="0.4">
      <c r="B2568">
        <v>1</v>
      </c>
      <c r="G2568" s="2">
        <v>28.54376341</v>
      </c>
      <c r="H2568" s="2">
        <v>75.222451280000001</v>
      </c>
      <c r="I2568" s="3">
        <v>39.013437793000001</v>
      </c>
    </row>
    <row r="2569" spans="2:9" ht="15" thickBot="1" x14ac:dyDescent="0.4">
      <c r="B2569">
        <v>1</v>
      </c>
      <c r="G2569" s="2">
        <v>28.542309320000001</v>
      </c>
      <c r="H2569" s="2">
        <v>75.242968230000002</v>
      </c>
      <c r="I2569" s="3">
        <v>39.031681887799998</v>
      </c>
    </row>
    <row r="2570" spans="2:9" ht="15" thickBot="1" x14ac:dyDescent="0.4">
      <c r="B2570">
        <v>1</v>
      </c>
      <c r="G2570" s="2">
        <v>28.535038929999999</v>
      </c>
      <c r="H2570" s="2">
        <v>75.21219327</v>
      </c>
      <c r="I2570" s="3">
        <v>39.137829348799997</v>
      </c>
    </row>
    <row r="2571" spans="2:9" ht="15" thickBot="1" x14ac:dyDescent="0.4">
      <c r="B2571">
        <v>1</v>
      </c>
      <c r="G2571" s="2">
        <v>28.52776867</v>
      </c>
      <c r="H2571" s="2">
        <v>75.222451280000001</v>
      </c>
      <c r="I2571" s="3">
        <v>39.144463565099997</v>
      </c>
    </row>
    <row r="2572" spans="2:9" ht="15" thickBot="1" x14ac:dyDescent="0.4">
      <c r="B2572">
        <v>1</v>
      </c>
      <c r="G2572" s="2">
        <v>28.526314630000002</v>
      </c>
      <c r="H2572" s="2">
        <v>75.345571770000006</v>
      </c>
      <c r="I2572" s="3">
        <v>39.182610308800001</v>
      </c>
    </row>
    <row r="2573" spans="2:9" ht="15" thickBot="1" x14ac:dyDescent="0.4">
      <c r="B2573">
        <v>1</v>
      </c>
      <c r="G2573" s="2">
        <v>28.532130810000002</v>
      </c>
      <c r="H2573" s="2">
        <v>75.335310010000001</v>
      </c>
      <c r="I2573" s="3">
        <v>38.923875872799997</v>
      </c>
    </row>
    <row r="2574" spans="2:9" ht="15" thickBot="1" x14ac:dyDescent="0.4">
      <c r="B2574">
        <v>1</v>
      </c>
      <c r="G2574" s="2">
        <v>28.5248606</v>
      </c>
      <c r="H2574" s="2">
        <v>75.263486439999994</v>
      </c>
      <c r="I2574" s="3">
        <v>39.114609591700003</v>
      </c>
    </row>
    <row r="2575" spans="2:9" ht="15" thickBot="1" x14ac:dyDescent="0.4">
      <c r="B2575">
        <v>1</v>
      </c>
      <c r="G2575" s="2">
        <v>28.51613652</v>
      </c>
      <c r="H2575" s="2">
        <v>75.242968230000002</v>
      </c>
      <c r="I2575" s="3">
        <v>39.091389834600001</v>
      </c>
    </row>
    <row r="2576" spans="2:9" ht="15" thickBot="1" x14ac:dyDescent="0.4">
      <c r="B2576">
        <v>1</v>
      </c>
      <c r="G2576" s="2">
        <v>28.517590519999999</v>
      </c>
      <c r="H2576" s="2">
        <v>75.242968230000002</v>
      </c>
      <c r="I2576" s="3">
        <v>38.995193698100003</v>
      </c>
    </row>
    <row r="2577" spans="2:9" ht="15" thickBot="1" x14ac:dyDescent="0.4">
      <c r="B2577">
        <v>1</v>
      </c>
      <c r="G2577" s="2">
        <v>28.517590519999999</v>
      </c>
      <c r="H2577" s="2">
        <v>75.253227179999996</v>
      </c>
      <c r="I2577" s="3">
        <v>39.0880727264</v>
      </c>
    </row>
    <row r="2578" spans="2:9" ht="15" thickBot="1" x14ac:dyDescent="0.4">
      <c r="B2578">
        <v>1</v>
      </c>
      <c r="G2578" s="2">
        <v>28.51322854</v>
      </c>
      <c r="H2578" s="2">
        <v>75.242968230000002</v>
      </c>
      <c r="I2578" s="3">
        <v>39.033340441900002</v>
      </c>
    </row>
    <row r="2579" spans="2:9" ht="15" thickBot="1" x14ac:dyDescent="0.4">
      <c r="B2579">
        <v>1</v>
      </c>
      <c r="G2579" s="2">
        <v>28.511774549999998</v>
      </c>
      <c r="H2579" s="2">
        <v>75.273746009999996</v>
      </c>
      <c r="I2579" s="3">
        <v>39.124560916100002</v>
      </c>
    </row>
    <row r="2580" spans="2:9" ht="15" thickBot="1" x14ac:dyDescent="0.4">
      <c r="B2580">
        <v>1</v>
      </c>
      <c r="G2580" s="2">
        <v>28.51322854</v>
      </c>
      <c r="H2580" s="2">
        <v>75.201935570000003</v>
      </c>
      <c r="I2580" s="3">
        <v>39.0648529694</v>
      </c>
    </row>
    <row r="2581" spans="2:9" ht="15" thickBot="1" x14ac:dyDescent="0.4">
      <c r="B2581">
        <v>1</v>
      </c>
      <c r="G2581" s="2">
        <v>28.497234989999999</v>
      </c>
      <c r="H2581" s="2">
        <v>75.253227179999996</v>
      </c>
      <c r="I2581" s="3">
        <v>39.069828631599997</v>
      </c>
    </row>
    <row r="2582" spans="2:9" ht="15" thickBot="1" x14ac:dyDescent="0.4">
      <c r="B2582">
        <v>1</v>
      </c>
      <c r="G2582" s="2">
        <v>28.504504709999999</v>
      </c>
      <c r="H2582" s="2">
        <v>75.232709600000007</v>
      </c>
      <c r="I2582" s="3">
        <v>38.925534426900001</v>
      </c>
    </row>
    <row r="2583" spans="2:9" ht="15" thickBot="1" x14ac:dyDescent="0.4">
      <c r="B2583">
        <v>1</v>
      </c>
      <c r="G2583" s="2">
        <v>28.504504709999999</v>
      </c>
      <c r="H2583" s="2">
        <v>75.242968230000002</v>
      </c>
      <c r="I2583" s="3">
        <v>39.164366213999998</v>
      </c>
    </row>
    <row r="2584" spans="2:9" ht="15" thickBot="1" x14ac:dyDescent="0.4">
      <c r="B2584">
        <v>1</v>
      </c>
      <c r="G2584" s="2">
        <v>28.48560372</v>
      </c>
      <c r="H2584" s="2">
        <v>75.242968230000002</v>
      </c>
      <c r="I2584" s="3">
        <v>39.031681887799998</v>
      </c>
    </row>
    <row r="2585" spans="2:9" ht="15" thickBot="1" x14ac:dyDescent="0.4">
      <c r="B2585">
        <v>1</v>
      </c>
      <c r="G2585" s="2">
        <v>28.492873230000001</v>
      </c>
      <c r="H2585" s="2">
        <v>75.242968230000002</v>
      </c>
      <c r="I2585" s="3">
        <v>38.965339724700002</v>
      </c>
    </row>
    <row r="2586" spans="2:9" ht="15" thickBot="1" x14ac:dyDescent="0.4">
      <c r="B2586">
        <v>1</v>
      </c>
      <c r="G2586" s="2">
        <v>28.48996541</v>
      </c>
      <c r="H2586" s="2">
        <v>75.232709600000007</v>
      </c>
      <c r="I2586" s="3">
        <v>39.069828631599997</v>
      </c>
    </row>
    <row r="2587" spans="2:9" ht="15" thickBot="1" x14ac:dyDescent="0.4">
      <c r="B2587">
        <v>1</v>
      </c>
      <c r="G2587" s="2">
        <v>28.488511509999999</v>
      </c>
      <c r="H2587" s="2">
        <v>75.263486439999994</v>
      </c>
      <c r="I2587" s="3">
        <v>39.031681887799998</v>
      </c>
    </row>
    <row r="2588" spans="2:9" ht="15" thickBot="1" x14ac:dyDescent="0.4">
      <c r="B2588">
        <v>1</v>
      </c>
      <c r="G2588" s="2">
        <v>28.471065079999999</v>
      </c>
      <c r="H2588" s="2">
        <v>75.16090792</v>
      </c>
      <c r="I2588" s="3">
        <v>38.925534426900001</v>
      </c>
    </row>
    <row r="2589" spans="2:9" ht="15" thickBot="1" x14ac:dyDescent="0.4">
      <c r="B2589">
        <v>1</v>
      </c>
      <c r="G2589" s="2">
        <v>28.476880479999998</v>
      </c>
      <c r="H2589" s="2">
        <v>75.242968230000002</v>
      </c>
      <c r="I2589" s="3">
        <v>39.061535861199999</v>
      </c>
    </row>
    <row r="2590" spans="2:9" ht="15" thickBot="1" x14ac:dyDescent="0.4">
      <c r="B2590">
        <v>1</v>
      </c>
      <c r="G2590" s="2">
        <v>28.48124207</v>
      </c>
      <c r="H2590" s="2">
        <v>75.222451280000001</v>
      </c>
      <c r="I2590" s="3">
        <v>39.124560916100002</v>
      </c>
    </row>
    <row r="2591" spans="2:9" ht="15" thickBot="1" x14ac:dyDescent="0.4">
      <c r="B2591">
        <v>1</v>
      </c>
      <c r="G2591" s="2">
        <v>28.468157420000001</v>
      </c>
      <c r="H2591" s="2">
        <v>75.294266100000002</v>
      </c>
      <c r="I2591" s="3">
        <v>38.988559481800003</v>
      </c>
    </row>
    <row r="2592" spans="2:9" ht="15" thickBot="1" x14ac:dyDescent="0.4">
      <c r="B2592">
        <v>1</v>
      </c>
      <c r="G2592" s="2">
        <v>28.462342150000001</v>
      </c>
      <c r="H2592" s="2">
        <v>75.242968230000002</v>
      </c>
      <c r="I2592" s="3">
        <v>39.036657550000001</v>
      </c>
    </row>
    <row r="2593" spans="2:9" ht="15" thickBot="1" x14ac:dyDescent="0.4">
      <c r="B2593">
        <v>1</v>
      </c>
      <c r="G2593" s="2">
        <v>28.471065079999999</v>
      </c>
      <c r="H2593" s="2">
        <v>75.284005899999997</v>
      </c>
      <c r="I2593" s="3">
        <v>38.917241656500003</v>
      </c>
    </row>
    <row r="2594" spans="2:9" ht="15" thickBot="1" x14ac:dyDescent="0.4">
      <c r="B2594">
        <v>1</v>
      </c>
      <c r="G2594" s="2">
        <v>28.45361939</v>
      </c>
      <c r="H2594" s="2">
        <v>75.273746009999996</v>
      </c>
      <c r="I2594" s="3">
        <v>39.005145022599997</v>
      </c>
    </row>
    <row r="2595" spans="2:9" ht="15" thickBot="1" x14ac:dyDescent="0.4">
      <c r="B2595">
        <v>1</v>
      </c>
      <c r="G2595" s="2">
        <v>28.463795959999999</v>
      </c>
      <c r="H2595" s="2">
        <v>75.263486439999994</v>
      </c>
      <c r="I2595" s="3">
        <v>38.913924548300002</v>
      </c>
    </row>
    <row r="2596" spans="2:9" ht="15" thickBot="1" x14ac:dyDescent="0.4">
      <c r="B2596">
        <v>1</v>
      </c>
      <c r="G2596" s="2">
        <v>28.45943454</v>
      </c>
      <c r="H2596" s="2">
        <v>75.284005899999997</v>
      </c>
      <c r="I2596" s="3">
        <v>39.134512240600003</v>
      </c>
    </row>
    <row r="2597" spans="2:9" ht="15" thickBot="1" x14ac:dyDescent="0.4">
      <c r="B2597">
        <v>1</v>
      </c>
      <c r="G2597" s="2">
        <v>28.455073169999999</v>
      </c>
      <c r="H2597" s="2">
        <v>75.263486439999994</v>
      </c>
      <c r="I2597" s="3">
        <v>39.048267428599999</v>
      </c>
    </row>
    <row r="2598" spans="2:9" ht="15" thickBot="1" x14ac:dyDescent="0.4">
      <c r="B2598">
        <v>1</v>
      </c>
      <c r="G2598" s="2">
        <v>28.45361939</v>
      </c>
      <c r="H2598" s="2">
        <v>75.253227179999996</v>
      </c>
      <c r="I2598" s="3">
        <v>39.030023333700001</v>
      </c>
    </row>
    <row r="2599" spans="2:9" ht="15" thickBot="1" x14ac:dyDescent="0.4">
      <c r="B2599">
        <v>1</v>
      </c>
      <c r="G2599" s="2">
        <v>28.443443080000002</v>
      </c>
      <c r="H2599" s="2">
        <v>75.201935570000003</v>
      </c>
      <c r="I2599" s="3">
        <v>38.865826480099997</v>
      </c>
    </row>
    <row r="2600" spans="2:9" ht="15" thickBot="1" x14ac:dyDescent="0.4">
      <c r="B2600">
        <v>1</v>
      </c>
      <c r="G2600" s="2">
        <v>28.437628159999999</v>
      </c>
      <c r="H2600" s="2">
        <v>75.242968230000002</v>
      </c>
      <c r="I2600" s="3">
        <v>38.948754184000002</v>
      </c>
    </row>
    <row r="2601" spans="2:9" ht="15" thickBot="1" x14ac:dyDescent="0.4">
      <c r="B2601">
        <v>1</v>
      </c>
      <c r="G2601" s="2">
        <v>28.436174439999998</v>
      </c>
      <c r="H2601" s="2">
        <v>75.242968230000002</v>
      </c>
      <c r="I2601" s="3">
        <v>38.905631778</v>
      </c>
    </row>
    <row r="2602" spans="2:9" ht="15" thickBot="1" x14ac:dyDescent="0.4">
      <c r="B2602">
        <v>1</v>
      </c>
      <c r="G2602" s="2">
        <v>28.43035961</v>
      </c>
      <c r="H2602" s="2">
        <v>75.242968230000002</v>
      </c>
      <c r="I2602" s="3">
        <v>39.036657550000001</v>
      </c>
    </row>
    <row r="2603" spans="2:9" ht="15" thickBot="1" x14ac:dyDescent="0.4">
      <c r="B2603">
        <v>1</v>
      </c>
      <c r="G2603" s="2">
        <v>28.421637520000001</v>
      </c>
      <c r="H2603" s="2">
        <v>75.16090792</v>
      </c>
      <c r="I2603" s="3">
        <v>39.083097064199997</v>
      </c>
    </row>
    <row r="2604" spans="2:9" ht="15" thickBot="1" x14ac:dyDescent="0.4">
      <c r="B2604">
        <v>1</v>
      </c>
      <c r="G2604" s="2">
        <v>28.424544869999998</v>
      </c>
      <c r="H2604" s="2">
        <v>75.171164360000006</v>
      </c>
      <c r="I2604" s="3">
        <v>38.910607440200003</v>
      </c>
    </row>
    <row r="2605" spans="2:9" ht="15" thickBot="1" x14ac:dyDescent="0.4">
      <c r="B2605">
        <v>1</v>
      </c>
      <c r="G2605" s="2">
        <v>28.420183860000002</v>
      </c>
      <c r="H2605" s="2">
        <v>75.253227179999996</v>
      </c>
      <c r="I2605" s="3">
        <v>38.981925265500003</v>
      </c>
    </row>
    <row r="2606" spans="2:9" ht="15" thickBot="1" x14ac:dyDescent="0.4">
      <c r="B2606">
        <v>1</v>
      </c>
      <c r="G2606" s="2">
        <v>28.425998549999999</v>
      </c>
      <c r="H2606" s="2">
        <v>75.181421119999996</v>
      </c>
      <c r="I2606" s="3">
        <v>39.102999713099997</v>
      </c>
    </row>
    <row r="2607" spans="2:9" ht="15" thickBot="1" x14ac:dyDescent="0.4">
      <c r="B2607">
        <v>1</v>
      </c>
      <c r="G2607" s="2">
        <v>28.423091190000001</v>
      </c>
      <c r="H2607" s="2">
        <v>75.21219327</v>
      </c>
      <c r="I2607" s="3">
        <v>38.852558047499997</v>
      </c>
    </row>
    <row r="2608" spans="2:9" ht="15" thickBot="1" x14ac:dyDescent="0.4">
      <c r="B2608">
        <v>1</v>
      </c>
      <c r="G2608" s="2">
        <v>28.414369260000001</v>
      </c>
      <c r="H2608" s="2">
        <v>75.171164360000006</v>
      </c>
      <c r="I2608" s="3">
        <v>38.938802859500001</v>
      </c>
    </row>
    <row r="2609" spans="2:9" ht="15" thickBot="1" x14ac:dyDescent="0.4">
      <c r="B2609">
        <v>1</v>
      </c>
      <c r="G2609" s="2">
        <v>28.421637520000001</v>
      </c>
      <c r="H2609" s="2">
        <v>75.253227179999996</v>
      </c>
      <c r="I2609" s="3">
        <v>39.121243808000003</v>
      </c>
    </row>
    <row r="2610" spans="2:9" ht="15" thickBot="1" x14ac:dyDescent="0.4">
      <c r="B2610">
        <v>1</v>
      </c>
      <c r="G2610" s="2">
        <v>28.402740290000001</v>
      </c>
      <c r="H2610" s="2">
        <v>75.345571770000006</v>
      </c>
      <c r="I2610" s="3">
        <v>38.852558047499997</v>
      </c>
    </row>
    <row r="2611" spans="2:9" ht="15" thickBot="1" x14ac:dyDescent="0.4">
      <c r="B2611">
        <v>1</v>
      </c>
      <c r="G2611" s="2">
        <v>28.405647500000001</v>
      </c>
      <c r="H2611" s="2">
        <v>75.304526609999996</v>
      </c>
      <c r="I2611" s="3">
        <v>39.079779956099998</v>
      </c>
    </row>
    <row r="2612" spans="2:9" ht="15" thickBot="1" x14ac:dyDescent="0.4">
      <c r="B2612">
        <v>1</v>
      </c>
      <c r="G2612" s="2">
        <v>28.411461979999999</v>
      </c>
      <c r="H2612" s="2">
        <v>75.21219327</v>
      </c>
      <c r="I2612" s="3">
        <v>38.980266711399999</v>
      </c>
    </row>
    <row r="2613" spans="2:9" ht="15" thickBot="1" x14ac:dyDescent="0.4">
      <c r="B2613">
        <v>1</v>
      </c>
      <c r="G2613" s="2">
        <v>28.405647500000001</v>
      </c>
      <c r="H2613" s="2">
        <v>75.171164360000006</v>
      </c>
      <c r="I2613" s="3">
        <v>38.945437075800001</v>
      </c>
    </row>
    <row r="2614" spans="2:9" ht="15" thickBot="1" x14ac:dyDescent="0.4">
      <c r="B2614">
        <v>1</v>
      </c>
      <c r="G2614" s="2">
        <v>28.3925652</v>
      </c>
      <c r="H2614" s="2">
        <v>75.150651780000004</v>
      </c>
      <c r="I2614" s="3">
        <v>39.016754901100001</v>
      </c>
    </row>
    <row r="2615" spans="2:9" ht="15" thickBot="1" x14ac:dyDescent="0.4">
      <c r="B2615">
        <v>1</v>
      </c>
      <c r="G2615" s="2">
        <v>28.394018769999999</v>
      </c>
      <c r="H2615" s="2">
        <v>75.191678190000005</v>
      </c>
      <c r="I2615" s="3">
        <v>39.084755618300001</v>
      </c>
    </row>
    <row r="2616" spans="2:9" ht="15" thickBot="1" x14ac:dyDescent="0.4">
      <c r="B2616">
        <v>1</v>
      </c>
      <c r="G2616" s="2">
        <v>28.388204519999999</v>
      </c>
      <c r="H2616" s="2">
        <v>75.222451280000001</v>
      </c>
      <c r="I2616" s="3">
        <v>38.981925265500003</v>
      </c>
    </row>
    <row r="2617" spans="2:9" ht="15" thickBot="1" x14ac:dyDescent="0.4">
      <c r="B2617">
        <v>1</v>
      </c>
      <c r="G2617" s="2">
        <v>28.385297430000001</v>
      </c>
      <c r="H2617" s="2">
        <v>75.263486439999994</v>
      </c>
      <c r="I2617" s="3">
        <v>39.021730563399998</v>
      </c>
    </row>
    <row r="2618" spans="2:9" ht="15" thickBot="1" x14ac:dyDescent="0.4">
      <c r="B2618">
        <v>1</v>
      </c>
      <c r="G2618" s="2">
        <v>28.395472340000001</v>
      </c>
      <c r="H2618" s="2">
        <v>75.242968230000002</v>
      </c>
      <c r="I2618" s="3">
        <v>38.975291049200003</v>
      </c>
    </row>
    <row r="2619" spans="2:9" ht="15" thickBot="1" x14ac:dyDescent="0.4">
      <c r="B2619">
        <v>1</v>
      </c>
      <c r="G2619" s="2">
        <v>28.391111639999998</v>
      </c>
      <c r="H2619" s="2">
        <v>75.273746009999996</v>
      </c>
      <c r="I2619" s="3">
        <v>39.0648529694</v>
      </c>
    </row>
    <row r="2620" spans="2:9" ht="15" thickBot="1" x14ac:dyDescent="0.4">
      <c r="B2620">
        <v>1</v>
      </c>
      <c r="G2620" s="2">
        <v>28.385297430000001</v>
      </c>
      <c r="H2620" s="2">
        <v>75.242968230000002</v>
      </c>
      <c r="I2620" s="3">
        <v>38.978608157300002</v>
      </c>
    </row>
    <row r="2621" spans="2:9" ht="15" thickBot="1" x14ac:dyDescent="0.4">
      <c r="B2621">
        <v>1</v>
      </c>
      <c r="G2621" s="2">
        <v>28.37512276</v>
      </c>
      <c r="H2621" s="2">
        <v>75.181421119999996</v>
      </c>
      <c r="I2621" s="3">
        <v>39.020072009300002</v>
      </c>
    </row>
    <row r="2622" spans="2:9" ht="15" thickBot="1" x14ac:dyDescent="0.4">
      <c r="B2622">
        <v>1</v>
      </c>
      <c r="G2622" s="2">
        <v>28.37512276</v>
      </c>
      <c r="H2622" s="2">
        <v>75.242968230000002</v>
      </c>
      <c r="I2622" s="3">
        <v>39.084755618300001</v>
      </c>
    </row>
    <row r="2623" spans="2:9" ht="15" thickBot="1" x14ac:dyDescent="0.4">
      <c r="B2623">
        <v>1</v>
      </c>
      <c r="G2623" s="2">
        <v>28.373669249999999</v>
      </c>
      <c r="H2623" s="2">
        <v>75.222451280000001</v>
      </c>
      <c r="I2623" s="3">
        <v>39.033340441900002</v>
      </c>
    </row>
    <row r="2624" spans="2:9" ht="15" thickBot="1" x14ac:dyDescent="0.4">
      <c r="B2624">
        <v>1</v>
      </c>
      <c r="G2624" s="2">
        <v>28.360587930000001</v>
      </c>
      <c r="H2624" s="2">
        <v>75.263486439999994</v>
      </c>
      <c r="I2624" s="3">
        <v>38.889046237199999</v>
      </c>
    </row>
    <row r="2625" spans="2:9" ht="15" thickBot="1" x14ac:dyDescent="0.4">
      <c r="B2625">
        <v>1</v>
      </c>
      <c r="G2625" s="2">
        <v>28.356227579999999</v>
      </c>
      <c r="H2625" s="2">
        <v>75.263486439999994</v>
      </c>
      <c r="I2625" s="3">
        <v>39.011779238899997</v>
      </c>
    </row>
    <row r="2626" spans="2:9" ht="15" thickBot="1" x14ac:dyDescent="0.4">
      <c r="B2626">
        <v>1</v>
      </c>
      <c r="G2626" s="2">
        <v>28.366401799999998</v>
      </c>
      <c r="H2626" s="2">
        <v>75.263486439999994</v>
      </c>
      <c r="I2626" s="3">
        <v>39.031681887799998</v>
      </c>
    </row>
    <row r="2627" spans="2:9" ht="15" thickBot="1" x14ac:dyDescent="0.4">
      <c r="B2627">
        <v>1</v>
      </c>
      <c r="G2627" s="2">
        <v>28.357681020000001</v>
      </c>
      <c r="H2627" s="2">
        <v>75.294266100000002</v>
      </c>
      <c r="I2627" s="3">
        <v>38.869143588299998</v>
      </c>
    </row>
    <row r="2628" spans="2:9" ht="15" thickBot="1" x14ac:dyDescent="0.4">
      <c r="B2628">
        <v>1</v>
      </c>
      <c r="G2628" s="2">
        <v>28.347507010000001</v>
      </c>
      <c r="H2628" s="2">
        <v>75.273746009999996</v>
      </c>
      <c r="I2628" s="3">
        <v>38.947095629899998</v>
      </c>
    </row>
    <row r="2629" spans="2:9" ht="15" thickBot="1" x14ac:dyDescent="0.4">
      <c r="B2629">
        <v>1</v>
      </c>
      <c r="G2629" s="2">
        <v>28.350413840000002</v>
      </c>
      <c r="H2629" s="2">
        <v>75.222451280000001</v>
      </c>
      <c r="I2629" s="3">
        <v>38.741434924300002</v>
      </c>
    </row>
    <row r="2630" spans="2:9" ht="15" thickBot="1" x14ac:dyDescent="0.4">
      <c r="B2630">
        <v>1</v>
      </c>
      <c r="G2630" s="2">
        <v>28.34605359</v>
      </c>
      <c r="H2630" s="2">
        <v>75.294266100000002</v>
      </c>
      <c r="I2630" s="3">
        <v>39.093048388699998</v>
      </c>
    </row>
    <row r="2631" spans="2:9" ht="15" thickBot="1" x14ac:dyDescent="0.4">
      <c r="B2631">
        <v>1</v>
      </c>
      <c r="G2631" s="2">
        <v>28.34169339</v>
      </c>
      <c r="H2631" s="2">
        <v>75.201935570000003</v>
      </c>
      <c r="I2631" s="3">
        <v>39.020072009300002</v>
      </c>
    </row>
    <row r="2632" spans="2:9" ht="15" thickBot="1" x14ac:dyDescent="0.4">
      <c r="B2632">
        <v>1</v>
      </c>
      <c r="G2632" s="2">
        <v>28.34605359</v>
      </c>
      <c r="H2632" s="2">
        <v>75.273746009999996</v>
      </c>
      <c r="I2632" s="3">
        <v>39.0748042938</v>
      </c>
    </row>
    <row r="2633" spans="2:9" ht="15" thickBot="1" x14ac:dyDescent="0.4">
      <c r="B2633">
        <v>1</v>
      </c>
      <c r="G2633" s="2">
        <v>28.327159680000001</v>
      </c>
      <c r="H2633" s="2">
        <v>75.263486439999994</v>
      </c>
      <c r="I2633" s="3">
        <v>39.038316104099998</v>
      </c>
    </row>
    <row r="2634" spans="2:9" ht="15" thickBot="1" x14ac:dyDescent="0.4">
      <c r="B2634">
        <v>1</v>
      </c>
      <c r="G2634" s="2">
        <v>28.330066380000002</v>
      </c>
      <c r="H2634" s="2">
        <v>75.242968230000002</v>
      </c>
      <c r="I2634" s="3">
        <v>38.971973941000002</v>
      </c>
    </row>
    <row r="2635" spans="2:9" ht="15" thickBot="1" x14ac:dyDescent="0.4">
      <c r="B2635">
        <v>1</v>
      </c>
      <c r="G2635" s="2">
        <v>28.3329731</v>
      </c>
      <c r="H2635" s="2">
        <v>75.273746009999996</v>
      </c>
      <c r="I2635" s="3">
        <v>39.0814385101</v>
      </c>
    </row>
    <row r="2636" spans="2:9" ht="15" thickBot="1" x14ac:dyDescent="0.4">
      <c r="B2636">
        <v>1</v>
      </c>
      <c r="G2636" s="2">
        <v>28.321346330000001</v>
      </c>
      <c r="H2636" s="2">
        <v>75.232709600000007</v>
      </c>
      <c r="I2636" s="3">
        <v>38.995193698100003</v>
      </c>
    </row>
    <row r="2637" spans="2:9" ht="15" thickBot="1" x14ac:dyDescent="0.4">
      <c r="B2637">
        <v>1</v>
      </c>
      <c r="G2637" s="2">
        <v>28.322799660000001</v>
      </c>
      <c r="H2637" s="2">
        <v>75.273746009999996</v>
      </c>
      <c r="I2637" s="3">
        <v>38.947095629899998</v>
      </c>
    </row>
    <row r="2638" spans="2:9" ht="15" thickBot="1" x14ac:dyDescent="0.4">
      <c r="B2638">
        <v>1</v>
      </c>
      <c r="G2638" s="2">
        <v>28.318439690000002</v>
      </c>
      <c r="H2638" s="2">
        <v>75.263486439999994</v>
      </c>
      <c r="I2638" s="3">
        <v>38.889046237199999</v>
      </c>
    </row>
    <row r="2639" spans="2:9" ht="15" thickBot="1" x14ac:dyDescent="0.4">
      <c r="B2639">
        <v>1</v>
      </c>
      <c r="G2639" s="2">
        <v>28.322799660000001</v>
      </c>
      <c r="H2639" s="2">
        <v>75.242968230000002</v>
      </c>
      <c r="I2639" s="3">
        <v>38.962022616600002</v>
      </c>
    </row>
    <row r="2640" spans="2:9" ht="15" thickBot="1" x14ac:dyDescent="0.4">
      <c r="B2640">
        <v>1</v>
      </c>
      <c r="G2640" s="2">
        <v>28.31553306</v>
      </c>
      <c r="H2640" s="2">
        <v>75.242968230000002</v>
      </c>
      <c r="I2640" s="3">
        <v>38.884070575000003</v>
      </c>
    </row>
    <row r="2641" spans="2:9" ht="15" thickBot="1" x14ac:dyDescent="0.4">
      <c r="B2641">
        <v>1</v>
      </c>
      <c r="G2641" s="2">
        <v>28.308266580000002</v>
      </c>
      <c r="H2641" s="2">
        <v>75.242968230000002</v>
      </c>
      <c r="I2641" s="3">
        <v>39.031681887799998</v>
      </c>
    </row>
    <row r="2642" spans="2:9" ht="15" thickBot="1" x14ac:dyDescent="0.4">
      <c r="B2642">
        <v>1</v>
      </c>
      <c r="G2642" s="2">
        <v>28.306813300000002</v>
      </c>
      <c r="H2642" s="2">
        <v>75.284005899999997</v>
      </c>
      <c r="I2642" s="3">
        <v>39.020072009300002</v>
      </c>
    </row>
    <row r="2643" spans="2:9" ht="15" thickBot="1" x14ac:dyDescent="0.4">
      <c r="B2643">
        <v>1</v>
      </c>
      <c r="G2643" s="2">
        <v>28.295187219999999</v>
      </c>
      <c r="H2643" s="2">
        <v>75.284005899999997</v>
      </c>
      <c r="I2643" s="3">
        <v>39.025047671499998</v>
      </c>
    </row>
    <row r="2644" spans="2:9" ht="15" thickBot="1" x14ac:dyDescent="0.4">
      <c r="B2644">
        <v>1</v>
      </c>
      <c r="G2644" s="2">
        <v>28.295187219999999</v>
      </c>
      <c r="H2644" s="2">
        <v>75.273746009999996</v>
      </c>
      <c r="I2644" s="3">
        <v>39.025047671499998</v>
      </c>
    </row>
    <row r="2645" spans="2:9" ht="15" thickBot="1" x14ac:dyDescent="0.4">
      <c r="B2645">
        <v>1</v>
      </c>
      <c r="G2645" s="2">
        <v>28.290827520000001</v>
      </c>
      <c r="H2645" s="2">
        <v>75.222451280000001</v>
      </c>
      <c r="I2645" s="3">
        <v>38.943778521699997</v>
      </c>
    </row>
    <row r="2646" spans="2:9" ht="15" thickBot="1" x14ac:dyDescent="0.4">
      <c r="B2646">
        <v>1</v>
      </c>
      <c r="G2646" s="2">
        <v>28.28792108</v>
      </c>
      <c r="H2646" s="2">
        <v>75.386621939999998</v>
      </c>
      <c r="I2646" s="3">
        <v>39.1229023621</v>
      </c>
    </row>
    <row r="2647" spans="2:9" ht="15" thickBot="1" x14ac:dyDescent="0.4">
      <c r="B2647">
        <v>1</v>
      </c>
      <c r="G2647" s="2">
        <v>28.289374299999999</v>
      </c>
      <c r="H2647" s="2">
        <v>75.242968230000002</v>
      </c>
      <c r="I2647" s="3">
        <v>38.897339007600003</v>
      </c>
    </row>
    <row r="2648" spans="2:9" ht="15" thickBot="1" x14ac:dyDescent="0.4">
      <c r="B2648">
        <v>1</v>
      </c>
      <c r="G2648" s="2">
        <v>28.286467859999998</v>
      </c>
      <c r="H2648" s="2">
        <v>75.222451280000001</v>
      </c>
      <c r="I2648" s="3">
        <v>38.942119967700002</v>
      </c>
    </row>
    <row r="2649" spans="2:9" ht="15" thickBot="1" x14ac:dyDescent="0.4">
      <c r="B2649">
        <v>1</v>
      </c>
      <c r="G2649" s="2">
        <v>28.285014650000001</v>
      </c>
      <c r="H2649" s="2">
        <v>75.181421119999996</v>
      </c>
      <c r="I2649" s="3">
        <v>38.991876589999997</v>
      </c>
    </row>
    <row r="2650" spans="2:9" ht="15" thickBot="1" x14ac:dyDescent="0.4">
      <c r="B2650">
        <v>1</v>
      </c>
      <c r="G2650" s="2">
        <v>28.282108239999999</v>
      </c>
      <c r="H2650" s="2">
        <v>75.304526609999996</v>
      </c>
      <c r="I2650" s="3">
        <v>39.048267428599999</v>
      </c>
    </row>
    <row r="2651" spans="2:9" ht="15" thickBot="1" x14ac:dyDescent="0.4">
      <c r="B2651">
        <v>1</v>
      </c>
      <c r="G2651" s="2">
        <v>28.27484231</v>
      </c>
      <c r="H2651" s="2">
        <v>75.222451280000001</v>
      </c>
      <c r="I2651" s="3">
        <v>39.0582187531</v>
      </c>
    </row>
    <row r="2652" spans="2:9" ht="15" thickBot="1" x14ac:dyDescent="0.4">
      <c r="B2652">
        <v>1</v>
      </c>
      <c r="G2652" s="2">
        <v>28.270482810000001</v>
      </c>
      <c r="H2652" s="2">
        <v>75.284005899999997</v>
      </c>
      <c r="I2652" s="3">
        <v>39.034998995999999</v>
      </c>
    </row>
    <row r="2653" spans="2:9" ht="15" thickBot="1" x14ac:dyDescent="0.4">
      <c r="B2653">
        <v>1</v>
      </c>
      <c r="G2653" s="2">
        <v>28.271935970000001</v>
      </c>
      <c r="H2653" s="2">
        <v>75.21219327</v>
      </c>
      <c r="I2653" s="3">
        <v>38.968656832900002</v>
      </c>
    </row>
    <row r="2654" spans="2:9" ht="15" thickBot="1" x14ac:dyDescent="0.4">
      <c r="B2654">
        <v>1</v>
      </c>
      <c r="G2654" s="2">
        <v>28.261763930000001</v>
      </c>
      <c r="H2654" s="2">
        <v>75.191678190000005</v>
      </c>
      <c r="I2654" s="3">
        <v>39.0582187531</v>
      </c>
    </row>
    <row r="2655" spans="2:9" ht="15" thickBot="1" x14ac:dyDescent="0.4">
      <c r="B2655">
        <v>1</v>
      </c>
      <c r="G2655" s="2">
        <v>28.244326690000001</v>
      </c>
      <c r="H2655" s="2">
        <v>75.294266100000002</v>
      </c>
      <c r="I2655" s="3">
        <v>38.867485034200001</v>
      </c>
    </row>
    <row r="2656" spans="2:9" ht="15" thickBot="1" x14ac:dyDescent="0.4">
      <c r="B2656">
        <v>1</v>
      </c>
      <c r="G2656" s="2">
        <v>28.261763930000001</v>
      </c>
      <c r="H2656" s="2">
        <v>75.263486439999994</v>
      </c>
      <c r="I2656" s="3">
        <v>39.018413455199997</v>
      </c>
    </row>
    <row r="2657" spans="2:9" ht="15" thickBot="1" x14ac:dyDescent="0.4">
      <c r="B2657">
        <v>1</v>
      </c>
      <c r="G2657" s="2">
        <v>28.248685940000001</v>
      </c>
      <c r="H2657" s="2">
        <v>75.253227179999996</v>
      </c>
      <c r="I2657" s="3">
        <v>38.882412020899999</v>
      </c>
    </row>
    <row r="2658" spans="2:9" ht="15" thickBot="1" x14ac:dyDescent="0.4">
      <c r="B2658">
        <v>1</v>
      </c>
      <c r="G2658" s="2">
        <v>28.248685940000001</v>
      </c>
      <c r="H2658" s="2">
        <v>75.263486439999994</v>
      </c>
      <c r="I2658" s="3">
        <v>39.099682604999998</v>
      </c>
    </row>
    <row r="2659" spans="2:9" ht="15" thickBot="1" x14ac:dyDescent="0.4">
      <c r="B2659">
        <v>1</v>
      </c>
      <c r="G2659" s="2">
        <v>28.244326690000001</v>
      </c>
      <c r="H2659" s="2">
        <v>75.273746009999996</v>
      </c>
      <c r="I2659" s="3">
        <v>38.746410586499998</v>
      </c>
    </row>
    <row r="2660" spans="2:9" ht="15" thickBot="1" x14ac:dyDescent="0.4">
      <c r="B2660">
        <v>1</v>
      </c>
      <c r="G2660" s="2">
        <v>28.244326690000001</v>
      </c>
      <c r="H2660" s="2">
        <v>75.201935570000003</v>
      </c>
      <c r="I2660" s="3">
        <v>38.859192263799997</v>
      </c>
    </row>
    <row r="2661" spans="2:9" ht="15" thickBot="1" x14ac:dyDescent="0.4">
      <c r="B2661">
        <v>1</v>
      </c>
      <c r="G2661" s="2">
        <v>28.237061369999999</v>
      </c>
      <c r="H2661" s="2">
        <v>75.304526609999996</v>
      </c>
      <c r="I2661" s="3">
        <v>38.806118533300001</v>
      </c>
    </row>
    <row r="2662" spans="2:9" ht="15" thickBot="1" x14ac:dyDescent="0.4">
      <c r="B2662">
        <v>1</v>
      </c>
      <c r="G2662" s="2">
        <v>28.23124919</v>
      </c>
      <c r="H2662" s="2">
        <v>75.232709600000007</v>
      </c>
      <c r="I2662" s="3">
        <v>38.880753466800002</v>
      </c>
    </row>
    <row r="2663" spans="2:9" ht="15" thickBot="1" x14ac:dyDescent="0.4">
      <c r="B2663">
        <v>1</v>
      </c>
      <c r="G2663" s="2">
        <v>28.24142054</v>
      </c>
      <c r="H2663" s="2">
        <v>75.242968230000002</v>
      </c>
      <c r="I2663" s="3">
        <v>38.885729128999998</v>
      </c>
    </row>
    <row r="2664" spans="2:9" ht="15" thickBot="1" x14ac:dyDescent="0.4">
      <c r="B2664">
        <v>1</v>
      </c>
      <c r="G2664" s="2">
        <v>28.226890109999999</v>
      </c>
      <c r="H2664" s="2">
        <v>75.273746009999996</v>
      </c>
      <c r="I2664" s="3">
        <v>39.025047671499998</v>
      </c>
    </row>
    <row r="2665" spans="2:9" ht="15" thickBot="1" x14ac:dyDescent="0.4">
      <c r="B2665">
        <v>1</v>
      </c>
      <c r="G2665" s="2">
        <v>28.223984080000001</v>
      </c>
      <c r="H2665" s="2">
        <v>75.232709600000007</v>
      </c>
      <c r="I2665" s="3">
        <v>38.943778521699997</v>
      </c>
    </row>
    <row r="2666" spans="2:9" ht="15" thickBot="1" x14ac:dyDescent="0.4">
      <c r="B2666">
        <v>1</v>
      </c>
      <c r="G2666" s="2">
        <v>28.228343129999999</v>
      </c>
      <c r="H2666" s="2">
        <v>75.232709600000007</v>
      </c>
      <c r="I2666" s="3">
        <v>38.958705508400001</v>
      </c>
    </row>
    <row r="2667" spans="2:9" ht="15" thickBot="1" x14ac:dyDescent="0.4">
      <c r="B2667">
        <v>0</v>
      </c>
      <c r="G2667" s="2">
        <v>28.223984080000001</v>
      </c>
      <c r="H2667" s="2">
        <v>75.242968230000002</v>
      </c>
      <c r="I2667" s="3">
        <v>38.947095629899998</v>
      </c>
    </row>
    <row r="2668" spans="2:9" ht="15" thickBot="1" x14ac:dyDescent="0.4">
      <c r="B2668">
        <v>0</v>
      </c>
      <c r="G2668" s="2">
        <v>28.210907169999999</v>
      </c>
      <c r="H2668" s="2">
        <v>75.21219327</v>
      </c>
      <c r="I2668" s="3">
        <v>39.008462130700003</v>
      </c>
    </row>
    <row r="2669" spans="2:9" ht="15" thickBot="1" x14ac:dyDescent="0.4">
      <c r="B2669">
        <v>0</v>
      </c>
      <c r="G2669" s="2">
        <v>28.223984080000001</v>
      </c>
      <c r="H2669" s="2">
        <v>75.284005899999997</v>
      </c>
      <c r="I2669" s="3">
        <v>38.920558764600003</v>
      </c>
    </row>
    <row r="2670" spans="2:9" ht="15" thickBot="1" x14ac:dyDescent="0.4">
      <c r="B2670">
        <v>0</v>
      </c>
      <c r="G2670" s="2">
        <v>28.210907169999999</v>
      </c>
      <c r="H2670" s="2">
        <v>75.242968230000002</v>
      </c>
      <c r="I2670" s="3">
        <v>38.958705508400001</v>
      </c>
    </row>
    <row r="2671" spans="2:9" ht="15" thickBot="1" x14ac:dyDescent="0.4">
      <c r="B2671">
        <v>0</v>
      </c>
      <c r="G2671" s="2">
        <v>28.216719080000001</v>
      </c>
      <c r="H2671" s="2">
        <v>75.263486439999994</v>
      </c>
      <c r="I2671" s="3">
        <v>39.099682604999998</v>
      </c>
    </row>
    <row r="2672" spans="2:9" ht="15" thickBot="1" x14ac:dyDescent="0.4">
      <c r="B2672">
        <v>0</v>
      </c>
      <c r="G2672" s="2">
        <v>28.213813120000001</v>
      </c>
      <c r="H2672" s="2">
        <v>75.242968230000002</v>
      </c>
      <c r="I2672" s="3">
        <v>38.958705508400001</v>
      </c>
    </row>
    <row r="2673" spans="2:9" ht="15" thickBot="1" x14ac:dyDescent="0.4">
      <c r="B2673">
        <v>0</v>
      </c>
      <c r="G2673" s="2">
        <v>28.2094542</v>
      </c>
      <c r="H2673" s="2">
        <v>75.263486439999994</v>
      </c>
      <c r="I2673" s="3">
        <v>39.102999713099997</v>
      </c>
    </row>
    <row r="2674" spans="2:9" ht="15" thickBot="1" x14ac:dyDescent="0.4">
      <c r="B2674">
        <v>0</v>
      </c>
      <c r="G2674" s="2">
        <v>28.216719080000001</v>
      </c>
      <c r="H2674" s="2">
        <v>75.21219327</v>
      </c>
      <c r="I2674" s="3">
        <v>38.839289614899997</v>
      </c>
    </row>
    <row r="2675" spans="2:9" ht="15" thickBot="1" x14ac:dyDescent="0.4">
      <c r="B2675">
        <v>0</v>
      </c>
      <c r="G2675" s="2">
        <v>28.212360140000001</v>
      </c>
      <c r="H2675" s="2">
        <v>75.21219327</v>
      </c>
      <c r="I2675" s="3">
        <v>38.958705508400001</v>
      </c>
    </row>
    <row r="2676" spans="2:9" ht="15" thickBot="1" x14ac:dyDescent="0.4">
      <c r="B2676">
        <v>0</v>
      </c>
      <c r="G2676" s="2">
        <v>28.20654828</v>
      </c>
      <c r="H2676" s="2">
        <v>75.21219327</v>
      </c>
      <c r="I2676" s="3">
        <v>38.812752749600001</v>
      </c>
    </row>
    <row r="2677" spans="2:9" ht="15" thickBot="1" x14ac:dyDescent="0.4">
      <c r="B2677">
        <v>0</v>
      </c>
      <c r="G2677" s="2">
        <v>28.20654828</v>
      </c>
      <c r="H2677" s="2">
        <v>75.21219327</v>
      </c>
      <c r="I2677" s="3">
        <v>38.962022616600002</v>
      </c>
    </row>
    <row r="2678" spans="2:9" ht="15" thickBot="1" x14ac:dyDescent="0.4">
      <c r="B2678">
        <v>0</v>
      </c>
      <c r="G2678" s="2">
        <v>28.197830629999999</v>
      </c>
      <c r="H2678" s="2">
        <v>75.294266100000002</v>
      </c>
      <c r="I2678" s="3">
        <v>38.943778521699997</v>
      </c>
    </row>
    <row r="2679" spans="2:9" ht="15" thickBot="1" x14ac:dyDescent="0.4">
      <c r="B2679">
        <v>0</v>
      </c>
      <c r="G2679" s="2">
        <v>28.194924790000002</v>
      </c>
      <c r="H2679" s="2">
        <v>75.242968230000002</v>
      </c>
      <c r="I2679" s="3">
        <v>38.890704791300003</v>
      </c>
    </row>
    <row r="2680" spans="2:9" ht="15" thickBot="1" x14ac:dyDescent="0.4">
      <c r="B2680">
        <v>0</v>
      </c>
      <c r="G2680" s="2">
        <v>28.19347187</v>
      </c>
      <c r="H2680" s="2">
        <v>75.21219327</v>
      </c>
      <c r="I2680" s="3">
        <v>39.013437793000001</v>
      </c>
    </row>
    <row r="2681" spans="2:9" ht="15" thickBot="1" x14ac:dyDescent="0.4">
      <c r="B2681">
        <v>0</v>
      </c>
      <c r="G2681" s="2">
        <v>28.199283560000001</v>
      </c>
      <c r="H2681" s="2">
        <v>75.171164360000006</v>
      </c>
      <c r="I2681" s="3">
        <v>39.164366213999998</v>
      </c>
    </row>
    <row r="2682" spans="2:9" ht="15" thickBot="1" x14ac:dyDescent="0.4">
      <c r="B2682">
        <v>0</v>
      </c>
      <c r="G2682" s="2">
        <v>28.200736500000001</v>
      </c>
      <c r="H2682" s="2">
        <v>75.140395960000006</v>
      </c>
      <c r="I2682" s="3">
        <v>38.862509371900003</v>
      </c>
    </row>
    <row r="2683" spans="2:9" ht="15" thickBot="1" x14ac:dyDescent="0.4">
      <c r="B2683">
        <v>0</v>
      </c>
      <c r="G2683" s="2">
        <v>28.203642380000002</v>
      </c>
      <c r="H2683" s="2">
        <v>75.253227179999996</v>
      </c>
      <c r="I2683" s="3">
        <v>38.908948886099999</v>
      </c>
    </row>
    <row r="2684" spans="2:9" ht="15" thickBot="1" x14ac:dyDescent="0.4">
      <c r="B2684">
        <v>0</v>
      </c>
      <c r="G2684" s="2">
        <v>28.212360140000001</v>
      </c>
      <c r="H2684" s="2">
        <v>75.222451280000001</v>
      </c>
      <c r="I2684" s="3">
        <v>39.046608874500002</v>
      </c>
    </row>
    <row r="2685" spans="2:9" ht="15" thickBot="1" x14ac:dyDescent="0.4">
      <c r="B2685">
        <v>0</v>
      </c>
      <c r="G2685" s="2">
        <v>28.192018959999999</v>
      </c>
      <c r="H2685" s="2">
        <v>75.253227179999996</v>
      </c>
      <c r="I2685" s="3">
        <v>38.907290332000002</v>
      </c>
    </row>
    <row r="2686" spans="2:9" ht="15" thickBot="1" x14ac:dyDescent="0.4">
      <c r="B2686">
        <v>0</v>
      </c>
      <c r="G2686" s="2">
        <v>28.197830629999999</v>
      </c>
      <c r="H2686" s="2">
        <v>75.191678190000005</v>
      </c>
      <c r="I2686" s="3">
        <v>38.958705508400001</v>
      </c>
    </row>
    <row r="2687" spans="2:9" ht="15" thickBot="1" x14ac:dyDescent="0.4">
      <c r="B2687">
        <v>0</v>
      </c>
      <c r="G2687" s="2">
        <v>28.19347187</v>
      </c>
      <c r="H2687" s="2">
        <v>75.253227179999996</v>
      </c>
      <c r="I2687" s="3">
        <v>38.884070575000003</v>
      </c>
    </row>
    <row r="2688" spans="2:9" ht="15" thickBot="1" x14ac:dyDescent="0.4">
      <c r="B2688">
        <v>0</v>
      </c>
      <c r="G2688" s="2">
        <v>28.197830629999999</v>
      </c>
      <c r="H2688" s="2">
        <v>75.181421119999996</v>
      </c>
      <c r="I2688" s="3">
        <v>38.9222173187</v>
      </c>
    </row>
    <row r="2689" spans="1:9" ht="15" thickBot="1" x14ac:dyDescent="0.4">
      <c r="B2689">
        <v>0</v>
      </c>
      <c r="G2689" s="2">
        <v>28.203642380000002</v>
      </c>
      <c r="H2689" s="2">
        <v>75.284005899999997</v>
      </c>
      <c r="I2689" s="3">
        <v>39.005145022599997</v>
      </c>
    </row>
    <row r="2690" spans="1:9" ht="15" thickBot="1" x14ac:dyDescent="0.4">
      <c r="B2690">
        <v>0</v>
      </c>
      <c r="G2690" s="2">
        <v>28.19347187</v>
      </c>
      <c r="H2690" s="2">
        <v>75.314787429999996</v>
      </c>
      <c r="I2690" s="3">
        <v>38.9354857513</v>
      </c>
    </row>
    <row r="2691" spans="1:9" ht="15" thickBot="1" x14ac:dyDescent="0.4">
      <c r="B2691">
        <v>0</v>
      </c>
      <c r="G2691" s="2">
        <v>28.19347187</v>
      </c>
      <c r="H2691" s="2">
        <v>75.181421119999996</v>
      </c>
      <c r="I2691" s="3">
        <v>38.927192980999997</v>
      </c>
    </row>
    <row r="2692" spans="1:9" ht="15" thickBot="1" x14ac:dyDescent="0.4">
      <c r="B2692">
        <v>0</v>
      </c>
      <c r="G2692" s="2">
        <v>28.202189440000001</v>
      </c>
      <c r="H2692" s="2">
        <v>75.232709600000007</v>
      </c>
      <c r="I2692" s="3">
        <v>38.942119967700002</v>
      </c>
    </row>
    <row r="2693" spans="1:9" ht="15" thickBot="1" x14ac:dyDescent="0.4">
      <c r="B2693">
        <v>0</v>
      </c>
      <c r="G2693" s="2">
        <v>28.19347187</v>
      </c>
      <c r="H2693" s="2">
        <v>75.273746009999996</v>
      </c>
      <c r="I2693" s="3">
        <v>38.728166491700001</v>
      </c>
    </row>
    <row r="2694" spans="1:9" ht="15" thickBot="1" x14ac:dyDescent="0.4">
      <c r="A2694">
        <v>90.9</v>
      </c>
      <c r="B2694">
        <v>0</v>
      </c>
      <c r="C2694">
        <v>17.910344072600001</v>
      </c>
      <c r="D2694">
        <v>28.739794463399999</v>
      </c>
      <c r="E2694">
        <v>0.62318970636399995</v>
      </c>
      <c r="F2694">
        <v>63.2812522766</v>
      </c>
      <c r="G2694" s="2">
        <v>28.203642380000002</v>
      </c>
      <c r="H2694" s="2">
        <v>75.273746009999996</v>
      </c>
      <c r="I2694" s="3">
        <v>38.913924548300002</v>
      </c>
    </row>
    <row r="2695" spans="1:9" ht="15" thickBot="1" x14ac:dyDescent="0.4">
      <c r="A2695">
        <v>90.933333333299998</v>
      </c>
      <c r="B2695">
        <v>0</v>
      </c>
      <c r="C2695">
        <v>17.957975904200001</v>
      </c>
      <c r="D2695">
        <v>29.115592225499999</v>
      </c>
      <c r="E2695">
        <v>0.61678209274200002</v>
      </c>
      <c r="F2695">
        <v>63.889537933</v>
      </c>
      <c r="G2695" s="2">
        <v>28.210907169999999</v>
      </c>
      <c r="H2695" s="2">
        <v>75.130140460000007</v>
      </c>
      <c r="I2695" s="3">
        <v>38.777923113999996</v>
      </c>
    </row>
    <row r="2696" spans="1:9" ht="15" thickBot="1" x14ac:dyDescent="0.4">
      <c r="A2696">
        <v>90.966666666699993</v>
      </c>
      <c r="B2696">
        <v>0</v>
      </c>
      <c r="C2696">
        <v>17.964356537699999</v>
      </c>
      <c r="D2696">
        <v>29.326784451000002</v>
      </c>
      <c r="E2696">
        <v>0.61255800368000002</v>
      </c>
      <c r="F2696">
        <v>63.957037896700001</v>
      </c>
      <c r="G2696" s="2">
        <v>28.199283560000001</v>
      </c>
      <c r="H2696" s="2">
        <v>75.263486439999994</v>
      </c>
      <c r="I2696" s="3">
        <v>38.777923113999996</v>
      </c>
    </row>
    <row r="2697" spans="1:9" ht="15" thickBot="1" x14ac:dyDescent="0.4">
      <c r="A2697">
        <v>91</v>
      </c>
      <c r="B2697">
        <v>0</v>
      </c>
      <c r="C2697">
        <v>17.939710665</v>
      </c>
      <c r="D2697">
        <v>29.5812377699</v>
      </c>
      <c r="E2697">
        <v>0.60645571373600005</v>
      </c>
      <c r="F2697">
        <v>63.654045000000004</v>
      </c>
      <c r="G2697" s="2">
        <v>28.202189440000001</v>
      </c>
      <c r="H2697" s="2">
        <v>75.16090792</v>
      </c>
      <c r="I2697" s="3">
        <v>38.9189002106</v>
      </c>
    </row>
    <row r="2698" spans="1:9" ht="15" thickBot="1" x14ac:dyDescent="0.4">
      <c r="A2698">
        <v>91.033333333300007</v>
      </c>
      <c r="B2698">
        <v>0</v>
      </c>
      <c r="C2698">
        <v>17.887300833000001</v>
      </c>
      <c r="D2698">
        <v>29.831211545999999</v>
      </c>
      <c r="E2698">
        <v>0.59961697517400003</v>
      </c>
      <c r="F2698">
        <v>64.425856961400001</v>
      </c>
      <c r="G2698" s="2">
        <v>28.2094542</v>
      </c>
      <c r="H2698" s="2">
        <v>75.242968230000002</v>
      </c>
      <c r="I2698" s="3">
        <v>39.0947069427</v>
      </c>
    </row>
    <row r="2699" spans="1:9" ht="15" thickBot="1" x14ac:dyDescent="0.4">
      <c r="A2699">
        <v>91.066666666700002</v>
      </c>
      <c r="B2699">
        <v>0</v>
      </c>
      <c r="C2699">
        <v>17.808039819600001</v>
      </c>
      <c r="D2699">
        <v>30.1129395904</v>
      </c>
      <c r="E2699">
        <v>0.59137500562300005</v>
      </c>
      <c r="F2699">
        <v>64.677185363000007</v>
      </c>
      <c r="G2699" s="2">
        <v>28.205095329999999</v>
      </c>
      <c r="H2699" s="2">
        <v>75.201935570000003</v>
      </c>
      <c r="I2699" s="3">
        <v>38.869143588299998</v>
      </c>
    </row>
    <row r="2700" spans="1:9" ht="15" thickBot="1" x14ac:dyDescent="0.4">
      <c r="A2700">
        <v>91.1</v>
      </c>
      <c r="B2700">
        <v>0</v>
      </c>
      <c r="C2700">
        <v>17.708175865000001</v>
      </c>
      <c r="D2700">
        <v>30.375951623700001</v>
      </c>
      <c r="E2700">
        <v>0.58296694978800001</v>
      </c>
      <c r="F2700">
        <v>64.956317768000005</v>
      </c>
      <c r="G2700" s="2">
        <v>28.215266100000001</v>
      </c>
      <c r="H2700" s="2">
        <v>75.253227179999996</v>
      </c>
      <c r="I2700" s="3">
        <v>38.908948886099999</v>
      </c>
    </row>
    <row r="2701" spans="1:9" ht="15" thickBot="1" x14ac:dyDescent="0.4">
      <c r="A2701">
        <v>91.133333333300001</v>
      </c>
      <c r="B2701">
        <v>0</v>
      </c>
      <c r="C2701">
        <v>17.584636762100001</v>
      </c>
      <c r="D2701">
        <v>30.677475501699998</v>
      </c>
      <c r="E2701">
        <v>0.57321003356800004</v>
      </c>
      <c r="F2701">
        <v>65.461328137600006</v>
      </c>
      <c r="G2701" s="2">
        <v>28.20654828</v>
      </c>
      <c r="H2701" s="2">
        <v>75.263486439999994</v>
      </c>
      <c r="I2701" s="3">
        <v>38.870802142300001</v>
      </c>
    </row>
    <row r="2702" spans="1:9" ht="15" thickBot="1" x14ac:dyDescent="0.4">
      <c r="A2702">
        <v>91.166666666699996</v>
      </c>
      <c r="B2702">
        <v>0</v>
      </c>
      <c r="C2702">
        <v>17.445677304699998</v>
      </c>
      <c r="D2702">
        <v>30.987094683900001</v>
      </c>
      <c r="E2702">
        <v>0.56299816044899997</v>
      </c>
      <c r="F2702">
        <v>66.116810942300006</v>
      </c>
      <c r="G2702" s="2">
        <v>28.20654828</v>
      </c>
      <c r="H2702" s="2">
        <v>75.222451280000001</v>
      </c>
      <c r="I2702" s="3">
        <v>38.877436358600001</v>
      </c>
    </row>
    <row r="2703" spans="1:9" ht="15" thickBot="1" x14ac:dyDescent="0.4">
      <c r="A2703">
        <v>91.2</v>
      </c>
      <c r="B2703">
        <v>0</v>
      </c>
      <c r="C2703">
        <v>17.286640971000001</v>
      </c>
      <c r="D2703">
        <v>31.194910306899999</v>
      </c>
      <c r="E2703">
        <v>0.55414940453100003</v>
      </c>
      <c r="F2703">
        <v>66.163466803999995</v>
      </c>
      <c r="G2703" s="2">
        <v>28.210907169999999</v>
      </c>
      <c r="H2703" s="2">
        <v>73.564736929999995</v>
      </c>
      <c r="I2703" s="3">
        <v>39.054901644899999</v>
      </c>
    </row>
    <row r="2704" spans="1:9" ht="15" thickBot="1" x14ac:dyDescent="0.4">
      <c r="A2704">
        <v>91.233333333299996</v>
      </c>
      <c r="B2704">
        <v>0</v>
      </c>
      <c r="C2704">
        <v>17.1155452014</v>
      </c>
      <c r="D2704">
        <v>31.302105366100001</v>
      </c>
      <c r="E2704">
        <v>0.54678575134999996</v>
      </c>
      <c r="F2704">
        <v>67.300404090900003</v>
      </c>
      <c r="G2704" s="2">
        <v>28.216719080000001</v>
      </c>
      <c r="H2704" s="2">
        <v>74.249337690000004</v>
      </c>
      <c r="I2704" s="3">
        <v>38.880753466800002</v>
      </c>
    </row>
    <row r="2705" spans="1:9" ht="15" thickBot="1" x14ac:dyDescent="0.4">
      <c r="A2705">
        <v>91.266666666700004</v>
      </c>
      <c r="B2705">
        <v>0</v>
      </c>
      <c r="C2705">
        <v>16.932070699200001</v>
      </c>
      <c r="D2705">
        <v>31.150124286299999</v>
      </c>
      <c r="E2705">
        <v>0.543563503748</v>
      </c>
      <c r="F2705">
        <v>68.178587529300003</v>
      </c>
      <c r="G2705" s="2">
        <v>28.20654828</v>
      </c>
      <c r="H2705" s="2">
        <v>74.290253899999996</v>
      </c>
      <c r="I2705" s="3">
        <v>38.7115809509</v>
      </c>
    </row>
    <row r="2706" spans="1:9" ht="15" thickBot="1" x14ac:dyDescent="0.4">
      <c r="A2706">
        <v>91.3</v>
      </c>
      <c r="B2706">
        <v>0</v>
      </c>
      <c r="C2706">
        <v>16.743696608299999</v>
      </c>
      <c r="D2706">
        <v>30.8269678859</v>
      </c>
      <c r="E2706">
        <v>0.54315094076799997</v>
      </c>
      <c r="F2706">
        <v>68.801473436699993</v>
      </c>
      <c r="G2706" s="2">
        <v>28.213813120000001</v>
      </c>
      <c r="H2706" s="2">
        <v>74.290253899999996</v>
      </c>
      <c r="I2706" s="3">
        <v>39.016754901100001</v>
      </c>
    </row>
    <row r="2707" spans="1:9" ht="15" thickBot="1" x14ac:dyDescent="0.4">
      <c r="A2707">
        <v>91.333333333300004</v>
      </c>
      <c r="B2707">
        <v>0</v>
      </c>
      <c r="C2707">
        <v>16.549990341699999</v>
      </c>
      <c r="D2707">
        <v>30.2123043526</v>
      </c>
      <c r="E2707">
        <v>0.54778973985599999</v>
      </c>
      <c r="F2707">
        <v>68.769201338399995</v>
      </c>
      <c r="G2707" s="2">
        <v>28.216719080000001</v>
      </c>
      <c r="H2707" s="2">
        <v>74.320944350000005</v>
      </c>
      <c r="I2707" s="3">
        <v>39.555784976200002</v>
      </c>
    </row>
    <row r="2708" spans="1:9" ht="15" thickBot="1" x14ac:dyDescent="0.4">
      <c r="A2708">
        <v>91.366666666699999</v>
      </c>
      <c r="B2708">
        <v>0</v>
      </c>
      <c r="C2708">
        <v>16.352619249499998</v>
      </c>
      <c r="D2708">
        <v>29.4445575415</v>
      </c>
      <c r="E2708">
        <v>0.55536984131800005</v>
      </c>
      <c r="F2708">
        <v>68.903331116999993</v>
      </c>
      <c r="G2708" s="2">
        <v>28.218172070000001</v>
      </c>
      <c r="H2708" s="2">
        <v>74.300483740000004</v>
      </c>
      <c r="I2708" s="3">
        <v>39.894130007900003</v>
      </c>
    </row>
    <row r="2709" spans="1:9" ht="15" thickBot="1" x14ac:dyDescent="0.4">
      <c r="A2709">
        <v>91.4</v>
      </c>
      <c r="B2709">
        <v>0</v>
      </c>
      <c r="C2709">
        <v>16.148756913300002</v>
      </c>
      <c r="D2709">
        <v>28.292978589000001</v>
      </c>
      <c r="E2709">
        <v>0.57076906422100004</v>
      </c>
      <c r="F2709">
        <v>67.8986197973</v>
      </c>
      <c r="G2709" s="2">
        <v>28.219625069999999</v>
      </c>
      <c r="H2709" s="2">
        <v>74.331175130000005</v>
      </c>
      <c r="I2709" s="3">
        <v>40.0417413208</v>
      </c>
    </row>
    <row r="2710" spans="1:9" ht="15" thickBot="1" x14ac:dyDescent="0.4">
      <c r="A2710">
        <v>91.433333333299998</v>
      </c>
      <c r="B2710">
        <v>0</v>
      </c>
      <c r="C2710">
        <v>15.9385599891</v>
      </c>
      <c r="D2710">
        <v>27.006085247400001</v>
      </c>
      <c r="E2710">
        <v>0.59018402123299996</v>
      </c>
      <c r="F2710">
        <v>68.095588203199995</v>
      </c>
      <c r="G2710" s="2">
        <v>28.223984080000001</v>
      </c>
      <c r="H2710" s="2">
        <v>74.290253899999996</v>
      </c>
      <c r="I2710" s="3">
        <v>40.2075967285</v>
      </c>
    </row>
    <row r="2711" spans="1:9" ht="15" thickBot="1" x14ac:dyDescent="0.4">
      <c r="A2711">
        <v>91.466666666699993</v>
      </c>
      <c r="B2711">
        <v>0</v>
      </c>
      <c r="C2711">
        <v>15.7225330581</v>
      </c>
      <c r="D2711">
        <v>25.489538085</v>
      </c>
      <c r="E2711">
        <v>0.61682298853999995</v>
      </c>
      <c r="F2711">
        <v>68.074002858399993</v>
      </c>
      <c r="G2711" s="2">
        <v>28.223984080000001</v>
      </c>
      <c r="H2711" s="2">
        <v>74.361869330000005</v>
      </c>
      <c r="I2711" s="3">
        <v>40.317061297599999</v>
      </c>
    </row>
    <row r="2712" spans="1:9" ht="15" thickBot="1" x14ac:dyDescent="0.4">
      <c r="A2712">
        <v>91.5</v>
      </c>
      <c r="B2712">
        <v>0</v>
      </c>
      <c r="C2712">
        <v>15.503026908700001</v>
      </c>
      <c r="D2712">
        <v>24.145828043200002</v>
      </c>
      <c r="E2712">
        <v>0.642058200734</v>
      </c>
      <c r="F2712">
        <v>68.4742884753</v>
      </c>
      <c r="G2712" s="2">
        <v>28.23124919</v>
      </c>
      <c r="H2712" s="2">
        <v>74.331175130000005</v>
      </c>
      <c r="I2712" s="3">
        <v>40.569161517300003</v>
      </c>
    </row>
    <row r="2713" spans="1:9" ht="15" thickBot="1" x14ac:dyDescent="0.4">
      <c r="A2713">
        <v>91.533333333300007</v>
      </c>
      <c r="B2713">
        <v>0</v>
      </c>
      <c r="C2713">
        <v>15.2833374161</v>
      </c>
      <c r="D2713">
        <v>23.0377599704</v>
      </c>
      <c r="E2713">
        <v>0.66340379601800004</v>
      </c>
      <c r="F2713">
        <v>68.841459673599999</v>
      </c>
      <c r="G2713" s="2">
        <v>28.216719080000001</v>
      </c>
      <c r="H2713" s="2">
        <v>74.290253899999996</v>
      </c>
      <c r="I2713" s="3">
        <v>40.829554507399997</v>
      </c>
    </row>
    <row r="2714" spans="1:9" ht="15" thickBot="1" x14ac:dyDescent="0.4">
      <c r="A2714">
        <v>91.566666666700002</v>
      </c>
      <c r="B2714">
        <v>0</v>
      </c>
      <c r="C2714">
        <v>15.069846099099999</v>
      </c>
      <c r="D2714">
        <v>22.6060570428</v>
      </c>
      <c r="E2714">
        <v>0.66662868586500001</v>
      </c>
      <c r="F2714">
        <v>69.4757827687</v>
      </c>
      <c r="G2714" s="2">
        <v>28.244326690000001</v>
      </c>
      <c r="H2714" s="2">
        <v>74.208426489999994</v>
      </c>
      <c r="I2714" s="3">
        <v>40.925750643900003</v>
      </c>
    </row>
    <row r="2715" spans="1:9" ht="15" thickBot="1" x14ac:dyDescent="0.4">
      <c r="A2715">
        <v>91.6</v>
      </c>
      <c r="B2715">
        <v>0</v>
      </c>
      <c r="C2715">
        <v>14.855445183600001</v>
      </c>
      <c r="D2715">
        <v>22.549004691</v>
      </c>
      <c r="E2715">
        <v>0.65880713526800005</v>
      </c>
      <c r="F2715">
        <v>69.447975442900002</v>
      </c>
      <c r="G2715" s="2">
        <v>28.232702230000001</v>
      </c>
      <c r="H2715" s="2">
        <v>74.259566269999993</v>
      </c>
      <c r="I2715" s="3">
        <v>41.181167971800001</v>
      </c>
    </row>
    <row r="2716" spans="1:9" ht="15" thickBot="1" x14ac:dyDescent="0.4">
      <c r="A2716">
        <v>91.633333333300001</v>
      </c>
      <c r="B2716">
        <v>0</v>
      </c>
      <c r="C2716">
        <v>14.6444121123</v>
      </c>
      <c r="D2716">
        <v>22.891584115699999</v>
      </c>
      <c r="E2716">
        <v>0.63972908289399999</v>
      </c>
      <c r="F2716">
        <v>69.305756659599993</v>
      </c>
      <c r="G2716" s="2">
        <v>28.23124919</v>
      </c>
      <c r="H2716" s="2">
        <v>74.320944350000005</v>
      </c>
      <c r="I2716" s="3">
        <v>41.315510852099997</v>
      </c>
    </row>
    <row r="2717" spans="1:9" ht="15" thickBot="1" x14ac:dyDescent="0.4">
      <c r="A2717">
        <v>91.666666666699996</v>
      </c>
      <c r="B2717">
        <v>0</v>
      </c>
      <c r="C2717">
        <v>14.4336957317</v>
      </c>
      <c r="D2717">
        <v>23.213348512300001</v>
      </c>
      <c r="E2717">
        <v>0.62178430328800005</v>
      </c>
      <c r="F2717">
        <v>68.956452592000005</v>
      </c>
      <c r="G2717" s="2">
        <v>28.239967480000001</v>
      </c>
      <c r="H2717" s="2">
        <v>74.28002438</v>
      </c>
      <c r="I2717" s="3">
        <v>41.492976138300001</v>
      </c>
    </row>
    <row r="2718" spans="1:9" ht="15" thickBot="1" x14ac:dyDescent="0.4">
      <c r="A2718">
        <v>91.7</v>
      </c>
      <c r="B2718">
        <v>0</v>
      </c>
      <c r="C2718">
        <v>14.226950323100001</v>
      </c>
      <c r="D2718">
        <v>23.312247871499999</v>
      </c>
      <c r="E2718">
        <v>0.61027792778599999</v>
      </c>
      <c r="F2718">
        <v>68.4001543113</v>
      </c>
      <c r="G2718" s="2">
        <v>28.24723285</v>
      </c>
      <c r="H2718" s="2">
        <v>74.259566269999993</v>
      </c>
      <c r="I2718" s="3">
        <v>41.478049151599997</v>
      </c>
    </row>
    <row r="2719" spans="1:9" ht="15" thickBot="1" x14ac:dyDescent="0.4">
      <c r="A2719">
        <v>91.733333333299996</v>
      </c>
      <c r="B2719">
        <v>0</v>
      </c>
      <c r="C2719">
        <v>14.0226180458</v>
      </c>
      <c r="D2719">
        <v>22.949880562000001</v>
      </c>
      <c r="E2719">
        <v>0.61101050212100005</v>
      </c>
      <c r="F2719">
        <v>67.883546114599994</v>
      </c>
      <c r="G2719" s="2">
        <v>28.24287361</v>
      </c>
      <c r="H2719" s="2">
        <v>74.28002438</v>
      </c>
      <c r="I2719" s="3">
        <v>41.521171557599999</v>
      </c>
    </row>
    <row r="2720" spans="1:9" ht="15" thickBot="1" x14ac:dyDescent="0.4">
      <c r="A2720">
        <v>91.766666666700004</v>
      </c>
      <c r="B2720">
        <v>0</v>
      </c>
      <c r="C2720">
        <v>13.824000504700001</v>
      </c>
      <c r="D2720">
        <v>22.384117040700001</v>
      </c>
      <c r="E2720">
        <v>0.61758078192599997</v>
      </c>
      <c r="F2720">
        <v>67.825089547000005</v>
      </c>
      <c r="G2720" s="2">
        <v>28.244326690000001</v>
      </c>
      <c r="H2720" s="2">
        <v>74.228881470000005</v>
      </c>
      <c r="I2720" s="3">
        <v>41.6638072083</v>
      </c>
    </row>
    <row r="2721" spans="1:9" ht="15" thickBot="1" x14ac:dyDescent="0.4">
      <c r="A2721">
        <v>91.8</v>
      </c>
      <c r="B2721">
        <v>0</v>
      </c>
      <c r="C2721">
        <v>13.6288864942</v>
      </c>
      <c r="D2721">
        <v>21.821258560499999</v>
      </c>
      <c r="E2721">
        <v>0.62456922255299996</v>
      </c>
      <c r="F2721">
        <v>68.155427335900001</v>
      </c>
      <c r="G2721" s="2">
        <v>28.257404560000001</v>
      </c>
      <c r="H2721" s="2">
        <v>74.310713890000002</v>
      </c>
      <c r="I2721" s="3">
        <v>41.793174426299998</v>
      </c>
    </row>
    <row r="2722" spans="1:9" ht="15" thickBot="1" x14ac:dyDescent="0.4">
      <c r="A2722">
        <v>91.833333333300004</v>
      </c>
      <c r="B2722">
        <v>0</v>
      </c>
      <c r="C2722">
        <v>13.4412862124</v>
      </c>
      <c r="D2722">
        <v>21.5516236916</v>
      </c>
      <c r="E2722">
        <v>0.62367858703800005</v>
      </c>
      <c r="F2722">
        <v>68.998007741899997</v>
      </c>
      <c r="G2722" s="2">
        <v>28.254498330000001</v>
      </c>
      <c r="H2722" s="2">
        <v>74.259566269999993</v>
      </c>
      <c r="I2722" s="3">
        <v>41.857858035299998</v>
      </c>
    </row>
    <row r="2723" spans="1:9" ht="15" thickBot="1" x14ac:dyDescent="0.4">
      <c r="A2723">
        <v>91.866666666699999</v>
      </c>
      <c r="B2723">
        <v>0</v>
      </c>
      <c r="C2723">
        <v>13.2538585512</v>
      </c>
      <c r="D2723">
        <v>21.707826524800002</v>
      </c>
      <c r="E2723">
        <v>0.61055668268200003</v>
      </c>
      <c r="F2723">
        <v>69.493632267899997</v>
      </c>
      <c r="G2723" s="2">
        <v>28.26321707</v>
      </c>
      <c r="H2723" s="2">
        <v>74.259566269999993</v>
      </c>
      <c r="I2723" s="3">
        <v>41.9076146576</v>
      </c>
    </row>
    <row r="2724" spans="1:9" ht="15" thickBot="1" x14ac:dyDescent="0.4">
      <c r="A2724">
        <v>91.9</v>
      </c>
      <c r="B2724">
        <v>0</v>
      </c>
      <c r="C2724">
        <v>13.0694349282</v>
      </c>
      <c r="D2724">
        <v>22.193235119800001</v>
      </c>
      <c r="E2724">
        <v>0.58889273500299999</v>
      </c>
      <c r="F2724">
        <v>70.045924211699997</v>
      </c>
      <c r="G2724" s="2">
        <v>28.26902965</v>
      </c>
      <c r="H2724" s="2">
        <v>74.085723000000002</v>
      </c>
      <c r="I2724" s="3">
        <v>41.929175860599997</v>
      </c>
    </row>
    <row r="2725" spans="1:9" ht="15" thickBot="1" x14ac:dyDescent="0.4">
      <c r="A2725">
        <v>91.933333333299998</v>
      </c>
      <c r="B2725">
        <v>0</v>
      </c>
      <c r="C2725">
        <v>12.884998917300001</v>
      </c>
      <c r="D2725">
        <v>22.7901444098</v>
      </c>
      <c r="E2725">
        <v>0.56537592240199996</v>
      </c>
      <c r="F2725">
        <v>69.344282384899998</v>
      </c>
      <c r="G2725" s="2">
        <v>28.266123350000001</v>
      </c>
      <c r="H2725" s="2">
        <v>74.157294550000003</v>
      </c>
      <c r="I2725" s="3">
        <v>41.831321170000002</v>
      </c>
    </row>
    <row r="2726" spans="1:9" ht="15" thickBot="1" x14ac:dyDescent="0.4">
      <c r="A2726">
        <v>91.966666666699993</v>
      </c>
      <c r="B2726">
        <v>0</v>
      </c>
      <c r="C2726">
        <v>12.699821522400001</v>
      </c>
      <c r="D2726">
        <v>23.283166878999999</v>
      </c>
      <c r="E2726">
        <v>0.54545077945599996</v>
      </c>
      <c r="F2726">
        <v>68.488588819</v>
      </c>
      <c r="G2726" s="2">
        <v>28.27484231</v>
      </c>
      <c r="H2726" s="2">
        <v>74.259566269999993</v>
      </c>
      <c r="I2726" s="3">
        <v>42.153080660999997</v>
      </c>
    </row>
    <row r="2727" spans="1:9" ht="15" thickBot="1" x14ac:dyDescent="0.4">
      <c r="A2727">
        <v>92</v>
      </c>
      <c r="B2727">
        <v>0</v>
      </c>
      <c r="C2727">
        <v>12.509789787100001</v>
      </c>
      <c r="D2727">
        <v>23.5701148606</v>
      </c>
      <c r="E2727">
        <v>0.530747934877</v>
      </c>
      <c r="F2727">
        <v>68.168827314699996</v>
      </c>
      <c r="G2727" s="2">
        <v>28.273389139999999</v>
      </c>
      <c r="H2727" s="2">
        <v>74.290253899999996</v>
      </c>
      <c r="I2727" s="3">
        <v>42.032006213400003</v>
      </c>
    </row>
    <row r="2728" spans="1:9" ht="15" thickBot="1" x14ac:dyDescent="0.4">
      <c r="A2728">
        <v>92.033333333300007</v>
      </c>
      <c r="B2728">
        <v>0</v>
      </c>
      <c r="C2728">
        <v>12.3214607498</v>
      </c>
      <c r="D2728">
        <v>23.568934699100001</v>
      </c>
      <c r="E2728">
        <v>0.52278394874599998</v>
      </c>
      <c r="F2728">
        <v>68.087520923300005</v>
      </c>
      <c r="G2728" s="2">
        <v>28.27484231</v>
      </c>
      <c r="H2728" s="2">
        <v>74.259566269999993</v>
      </c>
      <c r="I2728" s="3">
        <v>42.114933917199998</v>
      </c>
    </row>
    <row r="2729" spans="1:9" ht="15" thickBot="1" x14ac:dyDescent="0.4">
      <c r="A2729">
        <v>92.066666666700002</v>
      </c>
      <c r="B2729">
        <v>0</v>
      </c>
      <c r="C2729">
        <v>12.131629482999999</v>
      </c>
      <c r="D2729">
        <v>23.270665112100001</v>
      </c>
      <c r="E2729">
        <v>0.52132714834500005</v>
      </c>
      <c r="F2729">
        <v>68.656924997100006</v>
      </c>
      <c r="G2729" s="2">
        <v>28.293733979999999</v>
      </c>
      <c r="H2729" s="2">
        <v>74.228881470000005</v>
      </c>
      <c r="I2729" s="3">
        <v>42.232691256700001</v>
      </c>
    </row>
    <row r="2730" spans="1:9" ht="15" thickBot="1" x14ac:dyDescent="0.4">
      <c r="A2730">
        <v>92.1</v>
      </c>
      <c r="B2730">
        <v>0</v>
      </c>
      <c r="C2730">
        <v>11.9451096335</v>
      </c>
      <c r="D2730">
        <v>22.759088791700002</v>
      </c>
      <c r="E2730">
        <v>0.52485008265499999</v>
      </c>
      <c r="F2730">
        <v>69.081288818800004</v>
      </c>
      <c r="G2730" s="2">
        <v>28.28792108</v>
      </c>
      <c r="H2730" s="2">
        <v>74.269795169999995</v>
      </c>
      <c r="I2730" s="3">
        <v>42.098348376499999</v>
      </c>
    </row>
    <row r="2731" spans="1:9" ht="15" thickBot="1" x14ac:dyDescent="0.4">
      <c r="A2731">
        <v>92.133333333300001</v>
      </c>
      <c r="B2731">
        <v>0</v>
      </c>
      <c r="C2731">
        <v>11.760422694900001</v>
      </c>
      <c r="D2731">
        <v>22.004102333700001</v>
      </c>
      <c r="E2731">
        <v>0.53446500641200001</v>
      </c>
      <c r="F2731">
        <v>69.181851145600007</v>
      </c>
      <c r="G2731" s="2">
        <v>28.290827520000001</v>
      </c>
      <c r="H2731" s="2">
        <v>74.249337690000004</v>
      </c>
      <c r="I2731" s="3">
        <v>42.169666201799998</v>
      </c>
    </row>
    <row r="2732" spans="1:9" ht="15" thickBot="1" x14ac:dyDescent="0.4">
      <c r="A2732">
        <v>92.166666666699996</v>
      </c>
      <c r="B2732">
        <v>0</v>
      </c>
      <c r="C2732">
        <v>11.5841438462</v>
      </c>
      <c r="D2732">
        <v>21.186664688400001</v>
      </c>
      <c r="E2732">
        <v>0.54676580842300004</v>
      </c>
      <c r="F2732">
        <v>68.654867602099998</v>
      </c>
      <c r="G2732" s="2">
        <v>28.29228075</v>
      </c>
      <c r="H2732" s="2">
        <v>74.290253899999996</v>
      </c>
      <c r="I2732" s="3">
        <v>42.244301135299999</v>
      </c>
    </row>
    <row r="2733" spans="1:9" ht="15" thickBot="1" x14ac:dyDescent="0.4">
      <c r="A2733">
        <v>92.2</v>
      </c>
      <c r="B2733">
        <v>0</v>
      </c>
      <c r="C2733">
        <v>11.412052918300001</v>
      </c>
      <c r="D2733">
        <v>20.442578865800002</v>
      </c>
      <c r="E2733">
        <v>0.55824918143699997</v>
      </c>
      <c r="F2733">
        <v>68.648732840600005</v>
      </c>
      <c r="G2733" s="2">
        <v>28.293733979999999</v>
      </c>
      <c r="H2733" s="2">
        <v>74.28002438</v>
      </c>
      <c r="I2733" s="3">
        <v>42.106641146900003</v>
      </c>
    </row>
    <row r="2734" spans="1:9" ht="15" thickBot="1" x14ac:dyDescent="0.4">
      <c r="A2734">
        <v>92.233333333299996</v>
      </c>
      <c r="B2734">
        <v>0</v>
      </c>
      <c r="C2734">
        <v>11.248629006</v>
      </c>
      <c r="D2734">
        <v>20.0693789772</v>
      </c>
      <c r="E2734">
        <v>0.56048714904100005</v>
      </c>
      <c r="F2734">
        <v>68.2846733234</v>
      </c>
      <c r="G2734" s="2">
        <v>28.301000219999999</v>
      </c>
      <c r="H2734" s="2">
        <v>74.259566269999993</v>
      </c>
      <c r="I2734" s="3">
        <v>42.101665484599998</v>
      </c>
    </row>
    <row r="2735" spans="1:9" ht="15" thickBot="1" x14ac:dyDescent="0.4">
      <c r="A2735">
        <v>92.266666666700004</v>
      </c>
      <c r="B2735">
        <v>0</v>
      </c>
      <c r="C2735">
        <v>11.0842401595</v>
      </c>
      <c r="D2735">
        <v>19.970500715299998</v>
      </c>
      <c r="E2735">
        <v>0.55503065834599996</v>
      </c>
      <c r="F2735">
        <v>69.056000319600003</v>
      </c>
      <c r="G2735" s="2">
        <v>28.306813300000002</v>
      </c>
      <c r="H2735" s="2">
        <v>74.21865382</v>
      </c>
      <c r="I2735" s="3">
        <v>42.418449313399996</v>
      </c>
    </row>
    <row r="2736" spans="1:9" ht="15" thickBot="1" x14ac:dyDescent="0.4">
      <c r="A2736">
        <v>92.3</v>
      </c>
      <c r="B2736">
        <v>0</v>
      </c>
      <c r="C2736">
        <v>10.925822011799999</v>
      </c>
      <c r="D2736">
        <v>20.2129619235</v>
      </c>
      <c r="E2736">
        <v>0.540535427372</v>
      </c>
      <c r="F2736">
        <v>69.3795866058</v>
      </c>
      <c r="G2736" s="2">
        <v>28.316986369999999</v>
      </c>
      <c r="H2736" s="2">
        <v>74.21865382</v>
      </c>
      <c r="I2736" s="3">
        <v>42.202837283299999</v>
      </c>
    </row>
    <row r="2737" spans="1:9" ht="15" thickBot="1" x14ac:dyDescent="0.4">
      <c r="A2737">
        <v>92.333333333300004</v>
      </c>
      <c r="B2737">
        <v>0</v>
      </c>
      <c r="C2737">
        <v>10.7679545455</v>
      </c>
      <c r="D2737">
        <v>20.528369446700001</v>
      </c>
      <c r="E2737">
        <v>0.52454017711699996</v>
      </c>
      <c r="F2737">
        <v>69.219990092900005</v>
      </c>
      <c r="G2737" s="2">
        <v>28.318439690000002</v>
      </c>
      <c r="H2737" s="2">
        <v>74.300483740000004</v>
      </c>
      <c r="I2737" s="3">
        <v>42.201178729200002</v>
      </c>
    </row>
    <row r="2738" spans="1:9" ht="15" thickBot="1" x14ac:dyDescent="0.4">
      <c r="A2738">
        <v>92.366666666699999</v>
      </c>
      <c r="B2738">
        <v>0</v>
      </c>
      <c r="C2738">
        <v>10.620431630200001</v>
      </c>
      <c r="D2738">
        <v>20.609003313599999</v>
      </c>
      <c r="E2738">
        <v>0.51532970656300003</v>
      </c>
      <c r="F2738">
        <v>69.245059420299995</v>
      </c>
      <c r="G2738" s="2">
        <v>28.318439690000002</v>
      </c>
      <c r="H2738" s="2">
        <v>74.239109420000005</v>
      </c>
      <c r="I2738" s="3">
        <v>42.307326190200001</v>
      </c>
    </row>
    <row r="2739" spans="1:9" ht="15" thickBot="1" x14ac:dyDescent="0.4">
      <c r="A2739">
        <v>92.4</v>
      </c>
      <c r="B2739">
        <v>0</v>
      </c>
      <c r="C2739">
        <v>10.479659875399999</v>
      </c>
      <c r="D2739">
        <v>20.356778114400001</v>
      </c>
      <c r="E2739">
        <v>0.51479953342700002</v>
      </c>
      <c r="F2739">
        <v>69.249917410999998</v>
      </c>
      <c r="G2739" s="2">
        <v>28.321346330000001</v>
      </c>
      <c r="H2739" s="2">
        <v>74.320944350000005</v>
      </c>
      <c r="I2739" s="3">
        <v>42.3521071503</v>
      </c>
    </row>
    <row r="2740" spans="1:9" ht="15" thickBot="1" x14ac:dyDescent="0.4">
      <c r="A2740">
        <v>92.433333333299998</v>
      </c>
      <c r="B2740">
        <v>0</v>
      </c>
      <c r="C2740">
        <v>10.347703496099999</v>
      </c>
      <c r="D2740">
        <v>19.966924431100001</v>
      </c>
      <c r="E2740">
        <v>0.51824223263699998</v>
      </c>
      <c r="F2740">
        <v>69.260512087600006</v>
      </c>
      <c r="G2740" s="2">
        <v>28.33442647</v>
      </c>
      <c r="H2740" s="2">
        <v>74.259566269999993</v>
      </c>
      <c r="I2740" s="3">
        <v>42.357082812500003</v>
      </c>
    </row>
    <row r="2741" spans="1:9" ht="15" thickBot="1" x14ac:dyDescent="0.4">
      <c r="A2741">
        <v>92.466666666699993</v>
      </c>
      <c r="B2741">
        <v>0</v>
      </c>
      <c r="C2741">
        <v>10.220540117100001</v>
      </c>
      <c r="D2741">
        <v>19.8238725854</v>
      </c>
      <c r="E2741">
        <v>0.51556728248200001</v>
      </c>
      <c r="F2741">
        <v>69.381912510700005</v>
      </c>
      <c r="G2741" s="2">
        <v>28.3329731</v>
      </c>
      <c r="H2741" s="2">
        <v>74.208426489999994</v>
      </c>
      <c r="I2741" s="3">
        <v>42.511328341700001</v>
      </c>
    </row>
    <row r="2742" spans="1:9" ht="15" thickBot="1" x14ac:dyDescent="0.4">
      <c r="A2742">
        <v>92.5</v>
      </c>
      <c r="B2742">
        <v>0</v>
      </c>
      <c r="C2742">
        <v>10.097764336999999</v>
      </c>
      <c r="D2742">
        <v>19.839280715499999</v>
      </c>
      <c r="E2742">
        <v>0.50897834864799996</v>
      </c>
      <c r="F2742">
        <v>69.464617209099998</v>
      </c>
      <c r="G2742" s="2">
        <v>28.33878661</v>
      </c>
      <c r="H2742" s="2">
        <v>74.259566269999993</v>
      </c>
      <c r="I2742" s="3">
        <v>42.428400637800003</v>
      </c>
    </row>
    <row r="2743" spans="1:9" ht="15" thickBot="1" x14ac:dyDescent="0.4">
      <c r="A2743">
        <v>92.533333333300007</v>
      </c>
      <c r="B2743">
        <v>0</v>
      </c>
      <c r="C2743">
        <v>9.9754590014000009</v>
      </c>
      <c r="D2743">
        <v>20.192265389900001</v>
      </c>
      <c r="E2743">
        <v>0.49402376646700003</v>
      </c>
      <c r="F2743">
        <v>68.965998854899993</v>
      </c>
      <c r="G2743" s="2">
        <v>28.343146780000001</v>
      </c>
      <c r="H2743" s="2">
        <v>74.249337690000004</v>
      </c>
      <c r="I2743" s="3">
        <v>42.438351962299997</v>
      </c>
    </row>
    <row r="2744" spans="1:9" ht="15" thickBot="1" x14ac:dyDescent="0.4">
      <c r="A2744">
        <v>92.566666666700002</v>
      </c>
      <c r="B2744">
        <v>0</v>
      </c>
      <c r="C2744">
        <v>9.8569799570899992</v>
      </c>
      <c r="D2744">
        <v>20.421123402100001</v>
      </c>
      <c r="E2744">
        <v>0.48268549006900002</v>
      </c>
      <c r="F2744">
        <v>68.164124915000002</v>
      </c>
      <c r="G2744" s="2">
        <v>28.34169339</v>
      </c>
      <c r="H2744" s="2">
        <v>74.320944350000005</v>
      </c>
      <c r="I2744" s="3">
        <v>42.340497271700002</v>
      </c>
    </row>
    <row r="2745" spans="1:9" ht="15" thickBot="1" x14ac:dyDescent="0.4">
      <c r="A2745">
        <v>92.6</v>
      </c>
      <c r="B2745">
        <v>0</v>
      </c>
      <c r="C2745">
        <v>9.7406355408999996</v>
      </c>
      <c r="D2745">
        <v>20.290111271899999</v>
      </c>
      <c r="E2745">
        <v>0.48006811842399999</v>
      </c>
      <c r="F2745">
        <v>67.398861067599995</v>
      </c>
      <c r="G2745" s="2">
        <v>28.359134480000002</v>
      </c>
      <c r="H2745" s="2">
        <v>74.269795169999995</v>
      </c>
      <c r="I2745" s="3">
        <v>42.4433276245</v>
      </c>
    </row>
    <row r="2746" spans="1:9" ht="15" thickBot="1" x14ac:dyDescent="0.4">
      <c r="A2746">
        <v>92.633333333300001</v>
      </c>
      <c r="B2746">
        <v>0</v>
      </c>
      <c r="C2746">
        <v>9.6252379111199993</v>
      </c>
      <c r="D2746">
        <v>19.520314471300001</v>
      </c>
      <c r="E2746">
        <v>0.49308826070700001</v>
      </c>
      <c r="F2746">
        <v>66.477528335599999</v>
      </c>
      <c r="G2746" s="2">
        <v>28.357681020000001</v>
      </c>
      <c r="H2746" s="2">
        <v>74.269795169999995</v>
      </c>
      <c r="I2746" s="3">
        <v>42.209471499599999</v>
      </c>
    </row>
    <row r="2747" spans="1:9" ht="15" thickBot="1" x14ac:dyDescent="0.4">
      <c r="A2747">
        <v>92.666666666699996</v>
      </c>
      <c r="B2747">
        <v>0</v>
      </c>
      <c r="C2747">
        <v>9.5117172201900004</v>
      </c>
      <c r="D2747">
        <v>18.596158431799999</v>
      </c>
      <c r="E2747">
        <v>0.51148828695299997</v>
      </c>
      <c r="F2747">
        <v>65.861577485799998</v>
      </c>
      <c r="G2747" s="2">
        <v>28.359134480000002</v>
      </c>
      <c r="H2747" s="2">
        <v>74.28002438</v>
      </c>
      <c r="I2747" s="3">
        <v>42.5279138824</v>
      </c>
    </row>
    <row r="2748" spans="1:9" ht="15" thickBot="1" x14ac:dyDescent="0.4">
      <c r="A2748">
        <v>92.7</v>
      </c>
      <c r="B2748">
        <v>0</v>
      </c>
      <c r="C2748">
        <v>9.4048740787499998</v>
      </c>
      <c r="D2748">
        <v>17.677982612200001</v>
      </c>
      <c r="E2748">
        <v>0.53201059674499995</v>
      </c>
      <c r="F2748">
        <v>65.103882834100006</v>
      </c>
      <c r="G2748" s="2">
        <v>28.36930877</v>
      </c>
      <c r="H2748" s="2">
        <v>74.259566269999993</v>
      </c>
      <c r="I2748" s="3">
        <v>42.444986178599997</v>
      </c>
    </row>
    <row r="2749" spans="1:9" ht="15" thickBot="1" x14ac:dyDescent="0.4">
      <c r="A2749">
        <v>92.733333333299996</v>
      </c>
      <c r="B2749">
        <v>0</v>
      </c>
      <c r="C2749">
        <v>9.2998349614299993</v>
      </c>
      <c r="D2749">
        <v>17.067086847999999</v>
      </c>
      <c r="E2749">
        <v>0.54489878936199998</v>
      </c>
      <c r="F2749">
        <v>65.085706159099999</v>
      </c>
      <c r="G2749" s="2">
        <v>28.378029779999999</v>
      </c>
      <c r="H2749" s="2">
        <v>74.310713890000002</v>
      </c>
      <c r="I2749" s="3">
        <v>42.3620584747</v>
      </c>
    </row>
    <row r="2750" spans="1:9" ht="15" thickBot="1" x14ac:dyDescent="0.4">
      <c r="A2750">
        <v>92.766666666700004</v>
      </c>
      <c r="B2750">
        <v>0</v>
      </c>
      <c r="C2750">
        <v>9.1967209644499999</v>
      </c>
      <c r="D2750">
        <v>16.842144194100001</v>
      </c>
      <c r="E2750">
        <v>0.54605404504599997</v>
      </c>
      <c r="F2750">
        <v>65.794865061699994</v>
      </c>
      <c r="G2750" s="2">
        <v>28.38093683</v>
      </c>
      <c r="H2750" s="2">
        <v>74.269795169999995</v>
      </c>
      <c r="I2750" s="3">
        <v>42.541182315100002</v>
      </c>
    </row>
    <row r="2751" spans="1:9" ht="15" thickBot="1" x14ac:dyDescent="0.4">
      <c r="A2751">
        <v>92.8</v>
      </c>
      <c r="B2751">
        <v>0</v>
      </c>
      <c r="C2751">
        <v>9.0945119701999992</v>
      </c>
      <c r="D2751">
        <v>16.888555036100001</v>
      </c>
      <c r="E2751">
        <v>0.53850148522200003</v>
      </c>
      <c r="F2751">
        <v>66.478319760399998</v>
      </c>
      <c r="G2751" s="2">
        <v>28.386750970000001</v>
      </c>
      <c r="H2751" s="2">
        <v>74.402799329999993</v>
      </c>
      <c r="I2751" s="3">
        <v>42.440010516400001</v>
      </c>
    </row>
    <row r="2752" spans="1:9" ht="15" thickBot="1" x14ac:dyDescent="0.4">
      <c r="A2752">
        <v>92.833333333300004</v>
      </c>
      <c r="B2752">
        <v>0</v>
      </c>
      <c r="C2752">
        <v>8.9911176055399995</v>
      </c>
      <c r="D2752">
        <v>16.835431309000001</v>
      </c>
      <c r="E2752">
        <v>0.53405923736000005</v>
      </c>
      <c r="F2752">
        <v>66.977596092499994</v>
      </c>
      <c r="G2752" s="2">
        <v>28.386750970000001</v>
      </c>
      <c r="H2752" s="2">
        <v>74.249337690000004</v>
      </c>
      <c r="I2752" s="3">
        <v>42.468205935699999</v>
      </c>
    </row>
    <row r="2753" spans="1:9" ht="15" thickBot="1" x14ac:dyDescent="0.4">
      <c r="A2753">
        <v>92.866666666699999</v>
      </c>
      <c r="B2753">
        <v>0</v>
      </c>
      <c r="C2753">
        <v>8.8868236348499998</v>
      </c>
      <c r="D2753">
        <v>16.553874250300002</v>
      </c>
      <c r="E2753">
        <v>0.53684252401999999</v>
      </c>
      <c r="F2753">
        <v>66.953021660299996</v>
      </c>
      <c r="G2753" s="2">
        <v>28.3925652</v>
      </c>
      <c r="H2753" s="2">
        <v>74.259566269999993</v>
      </c>
      <c r="I2753" s="3">
        <v>42.401863772600002</v>
      </c>
    </row>
    <row r="2754" spans="1:9" ht="15" thickBot="1" x14ac:dyDescent="0.4">
      <c r="A2754">
        <v>92.9</v>
      </c>
      <c r="B2754">
        <v>0</v>
      </c>
      <c r="C2754">
        <v>8.7862556140100008</v>
      </c>
      <c r="D2754">
        <v>16.121628774000001</v>
      </c>
      <c r="E2754">
        <v>0.54499801088099997</v>
      </c>
      <c r="F2754">
        <v>66.812453276100001</v>
      </c>
      <c r="G2754" s="2">
        <v>28.402740290000001</v>
      </c>
      <c r="H2754" s="2">
        <v>74.28002438</v>
      </c>
      <c r="I2754" s="3">
        <v>42.294057757600001</v>
      </c>
    </row>
    <row r="2755" spans="1:9" ht="15" thickBot="1" x14ac:dyDescent="0.4">
      <c r="A2755">
        <v>92.933333333299998</v>
      </c>
      <c r="B2755">
        <v>0</v>
      </c>
      <c r="C2755">
        <v>8.68810958173</v>
      </c>
      <c r="D2755">
        <v>15.644818374</v>
      </c>
      <c r="E2755">
        <v>0.555334640135</v>
      </c>
      <c r="F2755">
        <v>66.677636275599994</v>
      </c>
      <c r="G2755" s="2">
        <v>28.411461979999999</v>
      </c>
      <c r="H2755" s="2">
        <v>74.290253899999996</v>
      </c>
      <c r="I2755" s="3">
        <v>42.441669070400003</v>
      </c>
    </row>
    <row r="2756" spans="1:9" ht="15" thickBot="1" x14ac:dyDescent="0.4">
      <c r="A2756">
        <v>92.966666666699993</v>
      </c>
      <c r="B2756">
        <v>0</v>
      </c>
      <c r="C2756">
        <v>8.5948210359600008</v>
      </c>
      <c r="D2756">
        <v>15.4474533263</v>
      </c>
      <c r="E2756">
        <v>0.55639080788399997</v>
      </c>
      <c r="F2756">
        <v>66.429689659700003</v>
      </c>
      <c r="G2756" s="2">
        <v>28.411461979999999</v>
      </c>
      <c r="H2756" s="2">
        <v>74.392566360000004</v>
      </c>
      <c r="I2756" s="3">
        <v>42.320594622800002</v>
      </c>
    </row>
    <row r="2757" spans="1:9" ht="15" thickBot="1" x14ac:dyDescent="0.4">
      <c r="A2757">
        <v>93</v>
      </c>
      <c r="B2757">
        <v>0</v>
      </c>
      <c r="C2757">
        <v>8.5040075939099999</v>
      </c>
      <c r="D2757">
        <v>15.7550963639</v>
      </c>
      <c r="E2757">
        <v>0.539762334515</v>
      </c>
      <c r="F2757">
        <v>65.693468783900002</v>
      </c>
      <c r="G2757" s="2">
        <v>28.41291562</v>
      </c>
      <c r="H2757" s="2">
        <v>74.331175130000005</v>
      </c>
      <c r="I2757" s="3">
        <v>42.425083529699997</v>
      </c>
    </row>
    <row r="2758" spans="1:9" ht="15" thickBot="1" x14ac:dyDescent="0.4">
      <c r="A2758">
        <v>93.033333333300007</v>
      </c>
      <c r="B2758">
        <v>0</v>
      </c>
      <c r="C2758">
        <v>8.4173759996400008</v>
      </c>
      <c r="D2758">
        <v>16.4233173077</v>
      </c>
      <c r="E2758">
        <v>0.512525931391</v>
      </c>
      <c r="F2758">
        <v>65.452169601600005</v>
      </c>
      <c r="G2758" s="2">
        <v>28.423091190000001</v>
      </c>
      <c r="H2758" s="2">
        <v>74.269795169999995</v>
      </c>
      <c r="I2758" s="3">
        <v>42.506352679400003</v>
      </c>
    </row>
    <row r="2759" spans="1:9" ht="15" thickBot="1" x14ac:dyDescent="0.4">
      <c r="A2759">
        <v>93.066666666700002</v>
      </c>
      <c r="B2759">
        <v>0</v>
      </c>
      <c r="C2759">
        <v>8.3292609459500007</v>
      </c>
      <c r="D2759">
        <v>17.1115392351</v>
      </c>
      <c r="E2759">
        <v>0.48676281142799999</v>
      </c>
      <c r="F2759">
        <v>65.574503227199997</v>
      </c>
      <c r="G2759" s="2">
        <v>28.434720720000001</v>
      </c>
      <c r="H2759" s="2">
        <v>74.320944350000005</v>
      </c>
      <c r="I2759" s="3">
        <v>42.506352679400003</v>
      </c>
    </row>
    <row r="2760" spans="1:9" ht="15" thickBot="1" x14ac:dyDescent="0.4">
      <c r="A2760">
        <v>93.1</v>
      </c>
      <c r="B2760">
        <v>0</v>
      </c>
      <c r="C2760">
        <v>8.2377413800700001</v>
      </c>
      <c r="D2760">
        <v>17.388505580899999</v>
      </c>
      <c r="E2760">
        <v>0.47374636893099997</v>
      </c>
      <c r="F2760">
        <v>65.476235923000004</v>
      </c>
      <c r="G2760" s="2">
        <v>28.436174439999998</v>
      </c>
      <c r="H2760" s="2">
        <v>74.290253899999996</v>
      </c>
      <c r="I2760" s="3">
        <v>42.506352679400003</v>
      </c>
    </row>
    <row r="2761" spans="1:9" ht="15" thickBot="1" x14ac:dyDescent="0.4">
      <c r="A2761">
        <v>93.133333333300001</v>
      </c>
      <c r="B2761">
        <v>0</v>
      </c>
      <c r="C2761">
        <v>8.1401343205700005</v>
      </c>
      <c r="D2761">
        <v>16.958265546100002</v>
      </c>
      <c r="E2761">
        <v>0.48000983935800001</v>
      </c>
      <c r="F2761">
        <v>65.8629318192</v>
      </c>
      <c r="G2761" s="2">
        <v>28.433267010000002</v>
      </c>
      <c r="H2761" s="2">
        <v>74.310713890000002</v>
      </c>
      <c r="I2761" s="3">
        <v>42.474840151999999</v>
      </c>
    </row>
    <row r="2762" spans="1:9" ht="15" thickBot="1" x14ac:dyDescent="0.4">
      <c r="A2762">
        <v>93.166666666699996</v>
      </c>
      <c r="B2762">
        <v>0</v>
      </c>
      <c r="C2762">
        <v>8.0411630764400002</v>
      </c>
      <c r="D2762">
        <v>15.9262166478</v>
      </c>
      <c r="E2762">
        <v>0.50490102290200001</v>
      </c>
      <c r="F2762">
        <v>66.216394795499994</v>
      </c>
      <c r="G2762" s="2">
        <v>28.440535610000001</v>
      </c>
      <c r="H2762" s="2">
        <v>74.320944350000005</v>
      </c>
      <c r="I2762" s="3">
        <v>42.216105715899999</v>
      </c>
    </row>
    <row r="2763" spans="1:9" ht="15" thickBot="1" x14ac:dyDescent="0.4">
      <c r="A2763">
        <v>93.2</v>
      </c>
      <c r="B2763">
        <v>0</v>
      </c>
      <c r="C2763">
        <v>7.9398957375499997</v>
      </c>
      <c r="D2763">
        <v>14.7331012209</v>
      </c>
      <c r="E2763">
        <v>0.53891544071399999</v>
      </c>
      <c r="F2763">
        <v>65.438736539999994</v>
      </c>
      <c r="G2763" s="2">
        <v>28.44635057</v>
      </c>
      <c r="H2763" s="2">
        <v>74.320944350000005</v>
      </c>
      <c r="I2763" s="3">
        <v>42.343814379900003</v>
      </c>
    </row>
    <row r="2764" spans="1:9" ht="15" thickBot="1" x14ac:dyDescent="0.4">
      <c r="A2764">
        <v>93.233333333299996</v>
      </c>
      <c r="B2764">
        <v>0</v>
      </c>
      <c r="C2764">
        <v>7.8412051794400002</v>
      </c>
      <c r="D2764">
        <v>13.7292866585</v>
      </c>
      <c r="E2764">
        <v>0.57112983175700005</v>
      </c>
      <c r="F2764">
        <v>65.108303967799998</v>
      </c>
      <c r="G2764" s="2">
        <v>28.437628159999999</v>
      </c>
      <c r="H2764" s="2">
        <v>74.351637620000005</v>
      </c>
      <c r="I2764" s="3">
        <v>42.547816531400002</v>
      </c>
    </row>
    <row r="2765" spans="1:9" ht="15" thickBot="1" x14ac:dyDescent="0.4">
      <c r="A2765">
        <v>93.266666666700004</v>
      </c>
      <c r="B2765">
        <v>0</v>
      </c>
      <c r="C2765">
        <v>7.75191688479</v>
      </c>
      <c r="D2765">
        <v>13.178157994799999</v>
      </c>
      <c r="E2765">
        <v>0.58823978949300004</v>
      </c>
      <c r="F2765">
        <v>65.430175152900006</v>
      </c>
      <c r="G2765" s="2">
        <v>28.452165619999999</v>
      </c>
      <c r="H2765" s="2">
        <v>74.290253899999996</v>
      </c>
      <c r="I2765" s="3">
        <v>42.415132205200003</v>
      </c>
    </row>
    <row r="2766" spans="1:9" ht="15" thickBot="1" x14ac:dyDescent="0.4">
      <c r="A2766">
        <v>93.3</v>
      </c>
      <c r="B2766">
        <v>0</v>
      </c>
      <c r="C2766">
        <v>7.6668331634999998</v>
      </c>
      <c r="D2766">
        <v>13.068681746899999</v>
      </c>
      <c r="E2766">
        <v>0.58665696448799998</v>
      </c>
      <c r="F2766">
        <v>66.136254756300005</v>
      </c>
      <c r="G2766" s="2">
        <v>28.457980750000001</v>
      </c>
      <c r="H2766" s="2">
        <v>74.249337690000004</v>
      </c>
      <c r="I2766" s="3">
        <v>42.522938220199997</v>
      </c>
    </row>
    <row r="2767" spans="1:9" ht="15" thickBot="1" x14ac:dyDescent="0.4">
      <c r="A2767">
        <v>93.333333333300004</v>
      </c>
      <c r="B2767">
        <v>0</v>
      </c>
      <c r="C2767">
        <v>7.5839362254999996</v>
      </c>
      <c r="D2767">
        <v>13.1458529114</v>
      </c>
      <c r="E2767">
        <v>0.57690712627100005</v>
      </c>
      <c r="F2767">
        <v>66.373520613799997</v>
      </c>
      <c r="G2767" s="2">
        <v>28.463795959999999</v>
      </c>
      <c r="H2767" s="2">
        <v>74.300483740000004</v>
      </c>
      <c r="I2767" s="3">
        <v>42.327228839100002</v>
      </c>
    </row>
    <row r="2768" spans="1:9" ht="15" thickBot="1" x14ac:dyDescent="0.4">
      <c r="A2768">
        <v>93.366666666699999</v>
      </c>
      <c r="B2768">
        <v>0</v>
      </c>
      <c r="C2768">
        <v>7.5060281690600004</v>
      </c>
      <c r="D2768">
        <v>13.235439083099999</v>
      </c>
      <c r="E2768">
        <v>0.56711591673999995</v>
      </c>
      <c r="F2768">
        <v>66.696097494499995</v>
      </c>
      <c r="G2768" s="2">
        <v>28.476880479999998</v>
      </c>
      <c r="H2768" s="2">
        <v>74.249337690000004</v>
      </c>
      <c r="I2768" s="3">
        <v>42.411815097000002</v>
      </c>
    </row>
    <row r="2769" spans="1:9" ht="15" thickBot="1" x14ac:dyDescent="0.4">
      <c r="A2769">
        <v>93.4</v>
      </c>
      <c r="B2769">
        <v>0</v>
      </c>
      <c r="C2769">
        <v>7.4308597315</v>
      </c>
      <c r="D2769">
        <v>13.2159870419</v>
      </c>
      <c r="E2769">
        <v>0.56226294017300005</v>
      </c>
      <c r="F2769">
        <v>65.975478220599996</v>
      </c>
      <c r="G2769" s="2">
        <v>28.47542662</v>
      </c>
      <c r="H2769" s="2">
        <v>74.310713890000002</v>
      </c>
      <c r="I2769" s="3">
        <v>42.444986178599997</v>
      </c>
    </row>
    <row r="2770" spans="1:9" ht="15" thickBot="1" x14ac:dyDescent="0.4">
      <c r="A2770">
        <v>93.433333333299998</v>
      </c>
      <c r="B2770">
        <v>0</v>
      </c>
      <c r="C2770">
        <v>7.3559897163899999</v>
      </c>
      <c r="D2770">
        <v>13.046169198399999</v>
      </c>
      <c r="E2770">
        <v>0.56384288786199999</v>
      </c>
      <c r="F2770">
        <v>65.002785681399999</v>
      </c>
      <c r="G2770" s="2">
        <v>28.48414983</v>
      </c>
      <c r="H2770" s="2">
        <v>74.331175130000005</v>
      </c>
      <c r="I2770" s="3">
        <v>42.420107867399999</v>
      </c>
    </row>
    <row r="2771" spans="1:9" ht="15" thickBot="1" x14ac:dyDescent="0.4">
      <c r="A2771">
        <v>93.466666666699993</v>
      </c>
      <c r="B2771">
        <v>0</v>
      </c>
      <c r="C2771">
        <v>7.2855358028000001</v>
      </c>
      <c r="D2771">
        <v>12.820890496400001</v>
      </c>
      <c r="E2771">
        <v>0.56825505254999997</v>
      </c>
      <c r="F2771">
        <v>63.898952418699999</v>
      </c>
      <c r="G2771" s="2">
        <v>28.48996541</v>
      </c>
      <c r="H2771" s="2">
        <v>74.341406210000002</v>
      </c>
      <c r="I2771" s="3">
        <v>42.3653755829</v>
      </c>
    </row>
    <row r="2772" spans="1:9" ht="15" thickBot="1" x14ac:dyDescent="0.4">
      <c r="A2772">
        <v>93.5</v>
      </c>
      <c r="B2772">
        <v>0</v>
      </c>
      <c r="C2772">
        <v>7.2218639215299998</v>
      </c>
      <c r="D2772">
        <v>12.5749490577</v>
      </c>
      <c r="E2772">
        <v>0.57430562051599998</v>
      </c>
      <c r="F2772">
        <v>63.913439963400002</v>
      </c>
      <c r="G2772" s="2">
        <v>28.49868893</v>
      </c>
      <c r="H2772" s="2">
        <v>74.259566269999993</v>
      </c>
      <c r="I2772" s="3">
        <v>42.617475802599998</v>
      </c>
    </row>
    <row r="2773" spans="1:9" ht="15" thickBot="1" x14ac:dyDescent="0.4">
      <c r="A2773">
        <v>93.533333333300007</v>
      </c>
      <c r="B2773">
        <v>0</v>
      </c>
      <c r="C2773">
        <v>7.1632319297000002</v>
      </c>
      <c r="D2773">
        <v>12.3673460444</v>
      </c>
      <c r="E2773">
        <v>0.57920526392399996</v>
      </c>
      <c r="F2773">
        <v>63.8266503993</v>
      </c>
      <c r="G2773" s="2">
        <v>28.501596809999999</v>
      </c>
      <c r="H2773" s="2">
        <v>74.259566269999993</v>
      </c>
      <c r="I2773" s="3">
        <v>42.483132922400003</v>
      </c>
    </row>
    <row r="2774" spans="1:9" ht="15" thickBot="1" x14ac:dyDescent="0.4">
      <c r="A2774">
        <v>93.566666666700002</v>
      </c>
      <c r="B2774">
        <v>0</v>
      </c>
      <c r="C2774">
        <v>7.1111364502300001</v>
      </c>
      <c r="D2774">
        <v>12.097365101999999</v>
      </c>
      <c r="E2774">
        <v>0.58782523221100003</v>
      </c>
      <c r="F2774">
        <v>63.862983377600003</v>
      </c>
      <c r="G2774" s="2">
        <v>28.49868893</v>
      </c>
      <c r="H2774" s="2">
        <v>74.28002438</v>
      </c>
      <c r="I2774" s="3">
        <v>42.295716311600003</v>
      </c>
    </row>
    <row r="2775" spans="1:9" ht="15" thickBot="1" x14ac:dyDescent="0.4">
      <c r="A2775">
        <v>93.6</v>
      </c>
      <c r="B2775">
        <v>0</v>
      </c>
      <c r="C2775">
        <v>7.0629536929599999</v>
      </c>
      <c r="D2775">
        <v>11.7947312116</v>
      </c>
      <c r="E2775">
        <v>0.59882277656399996</v>
      </c>
      <c r="F2775">
        <v>63.4432980407</v>
      </c>
      <c r="G2775" s="2">
        <v>28.507412630000001</v>
      </c>
      <c r="H2775" s="2">
        <v>74.300483740000004</v>
      </c>
      <c r="I2775" s="3">
        <v>42.491425692699998</v>
      </c>
    </row>
    <row r="2776" spans="1:9" ht="15" thickBot="1" x14ac:dyDescent="0.4">
      <c r="A2776">
        <v>93.633333333300001</v>
      </c>
      <c r="B2776">
        <v>0</v>
      </c>
      <c r="C2776">
        <v>7.0145039034699996</v>
      </c>
      <c r="D2776">
        <v>11.364024409300001</v>
      </c>
      <c r="E2776">
        <v>0.61725526546300002</v>
      </c>
      <c r="F2776">
        <v>62.8567650544</v>
      </c>
      <c r="G2776" s="2">
        <v>28.511774549999998</v>
      </c>
      <c r="H2776" s="2">
        <v>74.239109420000005</v>
      </c>
      <c r="I2776" s="3">
        <v>42.464888827499998</v>
      </c>
    </row>
    <row r="2777" spans="1:9" ht="15" thickBot="1" x14ac:dyDescent="0.4">
      <c r="A2777">
        <v>93.666666666699996</v>
      </c>
      <c r="B2777">
        <v>0</v>
      </c>
      <c r="C2777">
        <v>6.9638881315500001</v>
      </c>
      <c r="D2777">
        <v>11.048797817300001</v>
      </c>
      <c r="E2777">
        <v>0.63028469221000005</v>
      </c>
      <c r="F2777">
        <v>61.612246652499998</v>
      </c>
      <c r="G2777" s="2">
        <v>28.526314630000002</v>
      </c>
      <c r="H2777" s="2">
        <v>74.228881470000005</v>
      </c>
      <c r="I2777" s="3">
        <v>42.556109301799999</v>
      </c>
    </row>
    <row r="2778" spans="1:9" ht="15" thickBot="1" x14ac:dyDescent="0.4">
      <c r="A2778">
        <v>93.7</v>
      </c>
      <c r="B2778">
        <v>0</v>
      </c>
      <c r="C2778">
        <v>6.9110638332100001</v>
      </c>
      <c r="D2778">
        <v>10.730694211199999</v>
      </c>
      <c r="E2778">
        <v>0.64404629348099995</v>
      </c>
      <c r="F2778">
        <v>60.860344193800003</v>
      </c>
      <c r="G2778" s="2">
        <v>28.533584869999999</v>
      </c>
      <c r="H2778" s="2">
        <v>74.239109420000005</v>
      </c>
      <c r="I2778" s="3">
        <v>42.444986178599997</v>
      </c>
    </row>
    <row r="2779" spans="1:9" ht="15" thickBot="1" x14ac:dyDescent="0.4">
      <c r="A2779">
        <v>93.733333333299996</v>
      </c>
      <c r="B2779">
        <v>0</v>
      </c>
      <c r="C2779">
        <v>6.8579192514500003</v>
      </c>
      <c r="D2779">
        <v>10.6583416815</v>
      </c>
      <c r="E2779">
        <v>0.64343210758299996</v>
      </c>
      <c r="F2779">
        <v>60.711521235100001</v>
      </c>
      <c r="G2779" s="2">
        <v>28.545217510000001</v>
      </c>
      <c r="H2779" s="2">
        <v>74.341406210000002</v>
      </c>
      <c r="I2779" s="3">
        <v>42.320594622800002</v>
      </c>
    </row>
    <row r="2780" spans="1:9" ht="15" thickBot="1" x14ac:dyDescent="0.4">
      <c r="A2780">
        <v>93.766666666700004</v>
      </c>
      <c r="B2780">
        <v>0</v>
      </c>
      <c r="C2780">
        <v>6.8016148476599998</v>
      </c>
      <c r="D2780">
        <v>10.720371827299999</v>
      </c>
      <c r="E2780">
        <v>0.63445699060100003</v>
      </c>
      <c r="F2780">
        <v>60.707655532899999</v>
      </c>
      <c r="G2780" s="2">
        <v>28.54376341</v>
      </c>
      <c r="H2780" s="2">
        <v>74.21865382</v>
      </c>
      <c r="I2780" s="3">
        <v>42.433376299999999</v>
      </c>
    </row>
    <row r="2781" spans="1:9" ht="15" thickBot="1" x14ac:dyDescent="0.4">
      <c r="A2781">
        <v>93.8</v>
      </c>
      <c r="B2781">
        <v>0</v>
      </c>
      <c r="C2781">
        <v>6.7488172437899996</v>
      </c>
      <c r="D2781">
        <v>11.031488767100001</v>
      </c>
      <c r="E2781">
        <v>0.61177755661900002</v>
      </c>
      <c r="F2781">
        <v>60.810814384499999</v>
      </c>
      <c r="G2781" s="2">
        <v>28.540855229999998</v>
      </c>
      <c r="H2781" s="2">
        <v>74.28002438</v>
      </c>
      <c r="I2781" s="3">
        <v>42.300691973900001</v>
      </c>
    </row>
    <row r="2782" spans="1:9" ht="15" thickBot="1" x14ac:dyDescent="0.4">
      <c r="A2782">
        <v>93.833333333300004</v>
      </c>
      <c r="B2782">
        <v>0</v>
      </c>
      <c r="C2782">
        <v>6.6965485117599997</v>
      </c>
      <c r="D2782">
        <v>11.3171476626</v>
      </c>
      <c r="E2782">
        <v>0.59171698659399996</v>
      </c>
      <c r="F2782">
        <v>61.513126728499998</v>
      </c>
      <c r="G2782" s="2">
        <v>28.546671620000001</v>
      </c>
      <c r="H2782" s="2">
        <v>74.249337690000004</v>
      </c>
      <c r="I2782" s="3">
        <v>42.322253176899999</v>
      </c>
    </row>
    <row r="2783" spans="1:9" ht="15" thickBot="1" x14ac:dyDescent="0.4">
      <c r="A2783">
        <v>93.866666666699999</v>
      </c>
      <c r="B2783">
        <v>0</v>
      </c>
      <c r="C2783">
        <v>6.6446566490299999</v>
      </c>
      <c r="D2783">
        <v>11.7905531623</v>
      </c>
      <c r="E2783">
        <v>0.56355766837999999</v>
      </c>
      <c r="F2783">
        <v>61.885764052399999</v>
      </c>
      <c r="G2783" s="2">
        <v>28.55975879</v>
      </c>
      <c r="H2783" s="2">
        <v>74.21865382</v>
      </c>
      <c r="I2783" s="3">
        <v>42.196203066999999</v>
      </c>
    </row>
    <row r="2784" spans="1:9" ht="15" thickBot="1" x14ac:dyDescent="0.4">
      <c r="A2784">
        <v>93.9</v>
      </c>
      <c r="B2784">
        <v>0</v>
      </c>
      <c r="C2784">
        <v>6.5935241212899998</v>
      </c>
      <c r="D2784">
        <v>12.1612064484</v>
      </c>
      <c r="E2784">
        <v>0.54217681027499998</v>
      </c>
      <c r="F2784">
        <v>62.249552438999999</v>
      </c>
      <c r="G2784" s="2">
        <v>28.555396349999999</v>
      </c>
      <c r="H2784" s="2">
        <v>74.249337690000004</v>
      </c>
      <c r="I2784" s="3">
        <v>42.182934634399999</v>
      </c>
    </row>
    <row r="2785" spans="1:9" ht="15" thickBot="1" x14ac:dyDescent="0.4">
      <c r="A2785">
        <v>93.933333333299998</v>
      </c>
      <c r="B2785">
        <v>0</v>
      </c>
      <c r="C2785">
        <v>6.5434760689699996</v>
      </c>
      <c r="D2785">
        <v>12.526878242800001</v>
      </c>
      <c r="E2785">
        <v>0.52235488700099997</v>
      </c>
      <c r="F2785">
        <v>63.090176557600003</v>
      </c>
      <c r="G2785" s="2">
        <v>28.569938</v>
      </c>
      <c r="H2785" s="2">
        <v>74.300483740000004</v>
      </c>
      <c r="I2785" s="3">
        <v>42.264203784199999</v>
      </c>
    </row>
    <row r="2786" spans="1:9" ht="15" thickBot="1" x14ac:dyDescent="0.4">
      <c r="A2786">
        <v>93.966666666699993</v>
      </c>
      <c r="B2786">
        <v>0</v>
      </c>
      <c r="C2786">
        <v>6.4897762925200002</v>
      </c>
      <c r="D2786">
        <v>12.6375476055</v>
      </c>
      <c r="E2786">
        <v>0.51353130331200003</v>
      </c>
      <c r="F2786">
        <v>63.706750187099999</v>
      </c>
      <c r="G2786" s="2">
        <v>28.578663240000001</v>
      </c>
      <c r="H2786" s="2">
        <v>74.290253899999996</v>
      </c>
      <c r="I2786" s="3">
        <v>42.313960406500001</v>
      </c>
    </row>
    <row r="2787" spans="1:9" ht="15" thickBot="1" x14ac:dyDescent="0.4">
      <c r="A2787">
        <v>94</v>
      </c>
      <c r="B2787">
        <v>0</v>
      </c>
      <c r="C2787">
        <v>6.43401757006</v>
      </c>
      <c r="D2787">
        <v>12.599838329600001</v>
      </c>
      <c r="E2787">
        <v>0.51064286713600004</v>
      </c>
      <c r="F2787">
        <v>63.789783513000003</v>
      </c>
      <c r="G2787" s="2">
        <v>28.577209020000002</v>
      </c>
      <c r="H2787" s="2">
        <v>74.300483740000004</v>
      </c>
      <c r="I2787" s="3">
        <v>42.481474368299999</v>
      </c>
    </row>
    <row r="2788" spans="1:9" ht="15" thickBot="1" x14ac:dyDescent="0.4">
      <c r="A2788">
        <v>94.033333333300007</v>
      </c>
      <c r="B2788">
        <v>0</v>
      </c>
      <c r="C2788">
        <v>6.37963319135</v>
      </c>
      <c r="D2788">
        <v>12.175136099099999</v>
      </c>
      <c r="E2788">
        <v>0.52398865519100002</v>
      </c>
      <c r="F2788">
        <v>63.866997093899997</v>
      </c>
      <c r="G2788" s="2">
        <v>28.575754809999999</v>
      </c>
      <c r="H2788" s="2">
        <v>74.320944350000005</v>
      </c>
      <c r="I2788" s="3">
        <v>42.282447879000003</v>
      </c>
    </row>
    <row r="2789" spans="1:9" ht="15" thickBot="1" x14ac:dyDescent="0.4">
      <c r="A2789">
        <v>94.066666666700002</v>
      </c>
      <c r="B2789">
        <v>0</v>
      </c>
      <c r="C2789">
        <v>6.3238170725699998</v>
      </c>
      <c r="D2789">
        <v>11.470920487400001</v>
      </c>
      <c r="E2789">
        <v>0.55129116094099995</v>
      </c>
      <c r="F2789">
        <v>62.821520682299997</v>
      </c>
      <c r="G2789" s="2">
        <v>28.583025939999999</v>
      </c>
      <c r="H2789" s="2">
        <v>74.269795169999995</v>
      </c>
      <c r="I2789" s="3">
        <v>42.272496554600004</v>
      </c>
    </row>
    <row r="2790" spans="1:9" ht="15" thickBot="1" x14ac:dyDescent="0.4">
      <c r="A2790">
        <v>94.1</v>
      </c>
      <c r="B2790">
        <v>0</v>
      </c>
      <c r="C2790">
        <v>6.2706972371900003</v>
      </c>
      <c r="D2790">
        <v>10.602069326500001</v>
      </c>
      <c r="E2790">
        <v>0.59145974659199996</v>
      </c>
      <c r="F2790">
        <v>62.041841889600001</v>
      </c>
      <c r="G2790" s="2">
        <v>28.599022890000001</v>
      </c>
      <c r="H2790" s="2">
        <v>74.249337690000004</v>
      </c>
      <c r="I2790" s="3">
        <v>42.333863055400002</v>
      </c>
    </row>
    <row r="2791" spans="1:9" ht="15" thickBot="1" x14ac:dyDescent="0.4">
      <c r="A2791">
        <v>94.133333333300001</v>
      </c>
      <c r="B2791">
        <v>0</v>
      </c>
      <c r="C2791">
        <v>6.2178279567499999</v>
      </c>
      <c r="D2791">
        <v>9.9438896413400002</v>
      </c>
      <c r="E2791">
        <v>0.62529132774200002</v>
      </c>
      <c r="F2791">
        <v>61.924412152800002</v>
      </c>
      <c r="G2791" s="2">
        <v>28.607748770000001</v>
      </c>
      <c r="H2791" s="2">
        <v>74.259566269999993</v>
      </c>
      <c r="I2791" s="3">
        <v>42.323911731000003</v>
      </c>
    </row>
    <row r="2792" spans="1:9" ht="15" thickBot="1" x14ac:dyDescent="0.4">
      <c r="A2792">
        <v>94.166666666699996</v>
      </c>
      <c r="B2792">
        <v>0</v>
      </c>
      <c r="C2792">
        <v>6.1652727561700003</v>
      </c>
      <c r="D2792">
        <v>9.6680700716600008</v>
      </c>
      <c r="E2792">
        <v>0.63769425650300005</v>
      </c>
      <c r="F2792">
        <v>61.8857390975</v>
      </c>
      <c r="G2792" s="2">
        <v>28.606294439999999</v>
      </c>
      <c r="H2792" s="2">
        <v>74.259566269999993</v>
      </c>
      <c r="I2792" s="3">
        <v>42.418449313399996</v>
      </c>
    </row>
    <row r="2793" spans="1:9" ht="15" thickBot="1" x14ac:dyDescent="0.4">
      <c r="A2793">
        <v>94.2</v>
      </c>
      <c r="B2793">
        <v>0</v>
      </c>
      <c r="C2793">
        <v>6.1102091230199997</v>
      </c>
      <c r="D2793">
        <v>9.7676360125699997</v>
      </c>
      <c r="E2793">
        <v>0.62555659477500003</v>
      </c>
      <c r="F2793">
        <v>62.168112878199999</v>
      </c>
      <c r="G2793" s="2">
        <v>28.613566129999999</v>
      </c>
      <c r="H2793" s="2">
        <v>74.239109420000005</v>
      </c>
      <c r="I2793" s="3">
        <v>42.176300418099999</v>
      </c>
    </row>
    <row r="2794" spans="1:9" ht="15" thickBot="1" x14ac:dyDescent="0.4">
      <c r="A2794">
        <v>94.233333333299996</v>
      </c>
      <c r="B2794">
        <v>0</v>
      </c>
      <c r="C2794">
        <v>6.0518931694400004</v>
      </c>
      <c r="D2794">
        <v>10.1515899119</v>
      </c>
      <c r="E2794">
        <v>0.596152250233</v>
      </c>
      <c r="F2794">
        <v>62.484982171799999</v>
      </c>
      <c r="G2794" s="2">
        <v>28.604840119999999</v>
      </c>
      <c r="H2794" s="2">
        <v>74.249337690000004</v>
      </c>
      <c r="I2794" s="3">
        <v>42.063518740799999</v>
      </c>
    </row>
    <row r="2795" spans="1:9" ht="15" thickBot="1" x14ac:dyDescent="0.4">
      <c r="A2795">
        <v>94.266666666700004</v>
      </c>
      <c r="B2795">
        <v>0</v>
      </c>
      <c r="C2795">
        <v>5.9890633013999999</v>
      </c>
      <c r="D2795">
        <v>10.551934968799999</v>
      </c>
      <c r="E2795">
        <v>0.56757962583499999</v>
      </c>
      <c r="F2795">
        <v>62.400857994500001</v>
      </c>
      <c r="G2795" s="2">
        <v>28.619383580000001</v>
      </c>
      <c r="H2795" s="2">
        <v>74.341406210000002</v>
      </c>
      <c r="I2795" s="3">
        <v>42.405180880700001</v>
      </c>
    </row>
    <row r="2796" spans="1:9" ht="15" thickBot="1" x14ac:dyDescent="0.4">
      <c r="A2796">
        <v>94.3</v>
      </c>
      <c r="B2796">
        <v>0</v>
      </c>
      <c r="C2796">
        <v>5.9242883860799997</v>
      </c>
      <c r="D2796">
        <v>10.703785737</v>
      </c>
      <c r="E2796">
        <v>0.55347598799499997</v>
      </c>
      <c r="F2796">
        <v>61.472548344300002</v>
      </c>
      <c r="G2796" s="2">
        <v>28.620837949999999</v>
      </c>
      <c r="H2796" s="2">
        <v>74.351637620000005</v>
      </c>
      <c r="I2796" s="3">
        <v>42.383619677699997</v>
      </c>
    </row>
    <row r="2797" spans="1:9" ht="15" thickBot="1" x14ac:dyDescent="0.4">
      <c r="A2797">
        <v>94.333333333300004</v>
      </c>
      <c r="B2797">
        <v>0</v>
      </c>
      <c r="C2797">
        <v>5.86092727629</v>
      </c>
      <c r="D2797">
        <v>10.4134923475</v>
      </c>
      <c r="E2797">
        <v>0.56282052943799998</v>
      </c>
      <c r="F2797">
        <v>61.1753845271</v>
      </c>
      <c r="G2797" s="2">
        <v>28.633927570000001</v>
      </c>
      <c r="H2797" s="2">
        <v>74.249337690000004</v>
      </c>
      <c r="I2797" s="3">
        <v>42.201178729200002</v>
      </c>
    </row>
    <row r="2798" spans="1:9" ht="15" thickBot="1" x14ac:dyDescent="0.4">
      <c r="A2798">
        <v>94.366666666699999</v>
      </c>
      <c r="B2798">
        <v>0</v>
      </c>
      <c r="C2798">
        <v>5.8003623897100001</v>
      </c>
      <c r="D2798">
        <v>9.8552553317000005</v>
      </c>
      <c r="E2798">
        <v>0.58855526259799995</v>
      </c>
      <c r="F2798">
        <v>60.508541109200003</v>
      </c>
      <c r="G2798" s="2">
        <v>28.645563159999998</v>
      </c>
      <c r="H2798" s="2">
        <v>74.259566269999993</v>
      </c>
      <c r="I2798" s="3">
        <v>42.267520892299999</v>
      </c>
    </row>
    <row r="2799" spans="1:9" ht="15" thickBot="1" x14ac:dyDescent="0.4">
      <c r="A2799">
        <v>94.4</v>
      </c>
      <c r="B2799">
        <v>0</v>
      </c>
      <c r="C2799">
        <v>5.7451284167600001</v>
      </c>
      <c r="D2799">
        <v>9.0364656897100009</v>
      </c>
      <c r="E2799">
        <v>0.63577161846600005</v>
      </c>
      <c r="F2799">
        <v>60.100967464199996</v>
      </c>
      <c r="G2799" s="2">
        <v>28.644108689999999</v>
      </c>
      <c r="H2799" s="2">
        <v>74.310713890000002</v>
      </c>
      <c r="I2799" s="3">
        <v>42.307326190200001</v>
      </c>
    </row>
    <row r="2800" spans="1:9" ht="15" thickBot="1" x14ac:dyDescent="0.4">
      <c r="A2800">
        <v>94.433333333299998</v>
      </c>
      <c r="B2800">
        <v>0</v>
      </c>
      <c r="C2800">
        <v>5.69440053782</v>
      </c>
      <c r="D2800">
        <v>8.1638341400000005</v>
      </c>
      <c r="E2800">
        <v>0.69751546150699995</v>
      </c>
      <c r="F2800">
        <v>59.773496259399998</v>
      </c>
      <c r="G2800" s="2">
        <v>28.65574458</v>
      </c>
      <c r="H2800" s="2">
        <v>74.239109420000005</v>
      </c>
      <c r="I2800" s="3">
        <v>42.179617526199998</v>
      </c>
    </row>
    <row r="2801" spans="1:15" ht="15" thickBot="1" x14ac:dyDescent="0.4">
      <c r="A2801">
        <v>94.466666666699993</v>
      </c>
      <c r="B2801">
        <v>0</v>
      </c>
      <c r="C2801">
        <v>5.6472770631199998</v>
      </c>
      <c r="D2801">
        <v>7.37382455937</v>
      </c>
      <c r="E2801">
        <v>0.76585454639600004</v>
      </c>
      <c r="F2801">
        <v>60.070093450199998</v>
      </c>
      <c r="G2801" s="2">
        <v>28.657199089999999</v>
      </c>
      <c r="H2801" s="2">
        <v>74.208426489999994</v>
      </c>
      <c r="I2801" s="3">
        <v>42.2907406494</v>
      </c>
    </row>
    <row r="2802" spans="1:15" ht="15" thickBot="1" x14ac:dyDescent="0.4">
      <c r="A2802">
        <v>94.5</v>
      </c>
      <c r="B2802">
        <v>0</v>
      </c>
      <c r="C2802">
        <v>5.6025212485799996</v>
      </c>
      <c r="D2802">
        <v>6.8948014854200004</v>
      </c>
      <c r="E2802">
        <v>0.81257179926400003</v>
      </c>
      <c r="F2802">
        <v>60.609650727599998</v>
      </c>
      <c r="G2802" s="2">
        <v>28.668835380000001</v>
      </c>
      <c r="H2802" s="2">
        <v>74.300483740000004</v>
      </c>
      <c r="I2802" s="3">
        <v>42.343814379900003</v>
      </c>
    </row>
    <row r="2803" spans="1:15" ht="15" thickBot="1" x14ac:dyDescent="0.4">
      <c r="A2803">
        <v>94.533333333300007</v>
      </c>
      <c r="B2803">
        <v>0</v>
      </c>
      <c r="C2803">
        <v>5.5590422214100004</v>
      </c>
      <c r="D2803">
        <v>6.5633572992299998</v>
      </c>
      <c r="E2803">
        <v>0.84698150168800002</v>
      </c>
      <c r="F2803">
        <v>60.873315418200001</v>
      </c>
      <c r="G2803" s="2">
        <v>28.673199069999999</v>
      </c>
      <c r="H2803" s="2">
        <v>74.341406210000002</v>
      </c>
      <c r="I2803" s="3">
        <v>42.444986178599997</v>
      </c>
    </row>
    <row r="2804" spans="1:15" ht="15" thickBot="1" x14ac:dyDescent="0.4">
      <c r="A2804">
        <v>94.566666666700002</v>
      </c>
      <c r="B2804">
        <v>0</v>
      </c>
      <c r="C2804">
        <v>5.5175207842200003</v>
      </c>
      <c r="D2804">
        <v>6.4325780179700001</v>
      </c>
      <c r="E2804">
        <v>0.85774642278799995</v>
      </c>
      <c r="F2804">
        <v>61.544490075600002</v>
      </c>
      <c r="G2804" s="2">
        <v>28.67901741</v>
      </c>
      <c r="H2804" s="2">
        <v>74.239109420000005</v>
      </c>
      <c r="I2804" s="3">
        <v>42.280789325000001</v>
      </c>
    </row>
    <row r="2805" spans="1:15" ht="15" thickBot="1" x14ac:dyDescent="0.4">
      <c r="A2805">
        <v>94.6</v>
      </c>
      <c r="B2805">
        <v>0</v>
      </c>
      <c r="C2805">
        <v>5.4776661690599999</v>
      </c>
      <c r="D2805">
        <v>6.3539868806699999</v>
      </c>
      <c r="E2805">
        <v>0.86208333003100002</v>
      </c>
      <c r="F2805">
        <v>61.100762364799998</v>
      </c>
      <c r="G2805" s="2">
        <v>28.673199069999999</v>
      </c>
      <c r="H2805" s="2">
        <v>74.320944350000005</v>
      </c>
      <c r="I2805" s="3">
        <v>42.234349810799998</v>
      </c>
    </row>
    <row r="2806" spans="1:15" ht="15" thickBot="1" x14ac:dyDescent="0.4">
      <c r="A2806">
        <v>94.633333333300001</v>
      </c>
      <c r="B2806">
        <v>0</v>
      </c>
      <c r="C2806">
        <v>5.4405612232299996</v>
      </c>
      <c r="D2806">
        <v>6.3837271872899999</v>
      </c>
      <c r="E2806">
        <v>0.85225465681900003</v>
      </c>
      <c r="F2806">
        <v>60.838735009499999</v>
      </c>
      <c r="G2806" s="2">
        <v>28.689199720000001</v>
      </c>
      <c r="H2806" s="2">
        <v>74.320944350000005</v>
      </c>
      <c r="I2806" s="3">
        <v>42.148104998800001</v>
      </c>
    </row>
    <row r="2807" spans="1:15" ht="15" thickBot="1" x14ac:dyDescent="0.4">
      <c r="A2807">
        <v>94.666666666699996</v>
      </c>
      <c r="B2807">
        <v>0</v>
      </c>
      <c r="C2807">
        <v>5.40587691123</v>
      </c>
      <c r="D2807">
        <v>6.44209981854</v>
      </c>
      <c r="E2807">
        <v>0.83914826896500005</v>
      </c>
      <c r="F2807">
        <v>60.018674631899998</v>
      </c>
      <c r="G2807" s="2">
        <v>28.690654349999999</v>
      </c>
      <c r="H2807" s="2">
        <v>74.300483740000004</v>
      </c>
      <c r="I2807" s="3">
        <v>42.139812228399997</v>
      </c>
    </row>
    <row r="2808" spans="1:15" ht="15" thickBot="1" x14ac:dyDescent="0.4">
      <c r="A2808">
        <v>94.7</v>
      </c>
      <c r="B2808">
        <v>0</v>
      </c>
      <c r="C2808">
        <v>5.3742593867700004</v>
      </c>
      <c r="D2808">
        <v>6.5612642338100002</v>
      </c>
      <c r="E2808">
        <v>0.81908900407899998</v>
      </c>
      <c r="F2808">
        <v>59.878888816699998</v>
      </c>
      <c r="G2808" s="2">
        <v>28.699382289999999</v>
      </c>
      <c r="H2808" s="2">
        <v>74.28002438</v>
      </c>
      <c r="I2808" s="3">
        <v>42.181276080300002</v>
      </c>
    </row>
    <row r="2809" spans="1:15" ht="15" thickBot="1" x14ac:dyDescent="0.4">
      <c r="A2809">
        <v>94.733333333299996</v>
      </c>
      <c r="B2809">
        <v>0</v>
      </c>
      <c r="C2809">
        <v>5.3427011306500001</v>
      </c>
      <c r="D2809">
        <v>6.6061434876299998</v>
      </c>
      <c r="E2809">
        <v>0.80874736382199996</v>
      </c>
      <c r="F2809">
        <v>59.6996812422</v>
      </c>
      <c r="G2809" s="2">
        <v>28.693563640000001</v>
      </c>
      <c r="H2809" s="2">
        <v>74.28002438</v>
      </c>
      <c r="I2809" s="3">
        <v>42.317277514600001</v>
      </c>
    </row>
    <row r="2810" spans="1:15" ht="15" thickBot="1" x14ac:dyDescent="0.4">
      <c r="A2810">
        <v>94.766666666700004</v>
      </c>
      <c r="B2810">
        <v>0</v>
      </c>
      <c r="C2810">
        <v>5.3102541361700002</v>
      </c>
      <c r="D2810">
        <v>6.5681299397700004</v>
      </c>
      <c r="E2810">
        <v>0.80848798438199998</v>
      </c>
      <c r="F2810">
        <v>60.048424611199998</v>
      </c>
      <c r="G2810" s="2">
        <v>28.708110430000001</v>
      </c>
      <c r="H2810" s="2">
        <v>74.249337690000004</v>
      </c>
      <c r="I2810" s="3">
        <v>42.146446444699997</v>
      </c>
    </row>
    <row r="2811" spans="1:15" ht="15" thickBot="1" x14ac:dyDescent="0.4">
      <c r="A2811">
        <v>94.8</v>
      </c>
      <c r="B2811">
        <v>0</v>
      </c>
      <c r="C2811">
        <v>5.2751111999300004</v>
      </c>
      <c r="D2811">
        <v>6.3402977444099999</v>
      </c>
      <c r="E2811">
        <v>0.83199739390399996</v>
      </c>
      <c r="F2811">
        <v>59.628584496800002</v>
      </c>
      <c r="G2811" s="2">
        <v>28.72120301</v>
      </c>
      <c r="H2811" s="2">
        <v>74.351637620000005</v>
      </c>
      <c r="I2811" s="3">
        <v>42.104982592799999</v>
      </c>
    </row>
    <row r="2812" spans="1:15" ht="15" thickBot="1" x14ac:dyDescent="0.4">
      <c r="A2812">
        <v>94.833333333300004</v>
      </c>
      <c r="B2812">
        <v>0</v>
      </c>
      <c r="C2812">
        <v>5.2365072172999998</v>
      </c>
      <c r="D2812">
        <v>6.0504348748799996</v>
      </c>
      <c r="E2812">
        <v>0.86547617247099995</v>
      </c>
      <c r="F2812">
        <v>59.487490092900003</v>
      </c>
      <c r="G2812" s="2">
        <v>28.71101985</v>
      </c>
      <c r="H2812" s="2">
        <v>74.269795169999995</v>
      </c>
      <c r="I2812" s="3">
        <v>42.061860186799997</v>
      </c>
    </row>
    <row r="2813" spans="1:15" ht="15" thickBot="1" x14ac:dyDescent="0.4">
      <c r="A2813">
        <v>94.866666666699999</v>
      </c>
      <c r="B2813">
        <v>0</v>
      </c>
      <c r="C2813">
        <v>5.1932436058600002</v>
      </c>
      <c r="D2813">
        <v>5.9189821567700003</v>
      </c>
      <c r="E2813">
        <v>0.877387947507</v>
      </c>
      <c r="F2813">
        <v>59.105402090799998</v>
      </c>
      <c r="G2813" s="2">
        <v>28.718293509999999</v>
      </c>
      <c r="H2813" s="2">
        <v>74.228881470000005</v>
      </c>
      <c r="I2813" s="3">
        <v>42.081762835699998</v>
      </c>
    </row>
    <row r="2814" spans="1:15" ht="15" thickBot="1" x14ac:dyDescent="0.4">
      <c r="A2814">
        <v>94.9</v>
      </c>
      <c r="B2814">
        <v>0</v>
      </c>
      <c r="C2814">
        <v>5.1473123534100003</v>
      </c>
      <c r="D2814">
        <v>6.0753377427200004</v>
      </c>
      <c r="E2814">
        <v>0.847247111419</v>
      </c>
      <c r="F2814">
        <v>58.937803697699998</v>
      </c>
      <c r="G2814" s="2">
        <v>28.715384029999999</v>
      </c>
      <c r="H2814" s="2">
        <v>74.21865382</v>
      </c>
      <c r="I2814" s="3">
        <v>41.935810076899998</v>
      </c>
      <c r="J2814">
        <f>AVERAGE(C2814:C3326)</f>
        <v>3.0506511934422633</v>
      </c>
      <c r="K2814">
        <f t="shared" ref="K2814:N2814" si="2">AVERAGE(D2814:D3326)</f>
        <v>6.11583909931674</v>
      </c>
      <c r="L2814">
        <f t="shared" si="2"/>
        <v>0.5506450157717101</v>
      </c>
      <c r="M2814">
        <f t="shared" si="2"/>
        <v>29.988257967554553</v>
      </c>
      <c r="N2814">
        <f t="shared" si="2"/>
        <v>28.683896726471687</v>
      </c>
      <c r="O2814">
        <f>A2814</f>
        <v>94.9</v>
      </c>
    </row>
    <row r="2815" spans="1:15" ht="15" thickBot="1" x14ac:dyDescent="0.4">
      <c r="A2815">
        <v>94.933333333299998</v>
      </c>
      <c r="B2815">
        <v>0</v>
      </c>
      <c r="C2815">
        <v>5.09875100002</v>
      </c>
      <c r="D2815">
        <v>6.4942633932299998</v>
      </c>
      <c r="E2815">
        <v>0.78511613885800002</v>
      </c>
      <c r="F2815">
        <v>58.413280043999997</v>
      </c>
      <c r="G2815" s="2">
        <v>28.727022080000001</v>
      </c>
      <c r="H2815" s="2">
        <v>74.187972779999996</v>
      </c>
      <c r="I2815" s="3">
        <v>41.964005496200002</v>
      </c>
    </row>
    <row r="2816" spans="1:15" ht="15" thickBot="1" x14ac:dyDescent="0.4">
      <c r="A2816">
        <v>94.966666666699993</v>
      </c>
      <c r="B2816">
        <v>0</v>
      </c>
      <c r="C2816">
        <v>5.0504207324600001</v>
      </c>
      <c r="D2816">
        <v>6.9707679261799997</v>
      </c>
      <c r="E2816">
        <v>0.72451425523599999</v>
      </c>
      <c r="F2816">
        <v>58.308947356899999</v>
      </c>
      <c r="G2816" s="2">
        <v>28.727022080000001</v>
      </c>
      <c r="H2816" s="2">
        <v>74.259566269999993</v>
      </c>
      <c r="I2816" s="3">
        <v>42.136495120200003</v>
      </c>
    </row>
    <row r="2817" spans="1:9" ht="15" thickBot="1" x14ac:dyDescent="0.4">
      <c r="A2817">
        <v>95</v>
      </c>
      <c r="B2817">
        <v>0</v>
      </c>
      <c r="C2817">
        <v>4.9990932207499998</v>
      </c>
      <c r="D2817">
        <v>7.31747564513</v>
      </c>
      <c r="E2817">
        <v>0.68317182908200003</v>
      </c>
      <c r="F2817">
        <v>58.054613354499999</v>
      </c>
      <c r="G2817" s="2">
        <v>28.73429604</v>
      </c>
      <c r="H2817" s="2">
        <v>74.19819948</v>
      </c>
      <c r="I2817" s="3">
        <v>42.0535674164</v>
      </c>
    </row>
    <row r="2818" spans="1:9" ht="15" thickBot="1" x14ac:dyDescent="0.4">
      <c r="A2818">
        <v>95.033333333300007</v>
      </c>
      <c r="B2818">
        <v>0</v>
      </c>
      <c r="C2818">
        <v>4.9450564033399997</v>
      </c>
      <c r="D2818">
        <v>7.4894676210000002</v>
      </c>
      <c r="E2818">
        <v>0.66026807959900002</v>
      </c>
      <c r="F2818">
        <v>58.128600711799997</v>
      </c>
      <c r="G2818" s="2">
        <v>28.750299259999998</v>
      </c>
      <c r="H2818" s="2">
        <v>74.290253899999996</v>
      </c>
      <c r="I2818" s="3">
        <v>42.020396334799997</v>
      </c>
    </row>
    <row r="2819" spans="1:9" ht="15" thickBot="1" x14ac:dyDescent="0.4">
      <c r="A2819">
        <v>95.066666666700002</v>
      </c>
      <c r="B2819">
        <v>0</v>
      </c>
      <c r="C2819">
        <v>4.8873297125599997</v>
      </c>
      <c r="D2819">
        <v>7.8131225078700002</v>
      </c>
      <c r="E2819">
        <v>0.62552836047799998</v>
      </c>
      <c r="F2819">
        <v>57.983298642999998</v>
      </c>
      <c r="G2819" s="2">
        <v>28.743024980000001</v>
      </c>
      <c r="H2819" s="2">
        <v>74.331175130000005</v>
      </c>
      <c r="I2819" s="3">
        <v>42.176300418099999</v>
      </c>
    </row>
    <row r="2820" spans="1:9" ht="15" thickBot="1" x14ac:dyDescent="0.4">
      <c r="A2820">
        <v>95.1</v>
      </c>
      <c r="B2820">
        <v>0</v>
      </c>
      <c r="C2820">
        <v>4.8256271042999996</v>
      </c>
      <c r="D2820">
        <v>8.3904454815499996</v>
      </c>
      <c r="E2820">
        <v>0.575133598676</v>
      </c>
      <c r="F2820">
        <v>58.541062621199998</v>
      </c>
      <c r="G2820" s="2">
        <v>28.74738953</v>
      </c>
      <c r="H2820" s="2">
        <v>74.208426489999994</v>
      </c>
      <c r="I2820" s="3">
        <v>42.081762835699998</v>
      </c>
    </row>
    <row r="2821" spans="1:9" ht="15" thickBot="1" x14ac:dyDescent="0.4">
      <c r="A2821">
        <v>95.133333333300001</v>
      </c>
      <c r="B2821">
        <v>0</v>
      </c>
      <c r="C2821">
        <v>4.7585912887599999</v>
      </c>
      <c r="D2821">
        <v>9.2853905675600004</v>
      </c>
      <c r="E2821">
        <v>0.51248154335999996</v>
      </c>
      <c r="F2821">
        <v>58.968577163799999</v>
      </c>
      <c r="G2821" s="2">
        <v>28.759028570000002</v>
      </c>
      <c r="H2821" s="2">
        <v>74.320944350000005</v>
      </c>
      <c r="I2821" s="3">
        <v>42.189568850699999</v>
      </c>
    </row>
    <row r="2822" spans="1:9" ht="15" thickBot="1" x14ac:dyDescent="0.4">
      <c r="A2822">
        <v>95.166666666699996</v>
      </c>
      <c r="B2822">
        <v>0</v>
      </c>
      <c r="C2822">
        <v>4.6916962610899997</v>
      </c>
      <c r="D2822">
        <v>10.2247215894</v>
      </c>
      <c r="E2822">
        <v>0.45885809408799999</v>
      </c>
      <c r="F2822">
        <v>58.901967379299997</v>
      </c>
      <c r="G2822" s="2">
        <v>28.764848220000001</v>
      </c>
      <c r="H2822" s="2">
        <v>74.259566269999993</v>
      </c>
      <c r="I2822" s="3">
        <v>42.2907406494</v>
      </c>
    </row>
    <row r="2823" spans="1:9" ht="15" thickBot="1" x14ac:dyDescent="0.4">
      <c r="A2823">
        <v>95.2</v>
      </c>
      <c r="B2823">
        <v>0</v>
      </c>
      <c r="C2823">
        <v>4.6218381941700004</v>
      </c>
      <c r="D2823">
        <v>10.771281785899999</v>
      </c>
      <c r="E2823">
        <v>0.42908896879899999</v>
      </c>
      <c r="F2823">
        <v>58.997075252999998</v>
      </c>
      <c r="G2823" s="2">
        <v>28.775032830000001</v>
      </c>
      <c r="H2823" s="2">
        <v>74.310713890000002</v>
      </c>
      <c r="I2823" s="3">
        <v>42.1447878906</v>
      </c>
    </row>
    <row r="2824" spans="1:9" ht="15" thickBot="1" x14ac:dyDescent="0.4">
      <c r="A2824">
        <v>95.233333333299996</v>
      </c>
      <c r="B2824">
        <v>0</v>
      </c>
      <c r="C2824">
        <v>4.55293588298</v>
      </c>
      <c r="D2824">
        <v>10.634109219400001</v>
      </c>
      <c r="E2824">
        <v>0.4281445478</v>
      </c>
      <c r="F2824">
        <v>59.141181136699998</v>
      </c>
      <c r="G2824" s="2">
        <v>28.76775808</v>
      </c>
      <c r="H2824" s="2">
        <v>74.239109420000005</v>
      </c>
      <c r="I2824" s="3">
        <v>42.1514221069</v>
      </c>
    </row>
    <row r="2825" spans="1:9" ht="15" thickBot="1" x14ac:dyDescent="0.4">
      <c r="A2825">
        <v>95.266666666700004</v>
      </c>
      <c r="B2825">
        <v>0</v>
      </c>
      <c r="C2825">
        <v>4.4837081229000004</v>
      </c>
      <c r="D2825">
        <v>10.101097782</v>
      </c>
      <c r="E2825">
        <v>0.44388325107600002</v>
      </c>
      <c r="F2825">
        <v>59.249358749899997</v>
      </c>
      <c r="G2825" s="2">
        <v>28.77357787</v>
      </c>
      <c r="H2825" s="2">
        <v>74.269795169999995</v>
      </c>
      <c r="I2825" s="3">
        <v>42.171324755900002</v>
      </c>
    </row>
    <row r="2826" spans="1:9" ht="15" thickBot="1" x14ac:dyDescent="0.4">
      <c r="A2826">
        <v>95.3</v>
      </c>
      <c r="B2826">
        <v>0</v>
      </c>
      <c r="C2826">
        <v>4.4147676905799997</v>
      </c>
      <c r="D2826">
        <v>9.4509628824899998</v>
      </c>
      <c r="E2826">
        <v>0.46712358787899999</v>
      </c>
      <c r="F2826">
        <v>58.942489115699999</v>
      </c>
      <c r="G2826" s="2">
        <v>28.786672729999999</v>
      </c>
      <c r="H2826" s="2">
        <v>74.259566269999993</v>
      </c>
      <c r="I2826" s="3">
        <v>41.871126467899998</v>
      </c>
    </row>
    <row r="2827" spans="1:9" ht="15" thickBot="1" x14ac:dyDescent="0.4">
      <c r="A2827">
        <v>95.333333333300004</v>
      </c>
      <c r="B2827">
        <v>0</v>
      </c>
      <c r="C2827">
        <v>4.3420758463700002</v>
      </c>
      <c r="D2827">
        <v>8.9750238341199999</v>
      </c>
      <c r="E2827">
        <v>0.483795466911</v>
      </c>
      <c r="F2827">
        <v>58.821136030200002</v>
      </c>
      <c r="G2827" s="2">
        <v>28.786672729999999</v>
      </c>
      <c r="H2827" s="2">
        <v>74.249337690000004</v>
      </c>
      <c r="I2827" s="3">
        <v>42.114933917199998</v>
      </c>
    </row>
    <row r="2828" spans="1:9" ht="15" thickBot="1" x14ac:dyDescent="0.4">
      <c r="A2828">
        <v>95.366666666699999</v>
      </c>
      <c r="B2828">
        <v>0</v>
      </c>
      <c r="C2828">
        <v>4.2692665635899996</v>
      </c>
      <c r="D2828">
        <v>8.8221240821600002</v>
      </c>
      <c r="E2828">
        <v>0.48392728597200002</v>
      </c>
      <c r="F2828">
        <v>58.203440691399997</v>
      </c>
      <c r="G2828" s="2">
        <v>28.791037790000001</v>
      </c>
      <c r="H2828" s="2">
        <v>74.320944350000005</v>
      </c>
      <c r="I2828" s="3">
        <v>42.197861621100003</v>
      </c>
    </row>
    <row r="2829" spans="1:9" ht="15" thickBot="1" x14ac:dyDescent="0.4">
      <c r="A2829">
        <v>95.4</v>
      </c>
      <c r="B2829">
        <v>0</v>
      </c>
      <c r="C2829">
        <v>4.1920199680900003</v>
      </c>
      <c r="D2829">
        <v>9.01663896188</v>
      </c>
      <c r="E2829">
        <v>0.46492046380099999</v>
      </c>
      <c r="F2829">
        <v>57.702548583199999</v>
      </c>
      <c r="G2829" s="2">
        <v>28.789582769999999</v>
      </c>
      <c r="H2829" s="2">
        <v>74.28002438</v>
      </c>
      <c r="I2829" s="3">
        <v>42.061860186799997</v>
      </c>
    </row>
    <row r="2830" spans="1:9" ht="15" thickBot="1" x14ac:dyDescent="0.4">
      <c r="A2830">
        <v>95.433333333299998</v>
      </c>
      <c r="B2830">
        <v>0</v>
      </c>
      <c r="C2830">
        <v>4.1144763040700001</v>
      </c>
      <c r="D2830">
        <v>9.1523041169599999</v>
      </c>
      <c r="E2830">
        <v>0.44955633592299998</v>
      </c>
      <c r="F2830">
        <v>56.720989677600002</v>
      </c>
      <c r="G2830" s="2">
        <v>28.79249282</v>
      </c>
      <c r="H2830" s="2">
        <v>74.28002438</v>
      </c>
      <c r="I2830" s="3">
        <v>42.177958972200003</v>
      </c>
    </row>
    <row r="2831" spans="1:9" ht="15" thickBot="1" x14ac:dyDescent="0.4">
      <c r="A2831">
        <v>95.466666666699993</v>
      </c>
      <c r="B2831">
        <v>0</v>
      </c>
      <c r="C2831">
        <v>4.0379731007300004</v>
      </c>
      <c r="D2831">
        <v>9.1644816464699996</v>
      </c>
      <c r="E2831">
        <v>0.44061118309800001</v>
      </c>
      <c r="F2831">
        <v>56.064789703999999</v>
      </c>
      <c r="G2831" s="2">
        <v>28.805588350000001</v>
      </c>
      <c r="H2831" s="2">
        <v>74.239109420000005</v>
      </c>
      <c r="I2831" s="3">
        <v>42.028689105200002</v>
      </c>
    </row>
    <row r="2832" spans="1:9" ht="15" thickBot="1" x14ac:dyDescent="0.4">
      <c r="A2832">
        <v>95.5</v>
      </c>
      <c r="B2832">
        <v>0</v>
      </c>
      <c r="C2832">
        <v>3.9655149008900001</v>
      </c>
      <c r="D2832">
        <v>8.9197466754499999</v>
      </c>
      <c r="E2832">
        <v>0.44457707658899998</v>
      </c>
      <c r="F2832">
        <v>55.802861518699999</v>
      </c>
      <c r="G2832" s="2">
        <v>28.805588350000001</v>
      </c>
      <c r="H2832" s="2">
        <v>74.239109420000005</v>
      </c>
      <c r="I2832" s="3">
        <v>42.104982592799999</v>
      </c>
    </row>
    <row r="2833" spans="1:9" ht="15" thickBot="1" x14ac:dyDescent="0.4">
      <c r="A2833">
        <v>95.533333333300007</v>
      </c>
      <c r="B2833">
        <v>0</v>
      </c>
      <c r="C2833">
        <v>3.89731074044</v>
      </c>
      <c r="D2833">
        <v>8.5179489567999997</v>
      </c>
      <c r="E2833">
        <v>0.45754098318800002</v>
      </c>
      <c r="F2833">
        <v>55.918160754200002</v>
      </c>
      <c r="G2833" s="2">
        <v>28.809953629999999</v>
      </c>
      <c r="H2833" s="2">
        <v>74.21865382</v>
      </c>
      <c r="I2833" s="3">
        <v>41.934151522800001</v>
      </c>
    </row>
    <row r="2834" spans="1:9" ht="15" thickBot="1" x14ac:dyDescent="0.4">
      <c r="A2834">
        <v>95.566666666700002</v>
      </c>
      <c r="B2834">
        <v>0</v>
      </c>
      <c r="C2834">
        <v>3.8342665602600001</v>
      </c>
      <c r="D2834">
        <v>8.0539741670900007</v>
      </c>
      <c r="E2834">
        <v>0.47607137553599999</v>
      </c>
      <c r="F2834">
        <v>55.736397249600003</v>
      </c>
      <c r="G2834" s="2">
        <v>28.814318960000001</v>
      </c>
      <c r="H2834" s="2">
        <v>74.351637620000005</v>
      </c>
      <c r="I2834" s="3">
        <v>42.003810794099998</v>
      </c>
    </row>
    <row r="2835" spans="1:9" ht="15" thickBot="1" x14ac:dyDescent="0.4">
      <c r="A2835">
        <v>95.6</v>
      </c>
      <c r="B2835">
        <v>0</v>
      </c>
      <c r="C2835">
        <v>3.7741498074900002</v>
      </c>
      <c r="D2835">
        <v>7.8615314957100004</v>
      </c>
      <c r="E2835">
        <v>0.48007818954199999</v>
      </c>
      <c r="F2835">
        <v>55.530663127899999</v>
      </c>
      <c r="G2835" s="2">
        <v>28.828870439999999</v>
      </c>
      <c r="H2835" s="2">
        <v>74.259566269999993</v>
      </c>
      <c r="I2835" s="3">
        <v>42.025371997100002</v>
      </c>
    </row>
    <row r="2836" spans="1:9" ht="15" thickBot="1" x14ac:dyDescent="0.4">
      <c r="A2836">
        <v>95.633333333300001</v>
      </c>
      <c r="B2836">
        <v>0</v>
      </c>
      <c r="C2836">
        <v>3.7179731704700001</v>
      </c>
      <c r="D2836">
        <v>7.9019171270799999</v>
      </c>
      <c r="E2836">
        <v>0.47051533326299999</v>
      </c>
      <c r="F2836">
        <v>55.390264763899999</v>
      </c>
      <c r="G2836" s="2">
        <v>28.818684340000001</v>
      </c>
      <c r="H2836" s="2">
        <v>74.269795169999995</v>
      </c>
      <c r="I2836" s="3">
        <v>41.894346225</v>
      </c>
    </row>
    <row r="2837" spans="1:9" ht="15" thickBot="1" x14ac:dyDescent="0.4">
      <c r="A2837">
        <v>95.666666666699996</v>
      </c>
      <c r="B2837">
        <v>0</v>
      </c>
      <c r="C2837">
        <v>3.6628626312299999</v>
      </c>
      <c r="D2837">
        <v>8.0992865850900007</v>
      </c>
      <c r="E2837">
        <v>0.45224509501499999</v>
      </c>
      <c r="F2837">
        <v>55.252187896800002</v>
      </c>
      <c r="G2837" s="2">
        <v>28.827415259999999</v>
      </c>
      <c r="H2837" s="2">
        <v>74.300483740000004</v>
      </c>
      <c r="I2837" s="3">
        <v>42.007127902199997</v>
      </c>
    </row>
    <row r="2838" spans="1:9" ht="15" thickBot="1" x14ac:dyDescent="0.4">
      <c r="A2838">
        <v>95.7</v>
      </c>
      <c r="B2838">
        <v>0</v>
      </c>
      <c r="C2838">
        <v>3.6127593233600002</v>
      </c>
      <c r="D2838">
        <v>8.2229677110499999</v>
      </c>
      <c r="E2838">
        <v>0.43934981266000001</v>
      </c>
      <c r="F2838">
        <v>54.847242851099999</v>
      </c>
      <c r="G2838" s="2">
        <v>28.831780800000001</v>
      </c>
      <c r="H2838" s="2">
        <v>74.269795169999995</v>
      </c>
      <c r="I2838" s="3">
        <v>42.085079943799997</v>
      </c>
    </row>
    <row r="2839" spans="1:9" ht="15" thickBot="1" x14ac:dyDescent="0.4">
      <c r="A2839">
        <v>95.733333333299996</v>
      </c>
      <c r="B2839">
        <v>0</v>
      </c>
      <c r="C2839">
        <v>3.5687260058499999</v>
      </c>
      <c r="D2839">
        <v>8.1716605776800009</v>
      </c>
      <c r="E2839">
        <v>0.436719804002</v>
      </c>
      <c r="F2839">
        <v>54.423559083400001</v>
      </c>
      <c r="G2839" s="2">
        <v>28.83032562</v>
      </c>
      <c r="H2839" s="2">
        <v>74.259566269999993</v>
      </c>
      <c r="I2839" s="3">
        <v>42.133178012099997</v>
      </c>
    </row>
    <row r="2840" spans="1:9" ht="15" thickBot="1" x14ac:dyDescent="0.4">
      <c r="A2840">
        <v>95.766666666700004</v>
      </c>
      <c r="B2840">
        <v>0</v>
      </c>
      <c r="C2840">
        <v>3.53367680716</v>
      </c>
      <c r="D2840">
        <v>7.8773822944800003</v>
      </c>
      <c r="E2840">
        <v>0.44858516129600001</v>
      </c>
      <c r="F2840">
        <v>54.3051532661</v>
      </c>
      <c r="G2840" s="2">
        <v>28.833235989999999</v>
      </c>
      <c r="H2840" s="2">
        <v>74.21865382</v>
      </c>
      <c r="I2840" s="3">
        <v>42.010445010399998</v>
      </c>
    </row>
    <row r="2841" spans="1:9" ht="15" thickBot="1" x14ac:dyDescent="0.4">
      <c r="A2841">
        <v>95.8</v>
      </c>
      <c r="B2841">
        <v>0</v>
      </c>
      <c r="C2841">
        <v>3.50907752044</v>
      </c>
      <c r="D2841">
        <v>7.4554470398100001</v>
      </c>
      <c r="E2841">
        <v>0.47067298603300001</v>
      </c>
      <c r="F2841">
        <v>53.948582433699997</v>
      </c>
      <c r="G2841" s="2">
        <v>28.85215401</v>
      </c>
      <c r="H2841" s="2">
        <v>74.259566269999993</v>
      </c>
      <c r="I2841" s="3">
        <v>42.100006930500001</v>
      </c>
    </row>
    <row r="2842" spans="1:9" ht="15" thickBot="1" x14ac:dyDescent="0.4">
      <c r="A2842">
        <v>95.833333333300004</v>
      </c>
      <c r="B2842">
        <v>0</v>
      </c>
      <c r="C2842">
        <v>3.49503317929</v>
      </c>
      <c r="D2842">
        <v>7.0038506264200002</v>
      </c>
      <c r="E2842">
        <v>0.49901595075600003</v>
      </c>
      <c r="F2842">
        <v>53.7722163408</v>
      </c>
      <c r="G2842" s="2">
        <v>28.853609280000001</v>
      </c>
      <c r="H2842" s="2">
        <v>74.310713890000002</v>
      </c>
      <c r="I2842" s="3">
        <v>41.902638995399997</v>
      </c>
    </row>
    <row r="2843" spans="1:9" ht="15" thickBot="1" x14ac:dyDescent="0.4">
      <c r="A2843">
        <v>95.866666666699999</v>
      </c>
      <c r="B2843">
        <v>0</v>
      </c>
      <c r="C2843">
        <v>3.4886458502100002</v>
      </c>
      <c r="D2843">
        <v>6.6193706607899996</v>
      </c>
      <c r="E2843">
        <v>0.52703588135299995</v>
      </c>
      <c r="F2843">
        <v>53.7659719818</v>
      </c>
      <c r="G2843" s="2">
        <v>28.85215401</v>
      </c>
      <c r="H2843" s="2">
        <v>74.259566269999993</v>
      </c>
      <c r="I2843" s="3">
        <v>42.050250308199999</v>
      </c>
    </row>
    <row r="2844" spans="1:9" ht="15" thickBot="1" x14ac:dyDescent="0.4">
      <c r="A2844">
        <v>95.9</v>
      </c>
      <c r="B2844">
        <v>0</v>
      </c>
      <c r="C2844">
        <v>3.4875733652799998</v>
      </c>
      <c r="D2844">
        <v>6.34500490872</v>
      </c>
      <c r="E2844">
        <v>0.54965652752899996</v>
      </c>
      <c r="F2844">
        <v>54.3250643947</v>
      </c>
      <c r="G2844" s="2">
        <v>28.856519840000001</v>
      </c>
      <c r="H2844" s="2">
        <v>74.208426489999994</v>
      </c>
      <c r="I2844" s="3">
        <v>41.929175860599997</v>
      </c>
    </row>
    <row r="2845" spans="1:9" ht="15" thickBot="1" x14ac:dyDescent="0.4">
      <c r="A2845">
        <v>95.933333333299998</v>
      </c>
      <c r="B2845">
        <v>0</v>
      </c>
      <c r="C2845">
        <v>3.4903948096900002</v>
      </c>
      <c r="D2845">
        <v>6.2467145639000003</v>
      </c>
      <c r="E2845">
        <v>0.55875689115899996</v>
      </c>
      <c r="F2845">
        <v>53.945961133899999</v>
      </c>
      <c r="G2845" s="2">
        <v>28.853609280000001</v>
      </c>
      <c r="H2845" s="2">
        <v>74.300483740000004</v>
      </c>
      <c r="I2845" s="3">
        <v>41.9756153748</v>
      </c>
    </row>
    <row r="2846" spans="1:9" ht="15" thickBot="1" x14ac:dyDescent="0.4">
      <c r="A2846">
        <v>95.966666666699993</v>
      </c>
      <c r="B2846">
        <v>0</v>
      </c>
      <c r="C2846">
        <v>3.49532152427</v>
      </c>
      <c r="D2846">
        <v>6.44647720695</v>
      </c>
      <c r="E2846">
        <v>0.542206450447</v>
      </c>
      <c r="F2846">
        <v>54.319198432299999</v>
      </c>
      <c r="G2846" s="2">
        <v>28.86816232</v>
      </c>
      <c r="H2846" s="2">
        <v>74.177746389999996</v>
      </c>
      <c r="I2846" s="3">
        <v>42.050250308199999</v>
      </c>
    </row>
    <row r="2847" spans="1:9" ht="15" thickBot="1" x14ac:dyDescent="0.4">
      <c r="A2847">
        <v>96</v>
      </c>
      <c r="B2847">
        <v>0</v>
      </c>
      <c r="C2847">
        <v>3.5037306214899999</v>
      </c>
      <c r="D2847">
        <v>6.7950962414899996</v>
      </c>
      <c r="E2847">
        <v>0.51562634243500005</v>
      </c>
      <c r="F2847">
        <v>54.322738742200002</v>
      </c>
      <c r="G2847" s="2">
        <v>28.863796350000001</v>
      </c>
      <c r="H2847" s="2">
        <v>74.239109420000005</v>
      </c>
      <c r="I2847" s="3">
        <v>41.9922009155</v>
      </c>
    </row>
    <row r="2848" spans="1:9" ht="15" thickBot="1" x14ac:dyDescent="0.4">
      <c r="A2848">
        <v>96.033333333300007</v>
      </c>
      <c r="B2848">
        <v>0</v>
      </c>
      <c r="C2848">
        <v>3.5144576093</v>
      </c>
      <c r="D2848">
        <v>7.3255477200500003</v>
      </c>
      <c r="E2848">
        <v>0.479753561592</v>
      </c>
      <c r="F2848">
        <v>54.4543868871</v>
      </c>
      <c r="G2848" s="2">
        <v>28.875439069999999</v>
      </c>
      <c r="H2848" s="2">
        <v>74.21865382</v>
      </c>
      <c r="I2848" s="3">
        <v>41.861175143399997</v>
      </c>
    </row>
    <row r="2849" spans="1:9" ht="15" thickBot="1" x14ac:dyDescent="0.4">
      <c r="A2849">
        <v>96.066666666700002</v>
      </c>
      <c r="B2849">
        <v>0</v>
      </c>
      <c r="C2849">
        <v>3.52656967802</v>
      </c>
      <c r="D2849">
        <v>7.8692156624300003</v>
      </c>
      <c r="E2849">
        <v>0.44814754472399998</v>
      </c>
      <c r="F2849">
        <v>54.019508416699999</v>
      </c>
      <c r="G2849" s="2">
        <v>28.881260569999998</v>
      </c>
      <c r="H2849" s="2">
        <v>74.21865382</v>
      </c>
      <c r="I2849" s="3">
        <v>41.944102847300002</v>
      </c>
    </row>
    <row r="2850" spans="1:9" ht="15" thickBot="1" x14ac:dyDescent="0.4">
      <c r="A2850">
        <v>96.1</v>
      </c>
      <c r="B2850">
        <v>0</v>
      </c>
      <c r="C2850">
        <v>3.5402429496300001</v>
      </c>
      <c r="D2850">
        <v>8.4613756095199992</v>
      </c>
      <c r="E2850">
        <v>0.41840040118799998</v>
      </c>
      <c r="F2850">
        <v>53.582127767099998</v>
      </c>
      <c r="G2850" s="2">
        <v>28.879805180000002</v>
      </c>
      <c r="H2850" s="2">
        <v>74.249337690000004</v>
      </c>
      <c r="I2850" s="3">
        <v>41.937468631000002</v>
      </c>
    </row>
    <row r="2851" spans="1:9" ht="15" thickBot="1" x14ac:dyDescent="0.4">
      <c r="A2851">
        <v>96.133333333300001</v>
      </c>
      <c r="B2851">
        <v>0</v>
      </c>
      <c r="C2851">
        <v>3.55332956115</v>
      </c>
      <c r="D2851">
        <v>8.90905485621</v>
      </c>
      <c r="E2851">
        <v>0.39884472803299997</v>
      </c>
      <c r="F2851">
        <v>52.4951361261</v>
      </c>
      <c r="G2851" s="2">
        <v>28.878349799999999</v>
      </c>
      <c r="H2851" s="2">
        <v>74.290253899999996</v>
      </c>
      <c r="I2851" s="3">
        <v>41.9922009155</v>
      </c>
    </row>
    <row r="2852" spans="1:9" ht="15" thickBot="1" x14ac:dyDescent="0.4">
      <c r="A2852">
        <v>96.166666666699996</v>
      </c>
      <c r="B2852">
        <v>0</v>
      </c>
      <c r="C2852">
        <v>3.5643527642100001</v>
      </c>
      <c r="D2852">
        <v>9.2920726998899994</v>
      </c>
      <c r="E2852">
        <v>0.38359070998799999</v>
      </c>
      <c r="F2852">
        <v>52.492981365299997</v>
      </c>
      <c r="G2852" s="2">
        <v>28.884171349999999</v>
      </c>
      <c r="H2852" s="2">
        <v>74.372101360000002</v>
      </c>
      <c r="I2852" s="3">
        <v>41.7682961151</v>
      </c>
    </row>
    <row r="2853" spans="1:9" ht="15" thickBot="1" x14ac:dyDescent="0.4">
      <c r="A2853">
        <v>96.2</v>
      </c>
      <c r="B2853">
        <v>0</v>
      </c>
      <c r="C2853">
        <v>3.57361674722</v>
      </c>
      <c r="D2853">
        <v>9.3996084950000007</v>
      </c>
      <c r="E2853">
        <v>0.38018782900600001</v>
      </c>
      <c r="F2853">
        <v>52.257706615899998</v>
      </c>
      <c r="G2853" s="2">
        <v>28.88999299</v>
      </c>
      <c r="H2853" s="2">
        <v>74.290253899999996</v>
      </c>
      <c r="I2853" s="3">
        <v>41.854540927099997</v>
      </c>
    </row>
    <row r="2854" spans="1:9" ht="15" thickBot="1" x14ac:dyDescent="0.4">
      <c r="A2854">
        <v>96.233333333299996</v>
      </c>
      <c r="B2854">
        <v>0</v>
      </c>
      <c r="C2854">
        <v>3.5828788731299999</v>
      </c>
      <c r="D2854">
        <v>9.3331956160599994</v>
      </c>
      <c r="E2854">
        <v>0.38388554365700001</v>
      </c>
      <c r="F2854">
        <v>51.882900541300003</v>
      </c>
      <c r="G2854" s="2">
        <v>28.884171349999999</v>
      </c>
      <c r="H2854" s="2">
        <v>74.259566269999993</v>
      </c>
      <c r="I2854" s="3">
        <v>41.945761401399999</v>
      </c>
    </row>
    <row r="2855" spans="1:9" ht="15" thickBot="1" x14ac:dyDescent="0.4">
      <c r="A2855">
        <v>96.266666666700004</v>
      </c>
      <c r="B2855">
        <v>0</v>
      </c>
      <c r="C2855">
        <v>3.59301834081</v>
      </c>
      <c r="D2855">
        <v>9.0715639778699995</v>
      </c>
      <c r="E2855">
        <v>0.396074849891</v>
      </c>
      <c r="F2855">
        <v>51.642454638799997</v>
      </c>
      <c r="G2855" s="2">
        <v>28.90163656</v>
      </c>
      <c r="H2855" s="2">
        <v>74.300483740000004</v>
      </c>
      <c r="I2855" s="3">
        <v>41.947419955400001</v>
      </c>
    </row>
    <row r="2856" spans="1:9" ht="15" thickBot="1" x14ac:dyDescent="0.4">
      <c r="A2856">
        <v>96.3</v>
      </c>
      <c r="B2856">
        <v>0</v>
      </c>
      <c r="C2856">
        <v>3.6096317363999999</v>
      </c>
      <c r="D2856">
        <v>8.8589045551800005</v>
      </c>
      <c r="E2856">
        <v>0.40745802304500001</v>
      </c>
      <c r="F2856">
        <v>51.370711321500004</v>
      </c>
      <c r="G2856" s="2">
        <v>28.89727018</v>
      </c>
      <c r="H2856" s="2">
        <v>74.382333709999997</v>
      </c>
      <c r="I2856" s="3">
        <v>41.849565264900001</v>
      </c>
    </row>
    <row r="2857" spans="1:9" ht="15" thickBot="1" x14ac:dyDescent="0.4">
      <c r="A2857">
        <v>96.333333333300004</v>
      </c>
      <c r="B2857">
        <v>0</v>
      </c>
      <c r="C2857">
        <v>3.6352773422200002</v>
      </c>
      <c r="D2857">
        <v>8.8133051955500008</v>
      </c>
      <c r="E2857">
        <v>0.41247605314500002</v>
      </c>
      <c r="F2857">
        <v>50.752919534599997</v>
      </c>
      <c r="G2857" s="2">
        <v>28.906002990000001</v>
      </c>
      <c r="H2857" s="2">
        <v>74.290253899999996</v>
      </c>
      <c r="I2857" s="3">
        <v>41.960688388100003</v>
      </c>
    </row>
    <row r="2858" spans="1:9" ht="15" thickBot="1" x14ac:dyDescent="0.4">
      <c r="A2858">
        <v>96.366666666699999</v>
      </c>
      <c r="B2858">
        <v>0</v>
      </c>
      <c r="C2858">
        <v>3.6717233044699999</v>
      </c>
      <c r="D2858">
        <v>9.0080144645400004</v>
      </c>
      <c r="E2858">
        <v>0.40760628426200002</v>
      </c>
      <c r="F2858">
        <v>51.395964299500001</v>
      </c>
      <c r="G2858" s="2">
        <v>28.908913980000001</v>
      </c>
      <c r="H2858" s="2">
        <v>74.208426489999994</v>
      </c>
      <c r="I2858" s="3">
        <v>42.041957537800002</v>
      </c>
    </row>
    <row r="2859" spans="1:9" ht="15" thickBot="1" x14ac:dyDescent="0.4">
      <c r="A2859">
        <v>96.4</v>
      </c>
      <c r="B2859">
        <v>0</v>
      </c>
      <c r="C2859">
        <v>3.7158766138999999</v>
      </c>
      <c r="D2859">
        <v>9.3065970936000006</v>
      </c>
      <c r="E2859">
        <v>0.39927339461700001</v>
      </c>
      <c r="F2859">
        <v>52.087196080299996</v>
      </c>
      <c r="G2859" s="2">
        <v>28.916191550000001</v>
      </c>
      <c r="H2859" s="2">
        <v>74.21865382</v>
      </c>
      <c r="I2859" s="3">
        <v>41.871126467899998</v>
      </c>
    </row>
    <row r="2860" spans="1:9" ht="15" thickBot="1" x14ac:dyDescent="0.4">
      <c r="A2860">
        <v>96.433333333299998</v>
      </c>
      <c r="B2860">
        <v>0</v>
      </c>
      <c r="C2860">
        <v>3.7664240427600002</v>
      </c>
      <c r="D2860">
        <v>9.6811073966700008</v>
      </c>
      <c r="E2860">
        <v>0.38904888546600003</v>
      </c>
      <c r="F2860">
        <v>52.365941299200003</v>
      </c>
      <c r="G2860" s="2">
        <v>28.91182499</v>
      </c>
      <c r="H2860" s="2">
        <v>74.259566269999993</v>
      </c>
      <c r="I2860" s="3">
        <v>41.955712725799998</v>
      </c>
    </row>
    <row r="2861" spans="1:9" ht="15" thickBot="1" x14ac:dyDescent="0.4">
      <c r="A2861">
        <v>96.466666666699993</v>
      </c>
      <c r="B2861">
        <v>0</v>
      </c>
      <c r="C2861">
        <v>3.81586204144</v>
      </c>
      <c r="D2861">
        <v>9.8448787400800004</v>
      </c>
      <c r="E2861">
        <v>0.38759868376099998</v>
      </c>
      <c r="F2861">
        <v>52.183006608600003</v>
      </c>
      <c r="G2861" s="2">
        <v>28.917647079999998</v>
      </c>
      <c r="H2861" s="2">
        <v>74.249337690000004</v>
      </c>
      <c r="I2861" s="3">
        <v>41.957371279900002</v>
      </c>
    </row>
    <row r="2862" spans="1:9" ht="15" thickBot="1" x14ac:dyDescent="0.4">
      <c r="A2862">
        <v>96.5</v>
      </c>
      <c r="B2862">
        <v>0</v>
      </c>
      <c r="C2862">
        <v>3.8640055165799998</v>
      </c>
      <c r="D2862">
        <v>9.7122250057099997</v>
      </c>
      <c r="E2862">
        <v>0.397849670318</v>
      </c>
      <c r="F2862">
        <v>51.331948060599998</v>
      </c>
      <c r="G2862" s="2">
        <v>28.923469260000001</v>
      </c>
      <c r="H2862" s="2">
        <v>74.310713890000002</v>
      </c>
      <c r="I2862" s="3">
        <v>41.997176577799998</v>
      </c>
    </row>
    <row r="2863" spans="1:9" ht="15" thickBot="1" x14ac:dyDescent="0.4">
      <c r="A2863">
        <v>96.533333333300007</v>
      </c>
      <c r="B2863">
        <v>0</v>
      </c>
      <c r="C2863">
        <v>3.9080116415999999</v>
      </c>
      <c r="D2863">
        <v>9.2567337414500006</v>
      </c>
      <c r="E2863">
        <v>0.42218040950000002</v>
      </c>
      <c r="F2863">
        <v>50.916772050299997</v>
      </c>
      <c r="G2863" s="2">
        <v>28.924924829999998</v>
      </c>
      <c r="H2863" s="2">
        <v>74.21865382</v>
      </c>
      <c r="I2863" s="3">
        <v>41.887712008699999</v>
      </c>
    </row>
    <row r="2864" spans="1:9" ht="15" thickBot="1" x14ac:dyDescent="0.4">
      <c r="A2864">
        <v>96.566666666700002</v>
      </c>
      <c r="B2864">
        <v>0</v>
      </c>
      <c r="C2864">
        <v>3.9465250030500001</v>
      </c>
      <c r="D2864">
        <v>8.7004830652400003</v>
      </c>
      <c r="E2864">
        <v>0.45359837763700001</v>
      </c>
      <c r="F2864">
        <v>50.8643384561</v>
      </c>
      <c r="G2864" s="2">
        <v>28.926380389999998</v>
      </c>
      <c r="H2864" s="2">
        <v>74.259566269999993</v>
      </c>
      <c r="I2864" s="3">
        <v>41.837955386399997</v>
      </c>
    </row>
    <row r="2865" spans="1:9" ht="15" thickBot="1" x14ac:dyDescent="0.4">
      <c r="A2865">
        <v>96.6</v>
      </c>
      <c r="B2865">
        <v>0</v>
      </c>
      <c r="C2865">
        <v>3.9801432814900002</v>
      </c>
      <c r="D2865">
        <v>8.0759159945800008</v>
      </c>
      <c r="E2865">
        <v>0.49284109494900002</v>
      </c>
      <c r="F2865">
        <v>51.152696356299998</v>
      </c>
      <c r="G2865" s="2">
        <v>28.93074713</v>
      </c>
      <c r="H2865" s="2">
        <v>74.341406210000002</v>
      </c>
      <c r="I2865" s="3">
        <v>41.832979724099999</v>
      </c>
    </row>
    <row r="2866" spans="1:9" ht="15" thickBot="1" x14ac:dyDescent="0.4">
      <c r="A2866">
        <v>96.633333333300001</v>
      </c>
      <c r="B2866">
        <v>0</v>
      </c>
      <c r="C2866">
        <v>4.0094824075200002</v>
      </c>
      <c r="D2866">
        <v>7.7297075134000002</v>
      </c>
      <c r="E2866">
        <v>0.51871075335899997</v>
      </c>
      <c r="F2866">
        <v>50.690438154399999</v>
      </c>
      <c r="G2866" s="2">
        <v>28.929291549999999</v>
      </c>
      <c r="H2866" s="2">
        <v>74.19819948</v>
      </c>
      <c r="I2866" s="3">
        <v>41.867809359699997</v>
      </c>
    </row>
    <row r="2867" spans="1:9" ht="15" thickBot="1" x14ac:dyDescent="0.4">
      <c r="A2867">
        <v>96.666666666699996</v>
      </c>
      <c r="B2867">
        <v>0</v>
      </c>
      <c r="C2867">
        <v>4.0333398753900003</v>
      </c>
      <c r="D2867">
        <v>7.6514017967200001</v>
      </c>
      <c r="E2867">
        <v>0.52713737724800003</v>
      </c>
      <c r="F2867">
        <v>50.325591513299997</v>
      </c>
      <c r="G2867" s="2">
        <v>28.92783597</v>
      </c>
      <c r="H2867" s="2">
        <v>74.228881470000005</v>
      </c>
      <c r="I2867" s="3">
        <v>41.680392748999999</v>
      </c>
    </row>
    <row r="2868" spans="1:9" ht="15" thickBot="1" x14ac:dyDescent="0.4">
      <c r="A2868">
        <v>96.7</v>
      </c>
      <c r="B2868">
        <v>0</v>
      </c>
      <c r="C2868">
        <v>4.0509428640699996</v>
      </c>
      <c r="D2868">
        <v>7.9439732382799999</v>
      </c>
      <c r="E2868">
        <v>0.50993913782900002</v>
      </c>
      <c r="F2868">
        <v>49.1057128765</v>
      </c>
      <c r="G2868" s="2">
        <v>28.942392030000001</v>
      </c>
      <c r="H2868" s="2">
        <v>74.259566269999993</v>
      </c>
      <c r="I2868" s="3">
        <v>41.710246722400001</v>
      </c>
    </row>
    <row r="2869" spans="1:9" ht="15" thickBot="1" x14ac:dyDescent="0.4">
      <c r="A2869">
        <v>96.733333333299996</v>
      </c>
      <c r="B2869">
        <v>0</v>
      </c>
      <c r="C2869">
        <v>4.0621415139000003</v>
      </c>
      <c r="D2869">
        <v>8.3639137849999994</v>
      </c>
      <c r="E2869">
        <v>0.48567472338000001</v>
      </c>
      <c r="F2869">
        <v>48.944442060199997</v>
      </c>
      <c r="G2869" s="2">
        <v>28.926380389999998</v>
      </c>
      <c r="H2869" s="2">
        <v>74.320944350000005</v>
      </c>
      <c r="I2869" s="3">
        <v>41.857858035299998</v>
      </c>
    </row>
    <row r="2870" spans="1:9" ht="15" thickBot="1" x14ac:dyDescent="0.4">
      <c r="A2870">
        <v>96.766666666700004</v>
      </c>
      <c r="B2870">
        <v>0</v>
      </c>
      <c r="C2870">
        <v>4.0650543239900001</v>
      </c>
      <c r="D2870">
        <v>8.8855551377499999</v>
      </c>
      <c r="E2870">
        <v>0.45749019177400002</v>
      </c>
      <c r="F2870">
        <v>49.0138227614</v>
      </c>
      <c r="G2870" s="2">
        <v>28.929291549999999</v>
      </c>
      <c r="H2870" s="2">
        <v>74.249337690000004</v>
      </c>
      <c r="I2870" s="3">
        <v>41.862833697500001</v>
      </c>
    </row>
    <row r="2871" spans="1:9" ht="15" thickBot="1" x14ac:dyDescent="0.4">
      <c r="A2871">
        <v>96.8</v>
      </c>
      <c r="B2871">
        <v>0</v>
      </c>
      <c r="C2871">
        <v>4.05966266197</v>
      </c>
      <c r="D2871">
        <v>9.2925130081600003</v>
      </c>
      <c r="E2871">
        <v>0.43687457401599999</v>
      </c>
      <c r="F2871">
        <v>49.612235117099999</v>
      </c>
      <c r="G2871" s="2">
        <v>28.951125950000002</v>
      </c>
      <c r="H2871" s="2">
        <v>74.21865382</v>
      </c>
      <c r="I2871" s="3">
        <v>41.701953951999997</v>
      </c>
    </row>
    <row r="2872" spans="1:9" ht="15" thickBot="1" x14ac:dyDescent="0.4">
      <c r="A2872">
        <v>96.833333333300004</v>
      </c>
      <c r="B2872">
        <v>0</v>
      </c>
      <c r="C2872">
        <v>4.0469138946100003</v>
      </c>
      <c r="D2872">
        <v>9.5013616792200004</v>
      </c>
      <c r="E2872">
        <v>0.42592988576200003</v>
      </c>
      <c r="F2872">
        <v>49.798841952499998</v>
      </c>
      <c r="G2872" s="2">
        <v>28.94530331</v>
      </c>
      <c r="H2872" s="2">
        <v>74.300483740000004</v>
      </c>
      <c r="I2872" s="3">
        <v>41.61570914</v>
      </c>
    </row>
    <row r="2873" spans="1:9" ht="15" thickBot="1" x14ac:dyDescent="0.4">
      <c r="A2873">
        <v>96.866666666699999</v>
      </c>
      <c r="B2873">
        <v>0</v>
      </c>
      <c r="C2873">
        <v>4.03293319491</v>
      </c>
      <c r="D2873">
        <v>9.4187475148900006</v>
      </c>
      <c r="E2873">
        <v>0.42818147408000001</v>
      </c>
      <c r="F2873">
        <v>50.552072635400002</v>
      </c>
      <c r="G2873" s="2">
        <v>28.955493000000001</v>
      </c>
      <c r="H2873" s="2">
        <v>74.310713890000002</v>
      </c>
      <c r="I2873" s="3">
        <v>41.801467196700003</v>
      </c>
    </row>
    <row r="2874" spans="1:9" ht="15" thickBot="1" x14ac:dyDescent="0.4">
      <c r="A2874">
        <v>96.9</v>
      </c>
      <c r="B2874">
        <v>0</v>
      </c>
      <c r="C2874">
        <v>4.0197645336300001</v>
      </c>
      <c r="D2874">
        <v>9.3938815451900002</v>
      </c>
      <c r="E2874">
        <v>0.42791305322399997</v>
      </c>
      <c r="F2874">
        <v>50.897817592099997</v>
      </c>
      <c r="G2874" s="2">
        <v>28.955493000000001</v>
      </c>
      <c r="H2874" s="2">
        <v>74.228881470000005</v>
      </c>
      <c r="I2874" s="3">
        <v>41.862833697500001</v>
      </c>
    </row>
    <row r="2875" spans="1:9" ht="15" thickBot="1" x14ac:dyDescent="0.4">
      <c r="A2875">
        <v>96.933333333299998</v>
      </c>
      <c r="B2875">
        <v>0</v>
      </c>
      <c r="C2875">
        <v>4.0103341847299996</v>
      </c>
      <c r="D2875">
        <v>9.5309180425100006</v>
      </c>
      <c r="E2875">
        <v>0.42077102823000001</v>
      </c>
      <c r="F2875">
        <v>51.239888639900002</v>
      </c>
      <c r="G2875" s="2">
        <v>28.94384767</v>
      </c>
      <c r="H2875" s="2">
        <v>74.259566269999993</v>
      </c>
      <c r="I2875" s="3">
        <v>41.619026248200001</v>
      </c>
    </row>
    <row r="2876" spans="1:9" ht="15" thickBot="1" x14ac:dyDescent="0.4">
      <c r="A2876">
        <v>96.966666666699993</v>
      </c>
      <c r="B2876">
        <v>0</v>
      </c>
      <c r="C2876">
        <v>4.0030760862000001</v>
      </c>
      <c r="D2876">
        <v>9.7793746110100006</v>
      </c>
      <c r="E2876">
        <v>0.409338658701</v>
      </c>
      <c r="F2876">
        <v>51.184039998999999</v>
      </c>
      <c r="G2876" s="2">
        <v>28.970050199999999</v>
      </c>
      <c r="H2876" s="2">
        <v>74.228881470000005</v>
      </c>
      <c r="I2876" s="3">
        <v>41.547708422900001</v>
      </c>
    </row>
    <row r="2877" spans="1:9" ht="15" thickBot="1" x14ac:dyDescent="0.4">
      <c r="A2877">
        <v>97</v>
      </c>
      <c r="B2877">
        <v>0</v>
      </c>
      <c r="C2877">
        <v>4.00089754551</v>
      </c>
      <c r="D2877">
        <v>10.1515782324</v>
      </c>
      <c r="E2877">
        <v>0.39411581666399997</v>
      </c>
      <c r="F2877">
        <v>50.748551776200003</v>
      </c>
      <c r="G2877" s="2">
        <v>28.952581630000001</v>
      </c>
      <c r="H2877" s="2">
        <v>74.300483740000004</v>
      </c>
      <c r="I2877" s="3">
        <v>41.7483934662</v>
      </c>
    </row>
    <row r="2878" spans="1:9" ht="15" thickBot="1" x14ac:dyDescent="0.4">
      <c r="A2878">
        <v>97.033333333300007</v>
      </c>
      <c r="B2878">
        <v>0</v>
      </c>
      <c r="C2878">
        <v>3.9994224726200001</v>
      </c>
      <c r="D2878">
        <v>10.3421187987</v>
      </c>
      <c r="E2878">
        <v>0.386712099373</v>
      </c>
      <c r="F2878">
        <v>49.927460610099999</v>
      </c>
      <c r="G2878" s="2">
        <v>28.96422725</v>
      </c>
      <c r="H2878" s="2">
        <v>74.239109420000005</v>
      </c>
      <c r="I2878" s="3">
        <v>41.743417804000003</v>
      </c>
    </row>
    <row r="2879" spans="1:9" ht="15" thickBot="1" x14ac:dyDescent="0.4">
      <c r="A2879">
        <v>97.066666666700002</v>
      </c>
      <c r="B2879">
        <v>0</v>
      </c>
      <c r="C2879">
        <v>3.9999673367000002</v>
      </c>
      <c r="D2879">
        <v>10.1527213453</v>
      </c>
      <c r="E2879">
        <v>0.39397982084299998</v>
      </c>
      <c r="F2879">
        <v>49.1696970096</v>
      </c>
      <c r="G2879" s="2">
        <v>28.96277152</v>
      </c>
      <c r="H2879" s="2">
        <v>74.208426489999994</v>
      </c>
      <c r="I2879" s="3">
        <v>41.7002953979</v>
      </c>
    </row>
    <row r="2880" spans="1:9" ht="15" thickBot="1" x14ac:dyDescent="0.4">
      <c r="A2880">
        <v>97.1</v>
      </c>
      <c r="B2880">
        <v>0</v>
      </c>
      <c r="C2880">
        <v>4.0033391791000001</v>
      </c>
      <c r="D2880">
        <v>9.6759970952300005</v>
      </c>
      <c r="E2880">
        <v>0.41373918777500002</v>
      </c>
      <c r="F2880">
        <v>48.832504871799998</v>
      </c>
      <c r="G2880" s="2">
        <v>28.96422725</v>
      </c>
      <c r="H2880" s="2">
        <v>74.208426489999994</v>
      </c>
      <c r="I2880" s="3">
        <v>41.570928179900001</v>
      </c>
    </row>
    <row r="2881" spans="1:9" ht="15" thickBot="1" x14ac:dyDescent="0.4">
      <c r="A2881">
        <v>97.133333333300001</v>
      </c>
      <c r="B2881">
        <v>0</v>
      </c>
      <c r="C2881">
        <v>4.00816345451</v>
      </c>
      <c r="D2881">
        <v>9.2638993540500003</v>
      </c>
      <c r="E2881">
        <v>0.43266483165800002</v>
      </c>
      <c r="F2881">
        <v>48.598195611400001</v>
      </c>
      <c r="G2881" s="2">
        <v>28.97732903</v>
      </c>
      <c r="H2881" s="2">
        <v>74.269795169999995</v>
      </c>
      <c r="I2881" s="3">
        <v>41.808101413000003</v>
      </c>
    </row>
    <row r="2882" spans="1:9" ht="15" thickBot="1" x14ac:dyDescent="0.4">
      <c r="A2882">
        <v>97.166666666699996</v>
      </c>
      <c r="B2882">
        <v>0</v>
      </c>
      <c r="C2882">
        <v>4.0144877990500003</v>
      </c>
      <c r="D2882">
        <v>8.8617712229100007</v>
      </c>
      <c r="E2882">
        <v>0.45301189774200001</v>
      </c>
      <c r="F2882">
        <v>48.791273947199997</v>
      </c>
      <c r="G2882" s="2">
        <v>28.968594459999998</v>
      </c>
      <c r="H2882" s="2">
        <v>74.239109420000005</v>
      </c>
      <c r="I2882" s="3">
        <v>41.643904559299997</v>
      </c>
    </row>
    <row r="2883" spans="1:9" ht="15" thickBot="1" x14ac:dyDescent="0.4">
      <c r="A2883">
        <v>97.2</v>
      </c>
      <c r="B2883">
        <v>0</v>
      </c>
      <c r="C2883">
        <v>4.0227721223600001</v>
      </c>
      <c r="D2883">
        <v>8.5455968769300004</v>
      </c>
      <c r="E2883">
        <v>0.47074208862200001</v>
      </c>
      <c r="F2883">
        <v>48.751746805099998</v>
      </c>
      <c r="G2883" s="2">
        <v>28.970050199999999</v>
      </c>
      <c r="H2883" s="2">
        <v>74.28002438</v>
      </c>
      <c r="I2883" s="3">
        <v>41.794832980300001</v>
      </c>
    </row>
    <row r="2884" spans="1:9" ht="15" thickBot="1" x14ac:dyDescent="0.4">
      <c r="A2884">
        <v>97.233333333299996</v>
      </c>
      <c r="B2884">
        <v>0</v>
      </c>
      <c r="C2884">
        <v>4.0342444342699997</v>
      </c>
      <c r="D2884">
        <v>8.2174460490700003</v>
      </c>
      <c r="E2884">
        <v>0.49093652823299999</v>
      </c>
      <c r="F2884">
        <v>48.765841629100002</v>
      </c>
      <c r="G2884" s="2">
        <v>28.96713871</v>
      </c>
      <c r="H2884" s="2">
        <v>74.19819948</v>
      </c>
      <c r="I2884" s="3">
        <v>41.673758532699999</v>
      </c>
    </row>
    <row r="2885" spans="1:9" ht="15" thickBot="1" x14ac:dyDescent="0.4">
      <c r="A2885">
        <v>97.266666666700004</v>
      </c>
      <c r="B2885">
        <v>0</v>
      </c>
      <c r="C2885">
        <v>4.0447642043599998</v>
      </c>
      <c r="D2885">
        <v>7.8191276470600002</v>
      </c>
      <c r="E2885">
        <v>0.51729098013599994</v>
      </c>
      <c r="F2885">
        <v>48.980428564299999</v>
      </c>
      <c r="G2885" s="2">
        <v>28.983152199999999</v>
      </c>
      <c r="H2885" s="2">
        <v>74.269795169999995</v>
      </c>
      <c r="I2885" s="3">
        <v>41.607416369600003</v>
      </c>
    </row>
    <row r="2886" spans="1:9" ht="15" thickBot="1" x14ac:dyDescent="0.4">
      <c r="A2886">
        <v>97.3</v>
      </c>
      <c r="B2886">
        <v>0</v>
      </c>
      <c r="C2886">
        <v>4.0554973466000002</v>
      </c>
      <c r="D2886">
        <v>7.4647199245999998</v>
      </c>
      <c r="E2886">
        <v>0.54328861465199996</v>
      </c>
      <c r="F2886">
        <v>48.712207993600003</v>
      </c>
      <c r="G2886" s="2">
        <v>28.97441748</v>
      </c>
      <c r="H2886" s="2">
        <v>74.157294550000003</v>
      </c>
      <c r="I2886" s="3">
        <v>41.730149371300001</v>
      </c>
    </row>
    <row r="2887" spans="1:9" ht="15" thickBot="1" x14ac:dyDescent="0.4">
      <c r="A2887">
        <v>97.333333333300004</v>
      </c>
      <c r="B2887">
        <v>0</v>
      </c>
      <c r="C2887">
        <v>4.0643653578299999</v>
      </c>
      <c r="D2887">
        <v>7.4692040941600002</v>
      </c>
      <c r="E2887">
        <v>0.54414972553899998</v>
      </c>
      <c r="F2887">
        <v>48.031269776199998</v>
      </c>
      <c r="G2887" s="2">
        <v>28.984608009999999</v>
      </c>
      <c r="H2887" s="2">
        <v>74.259566269999993</v>
      </c>
      <c r="I2887" s="3">
        <v>41.554342639200001</v>
      </c>
    </row>
    <row r="2888" spans="1:9" ht="15" thickBot="1" x14ac:dyDescent="0.4">
      <c r="A2888">
        <v>97.366666666699999</v>
      </c>
      <c r="B2888">
        <v>0</v>
      </c>
      <c r="C2888">
        <v>4.0722087501699997</v>
      </c>
      <c r="D2888">
        <v>7.9933003119599997</v>
      </c>
      <c r="E2888">
        <v>0.50945274057500001</v>
      </c>
      <c r="F2888">
        <v>47.148235123500001</v>
      </c>
      <c r="G2888" s="2">
        <v>28.983152199999999</v>
      </c>
      <c r="H2888" s="2">
        <v>74.310713890000002</v>
      </c>
      <c r="I2888" s="3">
        <v>41.448195178200002</v>
      </c>
    </row>
    <row r="2889" spans="1:9" ht="15" thickBot="1" x14ac:dyDescent="0.4">
      <c r="A2889">
        <v>97.4</v>
      </c>
      <c r="B2889">
        <v>0</v>
      </c>
      <c r="C2889">
        <v>4.0797680817100002</v>
      </c>
      <c r="D2889">
        <v>8.9856728824500003</v>
      </c>
      <c r="E2889">
        <v>0.45403033641200002</v>
      </c>
      <c r="F2889">
        <v>46.462388251299998</v>
      </c>
      <c r="G2889" s="2">
        <v>28.98897547</v>
      </c>
      <c r="H2889" s="2">
        <v>74.290253899999996</v>
      </c>
      <c r="I2889" s="3">
        <v>41.7749303314</v>
      </c>
    </row>
    <row r="2890" spans="1:9" ht="15" thickBot="1" x14ac:dyDescent="0.4">
      <c r="A2890">
        <v>97.433333333299998</v>
      </c>
      <c r="B2890">
        <v>0</v>
      </c>
      <c r="C2890">
        <v>4.0906596829600002</v>
      </c>
      <c r="D2890">
        <v>10.0624981965</v>
      </c>
      <c r="E2890">
        <v>0.40652525874500001</v>
      </c>
      <c r="F2890">
        <v>45.680078897100003</v>
      </c>
      <c r="G2890" s="2">
        <v>28.975873249999999</v>
      </c>
      <c r="H2890" s="2">
        <v>74.19819948</v>
      </c>
      <c r="I2890" s="3">
        <v>41.5443913147</v>
      </c>
    </row>
    <row r="2891" spans="1:9" ht="15" thickBot="1" x14ac:dyDescent="0.4">
      <c r="A2891">
        <v>97.466666666699993</v>
      </c>
      <c r="B2891">
        <v>0</v>
      </c>
      <c r="C2891">
        <v>4.1057970418799998</v>
      </c>
      <c r="D2891">
        <v>10.9538967273</v>
      </c>
      <c r="E2891">
        <v>0.37482524658600003</v>
      </c>
      <c r="F2891">
        <v>45.214684501999997</v>
      </c>
      <c r="G2891" s="2">
        <v>28.975873249999999</v>
      </c>
      <c r="H2891" s="2">
        <v>74.28002438</v>
      </c>
      <c r="I2891" s="3">
        <v>41.488000476099998</v>
      </c>
    </row>
    <row r="2892" spans="1:9" ht="15" thickBot="1" x14ac:dyDescent="0.4">
      <c r="A2892">
        <v>97.5</v>
      </c>
      <c r="B2892">
        <v>0</v>
      </c>
      <c r="C2892">
        <v>4.1239183902400001</v>
      </c>
      <c r="D2892">
        <v>11.215348452900001</v>
      </c>
      <c r="E2892">
        <v>0.36770309969100001</v>
      </c>
      <c r="F2892">
        <v>45.266446663899998</v>
      </c>
      <c r="G2892" s="2">
        <v>28.987519649999999</v>
      </c>
      <c r="H2892" s="2">
        <v>74.19819948</v>
      </c>
      <c r="I2892" s="3">
        <v>41.5377570984</v>
      </c>
    </row>
    <row r="2893" spans="1:9" ht="15" thickBot="1" x14ac:dyDescent="0.4">
      <c r="A2893">
        <v>97.533333333300007</v>
      </c>
      <c r="B2893">
        <v>0</v>
      </c>
      <c r="C2893">
        <v>4.1438527112900001</v>
      </c>
      <c r="D2893">
        <v>10.972006825899999</v>
      </c>
      <c r="E2893">
        <v>0.37767500303700002</v>
      </c>
      <c r="F2893">
        <v>45.390806988500003</v>
      </c>
      <c r="G2893" s="2">
        <v>28.993342989999999</v>
      </c>
      <c r="H2893" s="2">
        <v>74.228881470000005</v>
      </c>
      <c r="I2893" s="3">
        <v>41.449853732299999</v>
      </c>
    </row>
    <row r="2894" spans="1:9" ht="15" thickBot="1" x14ac:dyDescent="0.4">
      <c r="A2894">
        <v>97.566666666700002</v>
      </c>
      <c r="B2894">
        <v>0</v>
      </c>
      <c r="C2894">
        <v>4.1642870190599997</v>
      </c>
      <c r="D2894">
        <v>10.32583399</v>
      </c>
      <c r="E2894">
        <v>0.40328820152400002</v>
      </c>
      <c r="F2894">
        <v>45.181216431599999</v>
      </c>
      <c r="G2894" s="2">
        <v>28.996254700000001</v>
      </c>
      <c r="H2894" s="2">
        <v>74.239109420000005</v>
      </c>
      <c r="I2894" s="3">
        <v>41.587513720700002</v>
      </c>
    </row>
    <row r="2895" spans="1:9" ht="15" thickBot="1" x14ac:dyDescent="0.4">
      <c r="A2895">
        <v>97.6</v>
      </c>
      <c r="B2895">
        <v>0</v>
      </c>
      <c r="C2895">
        <v>4.1825293854399996</v>
      </c>
      <c r="D2895">
        <v>9.7542499576800008</v>
      </c>
      <c r="E2895">
        <v>0.428790466062</v>
      </c>
      <c r="F2895">
        <v>45.021888929900001</v>
      </c>
      <c r="G2895" s="2">
        <v>28.993342989999999</v>
      </c>
      <c r="H2895" s="2">
        <v>74.19819948</v>
      </c>
      <c r="I2895" s="3">
        <v>41.741759249899999</v>
      </c>
    </row>
    <row r="2896" spans="1:9" ht="15" thickBot="1" x14ac:dyDescent="0.4">
      <c r="A2896">
        <v>97.633333333300001</v>
      </c>
      <c r="B2896">
        <v>0</v>
      </c>
      <c r="C2896">
        <v>4.1944620539599997</v>
      </c>
      <c r="D2896">
        <v>9.3139606383599993</v>
      </c>
      <c r="E2896">
        <v>0.45034139791</v>
      </c>
      <c r="F2896">
        <v>44.754720017700002</v>
      </c>
      <c r="G2896" s="2">
        <v>29.002078189999999</v>
      </c>
      <c r="H2896" s="2">
        <v>74.28002438</v>
      </c>
      <c r="I2896" s="3">
        <v>41.600782153300003</v>
      </c>
    </row>
    <row r="2897" spans="1:9" ht="15" thickBot="1" x14ac:dyDescent="0.4">
      <c r="A2897">
        <v>97.666666666699996</v>
      </c>
      <c r="B2897">
        <v>0</v>
      </c>
      <c r="C2897">
        <v>4.1996389510999999</v>
      </c>
      <c r="D2897">
        <v>9.1138578530200007</v>
      </c>
      <c r="E2897">
        <v>0.460797065176</v>
      </c>
      <c r="F2897">
        <v>44.441401572499998</v>
      </c>
      <c r="G2897" s="2">
        <v>28.994798840000001</v>
      </c>
      <c r="H2897" s="2">
        <v>74.28002438</v>
      </c>
      <c r="I2897" s="3">
        <v>41.5244886658</v>
      </c>
    </row>
    <row r="2898" spans="1:9" ht="15" thickBot="1" x14ac:dyDescent="0.4">
      <c r="A2898">
        <v>97.7</v>
      </c>
      <c r="B2898">
        <v>0</v>
      </c>
      <c r="C2898">
        <v>4.1962394714000002</v>
      </c>
      <c r="D2898">
        <v>8.9416455880499992</v>
      </c>
      <c r="E2898">
        <v>0.46929163430600002</v>
      </c>
      <c r="F2898">
        <v>44.0698552056</v>
      </c>
      <c r="G2898" s="2">
        <v>29.000622310000001</v>
      </c>
      <c r="H2898" s="2">
        <v>74.19819948</v>
      </c>
      <c r="I2898" s="3">
        <v>41.464780718999997</v>
      </c>
    </row>
    <row r="2899" spans="1:9" ht="15" thickBot="1" x14ac:dyDescent="0.4">
      <c r="A2899">
        <v>97.733333333299996</v>
      </c>
      <c r="B2899">
        <v>0</v>
      </c>
      <c r="C2899">
        <v>4.1834013502399996</v>
      </c>
      <c r="D2899">
        <v>8.6698546693999994</v>
      </c>
      <c r="E2899">
        <v>0.48252266153899998</v>
      </c>
      <c r="F2899">
        <v>44.015446355999998</v>
      </c>
      <c r="G2899" s="2">
        <v>28.997710560000002</v>
      </c>
      <c r="H2899" s="2">
        <v>74.21865382</v>
      </c>
      <c r="I2899" s="3">
        <v>41.421658313000002</v>
      </c>
    </row>
    <row r="2900" spans="1:9" ht="15" thickBot="1" x14ac:dyDescent="0.4">
      <c r="A2900">
        <v>97.766666666700004</v>
      </c>
      <c r="B2900">
        <v>0</v>
      </c>
      <c r="C2900">
        <v>4.16351733696</v>
      </c>
      <c r="D2900">
        <v>8.3104999168599996</v>
      </c>
      <c r="E2900">
        <v>0.50099481121599998</v>
      </c>
      <c r="F2900">
        <v>43.983250212999998</v>
      </c>
      <c r="G2900" s="2">
        <v>28.99188715</v>
      </c>
      <c r="H2900" s="2">
        <v>74.269795169999995</v>
      </c>
      <c r="I2900" s="3">
        <v>41.680392748999999</v>
      </c>
    </row>
    <row r="2901" spans="1:9" ht="15" thickBot="1" x14ac:dyDescent="0.4">
      <c r="A2901">
        <v>97.8</v>
      </c>
      <c r="B2901">
        <v>0</v>
      </c>
      <c r="C2901">
        <v>4.1394499417999997</v>
      </c>
      <c r="D2901">
        <v>7.9828631550600004</v>
      </c>
      <c r="E2901">
        <v>0.51854201448699999</v>
      </c>
      <c r="F2901">
        <v>44.385268442499999</v>
      </c>
      <c r="G2901" s="2">
        <v>29.015181399999999</v>
      </c>
      <c r="H2901" s="2">
        <v>74.208426489999994</v>
      </c>
      <c r="I2901" s="3">
        <v>41.539415652499997</v>
      </c>
    </row>
    <row r="2902" spans="1:9" ht="15" thickBot="1" x14ac:dyDescent="0.4">
      <c r="A2902">
        <v>97.833333333300004</v>
      </c>
      <c r="B2902">
        <v>0</v>
      </c>
      <c r="C2902">
        <v>4.11115742428</v>
      </c>
      <c r="D2902">
        <v>7.7585278645800004</v>
      </c>
      <c r="E2902">
        <v>0.52988885211600001</v>
      </c>
      <c r="F2902">
        <v>44.551215142300002</v>
      </c>
      <c r="G2902" s="2">
        <v>29.009357690000002</v>
      </c>
      <c r="H2902" s="2">
        <v>74.259566269999993</v>
      </c>
      <c r="I2902" s="3">
        <v>41.504586016799998</v>
      </c>
    </row>
    <row r="2903" spans="1:9" ht="15" thickBot="1" x14ac:dyDescent="0.4">
      <c r="A2903">
        <v>97.866666666699999</v>
      </c>
      <c r="B2903">
        <v>0</v>
      </c>
      <c r="C2903">
        <v>4.0779087430500001</v>
      </c>
      <c r="D2903">
        <v>7.63318012555</v>
      </c>
      <c r="E2903">
        <v>0.53423457536499996</v>
      </c>
      <c r="F2903">
        <v>44.5897945695</v>
      </c>
      <c r="G2903" s="2">
        <v>29.016637339999999</v>
      </c>
      <c r="H2903" s="2">
        <v>74.259566269999993</v>
      </c>
      <c r="I2903" s="3">
        <v>41.333754946900001</v>
      </c>
    </row>
    <row r="2904" spans="1:9" ht="15" thickBot="1" x14ac:dyDescent="0.4">
      <c r="A2904">
        <v>97.9</v>
      </c>
      <c r="B2904">
        <v>0</v>
      </c>
      <c r="C2904">
        <v>4.0394436547000003</v>
      </c>
      <c r="D2904">
        <v>7.5535694659999999</v>
      </c>
      <c r="E2904">
        <v>0.53477282136399995</v>
      </c>
      <c r="F2904">
        <v>45.061861062299997</v>
      </c>
      <c r="G2904" s="2">
        <v>29.018093289999999</v>
      </c>
      <c r="H2904" s="2">
        <v>74.187972779999996</v>
      </c>
      <c r="I2904" s="3">
        <v>41.448195178200002</v>
      </c>
    </row>
    <row r="2905" spans="1:9" ht="15" thickBot="1" x14ac:dyDescent="0.4">
      <c r="A2905">
        <v>97.933333333299998</v>
      </c>
      <c r="B2905">
        <v>0</v>
      </c>
      <c r="C2905">
        <v>3.9960340077200001</v>
      </c>
      <c r="D2905">
        <v>7.3246601701899996</v>
      </c>
      <c r="E2905">
        <v>0.54555896312999996</v>
      </c>
      <c r="F2905">
        <v>45.118969499599999</v>
      </c>
      <c r="G2905" s="2">
        <v>29.009357690000002</v>
      </c>
      <c r="H2905" s="2">
        <v>74.269795169999995</v>
      </c>
      <c r="I2905" s="3">
        <v>41.376877352900003</v>
      </c>
    </row>
    <row r="2906" spans="1:9" ht="15" thickBot="1" x14ac:dyDescent="0.4">
      <c r="A2906">
        <v>97.966666666699993</v>
      </c>
      <c r="B2906">
        <v>0</v>
      </c>
      <c r="C2906">
        <v>3.9461528551599998</v>
      </c>
      <c r="D2906">
        <v>6.9847965644999999</v>
      </c>
      <c r="E2906">
        <v>0.56496317662499995</v>
      </c>
      <c r="F2906">
        <v>44.678235585800003</v>
      </c>
      <c r="G2906" s="2">
        <v>29.009357690000002</v>
      </c>
      <c r="H2906" s="2">
        <v>74.290253899999996</v>
      </c>
      <c r="I2906" s="3">
        <v>41.491317584199997</v>
      </c>
    </row>
    <row r="2907" spans="1:9" ht="15" thickBot="1" x14ac:dyDescent="0.4">
      <c r="A2907">
        <v>98</v>
      </c>
      <c r="B2907">
        <v>0</v>
      </c>
      <c r="C2907">
        <v>3.8951626806199999</v>
      </c>
      <c r="D2907">
        <v>6.6542397544099998</v>
      </c>
      <c r="E2907">
        <v>0.58536554503299998</v>
      </c>
      <c r="F2907">
        <v>44.5658842355</v>
      </c>
      <c r="G2907" s="2">
        <v>29.01954924</v>
      </c>
      <c r="H2907" s="2">
        <v>74.19819948</v>
      </c>
      <c r="I2907" s="3">
        <v>41.497951800499997</v>
      </c>
    </row>
    <row r="2908" spans="1:9" ht="15" thickBot="1" x14ac:dyDescent="0.4">
      <c r="A2908">
        <v>98.033333333300007</v>
      </c>
      <c r="B2908">
        <v>0</v>
      </c>
      <c r="C2908">
        <v>3.8442074473400001</v>
      </c>
      <c r="D2908">
        <v>6.3574786139699997</v>
      </c>
      <c r="E2908">
        <v>0.60467485315500002</v>
      </c>
      <c r="F2908">
        <v>43.976886027500001</v>
      </c>
      <c r="G2908" s="2">
        <v>29.016637339999999</v>
      </c>
      <c r="H2908" s="2">
        <v>74.331175130000005</v>
      </c>
      <c r="I2908" s="3">
        <v>41.468097827100003</v>
      </c>
    </row>
    <row r="2909" spans="1:9" ht="15" thickBot="1" x14ac:dyDescent="0.4">
      <c r="A2909">
        <v>98.066666666700002</v>
      </c>
      <c r="B2909">
        <v>0</v>
      </c>
      <c r="C2909">
        <v>3.79471230443</v>
      </c>
      <c r="D2909">
        <v>6.1294839839200002</v>
      </c>
      <c r="E2909">
        <v>0.619091642035</v>
      </c>
      <c r="F2909">
        <v>42.853982193500002</v>
      </c>
      <c r="G2909" s="2">
        <v>29.01954924</v>
      </c>
      <c r="H2909" s="2">
        <v>74.290253899999996</v>
      </c>
      <c r="I2909" s="3">
        <v>41.4631221649</v>
      </c>
    </row>
    <row r="2910" spans="1:9" ht="15" thickBot="1" x14ac:dyDescent="0.4">
      <c r="A2910">
        <v>98.1</v>
      </c>
      <c r="B2910">
        <v>0</v>
      </c>
      <c r="C2910">
        <v>3.7434199610799999</v>
      </c>
      <c r="D2910">
        <v>6.0806239576000003</v>
      </c>
      <c r="E2910">
        <v>0.61563089366799995</v>
      </c>
      <c r="F2910">
        <v>42.146989305799998</v>
      </c>
      <c r="G2910" s="2">
        <v>29.01372546</v>
      </c>
      <c r="H2910" s="2">
        <v>74.28002438</v>
      </c>
      <c r="I2910" s="3">
        <v>41.638928897100001</v>
      </c>
    </row>
    <row r="2911" spans="1:9" ht="15" thickBot="1" x14ac:dyDescent="0.4">
      <c r="A2911">
        <v>98.133333333300001</v>
      </c>
      <c r="B2911">
        <v>0</v>
      </c>
      <c r="C2911">
        <v>3.6901252894300001</v>
      </c>
      <c r="D2911">
        <v>6.0485458689899998</v>
      </c>
      <c r="E2911">
        <v>0.61008469958900002</v>
      </c>
      <c r="F2911">
        <v>41.605064792100002</v>
      </c>
      <c r="G2911" s="2">
        <v>29.028285100000002</v>
      </c>
      <c r="H2911" s="2">
        <v>74.310713890000002</v>
      </c>
      <c r="I2911" s="3">
        <v>41.551025531000001</v>
      </c>
    </row>
    <row r="2912" spans="1:9" ht="15" thickBot="1" x14ac:dyDescent="0.4">
      <c r="A2912">
        <v>98.166666666699996</v>
      </c>
      <c r="B2912">
        <v>0</v>
      </c>
      <c r="C2912">
        <v>3.6330445306499999</v>
      </c>
      <c r="D2912">
        <v>6.1062872382300002</v>
      </c>
      <c r="E2912">
        <v>0.59496784034399997</v>
      </c>
      <c r="F2912">
        <v>40.985680872099998</v>
      </c>
      <c r="G2912" s="2">
        <v>29.025373129999998</v>
      </c>
      <c r="H2912" s="2">
        <v>74.28002438</v>
      </c>
      <c r="I2912" s="3">
        <v>41.512878787200002</v>
      </c>
    </row>
    <row r="2913" spans="1:9" ht="15" thickBot="1" x14ac:dyDescent="0.4">
      <c r="A2913">
        <v>98.2</v>
      </c>
      <c r="B2913">
        <v>0</v>
      </c>
      <c r="C2913">
        <v>3.57261348264</v>
      </c>
      <c r="D2913">
        <v>6.3898201431599997</v>
      </c>
      <c r="E2913">
        <v>0.55911017878400004</v>
      </c>
      <c r="F2913">
        <v>41.551827537699999</v>
      </c>
      <c r="G2913" s="2">
        <v>29.025373129999998</v>
      </c>
      <c r="H2913" s="2">
        <v>74.300483740000004</v>
      </c>
      <c r="I2913" s="3">
        <v>41.4531708405</v>
      </c>
    </row>
    <row r="2914" spans="1:9" ht="15" thickBot="1" x14ac:dyDescent="0.4">
      <c r="A2914">
        <v>98.233333333299996</v>
      </c>
      <c r="B2914">
        <v>0</v>
      </c>
      <c r="C2914">
        <v>3.5098122387799999</v>
      </c>
      <c r="D2914">
        <v>6.8523948077999997</v>
      </c>
      <c r="E2914">
        <v>0.51220227923600004</v>
      </c>
      <c r="F2914">
        <v>42.4010318869</v>
      </c>
      <c r="G2914" s="2">
        <v>29.02246117</v>
      </c>
      <c r="H2914" s="2">
        <v>74.310713890000002</v>
      </c>
      <c r="I2914" s="3">
        <v>41.380194461099997</v>
      </c>
    </row>
    <row r="2915" spans="1:9" ht="15" thickBot="1" x14ac:dyDescent="0.4">
      <c r="A2915">
        <v>98.266666666700004</v>
      </c>
      <c r="B2915">
        <v>0</v>
      </c>
      <c r="C2915">
        <v>3.4458632949400001</v>
      </c>
      <c r="D2915">
        <v>7.3845789175899998</v>
      </c>
      <c r="E2915">
        <v>0.46662962551999998</v>
      </c>
      <c r="F2915">
        <v>42.641021485499998</v>
      </c>
      <c r="G2915" s="2">
        <v>29.01954924</v>
      </c>
      <c r="H2915" s="2">
        <v>74.28002438</v>
      </c>
      <c r="I2915" s="3">
        <v>41.429951083399999</v>
      </c>
    </row>
    <row r="2916" spans="1:9" ht="15" thickBot="1" x14ac:dyDescent="0.4">
      <c r="A2916">
        <v>98.3</v>
      </c>
      <c r="B2916">
        <v>0</v>
      </c>
      <c r="C2916">
        <v>3.3801130396199999</v>
      </c>
      <c r="D2916">
        <v>7.8683682395199996</v>
      </c>
      <c r="E2916">
        <v>0.42958246700300001</v>
      </c>
      <c r="F2916">
        <v>42.726557600200003</v>
      </c>
      <c r="G2916" s="2">
        <v>29.031197110000001</v>
      </c>
      <c r="H2916" s="2">
        <v>74.28002438</v>
      </c>
      <c r="I2916" s="3">
        <v>41.356974704000002</v>
      </c>
    </row>
    <row r="2917" spans="1:9" ht="15" thickBot="1" x14ac:dyDescent="0.4">
      <c r="A2917">
        <v>98.333333333300004</v>
      </c>
      <c r="B2917">
        <v>0</v>
      </c>
      <c r="C2917">
        <v>3.31447950468</v>
      </c>
      <c r="D2917">
        <v>8.0318788335000004</v>
      </c>
      <c r="E2917">
        <v>0.41266552613500002</v>
      </c>
      <c r="F2917">
        <v>42.535467095500003</v>
      </c>
      <c r="G2917" s="2">
        <v>29.031197110000001</v>
      </c>
      <c r="H2917" s="2">
        <v>74.300483740000004</v>
      </c>
      <c r="I2917" s="3">
        <v>41.419999758899998</v>
      </c>
    </row>
    <row r="2918" spans="1:9" ht="15" thickBot="1" x14ac:dyDescent="0.4">
      <c r="A2918">
        <v>98.366666666699999</v>
      </c>
      <c r="B2918">
        <v>0</v>
      </c>
      <c r="C2918">
        <v>3.24990779064</v>
      </c>
      <c r="D2918">
        <v>7.77130190985</v>
      </c>
      <c r="E2918">
        <v>0.41819348010599999</v>
      </c>
      <c r="F2918">
        <v>42.059051506599999</v>
      </c>
      <c r="G2918" s="2">
        <v>29.028285100000002</v>
      </c>
      <c r="H2918" s="2">
        <v>74.310713890000002</v>
      </c>
      <c r="I2918" s="3">
        <v>41.400097109999997</v>
      </c>
    </row>
    <row r="2919" spans="1:9" ht="15" thickBot="1" x14ac:dyDescent="0.4">
      <c r="A2919">
        <v>98.4</v>
      </c>
      <c r="B2919">
        <v>0</v>
      </c>
      <c r="C2919">
        <v>3.1864509210900001</v>
      </c>
      <c r="D2919">
        <v>7.3046036747800001</v>
      </c>
      <c r="E2919">
        <v>0.43622502506100003</v>
      </c>
      <c r="F2919">
        <v>41.838368468200002</v>
      </c>
      <c r="G2919" s="2">
        <v>29.028285100000002</v>
      </c>
      <c r="H2919" s="2">
        <v>74.290253899999996</v>
      </c>
      <c r="I2919" s="3">
        <v>41.439902407799998</v>
      </c>
    </row>
    <row r="2920" spans="1:9" ht="15" thickBot="1" x14ac:dyDescent="0.4">
      <c r="A2920">
        <v>98.433333333299998</v>
      </c>
      <c r="B2920">
        <v>0</v>
      </c>
      <c r="C2920">
        <v>3.1236338565200001</v>
      </c>
      <c r="D2920">
        <v>6.8108328516999999</v>
      </c>
      <c r="E2920">
        <v>0.45862729632900001</v>
      </c>
      <c r="F2920">
        <v>41.9192690012</v>
      </c>
      <c r="G2920" s="2">
        <v>29.03702118</v>
      </c>
      <c r="H2920" s="2">
        <v>74.249337690000004</v>
      </c>
      <c r="I2920" s="3">
        <v>41.390145785500003</v>
      </c>
    </row>
    <row r="2921" spans="1:9" ht="15" thickBot="1" x14ac:dyDescent="0.4">
      <c r="A2921">
        <v>98.466666666699993</v>
      </c>
      <c r="B2921">
        <v>0</v>
      </c>
      <c r="C2921">
        <v>3.06140378495</v>
      </c>
      <c r="D2921">
        <v>6.4903657711299996</v>
      </c>
      <c r="E2921">
        <v>0.47168432302699997</v>
      </c>
      <c r="F2921">
        <v>42.331394441800001</v>
      </c>
      <c r="G2921" s="2">
        <v>29.038477220000001</v>
      </c>
      <c r="H2921" s="2">
        <v>74.28002438</v>
      </c>
      <c r="I2921" s="3">
        <v>41.348681933599998</v>
      </c>
    </row>
    <row r="2922" spans="1:9" ht="15" thickBot="1" x14ac:dyDescent="0.4">
      <c r="A2922">
        <v>98.5</v>
      </c>
      <c r="B2922">
        <v>0</v>
      </c>
      <c r="C2922">
        <v>2.99841550335</v>
      </c>
      <c r="D2922">
        <v>6.4606211683000003</v>
      </c>
      <c r="E2922">
        <v>0.46410638005799998</v>
      </c>
      <c r="F2922">
        <v>41.616148554500001</v>
      </c>
      <c r="G2922" s="2">
        <v>29.039933260000002</v>
      </c>
      <c r="H2922" s="2">
        <v>74.320944350000005</v>
      </c>
      <c r="I2922" s="3">
        <v>41.514537341299999</v>
      </c>
    </row>
    <row r="2923" spans="1:9" ht="15" thickBot="1" x14ac:dyDescent="0.4">
      <c r="A2923">
        <v>98.533333333300007</v>
      </c>
      <c r="B2923">
        <v>0</v>
      </c>
      <c r="C2923">
        <v>2.9356694747200001</v>
      </c>
      <c r="D2923">
        <v>6.5659039191600002</v>
      </c>
      <c r="E2923">
        <v>0.44710819878899999</v>
      </c>
      <c r="F2923">
        <v>40.826719185899996</v>
      </c>
      <c r="G2923" s="2">
        <v>29.034109130000001</v>
      </c>
      <c r="H2923" s="2">
        <v>74.28002438</v>
      </c>
      <c r="I2923" s="3">
        <v>41.303900973499999</v>
      </c>
    </row>
    <row r="2924" spans="1:9" ht="15" thickBot="1" x14ac:dyDescent="0.4">
      <c r="A2924">
        <v>98.566666666700002</v>
      </c>
      <c r="B2924">
        <v>0</v>
      </c>
      <c r="C2924">
        <v>2.8762858684600001</v>
      </c>
      <c r="D2924">
        <v>6.578408574</v>
      </c>
      <c r="E2924">
        <v>0.43723125982599997</v>
      </c>
      <c r="F2924">
        <v>40.422583969100003</v>
      </c>
      <c r="G2924" s="2">
        <v>29.031197110000001</v>
      </c>
      <c r="H2924" s="2">
        <v>74.290253899999996</v>
      </c>
      <c r="I2924" s="3">
        <v>41.196094958499998</v>
      </c>
    </row>
    <row r="2925" spans="1:9" ht="15" thickBot="1" x14ac:dyDescent="0.4">
      <c r="A2925">
        <v>98.6</v>
      </c>
      <c r="B2925">
        <v>0</v>
      </c>
      <c r="C2925">
        <v>2.8184326266499999</v>
      </c>
      <c r="D2925">
        <v>6.5316927719000004</v>
      </c>
      <c r="E2925">
        <v>0.43150110164099997</v>
      </c>
      <c r="F2925">
        <v>40.132900008599997</v>
      </c>
      <c r="G2925" s="2">
        <v>29.031197110000001</v>
      </c>
      <c r="H2925" s="2">
        <v>74.320944350000005</v>
      </c>
      <c r="I2925" s="3">
        <v>41.229266039999999</v>
      </c>
    </row>
    <row r="2926" spans="1:9" ht="15" thickBot="1" x14ac:dyDescent="0.4">
      <c r="A2926">
        <v>98.633333333300001</v>
      </c>
      <c r="B2926">
        <v>0</v>
      </c>
      <c r="C2926">
        <v>2.7663267629599999</v>
      </c>
      <c r="D2926">
        <v>6.4379110704400002</v>
      </c>
      <c r="E2926">
        <v>0.42969322388800002</v>
      </c>
      <c r="F2926">
        <v>39.631492692400002</v>
      </c>
      <c r="G2926" s="2">
        <v>29.031197110000001</v>
      </c>
      <c r="H2926" s="2">
        <v>74.341406210000002</v>
      </c>
      <c r="I2926" s="3">
        <v>41.2524857971</v>
      </c>
    </row>
    <row r="2927" spans="1:9" ht="15" thickBot="1" x14ac:dyDescent="0.4">
      <c r="A2927">
        <v>98.666666666699996</v>
      </c>
      <c r="B2927">
        <v>0</v>
      </c>
      <c r="C2927">
        <v>2.71727225275</v>
      </c>
      <c r="D2927">
        <v>6.3751601474099999</v>
      </c>
      <c r="E2927">
        <v>0.42622807740099999</v>
      </c>
      <c r="F2927">
        <v>39.372175538500002</v>
      </c>
      <c r="G2927" s="2">
        <v>29.029741099999999</v>
      </c>
      <c r="H2927" s="2">
        <v>74.259566269999993</v>
      </c>
      <c r="I2927" s="3">
        <v>41.2591200134</v>
      </c>
    </row>
    <row r="2928" spans="1:9" ht="15" thickBot="1" x14ac:dyDescent="0.4">
      <c r="A2928">
        <v>98.7</v>
      </c>
      <c r="B2928">
        <v>0</v>
      </c>
      <c r="C2928">
        <v>2.6688619097499999</v>
      </c>
      <c r="D2928">
        <v>6.3386831914900004</v>
      </c>
      <c r="E2928">
        <v>0.42104358730800001</v>
      </c>
      <c r="F2928">
        <v>38.910645472299997</v>
      </c>
      <c r="G2928" s="2">
        <v>29.034109130000001</v>
      </c>
      <c r="H2928" s="2">
        <v>74.300483740000004</v>
      </c>
      <c r="I2928" s="3">
        <v>41.109850146500001</v>
      </c>
    </row>
    <row r="2929" spans="1:9" ht="15" thickBot="1" x14ac:dyDescent="0.4">
      <c r="A2929">
        <v>98.733333333299996</v>
      </c>
      <c r="B2929">
        <v>0</v>
      </c>
      <c r="C2929">
        <v>2.61883499721</v>
      </c>
      <c r="D2929">
        <v>6.4345365002800001</v>
      </c>
      <c r="E2929">
        <v>0.40699668066099998</v>
      </c>
      <c r="F2929">
        <v>38.521709337399997</v>
      </c>
      <c r="G2929" s="2">
        <v>29.032653119999999</v>
      </c>
      <c r="H2929" s="2">
        <v>74.177746389999996</v>
      </c>
      <c r="I2929" s="3">
        <v>41.250827243000003</v>
      </c>
    </row>
    <row r="2930" spans="1:9" ht="15" thickBot="1" x14ac:dyDescent="0.4">
      <c r="A2930">
        <v>98.766666666700004</v>
      </c>
      <c r="B2930">
        <v>0</v>
      </c>
      <c r="C2930">
        <v>2.56841315498</v>
      </c>
      <c r="D2930">
        <v>6.2950928891700002</v>
      </c>
      <c r="E2930">
        <v>0.408002423507</v>
      </c>
      <c r="F2930">
        <v>38.441499695499999</v>
      </c>
      <c r="G2930" s="2">
        <v>29.03702118</v>
      </c>
      <c r="H2930" s="2">
        <v>74.300483740000004</v>
      </c>
      <c r="I2930" s="3">
        <v>41.327120730600001</v>
      </c>
    </row>
    <row r="2931" spans="1:9" ht="15" thickBot="1" x14ac:dyDescent="0.4">
      <c r="A2931">
        <v>98.8</v>
      </c>
      <c r="B2931">
        <v>0</v>
      </c>
      <c r="C2931">
        <v>2.5146307405499999</v>
      </c>
      <c r="D2931">
        <v>6.0245638141600004</v>
      </c>
      <c r="E2931">
        <v>0.41739631583600001</v>
      </c>
      <c r="F2931">
        <v>38.543101169400003</v>
      </c>
      <c r="G2931" s="2">
        <v>29.04575749</v>
      </c>
      <c r="H2931" s="2">
        <v>74.249337690000004</v>
      </c>
      <c r="I2931" s="3">
        <v>41.116484362800001</v>
      </c>
    </row>
    <row r="2932" spans="1:9" ht="15" thickBot="1" x14ac:dyDescent="0.4">
      <c r="A2932">
        <v>98.833333333300004</v>
      </c>
      <c r="B2932">
        <v>0</v>
      </c>
      <c r="C2932">
        <v>2.46028669251</v>
      </c>
      <c r="D2932">
        <v>5.6103898436600002</v>
      </c>
      <c r="E2932">
        <v>0.43852330427500003</v>
      </c>
      <c r="F2932">
        <v>39.141439379600001</v>
      </c>
      <c r="G2932" s="2">
        <v>29.038477220000001</v>
      </c>
      <c r="H2932" s="2">
        <v>74.361869330000005</v>
      </c>
      <c r="I2932" s="3">
        <v>41.1778508636</v>
      </c>
    </row>
    <row r="2933" spans="1:9" ht="15" thickBot="1" x14ac:dyDescent="0.4">
      <c r="A2933">
        <v>98.866666666699999</v>
      </c>
      <c r="B2933">
        <v>0</v>
      </c>
      <c r="C2933">
        <v>2.4065752102000002</v>
      </c>
      <c r="D2933">
        <v>5.1814038871200001</v>
      </c>
      <c r="E2933">
        <v>0.46446392958999999</v>
      </c>
      <c r="F2933">
        <v>39.444187925400001</v>
      </c>
      <c r="G2933" s="2">
        <v>29.031197110000001</v>
      </c>
      <c r="H2933" s="2">
        <v>74.28002438</v>
      </c>
      <c r="I2933" s="3">
        <v>41.116484362800001</v>
      </c>
    </row>
    <row r="2934" spans="1:9" ht="15" thickBot="1" x14ac:dyDescent="0.4">
      <c r="A2934">
        <v>98.9</v>
      </c>
      <c r="B2934">
        <v>0</v>
      </c>
      <c r="C2934">
        <v>2.3534422109099999</v>
      </c>
      <c r="D2934">
        <v>4.6581056361000002</v>
      </c>
      <c r="E2934">
        <v>0.50523590376899996</v>
      </c>
      <c r="F2934">
        <v>39.534628494800003</v>
      </c>
      <c r="G2934" s="2">
        <v>29.039933260000002</v>
      </c>
      <c r="H2934" s="2">
        <v>74.21865382</v>
      </c>
      <c r="I2934" s="3">
        <v>41.191119296300002</v>
      </c>
    </row>
    <row r="2935" spans="1:9" ht="15" thickBot="1" x14ac:dyDescent="0.4">
      <c r="A2935">
        <v>98.933333333299998</v>
      </c>
      <c r="B2935">
        <v>0</v>
      </c>
      <c r="C2935">
        <v>2.3015797028399998</v>
      </c>
      <c r="D2935">
        <v>4.3071349508100001</v>
      </c>
      <c r="E2935">
        <v>0.53436442766000003</v>
      </c>
      <c r="F2935">
        <v>39.3995628057</v>
      </c>
      <c r="G2935" s="2">
        <v>29.025373129999998</v>
      </c>
      <c r="H2935" s="2">
        <v>74.259566269999993</v>
      </c>
      <c r="I2935" s="3">
        <v>41.189460742199998</v>
      </c>
    </row>
    <row r="2936" spans="1:9" ht="15" thickBot="1" x14ac:dyDescent="0.4">
      <c r="A2936">
        <v>98.966666666699993</v>
      </c>
      <c r="B2936">
        <v>0</v>
      </c>
      <c r="C2936">
        <v>2.2521676742099999</v>
      </c>
      <c r="D2936">
        <v>3.97183476327</v>
      </c>
      <c r="E2936">
        <v>0.56703458437700005</v>
      </c>
      <c r="F2936">
        <v>39.258193501699999</v>
      </c>
      <c r="G2936" s="2">
        <v>29.047213559999999</v>
      </c>
      <c r="H2936" s="2">
        <v>74.249337690000004</v>
      </c>
      <c r="I2936" s="3">
        <v>41.071703402700003</v>
      </c>
    </row>
    <row r="2937" spans="1:9" ht="15" thickBot="1" x14ac:dyDescent="0.4">
      <c r="A2937">
        <v>99</v>
      </c>
      <c r="B2937">
        <v>0</v>
      </c>
      <c r="C2937">
        <v>2.2054445553700002</v>
      </c>
      <c r="D2937">
        <v>3.8181525736699999</v>
      </c>
      <c r="E2937">
        <v>0.57762085532600005</v>
      </c>
      <c r="F2937">
        <v>38.663853789199997</v>
      </c>
      <c r="G2937" s="2">
        <v>29.047213559999999</v>
      </c>
      <c r="H2937" s="2">
        <v>74.157294550000003</v>
      </c>
      <c r="I2937" s="3">
        <v>41.191119296300002</v>
      </c>
    </row>
    <row r="2938" spans="1:9" ht="15" thickBot="1" x14ac:dyDescent="0.4">
      <c r="A2938">
        <v>99.033333333300007</v>
      </c>
      <c r="B2938">
        <v>0</v>
      </c>
      <c r="C2938">
        <v>2.15930463726</v>
      </c>
      <c r="D2938">
        <v>3.7655198690299998</v>
      </c>
      <c r="E2938">
        <v>0.57344130753800004</v>
      </c>
      <c r="F2938">
        <v>38.668522111800002</v>
      </c>
      <c r="G2938" s="2">
        <v>29.04138931</v>
      </c>
      <c r="H2938" s="2">
        <v>74.21865382</v>
      </c>
      <c r="I2938" s="3">
        <v>41.297266757199999</v>
      </c>
    </row>
    <row r="2939" spans="1:9" ht="15" thickBot="1" x14ac:dyDescent="0.4">
      <c r="A2939">
        <v>99.066666666700002</v>
      </c>
      <c r="B2939">
        <v>0</v>
      </c>
      <c r="C2939">
        <v>2.1137636879800001</v>
      </c>
      <c r="D2939">
        <v>3.9184684277600002</v>
      </c>
      <c r="E2939">
        <v>0.53943619221299999</v>
      </c>
      <c r="F2939">
        <v>38.564716968500001</v>
      </c>
      <c r="G2939" s="2">
        <v>29.035565160000001</v>
      </c>
      <c r="H2939" s="2">
        <v>74.310713890000002</v>
      </c>
      <c r="I2939" s="3">
        <v>41.1712166473</v>
      </c>
    </row>
    <row r="2940" spans="1:9" ht="15" thickBot="1" x14ac:dyDescent="0.4">
      <c r="A2940">
        <v>99.1</v>
      </c>
      <c r="B2940">
        <v>0</v>
      </c>
      <c r="C2940">
        <v>2.06848845751</v>
      </c>
      <c r="D2940">
        <v>3.8437923727799999</v>
      </c>
      <c r="E2940">
        <v>0.53813740621399997</v>
      </c>
      <c r="F2940">
        <v>38.712352071300003</v>
      </c>
      <c r="G2940" s="2">
        <v>29.042845360000001</v>
      </c>
      <c r="H2940" s="2">
        <v>74.300483740000004</v>
      </c>
      <c r="I2940" s="3">
        <v>41.143021228000002</v>
      </c>
    </row>
    <row r="2941" spans="1:9" ht="15" thickBot="1" x14ac:dyDescent="0.4">
      <c r="A2941">
        <v>99.133333333300001</v>
      </c>
      <c r="B2941">
        <v>0</v>
      </c>
      <c r="C2941">
        <v>2.0254110657100002</v>
      </c>
      <c r="D2941">
        <v>3.76484864147</v>
      </c>
      <c r="E2941">
        <v>0.53797941394000004</v>
      </c>
      <c r="F2941">
        <v>38.698904100199996</v>
      </c>
      <c r="G2941" s="2">
        <v>29.038477220000001</v>
      </c>
      <c r="H2941" s="2">
        <v>74.269795169999995</v>
      </c>
      <c r="I2941" s="3">
        <v>41.285656878700003</v>
      </c>
    </row>
    <row r="2942" spans="1:9" ht="15" thickBot="1" x14ac:dyDescent="0.4">
      <c r="A2942">
        <v>99.166666666699996</v>
      </c>
      <c r="B2942">
        <v>0</v>
      </c>
      <c r="C2942">
        <v>1.9866280779300001</v>
      </c>
      <c r="D2942">
        <v>3.4375964702099999</v>
      </c>
      <c r="E2942">
        <v>0.57791194957100001</v>
      </c>
      <c r="F2942">
        <v>38.799163647699999</v>
      </c>
      <c r="G2942" s="2">
        <v>29.034109130000001</v>
      </c>
      <c r="H2942" s="2">
        <v>74.300483740000004</v>
      </c>
      <c r="I2942" s="3">
        <v>41.224290377800003</v>
      </c>
    </row>
    <row r="2943" spans="1:9" ht="15" thickBot="1" x14ac:dyDescent="0.4">
      <c r="A2943">
        <v>99.2</v>
      </c>
      <c r="B2943">
        <v>0</v>
      </c>
      <c r="C2943">
        <v>1.95096094717</v>
      </c>
      <c r="D2943">
        <v>3.1746420820900001</v>
      </c>
      <c r="E2943">
        <v>0.614545166581</v>
      </c>
      <c r="F2943">
        <v>38.478382673399999</v>
      </c>
      <c r="G2943" s="2">
        <v>29.034109130000001</v>
      </c>
      <c r="H2943" s="2">
        <v>74.21865382</v>
      </c>
      <c r="I2943" s="3">
        <v>41.0866303894</v>
      </c>
    </row>
    <row r="2944" spans="1:9" ht="15" thickBot="1" x14ac:dyDescent="0.4">
      <c r="A2944">
        <v>99.233333333299996</v>
      </c>
      <c r="B2944">
        <v>0</v>
      </c>
      <c r="C2944">
        <v>1.91809418791</v>
      </c>
      <c r="D2944">
        <v>2.92653657412</v>
      </c>
      <c r="E2944">
        <v>0.65541439149299996</v>
      </c>
      <c r="F2944">
        <v>37.981646387200001</v>
      </c>
      <c r="G2944" s="2">
        <v>29.047213559999999</v>
      </c>
      <c r="H2944" s="2">
        <v>74.361869330000005</v>
      </c>
      <c r="I2944" s="3">
        <v>41.169558093299997</v>
      </c>
    </row>
    <row r="2945" spans="1:9" ht="15" thickBot="1" x14ac:dyDescent="0.4">
      <c r="A2945">
        <v>99.266666666700004</v>
      </c>
      <c r="B2945">
        <v>0</v>
      </c>
      <c r="C2945">
        <v>1.8850041129899999</v>
      </c>
      <c r="D2945">
        <v>3.0003403501000001</v>
      </c>
      <c r="E2945">
        <v>0.62826342782199995</v>
      </c>
      <c r="F2945">
        <v>37.899518201100001</v>
      </c>
      <c r="G2945" s="2">
        <v>29.038477220000001</v>
      </c>
      <c r="H2945" s="2">
        <v>74.300483740000004</v>
      </c>
      <c r="I2945" s="3">
        <v>41.0252638885</v>
      </c>
    </row>
    <row r="2946" spans="1:9" ht="15" thickBot="1" x14ac:dyDescent="0.4">
      <c r="A2946">
        <v>99.3</v>
      </c>
      <c r="B2946">
        <v>0</v>
      </c>
      <c r="C2946">
        <v>1.8517494568099999</v>
      </c>
      <c r="D2946">
        <v>3.2004962236100001</v>
      </c>
      <c r="E2946">
        <v>0.57858198461400001</v>
      </c>
      <c r="F2946">
        <v>37.927134879699999</v>
      </c>
      <c r="G2946" s="2">
        <v>29.03702118</v>
      </c>
      <c r="H2946" s="2">
        <v>74.300483740000004</v>
      </c>
      <c r="I2946" s="3">
        <v>40.937360522500001</v>
      </c>
    </row>
    <row r="2947" spans="1:9" ht="15" thickBot="1" x14ac:dyDescent="0.4">
      <c r="A2947">
        <v>99.333333333300004</v>
      </c>
      <c r="B2947">
        <v>0</v>
      </c>
      <c r="C2947">
        <v>1.81518470929</v>
      </c>
      <c r="D2947">
        <v>3.5172750183399999</v>
      </c>
      <c r="E2947">
        <v>0.51607699137100005</v>
      </c>
      <c r="F2947">
        <v>38.089108837200001</v>
      </c>
      <c r="G2947" s="2">
        <v>29.04138931</v>
      </c>
      <c r="H2947" s="2">
        <v>74.320944350000005</v>
      </c>
      <c r="I2947" s="3">
        <v>41.076679064899999</v>
      </c>
    </row>
    <row r="2948" spans="1:9" ht="15" thickBot="1" x14ac:dyDescent="0.4">
      <c r="A2948">
        <v>99.366666666699999</v>
      </c>
      <c r="B2948">
        <v>0</v>
      </c>
      <c r="C2948">
        <v>1.77801604528</v>
      </c>
      <c r="D2948">
        <v>3.8975280989800001</v>
      </c>
      <c r="E2948">
        <v>0.45619069320900002</v>
      </c>
      <c r="F2948">
        <v>38.668553777299998</v>
      </c>
      <c r="G2948" s="2">
        <v>29.038477220000001</v>
      </c>
      <c r="H2948" s="2">
        <v>74.259566269999993</v>
      </c>
      <c r="I2948" s="3">
        <v>40.962238833599997</v>
      </c>
    </row>
    <row r="2949" spans="1:9" ht="15" thickBot="1" x14ac:dyDescent="0.4">
      <c r="A2949">
        <v>99.4</v>
      </c>
      <c r="B2949">
        <v>0</v>
      </c>
      <c r="C2949">
        <v>1.73897306597</v>
      </c>
      <c r="D2949">
        <v>4.1587930585499997</v>
      </c>
      <c r="E2949">
        <v>0.418143687722</v>
      </c>
      <c r="F2949">
        <v>38.551013373899998</v>
      </c>
      <c r="G2949" s="2">
        <v>29.04430142</v>
      </c>
      <c r="H2949" s="2">
        <v>74.310713890000002</v>
      </c>
      <c r="I2949" s="3">
        <v>40.935701968399997</v>
      </c>
    </row>
    <row r="2950" spans="1:9" ht="15" thickBot="1" x14ac:dyDescent="0.4">
      <c r="A2950">
        <v>99.433333333299998</v>
      </c>
      <c r="B2950">
        <v>0</v>
      </c>
      <c r="C2950">
        <v>1.70008316838</v>
      </c>
      <c r="D2950">
        <v>4.2165006325299998</v>
      </c>
      <c r="E2950">
        <v>0.40319765524500001</v>
      </c>
      <c r="F2950">
        <v>38.179303451800003</v>
      </c>
      <c r="G2950" s="2">
        <v>29.042845360000001</v>
      </c>
      <c r="H2950" s="2">
        <v>74.341406210000002</v>
      </c>
      <c r="I2950" s="3">
        <v>41.242534472700001</v>
      </c>
    </row>
    <row r="2951" spans="1:9" ht="15" thickBot="1" x14ac:dyDescent="0.4">
      <c r="A2951">
        <v>99.466666666699993</v>
      </c>
      <c r="B2951">
        <v>0</v>
      </c>
      <c r="C2951">
        <v>1.6634102985200001</v>
      </c>
      <c r="D2951">
        <v>3.99694554034</v>
      </c>
      <c r="E2951">
        <v>0.41617036853099998</v>
      </c>
      <c r="F2951">
        <v>37.426796923399998</v>
      </c>
      <c r="G2951" s="2">
        <v>29.038477220000001</v>
      </c>
      <c r="H2951" s="2">
        <v>74.320944350000005</v>
      </c>
      <c r="I2951" s="3">
        <v>41.164582430999999</v>
      </c>
    </row>
    <row r="2952" spans="1:9" ht="15" thickBot="1" x14ac:dyDescent="0.4">
      <c r="A2952">
        <v>99.5</v>
      </c>
      <c r="B2952">
        <v>0</v>
      </c>
      <c r="C2952">
        <v>1.6285089372099999</v>
      </c>
      <c r="D2952">
        <v>3.6811106953800001</v>
      </c>
      <c r="E2952">
        <v>0.44239607878600001</v>
      </c>
      <c r="F2952">
        <v>37.285540148099997</v>
      </c>
      <c r="G2952" s="2">
        <v>29.04866964</v>
      </c>
      <c r="H2952" s="2">
        <v>74.320944350000005</v>
      </c>
      <c r="I2952" s="3">
        <v>40.987117144800003</v>
      </c>
    </row>
    <row r="2953" spans="1:9" ht="15" thickBot="1" x14ac:dyDescent="0.4">
      <c r="A2953">
        <v>99.533333333300007</v>
      </c>
      <c r="B2953">
        <v>0</v>
      </c>
      <c r="C2953">
        <v>1.59500591487</v>
      </c>
      <c r="D2953">
        <v>3.4115213502000001</v>
      </c>
      <c r="E2953">
        <v>0.467535082193</v>
      </c>
      <c r="F2953">
        <v>36.419879586999997</v>
      </c>
      <c r="G2953" s="2">
        <v>29.04575749</v>
      </c>
      <c r="H2953" s="2">
        <v>74.341406210000002</v>
      </c>
      <c r="I2953" s="3">
        <v>41.005361239599999</v>
      </c>
    </row>
    <row r="2954" spans="1:9" ht="15" thickBot="1" x14ac:dyDescent="0.4">
      <c r="A2954">
        <v>99.566666666700002</v>
      </c>
      <c r="B2954">
        <v>0</v>
      </c>
      <c r="C2954">
        <v>1.5631303766</v>
      </c>
      <c r="D2954">
        <v>3.4199981658800001</v>
      </c>
      <c r="E2954">
        <v>0.45705591078899999</v>
      </c>
      <c r="F2954">
        <v>36.236730958199999</v>
      </c>
      <c r="G2954" s="2">
        <v>29.04138931</v>
      </c>
      <c r="H2954" s="2">
        <v>74.310713890000002</v>
      </c>
      <c r="I2954" s="3">
        <v>41.0219467804</v>
      </c>
    </row>
    <row r="2955" spans="1:9" ht="15" thickBot="1" x14ac:dyDescent="0.4">
      <c r="A2955">
        <v>99.6</v>
      </c>
      <c r="B2955">
        <v>0</v>
      </c>
      <c r="C2955">
        <v>1.53280902012</v>
      </c>
      <c r="D2955">
        <v>3.7805809345400001</v>
      </c>
      <c r="E2955">
        <v>0.40544272075100002</v>
      </c>
      <c r="F2955">
        <v>35.676662305999997</v>
      </c>
      <c r="G2955" s="2">
        <v>29.03702118</v>
      </c>
      <c r="H2955" s="2">
        <v>74.259566269999993</v>
      </c>
      <c r="I2955" s="3">
        <v>41.129752795400002</v>
      </c>
    </row>
    <row r="2956" spans="1:9" ht="15" thickBot="1" x14ac:dyDescent="0.4">
      <c r="A2956">
        <v>99.633333333300001</v>
      </c>
      <c r="B2956">
        <v>0</v>
      </c>
      <c r="C2956">
        <v>1.50457719213</v>
      </c>
      <c r="D2956">
        <v>4.4982894270699996</v>
      </c>
      <c r="E2956">
        <v>0.33447763122500002</v>
      </c>
      <c r="F2956">
        <v>36.032134251000002</v>
      </c>
      <c r="G2956" s="2">
        <v>29.042845360000001</v>
      </c>
      <c r="H2956" s="2">
        <v>74.341406210000002</v>
      </c>
      <c r="I2956" s="3">
        <v>41.038532321200002</v>
      </c>
    </row>
    <row r="2957" spans="1:9" ht="15" thickBot="1" x14ac:dyDescent="0.4">
      <c r="A2957">
        <v>99.666666666699996</v>
      </c>
      <c r="B2957">
        <v>0</v>
      </c>
      <c r="C2957">
        <v>1.4826181336599999</v>
      </c>
      <c r="D2957">
        <v>5.3929646254100003</v>
      </c>
      <c r="E2957">
        <v>0.27491708858500002</v>
      </c>
      <c r="F2957">
        <v>36.1369589918</v>
      </c>
      <c r="G2957" s="2">
        <v>29.04430142</v>
      </c>
      <c r="H2957" s="2">
        <v>74.290253899999996</v>
      </c>
      <c r="I2957" s="3">
        <v>40.962238833599997</v>
      </c>
    </row>
    <row r="2958" spans="1:9" ht="15" thickBot="1" x14ac:dyDescent="0.4">
      <c r="A2958">
        <v>99.7</v>
      </c>
      <c r="B2958">
        <v>0</v>
      </c>
      <c r="C2958">
        <v>1.47056195825</v>
      </c>
      <c r="D2958">
        <v>6.2767118761100003</v>
      </c>
      <c r="E2958">
        <v>0.23428858728599999</v>
      </c>
      <c r="F2958">
        <v>36.650060956600001</v>
      </c>
      <c r="G2958" s="2">
        <v>29.035565160000001</v>
      </c>
      <c r="H2958" s="2">
        <v>74.259566269999993</v>
      </c>
      <c r="I2958" s="3">
        <v>41.186143633999997</v>
      </c>
    </row>
    <row r="2959" spans="1:9" ht="15" thickBot="1" x14ac:dyDescent="0.4">
      <c r="A2959">
        <v>99.733333333299996</v>
      </c>
      <c r="B2959">
        <v>0</v>
      </c>
      <c r="C2959">
        <v>1.4717094480999999</v>
      </c>
      <c r="D2959">
        <v>7.03416094472</v>
      </c>
      <c r="E2959">
        <v>0.20922316956799999</v>
      </c>
      <c r="F2959">
        <v>36.7404614151</v>
      </c>
      <c r="G2959" s="2">
        <v>29.034109130000001</v>
      </c>
      <c r="H2959" s="2">
        <v>74.46420372</v>
      </c>
      <c r="I2959" s="3">
        <v>40.779797885100002</v>
      </c>
    </row>
    <row r="2960" spans="1:9" ht="15" thickBot="1" x14ac:dyDescent="0.4">
      <c r="A2960">
        <v>99.766666666700004</v>
      </c>
      <c r="B2960">
        <v>0</v>
      </c>
      <c r="C2960">
        <v>1.48727754835</v>
      </c>
      <c r="D2960">
        <v>7.4995833107200003</v>
      </c>
      <c r="E2960">
        <v>0.198314691194</v>
      </c>
      <c r="F2960">
        <v>36.9909670937</v>
      </c>
      <c r="G2960" s="2">
        <v>29.038477220000001</v>
      </c>
      <c r="H2960" s="2">
        <v>74.290253899999996</v>
      </c>
      <c r="I2960" s="3">
        <v>40.8759940216</v>
      </c>
    </row>
    <row r="2961" spans="1:9" ht="15" thickBot="1" x14ac:dyDescent="0.4">
      <c r="A2961">
        <v>99.8</v>
      </c>
      <c r="B2961">
        <v>0</v>
      </c>
      <c r="C2961">
        <v>1.51905560274</v>
      </c>
      <c r="D2961">
        <v>7.6036652788200003</v>
      </c>
      <c r="E2961">
        <v>0.199779388892</v>
      </c>
      <c r="F2961">
        <v>36.710061015999997</v>
      </c>
      <c r="G2961" s="2">
        <v>29.034109130000001</v>
      </c>
      <c r="H2961" s="2">
        <v>74.341406210000002</v>
      </c>
      <c r="I2961" s="3">
        <v>41.063410632299998</v>
      </c>
    </row>
    <row r="2962" spans="1:9" ht="15" thickBot="1" x14ac:dyDescent="0.4">
      <c r="A2962">
        <v>99.833333333300004</v>
      </c>
      <c r="B2962">
        <v>0</v>
      </c>
      <c r="C2962">
        <v>1.56300586125</v>
      </c>
      <c r="D2962">
        <v>7.3823758020100003</v>
      </c>
      <c r="E2962">
        <v>0.211721253858</v>
      </c>
      <c r="F2962">
        <v>36.347155702999999</v>
      </c>
      <c r="G2962" s="2">
        <v>29.038477220000001</v>
      </c>
      <c r="H2962" s="2">
        <v>74.300483740000004</v>
      </c>
      <c r="I2962" s="3">
        <v>40.872676913500001</v>
      </c>
    </row>
    <row r="2963" spans="1:9" ht="15" thickBot="1" x14ac:dyDescent="0.4">
      <c r="A2963">
        <v>99.866666666699999</v>
      </c>
      <c r="B2963">
        <v>0</v>
      </c>
      <c r="C2963">
        <v>1.6197730729099999</v>
      </c>
      <c r="D2963">
        <v>6.9094883170000001</v>
      </c>
      <c r="E2963">
        <v>0.23442735534100001</v>
      </c>
      <c r="F2963">
        <v>36.0324813991</v>
      </c>
      <c r="G2963" s="2">
        <v>29.039933260000002</v>
      </c>
      <c r="H2963" s="2">
        <v>74.290253899999996</v>
      </c>
      <c r="I2963" s="3">
        <v>40.925750643900003</v>
      </c>
    </row>
    <row r="2964" spans="1:9" ht="15" thickBot="1" x14ac:dyDescent="0.4">
      <c r="A2964">
        <v>99.9</v>
      </c>
      <c r="B2964">
        <v>0</v>
      </c>
      <c r="C2964">
        <v>1.68355293139</v>
      </c>
      <c r="D2964">
        <v>6.3245379601799998</v>
      </c>
      <c r="E2964">
        <v>0.26619382190300001</v>
      </c>
      <c r="F2964">
        <v>35.264547675499998</v>
      </c>
      <c r="G2964" s="2">
        <v>29.04138931</v>
      </c>
      <c r="H2964" s="2">
        <v>74.361869330000005</v>
      </c>
      <c r="I2964" s="3">
        <v>40.753261019900002</v>
      </c>
    </row>
    <row r="2965" spans="1:9" ht="15" thickBot="1" x14ac:dyDescent="0.4">
      <c r="A2965">
        <v>99.933333333299998</v>
      </c>
      <c r="B2965">
        <v>0</v>
      </c>
      <c r="C2965">
        <v>1.7573925156600001</v>
      </c>
      <c r="D2965">
        <v>5.7877228989800003</v>
      </c>
      <c r="E2965">
        <v>0.30364144004999999</v>
      </c>
      <c r="F2965">
        <v>34.490262916100001</v>
      </c>
      <c r="G2965" s="2">
        <v>29.028285100000002</v>
      </c>
      <c r="H2965" s="2">
        <v>74.21865382</v>
      </c>
      <c r="I2965" s="3">
        <v>40.8079933044</v>
      </c>
    </row>
    <row r="2966" spans="1:9" ht="15" thickBot="1" x14ac:dyDescent="0.4">
      <c r="A2966">
        <v>99.966666666699993</v>
      </c>
      <c r="B2966">
        <v>0</v>
      </c>
      <c r="C2966">
        <v>1.83787200075</v>
      </c>
      <c r="D2966">
        <v>5.4337877491700004</v>
      </c>
      <c r="E2966">
        <v>0.33823036261</v>
      </c>
      <c r="F2966">
        <v>34.672084448</v>
      </c>
      <c r="G2966" s="2">
        <v>29.038477220000001</v>
      </c>
      <c r="H2966" s="2">
        <v>74.228881470000005</v>
      </c>
      <c r="I2966" s="3">
        <v>41.0219467804</v>
      </c>
    </row>
    <row r="2967" spans="1:9" ht="15" thickBot="1" x14ac:dyDescent="0.4">
      <c r="A2967">
        <v>100</v>
      </c>
      <c r="B2967">
        <v>0</v>
      </c>
      <c r="C2967">
        <v>1.9245981991300001</v>
      </c>
      <c r="D2967">
        <v>5.4651127437299998</v>
      </c>
      <c r="E2967">
        <v>0.35216074935199998</v>
      </c>
      <c r="F2967">
        <v>34.680955807700002</v>
      </c>
      <c r="G2967" s="2">
        <v>29.026829110000001</v>
      </c>
      <c r="H2967" s="2">
        <v>74.351637620000005</v>
      </c>
      <c r="I2967" s="3">
        <v>40.796383425899997</v>
      </c>
    </row>
    <row r="2968" spans="1:9" ht="15" thickBot="1" x14ac:dyDescent="0.4">
      <c r="A2968">
        <v>100.033333333</v>
      </c>
      <c r="B2968">
        <v>0</v>
      </c>
      <c r="C2968">
        <v>2.0147601740400001</v>
      </c>
      <c r="D2968">
        <v>5.9468991113599996</v>
      </c>
      <c r="E2968">
        <v>0.33879171923200002</v>
      </c>
      <c r="F2968">
        <v>34.168833132000003</v>
      </c>
      <c r="G2968" s="2">
        <v>29.034109130000001</v>
      </c>
      <c r="H2968" s="2">
        <v>74.310713890000002</v>
      </c>
      <c r="I2968" s="3">
        <v>40.880969683799997</v>
      </c>
    </row>
    <row r="2969" spans="1:9" ht="15" thickBot="1" x14ac:dyDescent="0.4">
      <c r="A2969">
        <v>100.06666666700001</v>
      </c>
      <c r="B2969">
        <v>0</v>
      </c>
      <c r="C2969">
        <v>2.1102691789199999</v>
      </c>
      <c r="D2969">
        <v>6.6774126773700004</v>
      </c>
      <c r="E2969">
        <v>0.31603096601699998</v>
      </c>
      <c r="F2969">
        <v>33.559306665100003</v>
      </c>
      <c r="G2969" s="2">
        <v>29.026829110000001</v>
      </c>
      <c r="H2969" s="2">
        <v>74.249337690000004</v>
      </c>
      <c r="I2969" s="3">
        <v>40.980482928500003</v>
      </c>
    </row>
    <row r="2970" spans="1:9" ht="15" thickBot="1" x14ac:dyDescent="0.4">
      <c r="A2970">
        <v>100.1</v>
      </c>
      <c r="B2970">
        <v>0</v>
      </c>
      <c r="C2970">
        <v>2.2075698635299998</v>
      </c>
      <c r="D2970">
        <v>7.4244885755599999</v>
      </c>
      <c r="E2970">
        <v>0.29733628667700002</v>
      </c>
      <c r="F2970">
        <v>33.793714552099999</v>
      </c>
      <c r="G2970" s="2">
        <v>29.035565160000001</v>
      </c>
      <c r="H2970" s="2">
        <v>74.269795169999995</v>
      </c>
      <c r="I2970" s="3">
        <v>40.889262454200001</v>
      </c>
    </row>
    <row r="2971" spans="1:9" ht="15" thickBot="1" x14ac:dyDescent="0.4">
      <c r="A2971">
        <v>100.133333333</v>
      </c>
      <c r="B2971">
        <v>0</v>
      </c>
      <c r="C2971">
        <v>2.3050959719500002</v>
      </c>
      <c r="D2971">
        <v>7.9678013453099998</v>
      </c>
      <c r="E2971">
        <v>0.289301385922</v>
      </c>
      <c r="F2971">
        <v>33.444503903600001</v>
      </c>
      <c r="G2971" s="2">
        <v>29.029741099999999</v>
      </c>
      <c r="H2971" s="2">
        <v>74.259566269999993</v>
      </c>
      <c r="I2971" s="3">
        <v>40.972190158099998</v>
      </c>
    </row>
    <row r="2972" spans="1:9" ht="15" thickBot="1" x14ac:dyDescent="0.4">
      <c r="A2972">
        <v>100.166666667</v>
      </c>
      <c r="B2972">
        <v>0</v>
      </c>
      <c r="C2972">
        <v>2.4030288928000001</v>
      </c>
      <c r="D2972">
        <v>8.0494042636300005</v>
      </c>
      <c r="E2972">
        <v>0.29853499887700002</v>
      </c>
      <c r="F2972">
        <v>34.443599799700003</v>
      </c>
      <c r="G2972" s="2">
        <v>29.029741099999999</v>
      </c>
      <c r="H2972" s="2">
        <v>74.300483740000004</v>
      </c>
      <c r="I2972" s="3">
        <v>40.756578128100003</v>
      </c>
    </row>
    <row r="2973" spans="1:9" ht="15" thickBot="1" x14ac:dyDescent="0.4">
      <c r="A2973">
        <v>100.2</v>
      </c>
      <c r="B2973">
        <v>0</v>
      </c>
      <c r="C2973">
        <v>2.4983913273199998</v>
      </c>
      <c r="D2973">
        <v>7.8421002594500004</v>
      </c>
      <c r="E2973">
        <v>0.318587016828</v>
      </c>
      <c r="F2973">
        <v>34.810718926900002</v>
      </c>
      <c r="G2973" s="2">
        <v>29.031197110000001</v>
      </c>
      <c r="H2973" s="2">
        <v>74.290253899999996</v>
      </c>
      <c r="I2973" s="3">
        <v>40.880969683799997</v>
      </c>
    </row>
    <row r="2974" spans="1:9" ht="15" thickBot="1" x14ac:dyDescent="0.4">
      <c r="A2974">
        <v>100.233333333</v>
      </c>
      <c r="B2974">
        <v>0</v>
      </c>
      <c r="C2974">
        <v>2.5885277962400002</v>
      </c>
      <c r="D2974">
        <v>7.4822481033099999</v>
      </c>
      <c r="E2974">
        <v>0.345955889259</v>
      </c>
      <c r="F2974">
        <v>34.774601275599998</v>
      </c>
      <c r="G2974" s="2">
        <v>29.026829110000001</v>
      </c>
      <c r="H2974" s="2">
        <v>74.28002438</v>
      </c>
      <c r="I2974" s="3">
        <v>40.872676913500001</v>
      </c>
    </row>
    <row r="2975" spans="1:9" ht="15" thickBot="1" x14ac:dyDescent="0.4">
      <c r="A2975">
        <v>100.266666667</v>
      </c>
      <c r="B2975">
        <v>0</v>
      </c>
      <c r="C2975">
        <v>2.67424012105</v>
      </c>
      <c r="D2975">
        <v>7.1907334881400002</v>
      </c>
      <c r="E2975">
        <v>0.37190088124699999</v>
      </c>
      <c r="F2975">
        <v>34.062015155099999</v>
      </c>
      <c r="G2975" s="2">
        <v>29.02246117</v>
      </c>
      <c r="H2975" s="2">
        <v>74.331175130000005</v>
      </c>
      <c r="I2975" s="3">
        <v>40.872676913500001</v>
      </c>
    </row>
    <row r="2976" spans="1:9" ht="15" thickBot="1" x14ac:dyDescent="0.4">
      <c r="A2976">
        <v>100.3</v>
      </c>
      <c r="B2976">
        <v>0</v>
      </c>
      <c r="C2976">
        <v>2.75551676683</v>
      </c>
      <c r="D2976">
        <v>6.9622202089999998</v>
      </c>
      <c r="E2976">
        <v>0.39578132896000001</v>
      </c>
      <c r="F2976">
        <v>33.829978184600002</v>
      </c>
      <c r="G2976" s="2">
        <v>29.026829110000001</v>
      </c>
      <c r="H2976" s="2">
        <v>74.239109420000005</v>
      </c>
      <c r="I2976" s="3">
        <v>40.895896670500001</v>
      </c>
    </row>
    <row r="2977" spans="1:9" ht="15" thickBot="1" x14ac:dyDescent="0.4">
      <c r="A2977">
        <v>100.333333333</v>
      </c>
      <c r="B2977">
        <v>0</v>
      </c>
      <c r="C2977">
        <v>2.8328789269099999</v>
      </c>
      <c r="D2977">
        <v>7.0070953237599998</v>
      </c>
      <c r="E2977">
        <v>0.40428719690800002</v>
      </c>
      <c r="F2977">
        <v>33.555602653500003</v>
      </c>
      <c r="G2977" s="2">
        <v>29.02246117</v>
      </c>
      <c r="H2977" s="2">
        <v>74.300483740000004</v>
      </c>
      <c r="I2977" s="3">
        <v>40.8013590881</v>
      </c>
    </row>
    <row r="2978" spans="1:9" ht="15" thickBot="1" x14ac:dyDescent="0.4">
      <c r="A2978">
        <v>100.366666667</v>
      </c>
      <c r="B2978">
        <v>0</v>
      </c>
      <c r="C2978">
        <v>2.90292894193</v>
      </c>
      <c r="D2978">
        <v>7.1585595764100001</v>
      </c>
      <c r="E2978">
        <v>0.40551858386400003</v>
      </c>
      <c r="F2978">
        <v>33.8500388653</v>
      </c>
      <c r="G2978" s="2">
        <v>29.026829110000001</v>
      </c>
      <c r="H2978" s="2">
        <v>74.320944350000005</v>
      </c>
      <c r="I2978" s="3">
        <v>40.890921008299998</v>
      </c>
    </row>
    <row r="2979" spans="1:9" ht="15" thickBot="1" x14ac:dyDescent="0.4">
      <c r="A2979">
        <v>100.4</v>
      </c>
      <c r="B2979">
        <v>0</v>
      </c>
      <c r="C2979">
        <v>2.9654014076899999</v>
      </c>
      <c r="D2979">
        <v>7.45673055469</v>
      </c>
      <c r="E2979">
        <v>0.39768118023499999</v>
      </c>
      <c r="F2979">
        <v>34.026771214500002</v>
      </c>
      <c r="G2979" s="2">
        <v>29.025373129999998</v>
      </c>
      <c r="H2979" s="2">
        <v>74.341406210000002</v>
      </c>
      <c r="I2979" s="3">
        <v>40.9307263062</v>
      </c>
    </row>
    <row r="2980" spans="1:9" ht="15" thickBot="1" x14ac:dyDescent="0.4">
      <c r="A2980">
        <v>100.43333333299999</v>
      </c>
      <c r="B2980">
        <v>0</v>
      </c>
      <c r="C2980">
        <v>3.0175014676699998</v>
      </c>
      <c r="D2980">
        <v>7.6919948833499996</v>
      </c>
      <c r="E2980">
        <v>0.39229114338100002</v>
      </c>
      <c r="F2980">
        <v>33.795427796799999</v>
      </c>
      <c r="G2980" s="2">
        <v>29.031197110000001</v>
      </c>
      <c r="H2980" s="2">
        <v>74.290253899999996</v>
      </c>
      <c r="I2980" s="3">
        <v>40.721748492400003</v>
      </c>
    </row>
    <row r="2981" spans="1:9" ht="15" thickBot="1" x14ac:dyDescent="0.4">
      <c r="A2981">
        <v>100.466666667</v>
      </c>
      <c r="B2981">
        <v>0</v>
      </c>
      <c r="C2981">
        <v>3.0612078877700002</v>
      </c>
      <c r="D2981">
        <v>7.83858634045</v>
      </c>
      <c r="E2981">
        <v>0.390530607792</v>
      </c>
      <c r="F2981">
        <v>33.468062607900002</v>
      </c>
      <c r="G2981" s="2">
        <v>29.031197110000001</v>
      </c>
      <c r="H2981" s="2">
        <v>74.28002438</v>
      </c>
      <c r="I2981" s="3">
        <v>40.749943911700001</v>
      </c>
    </row>
    <row r="2982" spans="1:9" ht="15" thickBot="1" x14ac:dyDescent="0.4">
      <c r="A2982">
        <v>100.5</v>
      </c>
      <c r="B2982">
        <v>0</v>
      </c>
      <c r="C2982">
        <v>3.0963162244400002</v>
      </c>
      <c r="D2982">
        <v>7.7339390594399999</v>
      </c>
      <c r="E2982">
        <v>0.400354360262</v>
      </c>
      <c r="F2982">
        <v>32.798928588000003</v>
      </c>
      <c r="G2982" s="2">
        <v>29.028285100000002</v>
      </c>
      <c r="H2982" s="2">
        <v>74.28002438</v>
      </c>
      <c r="I2982" s="3">
        <v>40.882628237900001</v>
      </c>
    </row>
    <row r="2983" spans="1:9" ht="15" thickBot="1" x14ac:dyDescent="0.4">
      <c r="A2983">
        <v>100.533333333</v>
      </c>
      <c r="B2983">
        <v>0</v>
      </c>
      <c r="C2983">
        <v>3.12696086963</v>
      </c>
      <c r="D2983">
        <v>7.6379969930499998</v>
      </c>
      <c r="E2983">
        <v>0.409395404643</v>
      </c>
      <c r="F2983">
        <v>32.864844985399998</v>
      </c>
      <c r="G2983" s="2">
        <v>29.01954924</v>
      </c>
      <c r="H2983" s="2">
        <v>74.300483740000004</v>
      </c>
      <c r="I2983" s="3">
        <v>40.905847995000002</v>
      </c>
    </row>
    <row r="2984" spans="1:9" ht="15" thickBot="1" x14ac:dyDescent="0.4">
      <c r="A2984">
        <v>100.56666666700001</v>
      </c>
      <c r="B2984">
        <v>0</v>
      </c>
      <c r="C2984">
        <v>3.15455645769</v>
      </c>
      <c r="D2984">
        <v>7.5259598479200003</v>
      </c>
      <c r="E2984">
        <v>0.41915669514999998</v>
      </c>
      <c r="F2984">
        <v>33.300298402999999</v>
      </c>
      <c r="G2984" s="2">
        <v>29.021005200000001</v>
      </c>
      <c r="H2984" s="2">
        <v>74.269795169999995</v>
      </c>
      <c r="I2984" s="3">
        <v>40.871018359399997</v>
      </c>
    </row>
    <row r="2985" spans="1:9" ht="15" thickBot="1" x14ac:dyDescent="0.4">
      <c r="A2985">
        <v>100.6</v>
      </c>
      <c r="B2985">
        <v>0</v>
      </c>
      <c r="C2985">
        <v>3.18322678533</v>
      </c>
      <c r="D2985">
        <v>7.6530648960600001</v>
      </c>
      <c r="E2985">
        <v>0.41594143373499998</v>
      </c>
      <c r="F2985">
        <v>33.759091186200003</v>
      </c>
      <c r="G2985" s="2">
        <v>29.025373129999998</v>
      </c>
      <c r="H2985" s="2">
        <v>74.290253899999996</v>
      </c>
      <c r="I2985" s="3">
        <v>40.864384143099997</v>
      </c>
    </row>
    <row r="2986" spans="1:9" ht="15" thickBot="1" x14ac:dyDescent="0.4">
      <c r="A2986">
        <v>100.633333333</v>
      </c>
      <c r="B2986">
        <v>0</v>
      </c>
      <c r="C2986">
        <v>3.2117829525300001</v>
      </c>
      <c r="D2986">
        <v>7.9235703859199997</v>
      </c>
      <c r="E2986">
        <v>0.40534541830199999</v>
      </c>
      <c r="F2986">
        <v>34.3214616912</v>
      </c>
      <c r="G2986" s="2">
        <v>29.02246117</v>
      </c>
      <c r="H2986" s="2">
        <v>74.239109420000005</v>
      </c>
      <c r="I2986" s="3">
        <v>40.7234070465</v>
      </c>
    </row>
    <row r="2987" spans="1:9" ht="15" thickBot="1" x14ac:dyDescent="0.4">
      <c r="A2987">
        <v>100.666666667</v>
      </c>
      <c r="B2987">
        <v>0</v>
      </c>
      <c r="C2987">
        <v>3.2403780862299998</v>
      </c>
      <c r="D2987">
        <v>8.5351049760399995</v>
      </c>
      <c r="E2987">
        <v>0.37965298556100002</v>
      </c>
      <c r="F2987">
        <v>34.186323020400003</v>
      </c>
      <c r="G2987" s="2">
        <v>29.02246117</v>
      </c>
      <c r="H2987" s="2">
        <v>74.310713890000002</v>
      </c>
      <c r="I2987" s="3">
        <v>40.826237399299998</v>
      </c>
    </row>
    <row r="2988" spans="1:9" ht="15" thickBot="1" x14ac:dyDescent="0.4">
      <c r="A2988">
        <v>100.7</v>
      </c>
      <c r="B2988">
        <v>0</v>
      </c>
      <c r="C2988">
        <v>3.2650308213599999</v>
      </c>
      <c r="D2988">
        <v>9.0640474070400003</v>
      </c>
      <c r="E2988">
        <v>0.360217756454</v>
      </c>
      <c r="F2988">
        <v>33.884414274000001</v>
      </c>
      <c r="G2988" s="2">
        <v>29.009357690000002</v>
      </c>
      <c r="H2988" s="2">
        <v>74.351637620000005</v>
      </c>
      <c r="I2988" s="3">
        <v>40.720089938400001</v>
      </c>
    </row>
    <row r="2989" spans="1:9" ht="15" thickBot="1" x14ac:dyDescent="0.4">
      <c r="A2989">
        <v>100.733333333</v>
      </c>
      <c r="B2989">
        <v>0</v>
      </c>
      <c r="C2989">
        <v>3.2837049123300002</v>
      </c>
      <c r="D2989">
        <v>9.4877397589800001</v>
      </c>
      <c r="E2989">
        <v>0.34609980835699999</v>
      </c>
      <c r="F2989">
        <v>33.280588799900002</v>
      </c>
      <c r="G2989" s="2">
        <v>29.01372546</v>
      </c>
      <c r="H2989" s="2">
        <v>74.269795169999995</v>
      </c>
      <c r="I2989" s="3">
        <v>40.834530169700002</v>
      </c>
    </row>
    <row r="2990" spans="1:9" ht="15" thickBot="1" x14ac:dyDescent="0.4">
      <c r="A2990">
        <v>100.766666667</v>
      </c>
      <c r="B2990">
        <v>0</v>
      </c>
      <c r="C2990">
        <v>3.29560794483</v>
      </c>
      <c r="D2990">
        <v>9.3665755294800004</v>
      </c>
      <c r="E2990">
        <v>0.35184768803299998</v>
      </c>
      <c r="F2990">
        <v>33.413497634499997</v>
      </c>
      <c r="G2990" s="2">
        <v>29.016637339999999</v>
      </c>
      <c r="H2990" s="2">
        <v>74.259566269999993</v>
      </c>
      <c r="I2990" s="3">
        <v>40.580771395900001</v>
      </c>
    </row>
    <row r="2991" spans="1:9" ht="15" thickBot="1" x14ac:dyDescent="0.4">
      <c r="A2991">
        <v>100.8</v>
      </c>
      <c r="B2991">
        <v>0</v>
      </c>
      <c r="C2991">
        <v>3.3022928572199999</v>
      </c>
      <c r="D2991">
        <v>8.7067519138999998</v>
      </c>
      <c r="E2991">
        <v>0.37927953958900001</v>
      </c>
      <c r="F2991">
        <v>32.5754650939</v>
      </c>
      <c r="G2991" s="2">
        <v>29.015181399999999</v>
      </c>
      <c r="H2991" s="2">
        <v>74.361869330000005</v>
      </c>
      <c r="I2991" s="3">
        <v>40.711797167999997</v>
      </c>
    </row>
    <row r="2992" spans="1:9" ht="15" thickBot="1" x14ac:dyDescent="0.4">
      <c r="A2992">
        <v>100.833333333</v>
      </c>
      <c r="B2992">
        <v>0</v>
      </c>
      <c r="C2992">
        <v>3.3050295270999999</v>
      </c>
      <c r="D2992">
        <v>7.49168059434</v>
      </c>
      <c r="E2992">
        <v>0.44115996210500003</v>
      </c>
      <c r="F2992">
        <v>33.227913819699999</v>
      </c>
      <c r="G2992" s="2">
        <v>29.00644587</v>
      </c>
      <c r="H2992" s="2">
        <v>74.239109420000005</v>
      </c>
      <c r="I2992" s="3">
        <v>40.733358371000001</v>
      </c>
    </row>
    <row r="2993" spans="1:9" ht="15" thickBot="1" x14ac:dyDescent="0.4">
      <c r="A2993">
        <v>100.866666667</v>
      </c>
      <c r="B2993">
        <v>0</v>
      </c>
      <c r="C2993">
        <v>3.3035783077200001</v>
      </c>
      <c r="D2993">
        <v>6.2550372755300003</v>
      </c>
      <c r="E2993">
        <v>0.52814686183399995</v>
      </c>
      <c r="F2993">
        <v>32.288934741299997</v>
      </c>
      <c r="G2993" s="2">
        <v>29.00498997</v>
      </c>
      <c r="H2993" s="2">
        <v>74.269795169999995</v>
      </c>
      <c r="I2993" s="3">
        <v>40.824578845200001</v>
      </c>
    </row>
    <row r="2994" spans="1:9" ht="15" thickBot="1" x14ac:dyDescent="0.4">
      <c r="A2994">
        <v>100.9</v>
      </c>
      <c r="B2994">
        <v>0</v>
      </c>
      <c r="C2994">
        <v>3.2995479775400001</v>
      </c>
      <c r="D2994">
        <v>5.2971031110100002</v>
      </c>
      <c r="E2994">
        <v>0.62289668680900001</v>
      </c>
      <c r="F2994">
        <v>32.344544885099999</v>
      </c>
      <c r="G2994" s="2">
        <v>29.012269530000001</v>
      </c>
      <c r="H2994" s="2">
        <v>74.28002438</v>
      </c>
      <c r="I2994" s="3">
        <v>40.769846560700003</v>
      </c>
    </row>
    <row r="2995" spans="1:9" ht="15" thickBot="1" x14ac:dyDescent="0.4">
      <c r="A2995">
        <v>100.93333333299999</v>
      </c>
      <c r="B2995">
        <v>0</v>
      </c>
      <c r="C2995">
        <v>3.2879967253700002</v>
      </c>
      <c r="D2995">
        <v>4.8265449915899996</v>
      </c>
      <c r="E2995">
        <v>0.68123196429199995</v>
      </c>
      <c r="F2995">
        <v>31.6810854555</v>
      </c>
      <c r="G2995" s="2">
        <v>28.993342989999999</v>
      </c>
      <c r="H2995" s="2">
        <v>74.361869330000005</v>
      </c>
      <c r="I2995" s="3">
        <v>40.683601748699999</v>
      </c>
    </row>
    <row r="2996" spans="1:9" ht="15" thickBot="1" x14ac:dyDescent="0.4">
      <c r="A2996">
        <v>100.966666667</v>
      </c>
      <c r="B2996">
        <v>0</v>
      </c>
      <c r="C2996">
        <v>3.27090959498</v>
      </c>
      <c r="D2996">
        <v>4.8255361111999999</v>
      </c>
      <c r="E2996">
        <v>0.67783340951299997</v>
      </c>
      <c r="F2996">
        <v>31.580138785799999</v>
      </c>
      <c r="G2996" s="2">
        <v>29.012269530000001</v>
      </c>
      <c r="H2996" s="2">
        <v>74.310713890000002</v>
      </c>
      <c r="I2996" s="3">
        <v>40.766529452500002</v>
      </c>
    </row>
    <row r="2997" spans="1:9" ht="15" thickBot="1" x14ac:dyDescent="0.4">
      <c r="A2997">
        <v>101</v>
      </c>
      <c r="B2997">
        <v>0</v>
      </c>
      <c r="C2997">
        <v>3.2461915760100002</v>
      </c>
      <c r="D2997">
        <v>5.0844253550899996</v>
      </c>
      <c r="E2997">
        <v>0.63845790808299996</v>
      </c>
      <c r="F2997">
        <v>31.117648510199999</v>
      </c>
      <c r="G2997" s="2">
        <v>28.996254700000001</v>
      </c>
      <c r="H2997" s="2">
        <v>74.239109420000005</v>
      </c>
      <c r="I2997" s="3">
        <v>40.857749926799997</v>
      </c>
    </row>
    <row r="2998" spans="1:9" ht="15" thickBot="1" x14ac:dyDescent="0.4">
      <c r="A2998">
        <v>101.033333333</v>
      </c>
      <c r="B2998">
        <v>0</v>
      </c>
      <c r="C2998">
        <v>3.2151247455399998</v>
      </c>
      <c r="D2998">
        <v>5.4239039569800003</v>
      </c>
      <c r="E2998">
        <v>0.59276948320699996</v>
      </c>
      <c r="F2998">
        <v>31.566449068099999</v>
      </c>
      <c r="G2998" s="2">
        <v>28.997710560000002</v>
      </c>
      <c r="H2998" s="2">
        <v>74.259566269999993</v>
      </c>
      <c r="I2998" s="3">
        <v>40.678626086400001</v>
      </c>
    </row>
    <row r="2999" spans="1:9" ht="15" thickBot="1" x14ac:dyDescent="0.4">
      <c r="A2999">
        <v>101.06666666700001</v>
      </c>
      <c r="B2999">
        <v>0</v>
      </c>
      <c r="C2999">
        <v>3.1753928986700002</v>
      </c>
      <c r="D2999">
        <v>5.82001809501</v>
      </c>
      <c r="E2999">
        <v>0.54559845808600005</v>
      </c>
      <c r="F2999">
        <v>31.3273891682</v>
      </c>
      <c r="G2999" s="2">
        <v>28.997710560000002</v>
      </c>
      <c r="H2999" s="2">
        <v>74.187972779999996</v>
      </c>
      <c r="I2999" s="3">
        <v>40.622235247799999</v>
      </c>
    </row>
    <row r="3000" spans="1:9" ht="15" thickBot="1" x14ac:dyDescent="0.4">
      <c r="A3000">
        <v>101.1</v>
      </c>
      <c r="B3000">
        <v>0</v>
      </c>
      <c r="C3000">
        <v>3.13244641489</v>
      </c>
      <c r="D3000">
        <v>6.3105326136600004</v>
      </c>
      <c r="E3000">
        <v>0.496383840583</v>
      </c>
      <c r="F3000">
        <v>30.939422975399999</v>
      </c>
      <c r="G3000" s="2">
        <v>29.002078189999999</v>
      </c>
      <c r="H3000" s="2">
        <v>74.320944350000005</v>
      </c>
      <c r="I3000" s="3">
        <v>40.690235964999999</v>
      </c>
    </row>
    <row r="3001" spans="1:9" ht="15" thickBot="1" x14ac:dyDescent="0.4">
      <c r="A3001">
        <v>101.133333333</v>
      </c>
      <c r="B3001">
        <v>0</v>
      </c>
      <c r="C3001">
        <v>3.08657026808</v>
      </c>
      <c r="D3001">
        <v>6.8607815618099997</v>
      </c>
      <c r="E3001">
        <v>0.44988610120799999</v>
      </c>
      <c r="F3001">
        <v>30.105407135699998</v>
      </c>
      <c r="G3001" s="2">
        <v>29.01081361</v>
      </c>
      <c r="H3001" s="2">
        <v>74.290253899999996</v>
      </c>
      <c r="I3001" s="3">
        <v>40.590722720300001</v>
      </c>
    </row>
    <row r="3002" spans="1:9" ht="15" thickBot="1" x14ac:dyDescent="0.4">
      <c r="A3002">
        <v>101.166666667</v>
      </c>
      <c r="B3002">
        <v>0</v>
      </c>
      <c r="C3002">
        <v>3.0386578379999998</v>
      </c>
      <c r="D3002">
        <v>7.4184505100699996</v>
      </c>
      <c r="E3002">
        <v>0.40960815656499999</v>
      </c>
      <c r="F3002">
        <v>29.4637590691</v>
      </c>
      <c r="G3002" s="2">
        <v>28.993342989999999</v>
      </c>
      <c r="H3002" s="2">
        <v>74.351637620000005</v>
      </c>
      <c r="I3002" s="3">
        <v>40.615601031499999</v>
      </c>
    </row>
    <row r="3003" spans="1:9" ht="15" thickBot="1" x14ac:dyDescent="0.4">
      <c r="A3003">
        <v>101.2</v>
      </c>
      <c r="B3003">
        <v>0</v>
      </c>
      <c r="C3003">
        <v>2.9907054629099998</v>
      </c>
      <c r="D3003">
        <v>7.9291165982200003</v>
      </c>
      <c r="E3003">
        <v>0.37718015946299999</v>
      </c>
      <c r="F3003">
        <v>29.4446206579</v>
      </c>
      <c r="G3003" s="2">
        <v>29.000622310000001</v>
      </c>
      <c r="H3003" s="2">
        <v>74.28002438</v>
      </c>
      <c r="I3003" s="3">
        <v>40.766529452500002</v>
      </c>
    </row>
    <row r="3004" spans="1:9" ht="15" thickBot="1" x14ac:dyDescent="0.4">
      <c r="A3004">
        <v>101.233333333</v>
      </c>
      <c r="B3004">
        <v>0</v>
      </c>
      <c r="C3004">
        <v>2.9404860245000002</v>
      </c>
      <c r="D3004">
        <v>8.1487007686100004</v>
      </c>
      <c r="E3004">
        <v>0.36085335662700002</v>
      </c>
      <c r="F3004">
        <v>29.542983703299999</v>
      </c>
      <c r="G3004" s="2">
        <v>28.990431310000002</v>
      </c>
      <c r="H3004" s="2">
        <v>74.320944350000005</v>
      </c>
      <c r="I3004" s="3">
        <v>40.594039828500001</v>
      </c>
    </row>
    <row r="3005" spans="1:9" ht="15" thickBot="1" x14ac:dyDescent="0.4">
      <c r="A3005">
        <v>101.266666667</v>
      </c>
      <c r="B3005">
        <v>0</v>
      </c>
      <c r="C3005">
        <v>2.8893514735200001</v>
      </c>
      <c r="D3005">
        <v>8.1381645075200009</v>
      </c>
      <c r="E3005">
        <v>0.35503724099599998</v>
      </c>
      <c r="F3005">
        <v>29.718812931599999</v>
      </c>
      <c r="G3005" s="2">
        <v>28.98897547</v>
      </c>
      <c r="H3005" s="2">
        <v>74.28002438</v>
      </c>
      <c r="I3005" s="3">
        <v>40.471306826800003</v>
      </c>
    </row>
    <row r="3006" spans="1:9" ht="15" thickBot="1" x14ac:dyDescent="0.4">
      <c r="A3006">
        <v>101.3</v>
      </c>
      <c r="B3006">
        <v>0</v>
      </c>
      <c r="C3006">
        <v>2.8381862062400001</v>
      </c>
      <c r="D3006">
        <v>7.9175227853700001</v>
      </c>
      <c r="E3006">
        <v>0.35846896601099998</v>
      </c>
      <c r="F3006">
        <v>29.9738352832</v>
      </c>
      <c r="G3006" s="2">
        <v>28.993342989999999</v>
      </c>
      <c r="H3006" s="2">
        <v>74.300483740000004</v>
      </c>
      <c r="I3006" s="3">
        <v>40.494526583899997</v>
      </c>
    </row>
    <row r="3007" spans="1:9" ht="15" thickBot="1" x14ac:dyDescent="0.4">
      <c r="A3007">
        <v>101.333333333</v>
      </c>
      <c r="B3007">
        <v>0</v>
      </c>
      <c r="C3007">
        <v>2.78628405142</v>
      </c>
      <c r="D3007">
        <v>7.7861014458</v>
      </c>
      <c r="E3007">
        <v>0.35785355107700001</v>
      </c>
      <c r="F3007">
        <v>29.6751222354</v>
      </c>
      <c r="G3007" s="2">
        <v>28.98897547</v>
      </c>
      <c r="H3007" s="2">
        <v>74.331175130000005</v>
      </c>
      <c r="I3007" s="3">
        <v>40.816286074799997</v>
      </c>
    </row>
    <row r="3008" spans="1:9" ht="15" thickBot="1" x14ac:dyDescent="0.4">
      <c r="A3008">
        <v>101.366666667</v>
      </c>
      <c r="B3008">
        <v>0</v>
      </c>
      <c r="C3008">
        <v>2.7363143553399998</v>
      </c>
      <c r="D3008">
        <v>7.64750396186</v>
      </c>
      <c r="E3008">
        <v>0.35780489542499999</v>
      </c>
      <c r="F3008">
        <v>29.2338132818</v>
      </c>
      <c r="G3008" s="2">
        <v>28.987519649999999</v>
      </c>
      <c r="H3008" s="2">
        <v>74.341406210000002</v>
      </c>
      <c r="I3008" s="3">
        <v>40.565844409199997</v>
      </c>
    </row>
    <row r="3009" spans="1:9" ht="15" thickBot="1" x14ac:dyDescent="0.4">
      <c r="A3009">
        <v>101.4</v>
      </c>
      <c r="B3009">
        <v>0</v>
      </c>
      <c r="C3009">
        <v>2.68758085747</v>
      </c>
      <c r="D3009">
        <v>7.7738043146500004</v>
      </c>
      <c r="E3009">
        <v>0.34572273094200001</v>
      </c>
      <c r="F3009">
        <v>29.418172919300002</v>
      </c>
      <c r="G3009" s="2">
        <v>28.978784820000001</v>
      </c>
      <c r="H3009" s="2">
        <v>74.372101360000002</v>
      </c>
      <c r="I3009" s="3">
        <v>40.754919573999999</v>
      </c>
    </row>
    <row r="3010" spans="1:9" ht="15" thickBot="1" x14ac:dyDescent="0.4">
      <c r="A3010">
        <v>101.43333333299999</v>
      </c>
      <c r="B3010">
        <v>0</v>
      </c>
      <c r="C3010">
        <v>2.64276244156</v>
      </c>
      <c r="D3010">
        <v>7.8776378503900002</v>
      </c>
      <c r="E3010">
        <v>0.33547650853599997</v>
      </c>
      <c r="F3010">
        <v>29.549369263599999</v>
      </c>
      <c r="G3010" s="2">
        <v>28.97441748</v>
      </c>
      <c r="H3010" s="2">
        <v>74.300483740000004</v>
      </c>
      <c r="I3010" s="3">
        <v>40.575795733600003</v>
      </c>
    </row>
    <row r="3011" spans="1:9" ht="15" thickBot="1" x14ac:dyDescent="0.4">
      <c r="A3011">
        <v>101.466666667</v>
      </c>
      <c r="B3011">
        <v>0</v>
      </c>
      <c r="C3011">
        <v>2.59788179848</v>
      </c>
      <c r="D3011">
        <v>8.0524291750099994</v>
      </c>
      <c r="E3011">
        <v>0.322620881478</v>
      </c>
      <c r="F3011">
        <v>29.475112706600001</v>
      </c>
      <c r="G3011" s="2">
        <v>28.97441748</v>
      </c>
      <c r="H3011" s="2">
        <v>74.28002438</v>
      </c>
      <c r="I3011" s="3">
        <v>40.484575259400003</v>
      </c>
    </row>
    <row r="3012" spans="1:9" ht="15" thickBot="1" x14ac:dyDescent="0.4">
      <c r="A3012">
        <v>101.5</v>
      </c>
      <c r="B3012">
        <v>0</v>
      </c>
      <c r="C3012">
        <v>2.5569188057700001</v>
      </c>
      <c r="D3012">
        <v>7.9317415771300004</v>
      </c>
      <c r="E3012">
        <v>0.32236536968599999</v>
      </c>
      <c r="F3012">
        <v>29.3722241334</v>
      </c>
      <c r="G3012" s="2">
        <v>28.97441748</v>
      </c>
      <c r="H3012" s="2">
        <v>74.290253899999996</v>
      </c>
      <c r="I3012" s="3">
        <v>40.668674762000002</v>
      </c>
    </row>
    <row r="3013" spans="1:9" ht="15" thickBot="1" x14ac:dyDescent="0.4">
      <c r="A3013">
        <v>101.533333333</v>
      </c>
      <c r="B3013">
        <v>0</v>
      </c>
      <c r="C3013">
        <v>2.5138128176299999</v>
      </c>
      <c r="D3013">
        <v>7.8761173598700003</v>
      </c>
      <c r="E3013">
        <v>0.31916904012199998</v>
      </c>
      <c r="F3013">
        <v>29.191109601400001</v>
      </c>
      <c r="G3013" s="2">
        <v>28.975873249999999</v>
      </c>
      <c r="H3013" s="2">
        <v>74.28002438</v>
      </c>
      <c r="I3013" s="3">
        <v>40.542624652100002</v>
      </c>
    </row>
    <row r="3014" spans="1:9" ht="15" thickBot="1" x14ac:dyDescent="0.4">
      <c r="A3014">
        <v>101.56666666700001</v>
      </c>
      <c r="B3014">
        <v>0</v>
      </c>
      <c r="C3014">
        <v>2.47001068891</v>
      </c>
      <c r="D3014">
        <v>7.63038092709</v>
      </c>
      <c r="E3014">
        <v>0.32370738925199999</v>
      </c>
      <c r="F3014">
        <v>28.908721169100001</v>
      </c>
      <c r="G3014" s="2">
        <v>28.972961720000001</v>
      </c>
      <c r="H3014" s="2">
        <v>74.341406210000002</v>
      </c>
      <c r="I3014" s="3">
        <v>40.622235247799999</v>
      </c>
    </row>
    <row r="3015" spans="1:9" ht="15" thickBot="1" x14ac:dyDescent="0.4">
      <c r="A3015">
        <v>101.6</v>
      </c>
      <c r="B3015">
        <v>0</v>
      </c>
      <c r="C3015">
        <v>2.4226106543500001</v>
      </c>
      <c r="D3015">
        <v>7.4734648780599997</v>
      </c>
      <c r="E3015">
        <v>0.32416164307700002</v>
      </c>
      <c r="F3015">
        <v>29.095034792700002</v>
      </c>
      <c r="G3015" s="2">
        <v>28.96568298</v>
      </c>
      <c r="H3015" s="2">
        <v>74.320944350000005</v>
      </c>
      <c r="I3015" s="3">
        <v>40.657064883399997</v>
      </c>
    </row>
    <row r="3016" spans="1:9" ht="15" thickBot="1" x14ac:dyDescent="0.4">
      <c r="A3016">
        <v>101.633333333</v>
      </c>
      <c r="B3016">
        <v>0</v>
      </c>
      <c r="C3016">
        <v>2.3740963559399999</v>
      </c>
      <c r="D3016">
        <v>7.2066420753599996</v>
      </c>
      <c r="E3016">
        <v>0.32943170079900003</v>
      </c>
      <c r="F3016">
        <v>29.497540728899999</v>
      </c>
      <c r="G3016" s="2">
        <v>28.972961720000001</v>
      </c>
      <c r="H3016" s="2">
        <v>74.310713890000002</v>
      </c>
      <c r="I3016" s="3">
        <v>40.519404895000001</v>
      </c>
    </row>
    <row r="3017" spans="1:9" ht="15" thickBot="1" x14ac:dyDescent="0.4">
      <c r="A3017">
        <v>101.666666667</v>
      </c>
      <c r="B3017">
        <v>0</v>
      </c>
      <c r="C3017">
        <v>2.3233680368099998</v>
      </c>
      <c r="D3017">
        <v>7.1098958881699996</v>
      </c>
      <c r="E3017">
        <v>0.32677947375799998</v>
      </c>
      <c r="F3017">
        <v>30.342813170199999</v>
      </c>
      <c r="G3017" s="2">
        <v>28.96277152</v>
      </c>
      <c r="H3017" s="2">
        <v>74.239109420000005</v>
      </c>
      <c r="I3017" s="3">
        <v>40.589064166299998</v>
      </c>
    </row>
    <row r="3018" spans="1:9" ht="15" thickBot="1" x14ac:dyDescent="0.4">
      <c r="A3018">
        <v>101.7</v>
      </c>
      <c r="B3018">
        <v>0</v>
      </c>
      <c r="C3018">
        <v>2.27295491336</v>
      </c>
      <c r="D3018">
        <v>6.9461176775600002</v>
      </c>
      <c r="E3018">
        <v>0.327226663709</v>
      </c>
      <c r="F3018">
        <v>30.922777358600001</v>
      </c>
      <c r="G3018" s="2">
        <v>28.96713871</v>
      </c>
      <c r="H3018" s="2">
        <v>74.351637620000005</v>
      </c>
      <c r="I3018" s="3">
        <v>40.4795995972</v>
      </c>
    </row>
    <row r="3019" spans="1:9" ht="15" thickBot="1" x14ac:dyDescent="0.4">
      <c r="A3019">
        <v>101.733333333</v>
      </c>
      <c r="B3019">
        <v>0</v>
      </c>
      <c r="C3019">
        <v>2.22437716006</v>
      </c>
      <c r="D3019">
        <v>6.8542967074899996</v>
      </c>
      <c r="E3019">
        <v>0.32452303350599998</v>
      </c>
      <c r="F3019">
        <v>31.319452332699999</v>
      </c>
      <c r="G3019" s="2">
        <v>28.96422725</v>
      </c>
      <c r="H3019" s="2">
        <v>74.341406210000002</v>
      </c>
      <c r="I3019" s="3">
        <v>40.436477191199998</v>
      </c>
    </row>
    <row r="3020" spans="1:9" ht="15" thickBot="1" x14ac:dyDescent="0.4">
      <c r="A3020">
        <v>101.766666667</v>
      </c>
      <c r="B3020">
        <v>0</v>
      </c>
      <c r="C3020">
        <v>2.1776247533699999</v>
      </c>
      <c r="D3020">
        <v>6.70111853543</v>
      </c>
      <c r="E3020">
        <v>0.32496436853799998</v>
      </c>
      <c r="F3020">
        <v>30.984891866000002</v>
      </c>
      <c r="G3020" s="2">
        <v>28.96277152</v>
      </c>
      <c r="H3020" s="2">
        <v>74.351637620000005</v>
      </c>
      <c r="I3020" s="3">
        <v>40.739992587300002</v>
      </c>
    </row>
    <row r="3021" spans="1:9" ht="15" thickBot="1" x14ac:dyDescent="0.4">
      <c r="A3021">
        <v>101.8</v>
      </c>
      <c r="B3021">
        <v>0</v>
      </c>
      <c r="C3021">
        <v>2.1331577445300001</v>
      </c>
      <c r="D3021">
        <v>6.4890522371300001</v>
      </c>
      <c r="E3021">
        <v>0.32873178803000003</v>
      </c>
      <c r="F3021">
        <v>30.471137643100001</v>
      </c>
      <c r="G3021" s="2">
        <v>28.949670279999999</v>
      </c>
      <c r="H3021" s="2">
        <v>74.331175130000005</v>
      </c>
      <c r="I3021" s="3">
        <v>40.625552356</v>
      </c>
    </row>
    <row r="3022" spans="1:9" ht="15" thickBot="1" x14ac:dyDescent="0.4">
      <c r="A3022">
        <v>101.833333333</v>
      </c>
      <c r="B3022">
        <v>0</v>
      </c>
      <c r="C3022">
        <v>2.0907791922699999</v>
      </c>
      <c r="D3022">
        <v>6.1474933141300001</v>
      </c>
      <c r="E3022">
        <v>0.34010271917899998</v>
      </c>
      <c r="F3022">
        <v>30.000186749899999</v>
      </c>
      <c r="G3022" s="2">
        <v>28.961315809999999</v>
      </c>
      <c r="H3022" s="2">
        <v>74.361869330000005</v>
      </c>
      <c r="I3022" s="3">
        <v>40.579112841799997</v>
      </c>
    </row>
    <row r="3023" spans="1:9" ht="15" thickBot="1" x14ac:dyDescent="0.4">
      <c r="A3023">
        <v>101.866666667</v>
      </c>
      <c r="B3023">
        <v>0</v>
      </c>
      <c r="C3023">
        <v>2.0493965095500002</v>
      </c>
      <c r="D3023">
        <v>5.6912284101999999</v>
      </c>
      <c r="E3023">
        <v>0.36009739230900001</v>
      </c>
      <c r="F3023">
        <v>29.310216505900001</v>
      </c>
      <c r="G3023" s="2">
        <v>28.956948690000001</v>
      </c>
      <c r="H3023" s="2">
        <v>74.331175130000005</v>
      </c>
      <c r="I3023" s="3">
        <v>40.658723437500001</v>
      </c>
    </row>
    <row r="3024" spans="1:9" ht="15" thickBot="1" x14ac:dyDescent="0.4">
      <c r="A3024">
        <v>101.9</v>
      </c>
      <c r="B3024">
        <v>0</v>
      </c>
      <c r="C3024">
        <v>2.0075146488</v>
      </c>
      <c r="D3024">
        <v>5.2380483610099997</v>
      </c>
      <c r="E3024">
        <v>0.38325622644899998</v>
      </c>
      <c r="F3024">
        <v>28.866077108100001</v>
      </c>
      <c r="G3024" s="2">
        <v>28.94675896</v>
      </c>
      <c r="H3024" s="2">
        <v>74.341406210000002</v>
      </c>
      <c r="I3024" s="3">
        <v>40.433160082999997</v>
      </c>
    </row>
    <row r="3025" spans="1:9" ht="15" thickBot="1" x14ac:dyDescent="0.4">
      <c r="A3025">
        <v>101.93333333299999</v>
      </c>
      <c r="B3025">
        <v>0</v>
      </c>
      <c r="C3025">
        <v>1.9660481751700001</v>
      </c>
      <c r="D3025">
        <v>4.72821957732</v>
      </c>
      <c r="E3025">
        <v>0.41581152123300003</v>
      </c>
      <c r="F3025">
        <v>28.309179258499999</v>
      </c>
      <c r="G3025" s="2">
        <v>28.94530331</v>
      </c>
      <c r="H3025" s="2">
        <v>74.269795169999995</v>
      </c>
      <c r="I3025" s="3">
        <v>40.678626086400001</v>
      </c>
    </row>
    <row r="3026" spans="1:9" ht="15" thickBot="1" x14ac:dyDescent="0.4">
      <c r="A3026">
        <v>101.966666667</v>
      </c>
      <c r="B3026">
        <v>0</v>
      </c>
      <c r="C3026">
        <v>1.92641954866</v>
      </c>
      <c r="D3026">
        <v>4.1880271270899998</v>
      </c>
      <c r="E3026">
        <v>0.45998258611999998</v>
      </c>
      <c r="F3026">
        <v>27.468544271300001</v>
      </c>
      <c r="G3026" s="2">
        <v>28.958404389999998</v>
      </c>
      <c r="H3026" s="2">
        <v>74.341406210000002</v>
      </c>
      <c r="I3026" s="3">
        <v>40.4729653809</v>
      </c>
    </row>
    <row r="3027" spans="1:9" ht="15" thickBot="1" x14ac:dyDescent="0.4">
      <c r="A3027">
        <v>102</v>
      </c>
      <c r="B3027">
        <v>0</v>
      </c>
      <c r="C3027">
        <v>1.8890063805199999</v>
      </c>
      <c r="D3027">
        <v>3.51160788441</v>
      </c>
      <c r="E3027">
        <v>0.53793203646300003</v>
      </c>
      <c r="F3027">
        <v>26.823142309600001</v>
      </c>
      <c r="G3027" s="2">
        <v>28.94675896</v>
      </c>
      <c r="H3027" s="2">
        <v>74.341406210000002</v>
      </c>
      <c r="I3027" s="3">
        <v>40.610625369300003</v>
      </c>
    </row>
    <row r="3028" spans="1:9" ht="15" thickBot="1" x14ac:dyDescent="0.4">
      <c r="A3028">
        <v>102.033333333</v>
      </c>
      <c r="B3028">
        <v>0</v>
      </c>
      <c r="C3028">
        <v>1.8553442410600001</v>
      </c>
      <c r="D3028">
        <v>2.8671560922400001</v>
      </c>
      <c r="E3028">
        <v>0.64710262761000004</v>
      </c>
      <c r="F3028">
        <v>26.4624918544</v>
      </c>
      <c r="G3028" s="2">
        <v>28.94384767</v>
      </c>
      <c r="H3028" s="2">
        <v>74.361869330000005</v>
      </c>
      <c r="I3028" s="3">
        <v>40.393354785200003</v>
      </c>
    </row>
    <row r="3029" spans="1:9" ht="15" thickBot="1" x14ac:dyDescent="0.4">
      <c r="A3029">
        <v>102.06666666700001</v>
      </c>
      <c r="B3029">
        <v>0</v>
      </c>
      <c r="C3029">
        <v>1.82392432673</v>
      </c>
      <c r="D3029">
        <v>2.3233990628300001</v>
      </c>
      <c r="E3029">
        <v>0.78502412947800004</v>
      </c>
      <c r="F3029">
        <v>26.472827957300002</v>
      </c>
      <c r="G3029" s="2">
        <v>28.94530331</v>
      </c>
      <c r="H3029" s="2">
        <v>74.351637620000005</v>
      </c>
      <c r="I3029" s="3">
        <v>40.688577410900002</v>
      </c>
    </row>
    <row r="3030" spans="1:9" ht="15" thickBot="1" x14ac:dyDescent="0.4">
      <c r="A3030">
        <v>102.1</v>
      </c>
      <c r="B3030">
        <v>0</v>
      </c>
      <c r="C3030">
        <v>1.79508836731</v>
      </c>
      <c r="D3030">
        <v>2.0495289637499998</v>
      </c>
      <c r="E3030">
        <v>0.87585411041100003</v>
      </c>
      <c r="F3030">
        <v>27.454245765</v>
      </c>
      <c r="G3030" s="2">
        <v>28.926380389999998</v>
      </c>
      <c r="H3030" s="2">
        <v>74.28002438</v>
      </c>
      <c r="I3030" s="3">
        <v>40.366817919900001</v>
      </c>
    </row>
    <row r="3031" spans="1:9" ht="15" thickBot="1" x14ac:dyDescent="0.4">
      <c r="A3031">
        <v>102.133333333</v>
      </c>
      <c r="B3031">
        <v>0</v>
      </c>
      <c r="C3031">
        <v>1.7632458473899999</v>
      </c>
      <c r="D3031">
        <v>2.1580528439700002</v>
      </c>
      <c r="E3031">
        <v>0.81705406441399997</v>
      </c>
      <c r="F3031">
        <v>28.306920390999998</v>
      </c>
      <c r="G3031" s="2">
        <v>28.951125950000002</v>
      </c>
      <c r="H3031" s="2">
        <v>74.28002438</v>
      </c>
      <c r="I3031" s="3">
        <v>40.476282488999999</v>
      </c>
    </row>
    <row r="3032" spans="1:9" ht="15" thickBot="1" x14ac:dyDescent="0.4">
      <c r="A3032">
        <v>102.166666667</v>
      </c>
      <c r="B3032">
        <v>0</v>
      </c>
      <c r="C3032">
        <v>1.7305117587600001</v>
      </c>
      <c r="D3032">
        <v>2.4285021111799998</v>
      </c>
      <c r="E3032">
        <v>0.71258400427099999</v>
      </c>
      <c r="F3032">
        <v>28.850480401599999</v>
      </c>
      <c r="G3032" s="2">
        <v>28.94675896</v>
      </c>
      <c r="H3032" s="2">
        <v>74.228881470000005</v>
      </c>
      <c r="I3032" s="3">
        <v>40.474623934900002</v>
      </c>
    </row>
    <row r="3033" spans="1:9" ht="15" thickBot="1" x14ac:dyDescent="0.4">
      <c r="A3033">
        <v>102.2</v>
      </c>
      <c r="B3033">
        <v>0</v>
      </c>
      <c r="C3033">
        <v>1.69446338628</v>
      </c>
      <c r="D3033">
        <v>2.7168960662099999</v>
      </c>
      <c r="E3033">
        <v>0.623676189662</v>
      </c>
      <c r="F3033">
        <v>29.076435391299999</v>
      </c>
      <c r="G3033" s="2">
        <v>28.932202719999999</v>
      </c>
      <c r="H3033" s="2">
        <v>74.320944350000005</v>
      </c>
      <c r="I3033" s="3">
        <v>40.391696231099999</v>
      </c>
    </row>
    <row r="3034" spans="1:9" ht="15" thickBot="1" x14ac:dyDescent="0.4">
      <c r="A3034">
        <v>102.233333333</v>
      </c>
      <c r="B3034">
        <v>0</v>
      </c>
      <c r="C3034">
        <v>1.65810426864</v>
      </c>
      <c r="D3034">
        <v>2.7507925982899999</v>
      </c>
      <c r="E3034">
        <v>0.60277327693299998</v>
      </c>
      <c r="F3034">
        <v>29.493161771499999</v>
      </c>
      <c r="G3034" s="2">
        <v>28.926380389999998</v>
      </c>
      <c r="H3034" s="2">
        <v>74.269795169999995</v>
      </c>
      <c r="I3034" s="3">
        <v>40.514429232799998</v>
      </c>
    </row>
    <row r="3035" spans="1:9" ht="15" thickBot="1" x14ac:dyDescent="0.4">
      <c r="A3035">
        <v>102.266666667</v>
      </c>
      <c r="B3035">
        <v>0</v>
      </c>
      <c r="C3035">
        <v>1.6219337942400001</v>
      </c>
      <c r="D3035">
        <v>2.7044023183900001</v>
      </c>
      <c r="E3035">
        <v>0.59973835372399997</v>
      </c>
      <c r="F3035">
        <v>28.4085454927</v>
      </c>
      <c r="G3035" s="2">
        <v>28.93656953</v>
      </c>
      <c r="H3035" s="2">
        <v>74.320944350000005</v>
      </c>
      <c r="I3035" s="3">
        <v>40.516087786900002</v>
      </c>
    </row>
    <row r="3036" spans="1:9" ht="15" thickBot="1" x14ac:dyDescent="0.4">
      <c r="A3036">
        <v>102.3</v>
      </c>
      <c r="B3036">
        <v>0</v>
      </c>
      <c r="C3036">
        <v>1.5908971350200001</v>
      </c>
      <c r="D3036">
        <v>2.4103463706400001</v>
      </c>
      <c r="E3036">
        <v>0.66002843176399995</v>
      </c>
      <c r="F3036">
        <v>27.579097694800002</v>
      </c>
      <c r="G3036" s="2">
        <v>28.920558159999999</v>
      </c>
      <c r="H3036" s="2">
        <v>74.341406210000002</v>
      </c>
      <c r="I3036" s="3">
        <v>40.315402743500002</v>
      </c>
    </row>
    <row r="3037" spans="1:9" ht="15" thickBot="1" x14ac:dyDescent="0.4">
      <c r="A3037">
        <v>102.333333333</v>
      </c>
      <c r="B3037">
        <v>0</v>
      </c>
      <c r="C3037">
        <v>1.56507889712</v>
      </c>
      <c r="D3037">
        <v>2.1498854932899998</v>
      </c>
      <c r="E3037">
        <v>0.72798244464799999</v>
      </c>
      <c r="F3037">
        <v>26.524210826499999</v>
      </c>
      <c r="G3037" s="2">
        <v>28.922013710000002</v>
      </c>
      <c r="H3037" s="2">
        <v>74.300483740000004</v>
      </c>
      <c r="I3037" s="3">
        <v>40.363500811800002</v>
      </c>
    </row>
    <row r="3038" spans="1:9" ht="15" thickBot="1" x14ac:dyDescent="0.4">
      <c r="A3038">
        <v>102.366666667</v>
      </c>
      <c r="B3038">
        <v>0</v>
      </c>
      <c r="C3038">
        <v>1.54516578227</v>
      </c>
      <c r="D3038">
        <v>1.8704825846799999</v>
      </c>
      <c r="E3038">
        <v>0.82607867879899999</v>
      </c>
      <c r="F3038">
        <v>25.4537301009</v>
      </c>
      <c r="G3038" s="2">
        <v>28.922013710000002</v>
      </c>
      <c r="H3038" s="2">
        <v>74.382333709999997</v>
      </c>
      <c r="I3038" s="3">
        <v>40.235792147799998</v>
      </c>
    </row>
    <row r="3039" spans="1:9" ht="15" thickBot="1" x14ac:dyDescent="0.4">
      <c r="A3039">
        <v>102.4</v>
      </c>
      <c r="B3039">
        <v>0</v>
      </c>
      <c r="C3039">
        <v>1.53379745802</v>
      </c>
      <c r="D3039">
        <v>1.77085414901</v>
      </c>
      <c r="E3039">
        <v>0.86613426570200003</v>
      </c>
      <c r="F3039">
        <v>24.442889381600001</v>
      </c>
      <c r="G3039" s="2">
        <v>28.91910262</v>
      </c>
      <c r="H3039" s="2">
        <v>74.361869330000005</v>
      </c>
      <c r="I3039" s="3">
        <v>40.399989001500003</v>
      </c>
    </row>
    <row r="3040" spans="1:9" ht="15" thickBot="1" x14ac:dyDescent="0.4">
      <c r="A3040">
        <v>102.43333333299999</v>
      </c>
      <c r="B3040">
        <v>0</v>
      </c>
      <c r="C3040">
        <v>1.53134009536</v>
      </c>
      <c r="D3040">
        <v>1.74379012182</v>
      </c>
      <c r="E3040">
        <v>0.87816766260900003</v>
      </c>
      <c r="F3040">
        <v>24.332169417999999</v>
      </c>
      <c r="G3040" s="2">
        <v>28.914736019999999</v>
      </c>
      <c r="H3040" s="2">
        <v>74.310713890000002</v>
      </c>
      <c r="I3040" s="3">
        <v>40.527697665399998</v>
      </c>
    </row>
    <row r="3041" spans="1:9" ht="15" thickBot="1" x14ac:dyDescent="0.4">
      <c r="A3041">
        <v>102.466666667</v>
      </c>
      <c r="B3041">
        <v>0</v>
      </c>
      <c r="C3041">
        <v>1.5405376989199999</v>
      </c>
      <c r="D3041">
        <v>1.8536859488199999</v>
      </c>
      <c r="E3041">
        <v>0.83106725813100002</v>
      </c>
      <c r="F3041">
        <v>24.573148384100001</v>
      </c>
      <c r="G3041" s="2">
        <v>28.913280499999999</v>
      </c>
      <c r="H3041" s="2">
        <v>74.21865382</v>
      </c>
      <c r="I3041" s="3">
        <v>40.252377688599999</v>
      </c>
    </row>
    <row r="3042" spans="1:9" ht="15" thickBot="1" x14ac:dyDescent="0.4">
      <c r="A3042">
        <v>102.5</v>
      </c>
      <c r="B3042">
        <v>0</v>
      </c>
      <c r="C3042">
        <v>1.5627339474799999</v>
      </c>
      <c r="D3042">
        <v>2.0310166196799999</v>
      </c>
      <c r="E3042">
        <v>0.76943434747799999</v>
      </c>
      <c r="F3042">
        <v>25.0484453722</v>
      </c>
      <c r="G3042" s="2">
        <v>28.91182499</v>
      </c>
      <c r="H3042" s="2">
        <v>74.269795169999995</v>
      </c>
      <c r="I3042" s="3">
        <v>40.363500811800002</v>
      </c>
    </row>
    <row r="3043" spans="1:9" ht="15" thickBot="1" x14ac:dyDescent="0.4">
      <c r="A3043">
        <v>102.533333333</v>
      </c>
      <c r="B3043">
        <v>0</v>
      </c>
      <c r="C3043">
        <v>1.6018098630399999</v>
      </c>
      <c r="D3043">
        <v>2.1853616629000001</v>
      </c>
      <c r="E3043">
        <v>0.73297243666300005</v>
      </c>
      <c r="F3043">
        <v>25.3448246968</v>
      </c>
      <c r="G3043" s="2">
        <v>28.91182499</v>
      </c>
      <c r="H3043" s="2">
        <v>74.402799329999993</v>
      </c>
      <c r="I3043" s="3">
        <v>40.4182330963</v>
      </c>
    </row>
    <row r="3044" spans="1:9" ht="15" thickBot="1" x14ac:dyDescent="0.4">
      <c r="A3044">
        <v>102.56666666700001</v>
      </c>
      <c r="B3044">
        <v>0</v>
      </c>
      <c r="C3044">
        <v>1.65666793484</v>
      </c>
      <c r="D3044">
        <v>2.3939212593399999</v>
      </c>
      <c r="E3044">
        <v>0.69203108847899997</v>
      </c>
      <c r="F3044">
        <v>25.757333295999999</v>
      </c>
      <c r="G3044" s="2">
        <v>28.914736019999999</v>
      </c>
      <c r="H3044" s="2">
        <v>74.21865382</v>
      </c>
      <c r="I3044" s="3">
        <v>40.298817202800002</v>
      </c>
    </row>
    <row r="3045" spans="1:9" ht="15" thickBot="1" x14ac:dyDescent="0.4">
      <c r="A3045">
        <v>102.6</v>
      </c>
      <c r="B3045">
        <v>0</v>
      </c>
      <c r="C3045">
        <v>1.72611247616</v>
      </c>
      <c r="D3045">
        <v>2.5247134953499999</v>
      </c>
      <c r="E3045">
        <v>0.68368647743199995</v>
      </c>
      <c r="F3045">
        <v>25.693270950300001</v>
      </c>
      <c r="G3045" s="2">
        <v>28.895814730000001</v>
      </c>
      <c r="H3045" s="2">
        <v>74.351637620000005</v>
      </c>
      <c r="I3045" s="3">
        <v>40.3402810547</v>
      </c>
    </row>
    <row r="3046" spans="1:9" ht="15" thickBot="1" x14ac:dyDescent="0.4">
      <c r="A3046">
        <v>102.633333333</v>
      </c>
      <c r="B3046">
        <v>0</v>
      </c>
      <c r="C3046">
        <v>1.80675151799</v>
      </c>
      <c r="D3046">
        <v>2.7263765959600001</v>
      </c>
      <c r="E3046">
        <v>0.66269330534500004</v>
      </c>
      <c r="F3046">
        <v>25.744006051300001</v>
      </c>
      <c r="G3046" s="2">
        <v>28.91036948</v>
      </c>
      <c r="H3046" s="2">
        <v>74.341406210000002</v>
      </c>
      <c r="I3046" s="3">
        <v>40.360183703600001</v>
      </c>
    </row>
    <row r="3047" spans="1:9" ht="15" thickBot="1" x14ac:dyDescent="0.4">
      <c r="A3047">
        <v>102.666666667</v>
      </c>
      <c r="B3047">
        <v>0</v>
      </c>
      <c r="C3047">
        <v>1.8926205433900001</v>
      </c>
      <c r="D3047">
        <v>2.8232995105000001</v>
      </c>
      <c r="E3047">
        <v>0.67035769189700001</v>
      </c>
      <c r="F3047">
        <v>25.9609892862</v>
      </c>
      <c r="G3047" s="2">
        <v>28.89290385</v>
      </c>
      <c r="H3047" s="2">
        <v>74.392566360000004</v>
      </c>
      <c r="I3047" s="3">
        <v>40.406623217800004</v>
      </c>
    </row>
    <row r="3048" spans="1:9" ht="15" thickBot="1" x14ac:dyDescent="0.4">
      <c r="A3048">
        <v>102.7</v>
      </c>
      <c r="B3048">
        <v>0</v>
      </c>
      <c r="C3048">
        <v>1.98094534897</v>
      </c>
      <c r="D3048">
        <v>2.9358940282299999</v>
      </c>
      <c r="E3048">
        <v>0.67473326009599999</v>
      </c>
      <c r="F3048">
        <v>26.888113247500002</v>
      </c>
      <c r="G3048" s="2">
        <v>28.898725630000001</v>
      </c>
      <c r="H3048" s="2">
        <v>74.310713890000002</v>
      </c>
      <c r="I3048" s="3">
        <v>40.346915271</v>
      </c>
    </row>
    <row r="3049" spans="1:9" ht="15" thickBot="1" x14ac:dyDescent="0.4">
      <c r="A3049">
        <v>102.733333333</v>
      </c>
      <c r="B3049">
        <v>0</v>
      </c>
      <c r="C3049">
        <v>2.0694649617500001</v>
      </c>
      <c r="D3049">
        <v>2.9864362042299999</v>
      </c>
      <c r="E3049">
        <v>0.69295468586099995</v>
      </c>
      <c r="F3049">
        <v>27.359302548900001</v>
      </c>
      <c r="G3049" s="2">
        <v>28.90018109</v>
      </c>
      <c r="H3049" s="2">
        <v>74.310713890000002</v>
      </c>
      <c r="I3049" s="3">
        <v>40.240767810100003</v>
      </c>
    </row>
    <row r="3050" spans="1:9" ht="15" thickBot="1" x14ac:dyDescent="0.4">
      <c r="A3050">
        <v>102.766666667</v>
      </c>
      <c r="B3050">
        <v>0</v>
      </c>
      <c r="C3050">
        <v>2.1603684254100002</v>
      </c>
      <c r="D3050">
        <v>3.3047213637800001</v>
      </c>
      <c r="E3050">
        <v>0.65372180816600001</v>
      </c>
      <c r="F3050">
        <v>28.349920320300001</v>
      </c>
      <c r="G3050" s="2">
        <v>28.895814730000001</v>
      </c>
      <c r="H3050" s="2">
        <v>74.341406210000002</v>
      </c>
      <c r="I3050" s="3">
        <v>40.335305392499997</v>
      </c>
    </row>
    <row r="3051" spans="1:9" ht="15" thickBot="1" x14ac:dyDescent="0.4">
      <c r="A3051">
        <v>102.8</v>
      </c>
      <c r="B3051">
        <v>0</v>
      </c>
      <c r="C3051">
        <v>2.2515365039900002</v>
      </c>
      <c r="D3051">
        <v>3.6651017227899998</v>
      </c>
      <c r="E3051">
        <v>0.61431760269699998</v>
      </c>
      <c r="F3051">
        <v>28.757284313500001</v>
      </c>
      <c r="G3051" s="2">
        <v>28.898725630000001</v>
      </c>
      <c r="H3051" s="2">
        <v>74.300483740000004</v>
      </c>
      <c r="I3051" s="3">
        <v>40.305451419100002</v>
      </c>
    </row>
    <row r="3052" spans="1:9" ht="15" thickBot="1" x14ac:dyDescent="0.4">
      <c r="A3052">
        <v>102.833333333</v>
      </c>
      <c r="B3052">
        <v>0</v>
      </c>
      <c r="C3052">
        <v>2.34620966023</v>
      </c>
      <c r="D3052">
        <v>4.1858689946999998</v>
      </c>
      <c r="E3052">
        <v>0.56050718816199996</v>
      </c>
      <c r="F3052">
        <v>28.549342732500001</v>
      </c>
      <c r="G3052" s="2">
        <v>28.882715950000001</v>
      </c>
      <c r="H3052" s="2">
        <v>74.310713890000002</v>
      </c>
      <c r="I3052" s="3">
        <v>40.426525866699997</v>
      </c>
    </row>
    <row r="3053" spans="1:9" ht="15" thickBot="1" x14ac:dyDescent="0.4">
      <c r="A3053">
        <v>102.866666667</v>
      </c>
      <c r="B3053">
        <v>0</v>
      </c>
      <c r="C3053">
        <v>2.4439085478</v>
      </c>
      <c r="D3053">
        <v>4.8125847369999999</v>
      </c>
      <c r="E3053">
        <v>0.50781621131900001</v>
      </c>
      <c r="F3053">
        <v>27.4412956681</v>
      </c>
      <c r="G3053" s="2">
        <v>28.884171349999999</v>
      </c>
      <c r="H3053" s="2">
        <v>74.331175130000005</v>
      </c>
      <c r="I3053" s="3">
        <v>40.409940325900003</v>
      </c>
    </row>
    <row r="3054" spans="1:9" ht="15" thickBot="1" x14ac:dyDescent="0.4">
      <c r="A3054">
        <v>102.9</v>
      </c>
      <c r="B3054">
        <v>0</v>
      </c>
      <c r="C3054">
        <v>2.5452301047699999</v>
      </c>
      <c r="D3054">
        <v>5.4819031872300004</v>
      </c>
      <c r="E3054">
        <v>0.46429679945800001</v>
      </c>
      <c r="F3054">
        <v>26.960296773</v>
      </c>
      <c r="G3054" s="2">
        <v>28.88562675</v>
      </c>
      <c r="H3054" s="2">
        <v>74.351637620000005</v>
      </c>
      <c r="I3054" s="3">
        <v>40.436477191199998</v>
      </c>
    </row>
    <row r="3055" spans="1:9" ht="15" thickBot="1" x14ac:dyDescent="0.4">
      <c r="A3055">
        <v>102.93333333299999</v>
      </c>
      <c r="B3055">
        <v>0</v>
      </c>
      <c r="C3055">
        <v>2.6478521288199999</v>
      </c>
      <c r="D3055">
        <v>5.9879667869900004</v>
      </c>
      <c r="E3055">
        <v>0.44219552696499997</v>
      </c>
      <c r="F3055">
        <v>25.446592305999999</v>
      </c>
      <c r="G3055" s="2">
        <v>28.882715950000001</v>
      </c>
      <c r="H3055" s="2">
        <v>74.361869330000005</v>
      </c>
      <c r="I3055" s="3">
        <v>40.487892367599997</v>
      </c>
    </row>
    <row r="3056" spans="1:9" ht="15" thickBot="1" x14ac:dyDescent="0.4">
      <c r="A3056">
        <v>102.966666667</v>
      </c>
      <c r="B3056">
        <v>0</v>
      </c>
      <c r="C3056">
        <v>2.75115625895</v>
      </c>
      <c r="D3056">
        <v>6.3446898809299999</v>
      </c>
      <c r="E3056">
        <v>0.43361556050599998</v>
      </c>
      <c r="F3056">
        <v>24.969187621700002</v>
      </c>
      <c r="G3056" s="2">
        <v>28.882715950000001</v>
      </c>
      <c r="H3056" s="2">
        <v>74.249337690000004</v>
      </c>
      <c r="I3056" s="3">
        <v>40.419891650399997</v>
      </c>
    </row>
    <row r="3057" spans="1:9" ht="15" thickBot="1" x14ac:dyDescent="0.4">
      <c r="A3057">
        <v>103</v>
      </c>
      <c r="B3057">
        <v>0</v>
      </c>
      <c r="C3057">
        <v>2.8556134966800002</v>
      </c>
      <c r="D3057">
        <v>6.3801809922499997</v>
      </c>
      <c r="E3057">
        <v>0.44757562522900002</v>
      </c>
      <c r="F3057">
        <v>24.6254912116</v>
      </c>
      <c r="G3057" s="2">
        <v>28.87689443</v>
      </c>
      <c r="H3057" s="2">
        <v>74.259566269999993</v>
      </c>
      <c r="I3057" s="3">
        <v>40.305451419100002</v>
      </c>
    </row>
    <row r="3058" spans="1:9" ht="15" thickBot="1" x14ac:dyDescent="0.4">
      <c r="A3058">
        <v>103.033333333</v>
      </c>
      <c r="B3058">
        <v>0</v>
      </c>
      <c r="C3058">
        <v>2.9585014964199998</v>
      </c>
      <c r="D3058">
        <v>6.2322503449199997</v>
      </c>
      <c r="E3058">
        <v>0.474708385043</v>
      </c>
      <c r="F3058">
        <v>24.967145243899999</v>
      </c>
      <c r="G3058" s="2">
        <v>28.86816232</v>
      </c>
      <c r="H3058" s="2">
        <v>74.249337690000004</v>
      </c>
      <c r="I3058" s="3">
        <v>40.318719851700003</v>
      </c>
    </row>
    <row r="3059" spans="1:9" ht="15" thickBot="1" x14ac:dyDescent="0.4">
      <c r="A3059">
        <v>103.06666666700001</v>
      </c>
      <c r="B3059">
        <v>0</v>
      </c>
      <c r="C3059">
        <v>3.06265751242</v>
      </c>
      <c r="D3059">
        <v>6.1023145859300003</v>
      </c>
      <c r="E3059">
        <v>0.50188456679799998</v>
      </c>
      <c r="F3059">
        <v>24.433381994000001</v>
      </c>
      <c r="G3059" s="2">
        <v>28.87252835</v>
      </c>
      <c r="H3059" s="2">
        <v>74.372101360000002</v>
      </c>
      <c r="I3059" s="3">
        <v>40.381744906599998</v>
      </c>
    </row>
    <row r="3060" spans="1:9" ht="15" thickBot="1" x14ac:dyDescent="0.4">
      <c r="A3060">
        <v>103.1</v>
      </c>
      <c r="B3060">
        <v>0</v>
      </c>
      <c r="C3060">
        <v>3.16715737035</v>
      </c>
      <c r="D3060">
        <v>6.2390216383499997</v>
      </c>
      <c r="E3060">
        <v>0.50763686262600005</v>
      </c>
      <c r="F3060">
        <v>24.5495597267</v>
      </c>
      <c r="G3060" s="2">
        <v>28.871072999999999</v>
      </c>
      <c r="H3060" s="2">
        <v>74.259566269999993</v>
      </c>
      <c r="I3060" s="3">
        <v>40.270621783400003</v>
      </c>
    </row>
    <row r="3061" spans="1:9" ht="15" thickBot="1" x14ac:dyDescent="0.4">
      <c r="A3061">
        <v>103.133333333</v>
      </c>
      <c r="B3061">
        <v>0</v>
      </c>
      <c r="C3061">
        <v>3.2742842672300001</v>
      </c>
      <c r="D3061">
        <v>6.4297292943100004</v>
      </c>
      <c r="E3061">
        <v>0.50924138752299997</v>
      </c>
      <c r="F3061">
        <v>24.307636958900002</v>
      </c>
      <c r="G3061" s="2">
        <v>28.856519840000001</v>
      </c>
      <c r="H3061" s="2">
        <v>74.290253899999996</v>
      </c>
      <c r="I3061" s="3">
        <v>40.2556947968</v>
      </c>
    </row>
    <row r="3062" spans="1:9" ht="15" thickBot="1" x14ac:dyDescent="0.4">
      <c r="A3062">
        <v>103.166666667</v>
      </c>
      <c r="B3062">
        <v>0</v>
      </c>
      <c r="C3062">
        <v>3.3768028876399998</v>
      </c>
      <c r="D3062">
        <v>6.6375967022399998</v>
      </c>
      <c r="E3062">
        <v>0.50873878590699995</v>
      </c>
      <c r="F3062">
        <v>24.1588470035</v>
      </c>
      <c r="G3062" s="2">
        <v>28.85797513</v>
      </c>
      <c r="H3062" s="2">
        <v>74.290253899999996</v>
      </c>
      <c r="I3062" s="3">
        <v>40.176084201000002</v>
      </c>
    </row>
    <row r="3063" spans="1:9" ht="15" thickBot="1" x14ac:dyDescent="0.4">
      <c r="A3063">
        <v>103.2</v>
      </c>
      <c r="B3063">
        <v>0</v>
      </c>
      <c r="C3063">
        <v>3.47690960133</v>
      </c>
      <c r="D3063">
        <v>6.4134367769900003</v>
      </c>
      <c r="E3063">
        <v>0.54212892747399999</v>
      </c>
      <c r="F3063">
        <v>24.6480092167</v>
      </c>
      <c r="G3063" s="2">
        <v>28.863796350000001</v>
      </c>
      <c r="H3063" s="2">
        <v>74.259566269999993</v>
      </c>
      <c r="I3063" s="3">
        <v>40.1163762543</v>
      </c>
    </row>
    <row r="3064" spans="1:9" ht="15" thickBot="1" x14ac:dyDescent="0.4">
      <c r="A3064">
        <v>103.233333333</v>
      </c>
      <c r="B3064">
        <v>0</v>
      </c>
      <c r="C3064">
        <v>3.5653567763599998</v>
      </c>
      <c r="D3064">
        <v>6.0119673587199998</v>
      </c>
      <c r="E3064">
        <v>0.59304326913700001</v>
      </c>
      <c r="F3064">
        <v>24.924339121799999</v>
      </c>
      <c r="G3064" s="2">
        <v>28.853609280000001</v>
      </c>
      <c r="H3064" s="2">
        <v>74.300483740000004</v>
      </c>
      <c r="I3064" s="3">
        <v>40.249060580399998</v>
      </c>
    </row>
    <row r="3065" spans="1:9" ht="15" thickBot="1" x14ac:dyDescent="0.4">
      <c r="A3065">
        <v>103.266666667</v>
      </c>
      <c r="B3065">
        <v>0</v>
      </c>
      <c r="C3065">
        <v>3.6431700524199999</v>
      </c>
      <c r="D3065">
        <v>5.4837992870600001</v>
      </c>
      <c r="E3065">
        <v>0.66435145812399998</v>
      </c>
      <c r="F3065">
        <v>25.199929135800001</v>
      </c>
      <c r="G3065" s="2">
        <v>28.855064559999999</v>
      </c>
      <c r="H3065" s="2">
        <v>74.259566269999993</v>
      </c>
      <c r="I3065" s="3">
        <v>40.177742755099999</v>
      </c>
    </row>
    <row r="3066" spans="1:9" ht="15" thickBot="1" x14ac:dyDescent="0.4">
      <c r="A3066">
        <v>103.3</v>
      </c>
      <c r="B3066">
        <v>0</v>
      </c>
      <c r="C3066">
        <v>3.7039273699300002</v>
      </c>
      <c r="D3066">
        <v>5.3017233149400003</v>
      </c>
      <c r="E3066">
        <v>0.69862705952399995</v>
      </c>
      <c r="F3066">
        <v>24.9853829274</v>
      </c>
      <c r="G3066" s="2">
        <v>28.850698739999999</v>
      </c>
      <c r="H3066" s="2">
        <v>74.310713890000002</v>
      </c>
      <c r="I3066" s="3">
        <v>40.217548053000002</v>
      </c>
    </row>
    <row r="3067" spans="1:9" ht="15" thickBot="1" x14ac:dyDescent="0.4">
      <c r="A3067">
        <v>103.333333333</v>
      </c>
      <c r="B3067">
        <v>0</v>
      </c>
      <c r="C3067">
        <v>3.7505967834599998</v>
      </c>
      <c r="D3067">
        <v>5.3787647729600003</v>
      </c>
      <c r="E3067">
        <v>0.69729704528400005</v>
      </c>
      <c r="F3067">
        <v>24.9371110441</v>
      </c>
      <c r="G3067" s="2">
        <v>28.839056809999999</v>
      </c>
      <c r="H3067" s="2">
        <v>74.331175130000005</v>
      </c>
      <c r="I3067" s="3">
        <v>40.476282488999999</v>
      </c>
    </row>
    <row r="3068" spans="1:9" ht="15" thickBot="1" x14ac:dyDescent="0.4">
      <c r="A3068">
        <v>103.366666667</v>
      </c>
      <c r="B3068">
        <v>0</v>
      </c>
      <c r="C3068">
        <v>3.78279297549</v>
      </c>
      <c r="D3068">
        <v>5.9185314819699997</v>
      </c>
      <c r="E3068">
        <v>0.63914384624200005</v>
      </c>
      <c r="F3068">
        <v>24.3228730676</v>
      </c>
      <c r="G3068" s="2">
        <v>28.83614639</v>
      </c>
      <c r="H3068" s="2">
        <v>74.239109420000005</v>
      </c>
      <c r="I3068" s="3">
        <v>40.298817202800002</v>
      </c>
    </row>
    <row r="3069" spans="1:9" ht="15" thickBot="1" x14ac:dyDescent="0.4">
      <c r="A3069">
        <v>103.4</v>
      </c>
      <c r="B3069">
        <v>0</v>
      </c>
      <c r="C3069">
        <v>3.8038064576399999</v>
      </c>
      <c r="D3069">
        <v>6.4915606292100003</v>
      </c>
      <c r="E3069">
        <v>0.58596178560199996</v>
      </c>
      <c r="F3069">
        <v>24.536413187699999</v>
      </c>
      <c r="G3069" s="2">
        <v>28.840512029999999</v>
      </c>
      <c r="H3069" s="2">
        <v>74.320944350000005</v>
      </c>
      <c r="I3069" s="3">
        <v>40.282231662000001</v>
      </c>
    </row>
    <row r="3070" spans="1:9" ht="15" thickBot="1" x14ac:dyDescent="0.4">
      <c r="A3070">
        <v>103.43333333299999</v>
      </c>
      <c r="B3070">
        <v>0</v>
      </c>
      <c r="C3070">
        <v>3.8153318323600001</v>
      </c>
      <c r="D3070">
        <v>7.1257056644999999</v>
      </c>
      <c r="E3070">
        <v>0.53543213991700001</v>
      </c>
      <c r="F3070">
        <v>24.838009253999999</v>
      </c>
      <c r="G3070" s="2">
        <v>28.840512029999999</v>
      </c>
      <c r="H3070" s="2">
        <v>74.269795169999995</v>
      </c>
      <c r="I3070" s="3">
        <v>40.2722803375</v>
      </c>
    </row>
    <row r="3071" spans="1:9" ht="15" thickBot="1" x14ac:dyDescent="0.4">
      <c r="A3071">
        <v>103.466666667</v>
      </c>
      <c r="B3071">
        <v>0</v>
      </c>
      <c r="C3071">
        <v>3.8165563103000002</v>
      </c>
      <c r="D3071">
        <v>7.6304047080600004</v>
      </c>
      <c r="E3071">
        <v>0.500177442262</v>
      </c>
      <c r="F3071">
        <v>25.0164424727</v>
      </c>
      <c r="G3071" s="2">
        <v>28.841967260000001</v>
      </c>
      <c r="H3071" s="2">
        <v>74.300483740000004</v>
      </c>
      <c r="I3071" s="3">
        <v>40.4082817719</v>
      </c>
    </row>
    <row r="3072" spans="1:9" ht="15" thickBot="1" x14ac:dyDescent="0.4">
      <c r="A3072">
        <v>103.5</v>
      </c>
      <c r="B3072">
        <v>0</v>
      </c>
      <c r="C3072">
        <v>3.8085618455199999</v>
      </c>
      <c r="D3072">
        <v>8.1645549419600005</v>
      </c>
      <c r="E3072">
        <v>0.46647513215300002</v>
      </c>
      <c r="F3072">
        <v>25.277273742799999</v>
      </c>
      <c r="G3072" s="2">
        <v>28.834691190000001</v>
      </c>
      <c r="H3072" s="2">
        <v>74.331175130000005</v>
      </c>
      <c r="I3072" s="3">
        <v>40.081546618700003</v>
      </c>
    </row>
    <row r="3073" spans="1:9" ht="15" thickBot="1" x14ac:dyDescent="0.4">
      <c r="A3073">
        <v>103.533333333</v>
      </c>
      <c r="B3073">
        <v>0</v>
      </c>
      <c r="C3073">
        <v>3.7912564289300001</v>
      </c>
      <c r="D3073">
        <v>8.6405398337800001</v>
      </c>
      <c r="E3073">
        <v>0.43877541240000001</v>
      </c>
      <c r="F3073">
        <v>25.212362350599999</v>
      </c>
      <c r="G3073" s="2">
        <v>28.833235989999999</v>
      </c>
      <c r="H3073" s="2">
        <v>74.259566269999993</v>
      </c>
      <c r="I3073" s="3">
        <v>40.040082766700003</v>
      </c>
    </row>
    <row r="3074" spans="1:9" ht="15" thickBot="1" x14ac:dyDescent="0.4">
      <c r="A3074">
        <v>103.56666666700001</v>
      </c>
      <c r="B3074">
        <v>0</v>
      </c>
      <c r="C3074">
        <v>3.7650299273300001</v>
      </c>
      <c r="D3074">
        <v>9.1638254657200005</v>
      </c>
      <c r="E3074">
        <v>0.41085788259700001</v>
      </c>
      <c r="F3074">
        <v>24.9090631756</v>
      </c>
      <c r="G3074" s="2">
        <v>28.823049780000002</v>
      </c>
      <c r="H3074" s="2">
        <v>74.228881470000005</v>
      </c>
      <c r="I3074" s="3">
        <v>40.1196933624</v>
      </c>
    </row>
    <row r="3075" spans="1:9" ht="15" thickBot="1" x14ac:dyDescent="0.4">
      <c r="A3075">
        <v>103.6</v>
      </c>
      <c r="B3075">
        <v>0</v>
      </c>
      <c r="C3075">
        <v>3.7324536843199998</v>
      </c>
      <c r="D3075">
        <v>9.5076975844499998</v>
      </c>
      <c r="E3075">
        <v>0.39257177157500001</v>
      </c>
      <c r="F3075">
        <v>24.3795496732</v>
      </c>
      <c r="G3075" s="2">
        <v>28.815774080000001</v>
      </c>
      <c r="H3075" s="2">
        <v>74.21865382</v>
      </c>
      <c r="I3075" s="3">
        <v>40.038424212599999</v>
      </c>
    </row>
    <row r="3076" spans="1:9" ht="15" thickBot="1" x14ac:dyDescent="0.4">
      <c r="A3076">
        <v>103.633333333</v>
      </c>
      <c r="B3076">
        <v>0</v>
      </c>
      <c r="C3076">
        <v>3.6959354658599999</v>
      </c>
      <c r="D3076">
        <v>9.6700359284899999</v>
      </c>
      <c r="E3076">
        <v>0.38220493627899998</v>
      </c>
      <c r="F3076">
        <v>24.039266576700001</v>
      </c>
      <c r="G3076" s="2">
        <v>28.825960089999999</v>
      </c>
      <c r="H3076" s="2">
        <v>74.361869330000005</v>
      </c>
      <c r="I3076" s="3">
        <v>40.0550097534</v>
      </c>
    </row>
    <row r="3077" spans="1:9" ht="15" thickBot="1" x14ac:dyDescent="0.4">
      <c r="A3077">
        <v>103.666666667</v>
      </c>
      <c r="B3077">
        <v>0</v>
      </c>
      <c r="C3077">
        <v>3.6581282587500001</v>
      </c>
      <c r="D3077">
        <v>9.5487590281399992</v>
      </c>
      <c r="E3077">
        <v>0.38309986124599998</v>
      </c>
      <c r="F3077">
        <v>23.873046690100001</v>
      </c>
      <c r="G3077" s="2">
        <v>28.823049780000002</v>
      </c>
      <c r="H3077" s="2">
        <v>74.259566269999993</v>
      </c>
      <c r="I3077" s="3">
        <v>40.074912402300001</v>
      </c>
    </row>
    <row r="3078" spans="1:9" ht="15" thickBot="1" x14ac:dyDescent="0.4">
      <c r="A3078">
        <v>103.7</v>
      </c>
      <c r="B3078">
        <v>0</v>
      </c>
      <c r="C3078">
        <v>3.6172910144300001</v>
      </c>
      <c r="D3078">
        <v>9.2195951782299996</v>
      </c>
      <c r="E3078">
        <v>0.39234813942500002</v>
      </c>
      <c r="F3078">
        <v>24.076137858500001</v>
      </c>
      <c r="G3078" s="2">
        <v>28.820139480000002</v>
      </c>
      <c r="H3078" s="2">
        <v>74.331175130000005</v>
      </c>
      <c r="I3078" s="3">
        <v>40.127986132799997</v>
      </c>
    </row>
    <row r="3079" spans="1:9" ht="15" thickBot="1" x14ac:dyDescent="0.4">
      <c r="A3079">
        <v>103.733333333</v>
      </c>
      <c r="B3079">
        <v>0</v>
      </c>
      <c r="C3079">
        <v>3.5755740516599999</v>
      </c>
      <c r="D3079">
        <v>8.7885879230700006</v>
      </c>
      <c r="E3079">
        <v>0.406842837889</v>
      </c>
      <c r="F3079">
        <v>24.705034501099998</v>
      </c>
      <c r="G3079" s="2">
        <v>28.812863839999999</v>
      </c>
      <c r="H3079" s="2">
        <v>74.310713890000002</v>
      </c>
      <c r="I3079" s="3">
        <v>40.245743472299999</v>
      </c>
    </row>
    <row r="3080" spans="1:9" ht="15" thickBot="1" x14ac:dyDescent="0.4">
      <c r="A3080">
        <v>103.766666667</v>
      </c>
      <c r="B3080">
        <v>0</v>
      </c>
      <c r="C3080">
        <v>3.5305758546399999</v>
      </c>
      <c r="D3080">
        <v>8.5083520576399998</v>
      </c>
      <c r="E3080">
        <v>0.41495413338800002</v>
      </c>
      <c r="F3080">
        <v>25.038697289000002</v>
      </c>
      <c r="G3080" s="2">
        <v>28.807043440000001</v>
      </c>
      <c r="H3080" s="2">
        <v>74.361869330000005</v>
      </c>
      <c r="I3080" s="3">
        <v>40.0483755371</v>
      </c>
    </row>
    <row r="3081" spans="1:9" ht="15" thickBot="1" x14ac:dyDescent="0.4">
      <c r="A3081">
        <v>103.8</v>
      </c>
      <c r="B3081">
        <v>0</v>
      </c>
      <c r="C3081">
        <v>3.4818558092899998</v>
      </c>
      <c r="D3081">
        <v>8.1909371501199999</v>
      </c>
      <c r="E3081">
        <v>0.42508637845399999</v>
      </c>
      <c r="F3081">
        <v>25.0175776725</v>
      </c>
      <c r="G3081" s="2">
        <v>28.807043440000001</v>
      </c>
      <c r="H3081" s="2">
        <v>74.28002438</v>
      </c>
      <c r="I3081" s="3">
        <v>40.164474322499998</v>
      </c>
    </row>
    <row r="3082" spans="1:9" ht="15" thickBot="1" x14ac:dyDescent="0.4">
      <c r="A3082">
        <v>103.833333333</v>
      </c>
      <c r="B3082">
        <v>0</v>
      </c>
      <c r="C3082">
        <v>3.4300889263899998</v>
      </c>
      <c r="D3082">
        <v>7.9153706216000002</v>
      </c>
      <c r="E3082">
        <v>0.43334533408100001</v>
      </c>
      <c r="F3082">
        <v>24.468092242699999</v>
      </c>
      <c r="G3082" s="2">
        <v>28.805588350000001</v>
      </c>
      <c r="H3082" s="2">
        <v>74.28002438</v>
      </c>
      <c r="I3082" s="3">
        <v>40.093156497199999</v>
      </c>
    </row>
    <row r="3083" spans="1:9" ht="15" thickBot="1" x14ac:dyDescent="0.4">
      <c r="A3083">
        <v>103.866666667</v>
      </c>
      <c r="B3083">
        <v>0</v>
      </c>
      <c r="C3083">
        <v>3.3725757113300001</v>
      </c>
      <c r="D3083">
        <v>7.5213740863399998</v>
      </c>
      <c r="E3083">
        <v>0.44839887932900002</v>
      </c>
      <c r="F3083">
        <v>23.9512959642</v>
      </c>
      <c r="G3083" s="2">
        <v>28.789582769999999</v>
      </c>
      <c r="H3083" s="2">
        <v>74.320944350000005</v>
      </c>
      <c r="I3083" s="3">
        <v>40.152864444000002</v>
      </c>
    </row>
    <row r="3084" spans="1:9" ht="15" thickBot="1" x14ac:dyDescent="0.4">
      <c r="A3084">
        <v>103.9</v>
      </c>
      <c r="B3084">
        <v>0</v>
      </c>
      <c r="C3084">
        <v>3.3139631036899999</v>
      </c>
      <c r="D3084">
        <v>7.2156346497800001</v>
      </c>
      <c r="E3084">
        <v>0.459275346458</v>
      </c>
      <c r="F3084">
        <v>23.1493223206</v>
      </c>
      <c r="G3084" s="2">
        <v>28.795402899999999</v>
      </c>
      <c r="H3084" s="2">
        <v>74.28002438</v>
      </c>
      <c r="I3084" s="3">
        <v>40.298817202800002</v>
      </c>
    </row>
    <row r="3085" spans="1:9" ht="15" thickBot="1" x14ac:dyDescent="0.4">
      <c r="A3085">
        <v>103.93333333299999</v>
      </c>
      <c r="B3085">
        <v>0</v>
      </c>
      <c r="C3085">
        <v>3.2520435893399999</v>
      </c>
      <c r="D3085">
        <v>6.8396112740600001</v>
      </c>
      <c r="E3085">
        <v>0.47547199088300002</v>
      </c>
      <c r="F3085">
        <v>22.931884426500002</v>
      </c>
      <c r="G3085" s="2">
        <v>28.793947859999999</v>
      </c>
      <c r="H3085" s="2">
        <v>74.300483740000004</v>
      </c>
      <c r="I3085" s="3">
        <v>40.280573107899997</v>
      </c>
    </row>
    <row r="3086" spans="1:9" ht="15" thickBot="1" x14ac:dyDescent="0.4">
      <c r="A3086">
        <v>103.966666667</v>
      </c>
      <c r="B3086">
        <v>0</v>
      </c>
      <c r="C3086">
        <v>3.1925681993700001</v>
      </c>
      <c r="D3086">
        <v>6.7197871136699998</v>
      </c>
      <c r="E3086">
        <v>0.475099604402</v>
      </c>
      <c r="F3086">
        <v>22.618397445399999</v>
      </c>
      <c r="G3086" s="2">
        <v>28.786672729999999</v>
      </c>
      <c r="H3086" s="2">
        <v>74.351637620000005</v>
      </c>
      <c r="I3086" s="3">
        <v>40.195986849999997</v>
      </c>
    </row>
    <row r="3087" spans="1:9" ht="15" thickBot="1" x14ac:dyDescent="0.4">
      <c r="A3087">
        <v>104</v>
      </c>
      <c r="B3087">
        <v>0</v>
      </c>
      <c r="C3087">
        <v>3.1335788663700002</v>
      </c>
      <c r="D3087">
        <v>6.6015263055300002</v>
      </c>
      <c r="E3087">
        <v>0.47467490415800001</v>
      </c>
      <c r="F3087">
        <v>23.040908702500001</v>
      </c>
      <c r="G3087" s="2">
        <v>28.786672729999999</v>
      </c>
      <c r="H3087" s="2">
        <v>74.300483740000004</v>
      </c>
      <c r="I3087" s="3">
        <v>40.376769244400002</v>
      </c>
    </row>
    <row r="3088" spans="1:9" ht="15" thickBot="1" x14ac:dyDescent="0.4">
      <c r="A3088">
        <v>104.033333333</v>
      </c>
      <c r="B3088">
        <v>0</v>
      </c>
      <c r="C3088">
        <v>3.0785795134599998</v>
      </c>
      <c r="D3088">
        <v>6.5135554393700001</v>
      </c>
      <c r="E3088">
        <v>0.47264194526699999</v>
      </c>
      <c r="F3088">
        <v>23.5484511545</v>
      </c>
      <c r="G3088" s="2">
        <v>28.789582769999999</v>
      </c>
      <c r="H3088" s="2">
        <v>74.269795169999995</v>
      </c>
      <c r="I3088" s="3">
        <v>40.268963229400001</v>
      </c>
    </row>
    <row r="3089" spans="1:9" ht="15" thickBot="1" x14ac:dyDescent="0.4">
      <c r="A3089">
        <v>104.06666666700001</v>
      </c>
      <c r="B3089">
        <v>0</v>
      </c>
      <c r="C3089">
        <v>3.0233156646700001</v>
      </c>
      <c r="D3089">
        <v>6.2145436905800002</v>
      </c>
      <c r="E3089">
        <v>0.486490370846</v>
      </c>
      <c r="F3089">
        <v>24.21084712</v>
      </c>
      <c r="G3089" s="2">
        <v>28.776487800000002</v>
      </c>
      <c r="H3089" s="2">
        <v>74.300483740000004</v>
      </c>
      <c r="I3089" s="3">
        <v>40.154522997999997</v>
      </c>
    </row>
    <row r="3090" spans="1:9" ht="15" thickBot="1" x14ac:dyDescent="0.4">
      <c r="A3090">
        <v>104.1</v>
      </c>
      <c r="B3090">
        <v>0</v>
      </c>
      <c r="C3090">
        <v>2.97106447633</v>
      </c>
      <c r="D3090">
        <v>5.94138482351</v>
      </c>
      <c r="E3090">
        <v>0.500062622535</v>
      </c>
      <c r="F3090">
        <v>23.662499640899998</v>
      </c>
      <c r="G3090" s="2">
        <v>28.783762719999999</v>
      </c>
      <c r="H3090" s="2">
        <v>74.320944350000005</v>
      </c>
      <c r="I3090" s="3">
        <v>39.968764941400003</v>
      </c>
    </row>
    <row r="3091" spans="1:9" ht="15" thickBot="1" x14ac:dyDescent="0.4">
      <c r="A3091">
        <v>104.133333333</v>
      </c>
      <c r="B3091">
        <v>0</v>
      </c>
      <c r="C3091">
        <v>2.92047843819</v>
      </c>
      <c r="D3091">
        <v>5.7510344694700004</v>
      </c>
      <c r="E3091">
        <v>0.50781793322500002</v>
      </c>
      <c r="F3091">
        <v>23.319227052799999</v>
      </c>
      <c r="G3091" s="2">
        <v>28.763393300000001</v>
      </c>
      <c r="H3091" s="2">
        <v>74.351637620000005</v>
      </c>
      <c r="I3091" s="3">
        <v>40.214230944800001</v>
      </c>
    </row>
    <row r="3092" spans="1:9" ht="15" thickBot="1" x14ac:dyDescent="0.4">
      <c r="A3092">
        <v>104.166666667</v>
      </c>
      <c r="B3092">
        <v>0</v>
      </c>
      <c r="C3092">
        <v>2.87417678558</v>
      </c>
      <c r="D3092">
        <v>5.71940451578</v>
      </c>
      <c r="E3092">
        <v>0.50253077530099999</v>
      </c>
      <c r="F3092">
        <v>22.0685272144</v>
      </c>
      <c r="G3092" s="2">
        <v>28.764848220000001</v>
      </c>
      <c r="H3092" s="2">
        <v>74.331175130000005</v>
      </c>
      <c r="I3092" s="3">
        <v>39.987009036300002</v>
      </c>
    </row>
    <row r="3093" spans="1:9" ht="15" thickBot="1" x14ac:dyDescent="0.4">
      <c r="A3093">
        <v>104.2</v>
      </c>
      <c r="B3093">
        <v>0</v>
      </c>
      <c r="C3093">
        <v>2.8362635786500001</v>
      </c>
      <c r="D3093">
        <v>5.8038193525199997</v>
      </c>
      <c r="E3093">
        <v>0.48868915560300002</v>
      </c>
      <c r="F3093">
        <v>21.364674259400001</v>
      </c>
      <c r="G3093" s="2">
        <v>28.770667970000002</v>
      </c>
      <c r="H3093" s="2">
        <v>74.208426489999994</v>
      </c>
      <c r="I3093" s="3">
        <v>40.089839388999998</v>
      </c>
    </row>
    <row r="3094" spans="1:9" ht="15" thickBot="1" x14ac:dyDescent="0.4">
      <c r="A3094">
        <v>104.233333333</v>
      </c>
      <c r="B3094">
        <v>0</v>
      </c>
      <c r="C3094">
        <v>2.8095447635899999</v>
      </c>
      <c r="D3094">
        <v>5.8187945968300001</v>
      </c>
      <c r="E3094">
        <v>0.48283965292699998</v>
      </c>
      <c r="F3094">
        <v>21.400565894900001</v>
      </c>
      <c r="G3094" s="2">
        <v>28.763393300000001</v>
      </c>
      <c r="H3094" s="2">
        <v>74.300483740000004</v>
      </c>
      <c r="I3094" s="3">
        <v>40.074912402300001</v>
      </c>
    </row>
    <row r="3095" spans="1:9" ht="15" thickBot="1" x14ac:dyDescent="0.4">
      <c r="A3095">
        <v>104.266666667</v>
      </c>
      <c r="B3095">
        <v>0</v>
      </c>
      <c r="C3095">
        <v>2.7981978444400002</v>
      </c>
      <c r="D3095">
        <v>5.84524770194</v>
      </c>
      <c r="E3095">
        <v>0.47871330474399998</v>
      </c>
      <c r="F3095">
        <v>21.824727147400001</v>
      </c>
      <c r="G3095" s="2">
        <v>28.763393300000001</v>
      </c>
      <c r="H3095" s="2">
        <v>74.259566269999993</v>
      </c>
      <c r="I3095" s="3">
        <v>40.091497943100002</v>
      </c>
    </row>
    <row r="3096" spans="1:9" ht="15" thickBot="1" x14ac:dyDescent="0.4">
      <c r="A3096">
        <v>104.3</v>
      </c>
      <c r="B3096">
        <v>0</v>
      </c>
      <c r="C3096">
        <v>2.8045838383400001</v>
      </c>
      <c r="D3096">
        <v>5.7680808501599996</v>
      </c>
      <c r="E3096">
        <v>0.48622477929699998</v>
      </c>
      <c r="F3096">
        <v>21.5450253399</v>
      </c>
      <c r="G3096" s="2">
        <v>28.766303149999999</v>
      </c>
      <c r="H3096" s="2">
        <v>74.351637620000005</v>
      </c>
      <c r="I3096" s="3">
        <v>40.005253131099998</v>
      </c>
    </row>
    <row r="3097" spans="1:9" ht="15" thickBot="1" x14ac:dyDescent="0.4">
      <c r="A3097">
        <v>104.333333333</v>
      </c>
      <c r="B3097">
        <v>0</v>
      </c>
      <c r="C3097">
        <v>2.8272463185099999</v>
      </c>
      <c r="D3097">
        <v>5.8311408172199997</v>
      </c>
      <c r="E3097">
        <v>0.48485303427400001</v>
      </c>
      <c r="F3097">
        <v>21.334949356700001</v>
      </c>
      <c r="G3097" s="2">
        <v>28.763393300000001</v>
      </c>
      <c r="H3097" s="2">
        <v>74.249337690000004</v>
      </c>
      <c r="I3097" s="3">
        <v>40.050034091199997</v>
      </c>
    </row>
    <row r="3098" spans="1:9" ht="15" thickBot="1" x14ac:dyDescent="0.4">
      <c r="A3098">
        <v>104.366666667</v>
      </c>
      <c r="B3098">
        <v>0</v>
      </c>
      <c r="C3098">
        <v>2.86138761525</v>
      </c>
      <c r="D3098">
        <v>5.8348439257000004</v>
      </c>
      <c r="E3098">
        <v>0.49039659872399999</v>
      </c>
      <c r="F3098">
        <v>21.0301826229</v>
      </c>
      <c r="G3098" s="2">
        <v>28.76193838</v>
      </c>
      <c r="H3098" s="2">
        <v>74.249337690000004</v>
      </c>
      <c r="I3098" s="3">
        <v>40.045058429000001</v>
      </c>
    </row>
    <row r="3099" spans="1:9" ht="15" thickBot="1" x14ac:dyDescent="0.4">
      <c r="A3099">
        <v>104.4</v>
      </c>
      <c r="B3099">
        <v>0</v>
      </c>
      <c r="C3099">
        <v>2.90363562264</v>
      </c>
      <c r="D3099">
        <v>5.7630860130499997</v>
      </c>
      <c r="E3099">
        <v>0.50383346978800003</v>
      </c>
      <c r="F3099">
        <v>21.147518827799999</v>
      </c>
      <c r="G3099" s="2">
        <v>28.745934680000001</v>
      </c>
      <c r="H3099" s="2">
        <v>74.320944350000005</v>
      </c>
      <c r="I3099" s="3">
        <v>40.025155779999999</v>
      </c>
    </row>
    <row r="3100" spans="1:9" ht="15" thickBot="1" x14ac:dyDescent="0.4">
      <c r="A3100">
        <v>104.43333333299999</v>
      </c>
      <c r="B3100">
        <v>0</v>
      </c>
      <c r="C3100">
        <v>2.95003024732</v>
      </c>
      <c r="D3100">
        <v>5.2678002596000004</v>
      </c>
      <c r="E3100">
        <v>0.56001178897000004</v>
      </c>
      <c r="F3100">
        <v>21.592988054300001</v>
      </c>
      <c r="G3100" s="2">
        <v>28.745934680000001</v>
      </c>
      <c r="H3100" s="2">
        <v>74.300483740000004</v>
      </c>
      <c r="I3100" s="3">
        <v>40.227499377400001</v>
      </c>
    </row>
    <row r="3101" spans="1:9" ht="15" thickBot="1" x14ac:dyDescent="0.4">
      <c r="A3101">
        <v>104.466666667</v>
      </c>
      <c r="B3101">
        <v>0</v>
      </c>
      <c r="C3101">
        <v>3.0004835593100001</v>
      </c>
      <c r="D3101">
        <v>4.65475258781</v>
      </c>
      <c r="E3101">
        <v>0.64460645387799997</v>
      </c>
      <c r="F3101">
        <v>22.112678160600002</v>
      </c>
      <c r="G3101" s="2">
        <v>28.743024980000001</v>
      </c>
      <c r="H3101" s="2">
        <v>74.259566269999993</v>
      </c>
      <c r="I3101" s="3">
        <v>40.025155779999999</v>
      </c>
    </row>
    <row r="3102" spans="1:9" ht="15" thickBot="1" x14ac:dyDescent="0.4">
      <c r="A3102">
        <v>104.5</v>
      </c>
      <c r="B3102">
        <v>0</v>
      </c>
      <c r="C3102">
        <v>3.0521400215600001</v>
      </c>
      <c r="D3102">
        <v>4.1536016659900001</v>
      </c>
      <c r="E3102">
        <v>0.73481769967300004</v>
      </c>
      <c r="F3102">
        <v>22.253747848500002</v>
      </c>
      <c r="G3102" s="2">
        <v>28.741570150000001</v>
      </c>
      <c r="H3102" s="2">
        <v>74.341406210000002</v>
      </c>
      <c r="I3102" s="3">
        <v>40.0616439697</v>
      </c>
    </row>
    <row r="3103" spans="1:9" ht="15" thickBot="1" x14ac:dyDescent="0.4">
      <c r="A3103">
        <v>104.533333333</v>
      </c>
      <c r="B3103">
        <v>0</v>
      </c>
      <c r="C3103">
        <v>3.1064828937</v>
      </c>
      <c r="D3103">
        <v>4.07156600274</v>
      </c>
      <c r="E3103">
        <v>0.76297004435299998</v>
      </c>
      <c r="F3103">
        <v>22.437034748399999</v>
      </c>
      <c r="G3103" s="2">
        <v>28.732841239999999</v>
      </c>
      <c r="H3103" s="2">
        <v>74.269795169999995</v>
      </c>
      <c r="I3103" s="3">
        <v>40.031789996299999</v>
      </c>
    </row>
    <row r="3104" spans="1:9" ht="15" thickBot="1" x14ac:dyDescent="0.4">
      <c r="A3104">
        <v>104.56666666700001</v>
      </c>
      <c r="B3104">
        <v>0</v>
      </c>
      <c r="C3104">
        <v>3.1637797755000001</v>
      </c>
      <c r="D3104">
        <v>4.5112249373599997</v>
      </c>
      <c r="E3104">
        <v>0.70131279628700005</v>
      </c>
      <c r="F3104">
        <v>22.4659483786</v>
      </c>
      <c r="G3104" s="2">
        <v>28.73429604</v>
      </c>
      <c r="H3104" s="2">
        <v>74.300483740000004</v>
      </c>
      <c r="I3104" s="3">
        <v>40.071595294200002</v>
      </c>
    </row>
    <row r="3105" spans="1:9" ht="15" thickBot="1" x14ac:dyDescent="0.4">
      <c r="A3105">
        <v>104.6</v>
      </c>
      <c r="B3105">
        <v>0</v>
      </c>
      <c r="C3105">
        <v>3.2240341404200001</v>
      </c>
      <c r="D3105">
        <v>5.4141112280200003</v>
      </c>
      <c r="E3105">
        <v>0.59548723781900004</v>
      </c>
      <c r="F3105">
        <v>22.837585084800001</v>
      </c>
      <c r="G3105" s="2">
        <v>28.731386440000001</v>
      </c>
      <c r="H3105" s="2">
        <v>74.310713890000002</v>
      </c>
      <c r="I3105" s="3">
        <v>40.018521563699998</v>
      </c>
    </row>
    <row r="3106" spans="1:9" ht="15" thickBot="1" x14ac:dyDescent="0.4">
      <c r="A3106">
        <v>104.633333333</v>
      </c>
      <c r="B3106">
        <v>0</v>
      </c>
      <c r="C3106">
        <v>3.28154345555</v>
      </c>
      <c r="D3106">
        <v>6.47353283168</v>
      </c>
      <c r="E3106">
        <v>0.50691694023599998</v>
      </c>
      <c r="F3106">
        <v>22.466877865400001</v>
      </c>
      <c r="G3106" s="2">
        <v>28.722657770000001</v>
      </c>
      <c r="H3106" s="2">
        <v>74.239109420000005</v>
      </c>
      <c r="I3106" s="3">
        <v>40.091497943100002</v>
      </c>
    </row>
    <row r="3107" spans="1:9" ht="15" thickBot="1" x14ac:dyDescent="0.4">
      <c r="A3107">
        <v>104.666666667</v>
      </c>
      <c r="B3107">
        <v>0</v>
      </c>
      <c r="C3107">
        <v>3.3410010399700001</v>
      </c>
      <c r="D3107">
        <v>7.4177739418800002</v>
      </c>
      <c r="E3107">
        <v>0.45040480690700002</v>
      </c>
      <c r="F3107">
        <v>22.108503550199998</v>
      </c>
      <c r="G3107" s="2">
        <v>28.729931650000001</v>
      </c>
      <c r="H3107" s="2">
        <v>74.372101360000002</v>
      </c>
      <c r="I3107" s="3">
        <v>40.144571673599998</v>
      </c>
    </row>
    <row r="3108" spans="1:9" ht="15" thickBot="1" x14ac:dyDescent="0.4">
      <c r="A3108">
        <v>104.7</v>
      </c>
      <c r="B3108">
        <v>0</v>
      </c>
      <c r="C3108">
        <v>3.3980460727300001</v>
      </c>
      <c r="D3108">
        <v>8.2093809614400008</v>
      </c>
      <c r="E3108">
        <v>0.41392232723599998</v>
      </c>
      <c r="F3108">
        <v>21.739171990199999</v>
      </c>
      <c r="G3108" s="2">
        <v>28.715384029999999</v>
      </c>
      <c r="H3108" s="2">
        <v>74.249337690000004</v>
      </c>
      <c r="I3108" s="3">
        <v>40.025155779999999</v>
      </c>
    </row>
    <row r="3109" spans="1:9" ht="15" thickBot="1" x14ac:dyDescent="0.4">
      <c r="A3109">
        <v>104.733333333</v>
      </c>
      <c r="B3109">
        <v>0</v>
      </c>
      <c r="C3109">
        <v>3.4536713537299999</v>
      </c>
      <c r="D3109">
        <v>8.7000140159000008</v>
      </c>
      <c r="E3109">
        <v>0.39697307928699999</v>
      </c>
      <c r="F3109">
        <v>21.424010455499999</v>
      </c>
      <c r="G3109" s="2">
        <v>28.719748259999999</v>
      </c>
      <c r="H3109" s="2">
        <v>74.28002438</v>
      </c>
      <c r="I3109" s="3">
        <v>40.123010470600001</v>
      </c>
    </row>
    <row r="3110" spans="1:9" ht="15" thickBot="1" x14ac:dyDescent="0.4">
      <c r="A3110">
        <v>104.766666667</v>
      </c>
      <c r="B3110">
        <v>0</v>
      </c>
      <c r="C3110">
        <v>3.51066485648</v>
      </c>
      <c r="D3110">
        <v>8.7431418325500001</v>
      </c>
      <c r="E3110">
        <v>0.40153355895600001</v>
      </c>
      <c r="F3110">
        <v>21.124790644099999</v>
      </c>
      <c r="G3110" s="2">
        <v>28.712474570000001</v>
      </c>
      <c r="H3110" s="2">
        <v>74.351637620000005</v>
      </c>
      <c r="I3110" s="3">
        <v>40.0284728882</v>
      </c>
    </row>
    <row r="3111" spans="1:9" ht="15" thickBot="1" x14ac:dyDescent="0.4">
      <c r="A3111">
        <v>104.8</v>
      </c>
      <c r="B3111">
        <v>0</v>
      </c>
      <c r="C3111">
        <v>3.5742486643700002</v>
      </c>
      <c r="D3111">
        <v>8.4132166631400001</v>
      </c>
      <c r="E3111">
        <v>0.42483734907600001</v>
      </c>
      <c r="F3111">
        <v>21.100241166499998</v>
      </c>
      <c r="G3111" s="2">
        <v>28.708110430000001</v>
      </c>
      <c r="H3111" s="2">
        <v>74.310713890000002</v>
      </c>
      <c r="I3111" s="3">
        <v>40.001936022899997</v>
      </c>
    </row>
    <row r="3112" spans="1:9" ht="15" thickBot="1" x14ac:dyDescent="0.4">
      <c r="A3112">
        <v>104.833333333</v>
      </c>
      <c r="B3112">
        <v>0</v>
      </c>
      <c r="C3112">
        <v>3.6395144577499998</v>
      </c>
      <c r="D3112">
        <v>7.8705356894599996</v>
      </c>
      <c r="E3112">
        <v>0.46242271191599998</v>
      </c>
      <c r="F3112">
        <v>21.443144263699999</v>
      </c>
      <c r="G3112" s="2">
        <v>28.697927620000002</v>
      </c>
      <c r="H3112" s="2">
        <v>74.382333709999997</v>
      </c>
      <c r="I3112" s="3">
        <v>40.020180117800003</v>
      </c>
    </row>
    <row r="3113" spans="1:9" ht="15" thickBot="1" x14ac:dyDescent="0.4">
      <c r="A3113">
        <v>104.866666667</v>
      </c>
      <c r="B3113">
        <v>0</v>
      </c>
      <c r="C3113">
        <v>3.7063346738399998</v>
      </c>
      <c r="D3113">
        <v>7.3287798039799998</v>
      </c>
      <c r="E3113">
        <v>0.50572329541600003</v>
      </c>
      <c r="F3113">
        <v>21.334629147800001</v>
      </c>
      <c r="G3113" s="2">
        <v>28.693563640000001</v>
      </c>
      <c r="H3113" s="2">
        <v>74.341406210000002</v>
      </c>
      <c r="I3113" s="3">
        <v>39.965447833299997</v>
      </c>
    </row>
    <row r="3114" spans="1:9" ht="15" thickBot="1" x14ac:dyDescent="0.4">
      <c r="A3114">
        <v>104.9</v>
      </c>
      <c r="B3114">
        <v>0</v>
      </c>
      <c r="C3114">
        <v>3.7733114212599999</v>
      </c>
      <c r="D3114">
        <v>7.1107738629900004</v>
      </c>
      <c r="E3114">
        <v>0.53064708482699996</v>
      </c>
      <c r="F3114">
        <v>21.285390688</v>
      </c>
      <c r="G3114" s="2">
        <v>28.692108999999999</v>
      </c>
      <c r="H3114" s="2">
        <v>74.382333709999997</v>
      </c>
      <c r="I3114" s="3">
        <v>40.083205172699998</v>
      </c>
    </row>
    <row r="3115" spans="1:9" ht="15" thickBot="1" x14ac:dyDescent="0.4">
      <c r="A3115">
        <v>104.93333333299999</v>
      </c>
      <c r="B3115">
        <v>0</v>
      </c>
      <c r="C3115">
        <v>3.83685541922</v>
      </c>
      <c r="D3115">
        <v>7.3596933285399997</v>
      </c>
      <c r="E3115">
        <v>0.52133360018499997</v>
      </c>
      <c r="F3115">
        <v>21.5657470694</v>
      </c>
      <c r="G3115" s="2">
        <v>28.699382289999999</v>
      </c>
      <c r="H3115" s="2">
        <v>74.249337690000004</v>
      </c>
      <c r="I3115" s="3">
        <v>40.086522280899999</v>
      </c>
    </row>
    <row r="3116" spans="1:9" ht="15" thickBot="1" x14ac:dyDescent="0.4">
      <c r="A3116">
        <v>104.966666667</v>
      </c>
      <c r="B3116">
        <v>0</v>
      </c>
      <c r="C3116">
        <v>3.8930200538299999</v>
      </c>
      <c r="D3116">
        <v>7.9574610739200002</v>
      </c>
      <c r="E3116">
        <v>0.489228915815</v>
      </c>
      <c r="F3116">
        <v>21.7557672075</v>
      </c>
      <c r="G3116" s="2">
        <v>28.67901741</v>
      </c>
      <c r="H3116" s="2">
        <v>74.259566269999993</v>
      </c>
      <c r="I3116" s="3">
        <v>40.129644686900001</v>
      </c>
    </row>
    <row r="3117" spans="1:9" ht="15" thickBot="1" x14ac:dyDescent="0.4">
      <c r="A3117">
        <v>105</v>
      </c>
      <c r="B3117">
        <v>0</v>
      </c>
      <c r="C3117">
        <v>3.9431033585700002</v>
      </c>
      <c r="D3117">
        <v>8.7015476965499996</v>
      </c>
      <c r="E3117">
        <v>0.45314965751899999</v>
      </c>
      <c r="F3117">
        <v>21.301032043100001</v>
      </c>
      <c r="G3117" s="2">
        <v>28.692108999999999</v>
      </c>
      <c r="H3117" s="2">
        <v>74.331175130000005</v>
      </c>
      <c r="I3117" s="3">
        <v>40.0616439697</v>
      </c>
    </row>
    <row r="3118" spans="1:9" ht="15" thickBot="1" x14ac:dyDescent="0.4">
      <c r="A3118">
        <v>105.033333333</v>
      </c>
      <c r="B3118">
        <v>0</v>
      </c>
      <c r="C3118">
        <v>3.9866333481099998</v>
      </c>
      <c r="D3118">
        <v>9.3326388583100002</v>
      </c>
      <c r="E3118">
        <v>0.42717107225899997</v>
      </c>
      <c r="F3118">
        <v>21.1242184466</v>
      </c>
      <c r="G3118" s="2">
        <v>28.676108230000001</v>
      </c>
      <c r="H3118" s="2">
        <v>74.290253899999996</v>
      </c>
      <c r="I3118" s="3">
        <v>39.938910968000002</v>
      </c>
    </row>
    <row r="3119" spans="1:9" ht="15" thickBot="1" x14ac:dyDescent="0.4">
      <c r="A3119">
        <v>105.06666666700001</v>
      </c>
      <c r="B3119">
        <v>0</v>
      </c>
      <c r="C3119">
        <v>4.0212204902400002</v>
      </c>
      <c r="D3119">
        <v>9.5238238525700005</v>
      </c>
      <c r="E3119">
        <v>0.42222751622600002</v>
      </c>
      <c r="F3119">
        <v>21.517988512399999</v>
      </c>
      <c r="G3119" s="2">
        <v>28.680472009999999</v>
      </c>
      <c r="H3119" s="2">
        <v>74.259566269999993</v>
      </c>
      <c r="I3119" s="3">
        <v>39.972082049599997</v>
      </c>
    </row>
    <row r="3120" spans="1:9" ht="15" thickBot="1" x14ac:dyDescent="0.4">
      <c r="A3120">
        <v>105.1</v>
      </c>
      <c r="B3120">
        <v>0</v>
      </c>
      <c r="C3120">
        <v>4.0497727970300001</v>
      </c>
      <c r="D3120">
        <v>9.1814625028499997</v>
      </c>
      <c r="E3120">
        <v>0.44108145034399998</v>
      </c>
      <c r="F3120">
        <v>21.370296782899999</v>
      </c>
      <c r="G3120" s="2">
        <v>28.681926610000001</v>
      </c>
      <c r="H3120" s="2">
        <v>74.187972779999996</v>
      </c>
      <c r="I3120" s="3">
        <v>40.000277468900002</v>
      </c>
    </row>
    <row r="3121" spans="1:9" ht="15" thickBot="1" x14ac:dyDescent="0.4">
      <c r="A3121">
        <v>105.133333333</v>
      </c>
      <c r="B3121">
        <v>0</v>
      </c>
      <c r="C3121">
        <v>4.0719583643400004</v>
      </c>
      <c r="D3121">
        <v>8.3622149341099998</v>
      </c>
      <c r="E3121">
        <v>0.48694734546099999</v>
      </c>
      <c r="F3121">
        <v>21.515946956499999</v>
      </c>
      <c r="G3121" s="2">
        <v>28.67901741</v>
      </c>
      <c r="H3121" s="2">
        <v>74.320944350000005</v>
      </c>
      <c r="I3121" s="3">
        <v>39.879203021199999</v>
      </c>
    </row>
    <row r="3122" spans="1:9" ht="15" thickBot="1" x14ac:dyDescent="0.4">
      <c r="A3122">
        <v>105.166666667</v>
      </c>
      <c r="B3122">
        <v>0</v>
      </c>
      <c r="C3122">
        <v>4.08689540566</v>
      </c>
      <c r="D3122">
        <v>7.2506793902000002</v>
      </c>
      <c r="E3122">
        <v>0.56365689140599995</v>
      </c>
      <c r="F3122">
        <v>21.847561062699999</v>
      </c>
      <c r="G3122" s="2">
        <v>28.67465365</v>
      </c>
      <c r="H3122" s="2">
        <v>74.331175130000005</v>
      </c>
      <c r="I3122" s="3">
        <v>40.005253131099998</v>
      </c>
    </row>
    <row r="3123" spans="1:9" ht="15" thickBot="1" x14ac:dyDescent="0.4">
      <c r="A3123">
        <v>105.2</v>
      </c>
      <c r="B3123">
        <v>0</v>
      </c>
      <c r="C3123">
        <v>4.0937127505799999</v>
      </c>
      <c r="D3123">
        <v>6.3045231262500003</v>
      </c>
      <c r="E3123">
        <v>0.64932948434000004</v>
      </c>
      <c r="F3123">
        <v>21.394680449300001</v>
      </c>
      <c r="G3123" s="2">
        <v>28.667380820000002</v>
      </c>
      <c r="H3123" s="2">
        <v>74.300483740000004</v>
      </c>
      <c r="I3123" s="3">
        <v>39.864276034500001</v>
      </c>
    </row>
    <row r="3124" spans="1:9" ht="15" thickBot="1" x14ac:dyDescent="0.4">
      <c r="A3124">
        <v>105.233333333</v>
      </c>
      <c r="B3124">
        <v>0</v>
      </c>
      <c r="C3124">
        <v>4.09118126139</v>
      </c>
      <c r="D3124">
        <v>5.70397208218</v>
      </c>
      <c r="E3124">
        <v>0.71725127725899995</v>
      </c>
      <c r="F3124">
        <v>20.832619921900001</v>
      </c>
      <c r="G3124" s="2">
        <v>28.658653610000002</v>
      </c>
      <c r="H3124" s="2">
        <v>74.372101360000002</v>
      </c>
      <c r="I3124" s="3">
        <v>40.1163762543</v>
      </c>
    </row>
    <row r="3125" spans="1:9" ht="15" thickBot="1" x14ac:dyDescent="0.4">
      <c r="A3125">
        <v>105.266666667</v>
      </c>
      <c r="B3125">
        <v>0</v>
      </c>
      <c r="C3125">
        <v>4.07867693684</v>
      </c>
      <c r="D3125">
        <v>5.5321993430100003</v>
      </c>
      <c r="E3125">
        <v>0.73726138267100005</v>
      </c>
      <c r="F3125">
        <v>19.715724235100001</v>
      </c>
      <c r="G3125" s="2">
        <v>28.661562660000001</v>
      </c>
      <c r="H3125" s="2">
        <v>74.372101360000002</v>
      </c>
      <c r="I3125" s="3">
        <v>40.127986132799997</v>
      </c>
    </row>
    <row r="3126" spans="1:9" ht="15" thickBot="1" x14ac:dyDescent="0.4">
      <c r="A3126">
        <v>105.3</v>
      </c>
      <c r="B3126">
        <v>0</v>
      </c>
      <c r="C3126">
        <v>4.0563611224200002</v>
      </c>
      <c r="D3126">
        <v>5.59505316009</v>
      </c>
      <c r="E3126">
        <v>0.72499063125200003</v>
      </c>
      <c r="F3126">
        <v>18.976057835500001</v>
      </c>
      <c r="G3126" s="2">
        <v>28.644108689999999</v>
      </c>
      <c r="H3126" s="2">
        <v>74.341406210000002</v>
      </c>
      <c r="I3126" s="3">
        <v>39.967106387299999</v>
      </c>
    </row>
    <row r="3127" spans="1:9" ht="15" thickBot="1" x14ac:dyDescent="0.4">
      <c r="A3127">
        <v>105.333333333</v>
      </c>
      <c r="B3127">
        <v>0</v>
      </c>
      <c r="C3127">
        <v>4.0278159418000001</v>
      </c>
      <c r="D3127">
        <v>5.84227755593</v>
      </c>
      <c r="E3127">
        <v>0.68942563978500004</v>
      </c>
      <c r="F3127">
        <v>18.5064189072</v>
      </c>
      <c r="G3127" s="2">
        <v>28.64992659</v>
      </c>
      <c r="H3127" s="2">
        <v>74.351637620000005</v>
      </c>
      <c r="I3127" s="3">
        <v>39.781348330699998</v>
      </c>
    </row>
    <row r="3128" spans="1:9" ht="15" thickBot="1" x14ac:dyDescent="0.4">
      <c r="A3128">
        <v>105.366666667</v>
      </c>
      <c r="B3128">
        <v>0</v>
      </c>
      <c r="C3128">
        <v>3.9938143358399998</v>
      </c>
      <c r="D3128">
        <v>6.0040316314300002</v>
      </c>
      <c r="E3128">
        <v>0.66518875665699995</v>
      </c>
      <c r="F3128">
        <v>18.8993770274</v>
      </c>
      <c r="G3128" s="2">
        <v>28.654290079999999</v>
      </c>
      <c r="H3128" s="2">
        <v>74.392566360000004</v>
      </c>
      <c r="I3128" s="3">
        <v>39.912374102800001</v>
      </c>
    </row>
    <row r="3129" spans="1:9" ht="15" thickBot="1" x14ac:dyDescent="0.4">
      <c r="A3129">
        <v>105.4</v>
      </c>
      <c r="B3129">
        <v>0</v>
      </c>
      <c r="C3129">
        <v>3.9607844268700001</v>
      </c>
      <c r="D3129">
        <v>6.17750385141</v>
      </c>
      <c r="E3129">
        <v>0.64116259935099995</v>
      </c>
      <c r="F3129">
        <v>18.847693990300002</v>
      </c>
      <c r="G3129" s="2">
        <v>28.64119977</v>
      </c>
      <c r="H3129" s="2">
        <v>74.320944350000005</v>
      </c>
      <c r="I3129" s="3">
        <v>39.839397723399998</v>
      </c>
    </row>
    <row r="3130" spans="1:9" ht="15" thickBot="1" x14ac:dyDescent="0.4">
      <c r="A3130">
        <v>105.43333333299999</v>
      </c>
      <c r="B3130">
        <v>0</v>
      </c>
      <c r="C3130">
        <v>3.9236823161999999</v>
      </c>
      <c r="D3130">
        <v>6.2179196966000001</v>
      </c>
      <c r="E3130">
        <v>0.63102814247399996</v>
      </c>
      <c r="F3130">
        <v>19.3561428302</v>
      </c>
      <c r="G3130" s="2">
        <v>28.63829088</v>
      </c>
      <c r="H3130" s="2">
        <v>74.28002438</v>
      </c>
      <c r="I3130" s="3">
        <v>39.895788562</v>
      </c>
    </row>
    <row r="3131" spans="1:9" ht="15" thickBot="1" x14ac:dyDescent="0.4">
      <c r="A3131">
        <v>105.466666667</v>
      </c>
      <c r="B3131">
        <v>0</v>
      </c>
      <c r="C3131">
        <v>3.88218629056</v>
      </c>
      <c r="D3131">
        <v>6.2489595744699997</v>
      </c>
      <c r="E3131">
        <v>0.62125322532399996</v>
      </c>
      <c r="F3131">
        <v>19.7778916838</v>
      </c>
      <c r="G3131" s="2">
        <v>28.631018730000001</v>
      </c>
      <c r="H3131" s="2">
        <v>74.208426489999994</v>
      </c>
      <c r="I3131" s="3">
        <v>39.960472170999999</v>
      </c>
    </row>
    <row r="3132" spans="1:9" ht="15" thickBot="1" x14ac:dyDescent="0.4">
      <c r="A3132">
        <v>105.5</v>
      </c>
      <c r="B3132">
        <v>0</v>
      </c>
      <c r="C3132">
        <v>3.8366046514100001</v>
      </c>
      <c r="D3132">
        <v>6.2104226958100002</v>
      </c>
      <c r="E3132">
        <v>0.61776868328000001</v>
      </c>
      <c r="F3132">
        <v>19.835625057200001</v>
      </c>
      <c r="G3132" s="2">
        <v>28.622292330000001</v>
      </c>
      <c r="H3132" s="2">
        <v>74.300483740000004</v>
      </c>
      <c r="I3132" s="3">
        <v>39.874227359000002</v>
      </c>
    </row>
    <row r="3133" spans="1:9" ht="15" thickBot="1" x14ac:dyDescent="0.4">
      <c r="A3133">
        <v>105.533333333</v>
      </c>
      <c r="B3133">
        <v>0</v>
      </c>
      <c r="C3133">
        <v>3.7853306925500001</v>
      </c>
      <c r="D3133">
        <v>6.1781452514600002</v>
      </c>
      <c r="E3133">
        <v>0.61269694034099997</v>
      </c>
      <c r="F3133">
        <v>19.926265278700001</v>
      </c>
      <c r="G3133" s="2">
        <v>28.633927570000001</v>
      </c>
      <c r="H3133" s="2">
        <v>74.28002438</v>
      </c>
      <c r="I3133" s="3">
        <v>39.783006884800002</v>
      </c>
    </row>
    <row r="3134" spans="1:9" ht="15" thickBot="1" x14ac:dyDescent="0.4">
      <c r="A3134">
        <v>105.56666666700001</v>
      </c>
      <c r="B3134">
        <v>0</v>
      </c>
      <c r="C3134">
        <v>3.7294078713199998</v>
      </c>
      <c r="D3134">
        <v>6.1330576263000003</v>
      </c>
      <c r="E3134">
        <v>0.60808296588099997</v>
      </c>
      <c r="F3134">
        <v>19.800830191399999</v>
      </c>
      <c r="G3134" s="2">
        <v>28.62956432</v>
      </c>
      <c r="H3134" s="2">
        <v>74.382333709999997</v>
      </c>
      <c r="I3134" s="3">
        <v>39.832763507099997</v>
      </c>
    </row>
    <row r="3135" spans="1:9" ht="15" thickBot="1" x14ac:dyDescent="0.4">
      <c r="A3135">
        <v>105.6</v>
      </c>
      <c r="B3135">
        <v>0</v>
      </c>
      <c r="C3135">
        <v>3.6700957114800001</v>
      </c>
      <c r="D3135">
        <v>6.1980346709800003</v>
      </c>
      <c r="E3135">
        <v>0.59213862237000003</v>
      </c>
      <c r="F3135">
        <v>19.1620325335</v>
      </c>
      <c r="G3135" s="2">
        <v>28.613566129999999</v>
      </c>
      <c r="H3135" s="2">
        <v>74.28002438</v>
      </c>
      <c r="I3135" s="3">
        <v>39.864276034500001</v>
      </c>
    </row>
    <row r="3136" spans="1:9" ht="15" thickBot="1" x14ac:dyDescent="0.4">
      <c r="A3136">
        <v>105.633333333</v>
      </c>
      <c r="B3136">
        <v>0</v>
      </c>
      <c r="C3136">
        <v>3.6081954781199999</v>
      </c>
      <c r="D3136">
        <v>6.1887738853999998</v>
      </c>
      <c r="E3136">
        <v>0.58302267055300006</v>
      </c>
      <c r="F3136">
        <v>18.609901731499999</v>
      </c>
      <c r="G3136" s="2">
        <v>28.613566129999999</v>
      </c>
      <c r="H3136" s="2">
        <v>74.300483740000004</v>
      </c>
      <c r="I3136" s="3">
        <v>39.985350482199998</v>
      </c>
    </row>
    <row r="3137" spans="1:9" ht="15" thickBot="1" x14ac:dyDescent="0.4">
      <c r="A3137">
        <v>105.666666667</v>
      </c>
      <c r="B3137">
        <v>0</v>
      </c>
      <c r="C3137">
        <v>3.5434318517099999</v>
      </c>
      <c r="D3137">
        <v>6.2290285335100002</v>
      </c>
      <c r="E3137">
        <v>0.56885786164700003</v>
      </c>
      <c r="F3137">
        <v>18.119547348600001</v>
      </c>
      <c r="G3137" s="2">
        <v>28.606294439999999</v>
      </c>
      <c r="H3137" s="2">
        <v>74.249337690000004</v>
      </c>
      <c r="I3137" s="3">
        <v>39.937252413899998</v>
      </c>
    </row>
    <row r="3138" spans="1:9" ht="15" thickBot="1" x14ac:dyDescent="0.4">
      <c r="A3138">
        <v>105.7</v>
      </c>
      <c r="B3138">
        <v>0</v>
      </c>
      <c r="C3138">
        <v>3.4795822378699999</v>
      </c>
      <c r="D3138">
        <v>6.2920213731699999</v>
      </c>
      <c r="E3138">
        <v>0.55301500606999998</v>
      </c>
      <c r="F3138">
        <v>17.956305797700001</v>
      </c>
      <c r="G3138" s="2">
        <v>28.603385800000002</v>
      </c>
      <c r="H3138" s="2">
        <v>74.28002438</v>
      </c>
      <c r="I3138" s="3">
        <v>39.875885913099999</v>
      </c>
    </row>
    <row r="3139" spans="1:9" ht="15" thickBot="1" x14ac:dyDescent="0.4">
      <c r="A3139">
        <v>105.733333333</v>
      </c>
      <c r="B3139">
        <v>0</v>
      </c>
      <c r="C3139">
        <v>3.4159327933600001</v>
      </c>
      <c r="D3139">
        <v>6.4689723348300001</v>
      </c>
      <c r="E3139">
        <v>0.5280487559</v>
      </c>
      <c r="F3139">
        <v>18.183674564499999</v>
      </c>
      <c r="G3139" s="2">
        <v>28.597568590000002</v>
      </c>
      <c r="H3139" s="2">
        <v>74.239109420000005</v>
      </c>
      <c r="I3139" s="3">
        <v>39.8825201294</v>
      </c>
    </row>
    <row r="3140" spans="1:9" ht="15" thickBot="1" x14ac:dyDescent="0.4">
      <c r="A3140">
        <v>105.766666667</v>
      </c>
      <c r="B3140">
        <v>0</v>
      </c>
      <c r="C3140">
        <v>3.3519198566899999</v>
      </c>
      <c r="D3140">
        <v>6.6929366244899997</v>
      </c>
      <c r="E3140">
        <v>0.50081452204700005</v>
      </c>
      <c r="F3140">
        <v>18.5453830354</v>
      </c>
      <c r="G3140" s="2">
        <v>28.604840119999999</v>
      </c>
      <c r="H3140" s="2">
        <v>74.239109420000005</v>
      </c>
      <c r="I3140" s="3">
        <v>39.983691928100001</v>
      </c>
    </row>
    <row r="3141" spans="1:9" ht="15" thickBot="1" x14ac:dyDescent="0.4">
      <c r="A3141">
        <v>105.8</v>
      </c>
      <c r="B3141">
        <v>0</v>
      </c>
      <c r="C3141">
        <v>3.2892213996400002</v>
      </c>
      <c r="D3141">
        <v>7.2407412258099999</v>
      </c>
      <c r="E3141">
        <v>0.45426584061800002</v>
      </c>
      <c r="F3141">
        <v>18.6581278118</v>
      </c>
      <c r="G3141" s="2">
        <v>28.604840119999999</v>
      </c>
      <c r="H3141" s="2">
        <v>74.21865382</v>
      </c>
      <c r="I3141" s="3">
        <v>39.978716265899997</v>
      </c>
    </row>
    <row r="3142" spans="1:9" ht="15" thickBot="1" x14ac:dyDescent="0.4">
      <c r="A3142">
        <v>105.833333333</v>
      </c>
      <c r="B3142">
        <v>0</v>
      </c>
      <c r="C3142">
        <v>3.2255224659200001</v>
      </c>
      <c r="D3142">
        <v>7.8955769435100001</v>
      </c>
      <c r="E3142">
        <v>0.40852270695300003</v>
      </c>
      <c r="F3142">
        <v>18.080575013400001</v>
      </c>
      <c r="G3142" s="2">
        <v>28.580117470000001</v>
      </c>
      <c r="H3142" s="2">
        <v>74.372101360000002</v>
      </c>
      <c r="I3142" s="3">
        <v>39.991984698499998</v>
      </c>
    </row>
    <row r="3143" spans="1:9" ht="15" thickBot="1" x14ac:dyDescent="0.4">
      <c r="A3143">
        <v>105.866666667</v>
      </c>
      <c r="B3143">
        <v>0</v>
      </c>
      <c r="C3143">
        <v>3.1615287485199999</v>
      </c>
      <c r="D3143">
        <v>8.7194857843999998</v>
      </c>
      <c r="E3143">
        <v>0.36258201764300002</v>
      </c>
      <c r="F3143">
        <v>17.788339569000001</v>
      </c>
      <c r="G3143" s="2">
        <v>28.593205739999998</v>
      </c>
      <c r="H3143" s="2">
        <v>74.310713890000002</v>
      </c>
      <c r="I3143" s="3">
        <v>39.716664721699999</v>
      </c>
    </row>
    <row r="3144" spans="1:9" ht="15" thickBot="1" x14ac:dyDescent="0.4">
      <c r="A3144">
        <v>105.9</v>
      </c>
      <c r="B3144">
        <v>0</v>
      </c>
      <c r="C3144">
        <v>3.0989164823899999</v>
      </c>
      <c r="D3144">
        <v>9.3381389692399992</v>
      </c>
      <c r="E3144">
        <v>0.33185589683400002</v>
      </c>
      <c r="F3144">
        <v>17.7129709421</v>
      </c>
      <c r="G3144" s="2">
        <v>28.580117470000001</v>
      </c>
      <c r="H3144" s="2">
        <v>74.259566269999993</v>
      </c>
      <c r="I3144" s="3">
        <v>39.844373385600001</v>
      </c>
    </row>
    <row r="3145" spans="1:9" ht="15" thickBot="1" x14ac:dyDescent="0.4">
      <c r="A3145">
        <v>105.93333333299999</v>
      </c>
      <c r="B3145">
        <v>0</v>
      </c>
      <c r="C3145">
        <v>3.0391289449099999</v>
      </c>
      <c r="D3145">
        <v>9.5063285606699992</v>
      </c>
      <c r="E3145">
        <v>0.31969534037399999</v>
      </c>
      <c r="F3145">
        <v>18.022370717299999</v>
      </c>
      <c r="G3145" s="2">
        <v>28.577209020000002</v>
      </c>
      <c r="H3145" s="2">
        <v>74.239109420000005</v>
      </c>
      <c r="I3145" s="3">
        <v>39.993643252600002</v>
      </c>
    </row>
    <row r="3146" spans="1:9" ht="15" thickBot="1" x14ac:dyDescent="0.4">
      <c r="A3146">
        <v>105.966666667</v>
      </c>
      <c r="B3146">
        <v>0</v>
      </c>
      <c r="C3146">
        <v>2.98303441399</v>
      </c>
      <c r="D3146">
        <v>8.8908739781499992</v>
      </c>
      <c r="E3146">
        <v>0.33551644318899998</v>
      </c>
      <c r="F3146">
        <v>18.590879837999999</v>
      </c>
      <c r="G3146" s="2">
        <v>28.577209020000002</v>
      </c>
      <c r="H3146" s="2">
        <v>74.28002438</v>
      </c>
      <c r="I3146" s="3">
        <v>39.8277878448</v>
      </c>
    </row>
    <row r="3147" spans="1:9" ht="15" thickBot="1" x14ac:dyDescent="0.4">
      <c r="A3147">
        <v>106</v>
      </c>
      <c r="B3147">
        <v>0</v>
      </c>
      <c r="C3147">
        <v>2.9300393499199999</v>
      </c>
      <c r="D3147">
        <v>7.7744957538600001</v>
      </c>
      <c r="E3147">
        <v>0.376878378056</v>
      </c>
      <c r="F3147">
        <v>19.5366450872</v>
      </c>
      <c r="G3147" s="2">
        <v>28.578663240000001</v>
      </c>
      <c r="H3147" s="2">
        <v>74.310713890000002</v>
      </c>
      <c r="I3147" s="3">
        <v>39.801250979599999</v>
      </c>
    </row>
    <row r="3148" spans="1:9" ht="15" thickBot="1" x14ac:dyDescent="0.4">
      <c r="A3148">
        <v>106.033333333</v>
      </c>
      <c r="B3148">
        <v>0</v>
      </c>
      <c r="C3148">
        <v>2.88098719594</v>
      </c>
      <c r="D3148">
        <v>6.3278890082299997</v>
      </c>
      <c r="E3148">
        <v>0.455284091138</v>
      </c>
      <c r="F3148">
        <v>19.479454867699999</v>
      </c>
      <c r="G3148" s="2">
        <v>28.572846389999999</v>
      </c>
      <c r="H3148" s="2">
        <v>74.331175130000005</v>
      </c>
      <c r="I3148" s="3">
        <v>39.771397006199997</v>
      </c>
    </row>
    <row r="3149" spans="1:9" ht="15" thickBot="1" x14ac:dyDescent="0.4">
      <c r="A3149">
        <v>106.06666666700001</v>
      </c>
      <c r="B3149">
        <v>0</v>
      </c>
      <c r="C3149">
        <v>2.83133457971</v>
      </c>
      <c r="D3149">
        <v>5.0488296445699996</v>
      </c>
      <c r="E3149">
        <v>0.56079027795299996</v>
      </c>
      <c r="F3149">
        <v>19.216520813700001</v>
      </c>
      <c r="G3149" s="2">
        <v>28.564121279999998</v>
      </c>
      <c r="H3149" s="2">
        <v>74.239109420000005</v>
      </c>
      <c r="I3149" s="3">
        <v>40.0284728882</v>
      </c>
    </row>
    <row r="3150" spans="1:9" ht="15" thickBot="1" x14ac:dyDescent="0.4">
      <c r="A3150">
        <v>106.1</v>
      </c>
      <c r="B3150">
        <v>0</v>
      </c>
      <c r="C3150">
        <v>2.7788666052000002</v>
      </c>
      <c r="D3150">
        <v>4.1639394593599999</v>
      </c>
      <c r="E3150">
        <v>0.667364795362</v>
      </c>
      <c r="F3150">
        <v>19.381336617300001</v>
      </c>
      <c r="G3150" s="2">
        <v>28.56266711</v>
      </c>
      <c r="H3150" s="2">
        <v>74.208426489999994</v>
      </c>
      <c r="I3150" s="3">
        <v>39.8891543457</v>
      </c>
    </row>
    <row r="3151" spans="1:9" ht="15" thickBot="1" x14ac:dyDescent="0.4">
      <c r="A3151">
        <v>106.133333333</v>
      </c>
      <c r="B3151">
        <v>0</v>
      </c>
      <c r="C3151">
        <v>2.7237411464000001</v>
      </c>
      <c r="D3151">
        <v>3.7758557964900001</v>
      </c>
      <c r="E3151">
        <v>0.72135730101999995</v>
      </c>
      <c r="F3151">
        <v>18.681721385300001</v>
      </c>
      <c r="G3151" s="2">
        <v>28.54957984</v>
      </c>
      <c r="H3151" s="2">
        <v>74.300483740000004</v>
      </c>
      <c r="I3151" s="3">
        <v>39.685152194200001</v>
      </c>
    </row>
    <row r="3152" spans="1:9" ht="15" thickBot="1" x14ac:dyDescent="0.4">
      <c r="A3152">
        <v>106.166666667</v>
      </c>
      <c r="B3152">
        <v>0</v>
      </c>
      <c r="C3152">
        <v>2.6669046281600002</v>
      </c>
      <c r="D3152">
        <v>3.5892131275899999</v>
      </c>
      <c r="E3152">
        <v>0.74303323134199994</v>
      </c>
      <c r="F3152">
        <v>17.6266313434</v>
      </c>
      <c r="G3152" s="2">
        <v>28.556850489999999</v>
      </c>
      <c r="H3152" s="2">
        <v>74.259566269999993</v>
      </c>
      <c r="I3152" s="3">
        <v>39.9637892792</v>
      </c>
    </row>
    <row r="3153" spans="1:9" ht="15" thickBot="1" x14ac:dyDescent="0.4">
      <c r="A3153">
        <v>106.2</v>
      </c>
      <c r="B3153">
        <v>0</v>
      </c>
      <c r="C3153">
        <v>2.6089208107799999</v>
      </c>
      <c r="D3153">
        <v>3.5532811687999999</v>
      </c>
      <c r="E3153">
        <v>0.73422864300400004</v>
      </c>
      <c r="F3153">
        <v>17.2141041231</v>
      </c>
      <c r="G3153" s="2">
        <v>28.551033960000002</v>
      </c>
      <c r="H3153" s="2">
        <v>74.239109420000005</v>
      </c>
      <c r="I3153" s="3">
        <v>39.9156912109</v>
      </c>
    </row>
    <row r="3154" spans="1:9" ht="15" thickBot="1" x14ac:dyDescent="0.4">
      <c r="A3154">
        <v>106.233333333</v>
      </c>
      <c r="B3154">
        <v>0</v>
      </c>
      <c r="C3154">
        <v>2.5530074417400002</v>
      </c>
      <c r="D3154">
        <v>3.5036202682700002</v>
      </c>
      <c r="E3154">
        <v>0.72867698159600003</v>
      </c>
      <c r="F3154">
        <v>17.057535869300001</v>
      </c>
      <c r="G3154" s="2">
        <v>28.545217510000001</v>
      </c>
      <c r="H3154" s="2">
        <v>74.300483740000004</v>
      </c>
      <c r="I3154" s="3">
        <v>39.773055560300001</v>
      </c>
    </row>
    <row r="3155" spans="1:9" ht="15" thickBot="1" x14ac:dyDescent="0.4">
      <c r="A3155">
        <v>106.266666667</v>
      </c>
      <c r="B3155">
        <v>0</v>
      </c>
      <c r="C3155">
        <v>2.4991486170099999</v>
      </c>
      <c r="D3155">
        <v>3.5118885359799998</v>
      </c>
      <c r="E3155">
        <v>0.71162526697600004</v>
      </c>
      <c r="F3155">
        <v>17.191592075399999</v>
      </c>
      <c r="G3155" s="2">
        <v>28.529222709999999</v>
      </c>
      <c r="H3155" s="2">
        <v>74.28002438</v>
      </c>
      <c r="I3155" s="3">
        <v>39.809543750000003</v>
      </c>
    </row>
    <row r="3156" spans="1:9" ht="15" thickBot="1" x14ac:dyDescent="0.4">
      <c r="A3156">
        <v>106.3</v>
      </c>
      <c r="B3156">
        <v>0</v>
      </c>
      <c r="C3156">
        <v>2.4466754079699999</v>
      </c>
      <c r="D3156">
        <v>3.5153803969399999</v>
      </c>
      <c r="E3156">
        <v>0.69599165145899999</v>
      </c>
      <c r="F3156">
        <v>17.426248291699999</v>
      </c>
      <c r="G3156" s="2">
        <v>28.542309320000001</v>
      </c>
      <c r="H3156" s="2">
        <v>74.351637620000005</v>
      </c>
      <c r="I3156" s="3">
        <v>39.912374102800001</v>
      </c>
    </row>
    <row r="3157" spans="1:9" ht="15" thickBot="1" x14ac:dyDescent="0.4">
      <c r="A3157">
        <v>106.333333333</v>
      </c>
      <c r="B3157">
        <v>0</v>
      </c>
      <c r="C3157">
        <v>2.3952236690099999</v>
      </c>
      <c r="D3157">
        <v>3.6219504693600002</v>
      </c>
      <c r="E3157">
        <v>0.66130768194400003</v>
      </c>
      <c r="F3157">
        <v>17.716620427300001</v>
      </c>
      <c r="G3157" s="2">
        <v>28.540855229999998</v>
      </c>
      <c r="H3157" s="2">
        <v>74.290253899999996</v>
      </c>
      <c r="I3157" s="3">
        <v>39.897447116099997</v>
      </c>
    </row>
    <row r="3158" spans="1:9" ht="15" thickBot="1" x14ac:dyDescent="0.4">
      <c r="A3158">
        <v>106.366666667</v>
      </c>
      <c r="B3158">
        <v>0</v>
      </c>
      <c r="C3158">
        <v>2.3457428090199999</v>
      </c>
      <c r="D3158">
        <v>3.61822489515</v>
      </c>
      <c r="E3158">
        <v>0.648313158246</v>
      </c>
      <c r="F3158">
        <v>16.965572165600001</v>
      </c>
      <c r="G3158" s="2">
        <v>28.526314630000002</v>
      </c>
      <c r="H3158" s="2">
        <v>74.259566269999993</v>
      </c>
      <c r="I3158" s="3">
        <v>39.885837237499999</v>
      </c>
    </row>
    <row r="3159" spans="1:9" ht="15" thickBot="1" x14ac:dyDescent="0.4">
      <c r="A3159">
        <v>106.4</v>
      </c>
      <c r="B3159">
        <v>0</v>
      </c>
      <c r="C3159">
        <v>2.2965350190399998</v>
      </c>
      <c r="D3159">
        <v>3.4644484163799998</v>
      </c>
      <c r="E3159">
        <v>0.66288619226900003</v>
      </c>
      <c r="F3159">
        <v>16.868677704900001</v>
      </c>
      <c r="G3159" s="2">
        <v>28.526314630000002</v>
      </c>
      <c r="H3159" s="2">
        <v>74.269795169999995</v>
      </c>
      <c r="I3159" s="3">
        <v>39.860958926400002</v>
      </c>
    </row>
    <row r="3160" spans="1:9" ht="15" thickBot="1" x14ac:dyDescent="0.4">
      <c r="A3160">
        <v>106.43333333299999</v>
      </c>
      <c r="B3160">
        <v>0</v>
      </c>
      <c r="C3160">
        <v>2.2483895789499999</v>
      </c>
      <c r="D3160">
        <v>3.04285799111</v>
      </c>
      <c r="E3160">
        <v>0.73890716738100004</v>
      </c>
      <c r="F3160">
        <v>16.658984691400001</v>
      </c>
      <c r="G3160" s="2">
        <v>28.514682530000002</v>
      </c>
      <c r="H3160" s="2">
        <v>74.331175130000005</v>
      </c>
      <c r="I3160" s="3">
        <v>39.673542315699997</v>
      </c>
    </row>
    <row r="3161" spans="1:9" ht="15" thickBot="1" x14ac:dyDescent="0.4">
      <c r="A3161">
        <v>106.466666667</v>
      </c>
      <c r="B3161">
        <v>0</v>
      </c>
      <c r="C3161">
        <v>2.2021740146300002</v>
      </c>
      <c r="D3161">
        <v>2.55682955803</v>
      </c>
      <c r="E3161">
        <v>0.86129089352699995</v>
      </c>
      <c r="F3161">
        <v>17.652725783099999</v>
      </c>
      <c r="G3161" s="2">
        <v>28.511774549999998</v>
      </c>
      <c r="H3161" s="2">
        <v>74.21865382</v>
      </c>
      <c r="I3161" s="3">
        <v>39.801250979599999</v>
      </c>
    </row>
    <row r="3162" spans="1:9" ht="15" thickBot="1" x14ac:dyDescent="0.4">
      <c r="A3162">
        <v>106.5</v>
      </c>
      <c r="B3162">
        <v>0</v>
      </c>
      <c r="C3162">
        <v>2.1565904030700001</v>
      </c>
      <c r="D3162">
        <v>2.1154221287900001</v>
      </c>
      <c r="E3162">
        <v>1.0194610209099999</v>
      </c>
      <c r="F3162">
        <v>17.586687901000001</v>
      </c>
      <c r="G3162" s="2">
        <v>28.507412630000001</v>
      </c>
      <c r="H3162" s="2">
        <v>74.320944350000005</v>
      </c>
      <c r="I3162" s="3">
        <v>39.622127139299998</v>
      </c>
    </row>
    <row r="3163" spans="1:9" ht="15" thickBot="1" x14ac:dyDescent="0.4">
      <c r="A3163">
        <v>106.533333333</v>
      </c>
      <c r="B3163">
        <v>0</v>
      </c>
      <c r="C3163">
        <v>2.11560558505</v>
      </c>
      <c r="D3163">
        <v>1.96653600145</v>
      </c>
      <c r="E3163">
        <v>1.0758031297099999</v>
      </c>
      <c r="F3163">
        <v>18.472093254600001</v>
      </c>
      <c r="G3163" s="2">
        <v>28.521952550000002</v>
      </c>
      <c r="H3163" s="2">
        <v>74.28002438</v>
      </c>
      <c r="I3163" s="3">
        <v>39.675200869800001</v>
      </c>
    </row>
    <row r="3164" spans="1:9" ht="15" thickBot="1" x14ac:dyDescent="0.4">
      <c r="A3164">
        <v>106.56666666700001</v>
      </c>
      <c r="B3164">
        <v>0</v>
      </c>
      <c r="C3164">
        <v>2.0766228171400001</v>
      </c>
      <c r="D3164">
        <v>2.0328533605299999</v>
      </c>
      <c r="E3164">
        <v>1.0215310447199999</v>
      </c>
      <c r="F3164">
        <v>18.4027899252</v>
      </c>
      <c r="G3164" s="2">
        <v>28.510320579999998</v>
      </c>
      <c r="H3164" s="2">
        <v>74.310713890000002</v>
      </c>
      <c r="I3164" s="3">
        <v>39.754811465499998</v>
      </c>
    </row>
    <row r="3165" spans="1:9" ht="15" thickBot="1" x14ac:dyDescent="0.4">
      <c r="A3165">
        <v>106.6</v>
      </c>
      <c r="B3165">
        <v>0</v>
      </c>
      <c r="C3165">
        <v>2.0411590802599999</v>
      </c>
      <c r="D3165">
        <v>2.3565884687600001</v>
      </c>
      <c r="E3165">
        <v>0.86614999068499998</v>
      </c>
      <c r="F3165">
        <v>18.374215008699998</v>
      </c>
      <c r="G3165" s="2">
        <v>28.500142870000001</v>
      </c>
      <c r="H3165" s="2">
        <v>74.341406210000002</v>
      </c>
      <c r="I3165" s="3">
        <v>39.8045680878</v>
      </c>
    </row>
    <row r="3166" spans="1:9" ht="15" thickBot="1" x14ac:dyDescent="0.4">
      <c r="A3166">
        <v>106.633333333</v>
      </c>
      <c r="B3166">
        <v>0</v>
      </c>
      <c r="C3166">
        <v>2.0043787439099998</v>
      </c>
      <c r="D3166">
        <v>2.7139070816799999</v>
      </c>
      <c r="E3166">
        <v>0.73855835280299997</v>
      </c>
      <c r="F3166">
        <v>17.610354688299999</v>
      </c>
      <c r="G3166" s="2">
        <v>28.492873230000001</v>
      </c>
      <c r="H3166" s="2">
        <v>74.290253899999996</v>
      </c>
      <c r="I3166" s="3">
        <v>39.693444964599998</v>
      </c>
    </row>
    <row r="3167" spans="1:9" ht="15" thickBot="1" x14ac:dyDescent="0.4">
      <c r="A3167">
        <v>106.666666667</v>
      </c>
      <c r="B3167">
        <v>0</v>
      </c>
      <c r="C3167">
        <v>1.9679622731999999</v>
      </c>
      <c r="D3167">
        <v>2.9777096484699999</v>
      </c>
      <c r="E3167">
        <v>0.66089797378699999</v>
      </c>
      <c r="F3167">
        <v>17.169073853</v>
      </c>
      <c r="G3167" s="2">
        <v>28.488511509999999</v>
      </c>
      <c r="H3167" s="2">
        <v>74.19819948</v>
      </c>
      <c r="I3167" s="3">
        <v>39.768079898099998</v>
      </c>
    </row>
    <row r="3168" spans="1:9" ht="15" thickBot="1" x14ac:dyDescent="0.4">
      <c r="A3168">
        <v>106.7</v>
      </c>
      <c r="B3168">
        <v>0</v>
      </c>
      <c r="C3168">
        <v>1.9268634977200001</v>
      </c>
      <c r="D3168">
        <v>3.0565511319400001</v>
      </c>
      <c r="E3168">
        <v>0.63040447044600001</v>
      </c>
      <c r="F3168">
        <v>16.659353426599999</v>
      </c>
      <c r="G3168" s="2">
        <v>28.491419319999999</v>
      </c>
      <c r="H3168" s="2">
        <v>74.19819948</v>
      </c>
      <c r="I3168" s="3">
        <v>39.839397723399998</v>
      </c>
    </row>
    <row r="3169" spans="1:9" ht="15" thickBot="1" x14ac:dyDescent="0.4">
      <c r="A3169">
        <v>106.733333333</v>
      </c>
      <c r="B3169">
        <v>0</v>
      </c>
      <c r="C3169">
        <v>1.8846786824799999</v>
      </c>
      <c r="D3169">
        <v>3.04688614763</v>
      </c>
      <c r="E3169">
        <v>0.61855894548000001</v>
      </c>
      <c r="F3169">
        <v>16.818873995400001</v>
      </c>
      <c r="G3169" s="2">
        <v>28.48996541</v>
      </c>
      <c r="H3169" s="2">
        <v>74.300483740000004</v>
      </c>
      <c r="I3169" s="3">
        <v>39.738225924699996</v>
      </c>
    </row>
    <row r="3170" spans="1:9" ht="15" thickBot="1" x14ac:dyDescent="0.4">
      <c r="A3170">
        <v>106.766666667</v>
      </c>
      <c r="B3170">
        <v>0</v>
      </c>
      <c r="C3170">
        <v>1.8431496252299999</v>
      </c>
      <c r="D3170">
        <v>2.8980414779400001</v>
      </c>
      <c r="E3170">
        <v>0.63599835932500004</v>
      </c>
      <c r="F3170">
        <v>17.686895075399999</v>
      </c>
      <c r="G3170" s="2">
        <v>28.48414983</v>
      </c>
      <c r="H3170" s="2">
        <v>74.259566269999993</v>
      </c>
      <c r="I3170" s="3">
        <v>39.786323992900002</v>
      </c>
    </row>
    <row r="3171" spans="1:9" ht="15" thickBot="1" x14ac:dyDescent="0.4">
      <c r="A3171">
        <v>106.8</v>
      </c>
      <c r="B3171">
        <v>0</v>
      </c>
      <c r="C3171">
        <v>1.8035723189299999</v>
      </c>
      <c r="D3171">
        <v>2.7319398979399998</v>
      </c>
      <c r="E3171">
        <v>0.66018008679200002</v>
      </c>
      <c r="F3171">
        <v>18.659615178900001</v>
      </c>
      <c r="G3171" s="2">
        <v>28.487057610000001</v>
      </c>
      <c r="H3171" s="2">
        <v>74.259566269999993</v>
      </c>
      <c r="I3171" s="3">
        <v>39.685152194200001</v>
      </c>
    </row>
    <row r="3172" spans="1:9" ht="15" thickBot="1" x14ac:dyDescent="0.4">
      <c r="A3172">
        <v>106.833333333</v>
      </c>
      <c r="B3172">
        <v>0</v>
      </c>
      <c r="C3172">
        <v>1.7673271106699999</v>
      </c>
      <c r="D3172">
        <v>2.7199320387800001</v>
      </c>
      <c r="E3172">
        <v>0.649768849175</v>
      </c>
      <c r="F3172">
        <v>18.630597444900001</v>
      </c>
      <c r="G3172" s="2">
        <v>28.466703590000002</v>
      </c>
      <c r="H3172" s="2">
        <v>74.341406210000002</v>
      </c>
      <c r="I3172" s="3">
        <v>39.5906146118</v>
      </c>
    </row>
    <row r="3173" spans="1:9" ht="15" thickBot="1" x14ac:dyDescent="0.4">
      <c r="A3173">
        <v>106.866666667</v>
      </c>
      <c r="B3173">
        <v>0</v>
      </c>
      <c r="C3173">
        <v>1.7344609390000001</v>
      </c>
      <c r="D3173">
        <v>2.69979620785</v>
      </c>
      <c r="E3173">
        <v>0.64244143093299999</v>
      </c>
      <c r="F3173">
        <v>18.8906095862</v>
      </c>
      <c r="G3173" s="2">
        <v>28.47542662</v>
      </c>
      <c r="H3173" s="2">
        <v>74.239109420000005</v>
      </c>
      <c r="I3173" s="3">
        <v>39.746518695100001</v>
      </c>
    </row>
    <row r="3174" spans="1:9" ht="15" thickBot="1" x14ac:dyDescent="0.4">
      <c r="A3174">
        <v>106.9</v>
      </c>
      <c r="B3174">
        <v>0</v>
      </c>
      <c r="C3174">
        <v>1.7014852145699999</v>
      </c>
      <c r="D3174">
        <v>2.71316560567</v>
      </c>
      <c r="E3174">
        <v>0.62712176913200002</v>
      </c>
      <c r="F3174">
        <v>18.318632890699998</v>
      </c>
      <c r="G3174" s="2">
        <v>28.46088834</v>
      </c>
      <c r="H3174" s="2">
        <v>74.290253899999996</v>
      </c>
      <c r="I3174" s="3">
        <v>39.615492922999998</v>
      </c>
    </row>
    <row r="3175" spans="1:9" ht="15" thickBot="1" x14ac:dyDescent="0.4">
      <c r="A3175">
        <v>106.93333333299999</v>
      </c>
      <c r="B3175">
        <v>0</v>
      </c>
      <c r="C3175">
        <v>1.6671631497599999</v>
      </c>
      <c r="D3175">
        <v>2.7262752682400002</v>
      </c>
      <c r="E3175">
        <v>0.61151680799899999</v>
      </c>
      <c r="F3175">
        <v>18.134957673199999</v>
      </c>
      <c r="G3175" s="2">
        <v>28.466703590000002</v>
      </c>
      <c r="H3175" s="2">
        <v>74.259566269999993</v>
      </c>
      <c r="I3175" s="3">
        <v>39.688469302400001</v>
      </c>
    </row>
    <row r="3176" spans="1:9" ht="15" thickBot="1" x14ac:dyDescent="0.4">
      <c r="A3176">
        <v>106.966666667</v>
      </c>
      <c r="B3176">
        <v>0</v>
      </c>
      <c r="C3176">
        <v>1.63151572074</v>
      </c>
      <c r="D3176">
        <v>2.7388076908799999</v>
      </c>
      <c r="E3176">
        <v>0.59570291341500003</v>
      </c>
      <c r="F3176">
        <v>17.970417238100001</v>
      </c>
      <c r="G3176" s="2">
        <v>28.449258090000001</v>
      </c>
      <c r="H3176" s="2">
        <v>74.320944350000005</v>
      </c>
      <c r="I3176" s="3">
        <v>39.764762789899997</v>
      </c>
    </row>
    <row r="3177" spans="1:9" ht="15" thickBot="1" x14ac:dyDescent="0.4">
      <c r="A3177">
        <v>107</v>
      </c>
      <c r="B3177">
        <v>0</v>
      </c>
      <c r="C3177">
        <v>1.5974138877799999</v>
      </c>
      <c r="D3177">
        <v>2.6588126733499999</v>
      </c>
      <c r="E3177">
        <v>0.60079971176299996</v>
      </c>
      <c r="F3177">
        <v>18.789082536599999</v>
      </c>
      <c r="G3177" s="2">
        <v>28.463795959999999</v>
      </c>
      <c r="H3177" s="2">
        <v>74.290253899999996</v>
      </c>
      <c r="I3177" s="3">
        <v>39.688469302400001</v>
      </c>
    </row>
    <row r="3178" spans="1:9" ht="15" thickBot="1" x14ac:dyDescent="0.4">
      <c r="A3178">
        <v>107.033333333</v>
      </c>
      <c r="B3178">
        <v>0</v>
      </c>
      <c r="C3178">
        <v>1.5666450913200001</v>
      </c>
      <c r="D3178">
        <v>2.5911183595499998</v>
      </c>
      <c r="E3178">
        <v>0.60462119977999995</v>
      </c>
      <c r="F3178">
        <v>18.521945493</v>
      </c>
      <c r="G3178" s="2">
        <v>28.44489682</v>
      </c>
      <c r="H3178" s="2">
        <v>74.300483740000004</v>
      </c>
      <c r="I3178" s="3">
        <v>39.734908816500003</v>
      </c>
    </row>
    <row r="3179" spans="1:9" ht="15" thickBot="1" x14ac:dyDescent="0.4">
      <c r="A3179">
        <v>107.06666666700001</v>
      </c>
      <c r="B3179">
        <v>0</v>
      </c>
      <c r="C3179">
        <v>1.54391174807</v>
      </c>
      <c r="D3179">
        <v>2.4748020105499999</v>
      </c>
      <c r="E3179">
        <v>0.62385263204200003</v>
      </c>
      <c r="F3179">
        <v>18.3348713201</v>
      </c>
      <c r="G3179" s="2">
        <v>28.44635057</v>
      </c>
      <c r="H3179" s="2">
        <v>74.361869330000005</v>
      </c>
      <c r="I3179" s="3">
        <v>39.4347105286</v>
      </c>
    </row>
    <row r="3180" spans="1:9" ht="15" thickBot="1" x14ac:dyDescent="0.4">
      <c r="A3180">
        <v>107.1</v>
      </c>
      <c r="B3180">
        <v>0</v>
      </c>
      <c r="C3180">
        <v>1.53237261415</v>
      </c>
      <c r="D3180">
        <v>2.2440357526599999</v>
      </c>
      <c r="E3180">
        <v>0.68286461671999998</v>
      </c>
      <c r="F3180">
        <v>18.0979205137</v>
      </c>
      <c r="G3180" s="2">
        <v>28.443443080000002</v>
      </c>
      <c r="H3180" s="2">
        <v>74.28002438</v>
      </c>
      <c r="I3180" s="3">
        <v>39.681835086100001</v>
      </c>
    </row>
    <row r="3181" spans="1:9" ht="15" thickBot="1" x14ac:dyDescent="0.4">
      <c r="A3181">
        <v>107.133333333</v>
      </c>
      <c r="B3181">
        <v>0</v>
      </c>
      <c r="C3181">
        <v>1.5335101156499999</v>
      </c>
      <c r="D3181">
        <v>2.0383026596199998</v>
      </c>
      <c r="E3181">
        <v>0.75234661958500004</v>
      </c>
      <c r="F3181">
        <v>17.538537804099999</v>
      </c>
      <c r="G3181" s="2">
        <v>28.436174439999998</v>
      </c>
      <c r="H3181" s="2">
        <v>74.28002438</v>
      </c>
      <c r="I3181" s="3">
        <v>39.8277878448</v>
      </c>
    </row>
    <row r="3182" spans="1:9" ht="15" thickBot="1" x14ac:dyDescent="0.4">
      <c r="A3182">
        <v>107.166666667</v>
      </c>
      <c r="B3182">
        <v>0</v>
      </c>
      <c r="C3182">
        <v>1.5476194505500001</v>
      </c>
      <c r="D3182">
        <v>1.9603723020199999</v>
      </c>
      <c r="E3182">
        <v>0.78945180410600002</v>
      </c>
      <c r="F3182">
        <v>17.350989649999999</v>
      </c>
      <c r="G3182" s="2">
        <v>28.43908188</v>
      </c>
      <c r="H3182" s="2">
        <v>74.239109420000005</v>
      </c>
      <c r="I3182" s="3">
        <v>39.670225207500003</v>
      </c>
    </row>
    <row r="3183" spans="1:9" ht="15" thickBot="1" x14ac:dyDescent="0.4">
      <c r="A3183">
        <v>107.2</v>
      </c>
      <c r="B3183">
        <v>0</v>
      </c>
      <c r="C3183">
        <v>1.57500632913</v>
      </c>
      <c r="D3183">
        <v>2.1899122502099999</v>
      </c>
      <c r="E3183">
        <v>0.71920978978899996</v>
      </c>
      <c r="F3183">
        <v>17.166093255</v>
      </c>
      <c r="G3183" s="2">
        <v>28.42745223</v>
      </c>
      <c r="H3183" s="2">
        <v>74.269795169999995</v>
      </c>
      <c r="I3183" s="3">
        <v>39.792958209200002</v>
      </c>
    </row>
    <row r="3184" spans="1:9" ht="15" thickBot="1" x14ac:dyDescent="0.4">
      <c r="A3184">
        <v>107.233333333</v>
      </c>
      <c r="B3184">
        <v>0</v>
      </c>
      <c r="C3184">
        <v>1.6138672271600001</v>
      </c>
      <c r="D3184">
        <v>2.6637409381900001</v>
      </c>
      <c r="E3184">
        <v>0.60586493379399997</v>
      </c>
      <c r="F3184">
        <v>17.712622331999999</v>
      </c>
      <c r="G3184" s="2">
        <v>28.41727655</v>
      </c>
      <c r="H3184" s="2">
        <v>74.21865382</v>
      </c>
      <c r="I3184" s="3">
        <v>39.758128573599997</v>
      </c>
    </row>
    <row r="3185" spans="1:9" ht="15" thickBot="1" x14ac:dyDescent="0.4">
      <c r="A3185">
        <v>107.266666667</v>
      </c>
      <c r="B3185">
        <v>0</v>
      </c>
      <c r="C3185">
        <v>1.66230530673</v>
      </c>
      <c r="D3185">
        <v>3.4990096986300001</v>
      </c>
      <c r="E3185">
        <v>0.47507879368799999</v>
      </c>
      <c r="F3185">
        <v>17.6575152138</v>
      </c>
      <c r="G3185" s="2">
        <v>28.415822899999998</v>
      </c>
      <c r="H3185" s="2">
        <v>74.300483740000004</v>
      </c>
      <c r="I3185" s="3">
        <v>39.632078463699997</v>
      </c>
    </row>
    <row r="3186" spans="1:9" ht="15" thickBot="1" x14ac:dyDescent="0.4">
      <c r="A3186">
        <v>107.3</v>
      </c>
      <c r="B3186">
        <v>0</v>
      </c>
      <c r="C3186">
        <v>1.71987815216</v>
      </c>
      <c r="D3186">
        <v>4.3915674189700002</v>
      </c>
      <c r="E3186">
        <v>0.39163195917999999</v>
      </c>
      <c r="F3186">
        <v>17.618726997</v>
      </c>
      <c r="G3186" s="2">
        <v>28.410008359999999</v>
      </c>
      <c r="H3186" s="2">
        <v>74.21865382</v>
      </c>
      <c r="I3186" s="3">
        <v>39.758128573599997</v>
      </c>
    </row>
    <row r="3187" spans="1:9" ht="15" thickBot="1" x14ac:dyDescent="0.4">
      <c r="A3187">
        <v>107.333333333</v>
      </c>
      <c r="B3187">
        <v>0</v>
      </c>
      <c r="C3187">
        <v>1.7847587798</v>
      </c>
      <c r="D3187">
        <v>5.1007319934200002</v>
      </c>
      <c r="E3187">
        <v>0.349902481077</v>
      </c>
      <c r="F3187">
        <v>16.407378096999999</v>
      </c>
      <c r="G3187" s="2">
        <v>28.407101109999999</v>
      </c>
      <c r="H3187" s="2">
        <v>74.177746389999996</v>
      </c>
      <c r="I3187" s="3">
        <v>39.758128573599997</v>
      </c>
    </row>
    <row r="3188" spans="1:9" ht="15" thickBot="1" x14ac:dyDescent="0.4">
      <c r="A3188">
        <v>107.366666667</v>
      </c>
      <c r="B3188">
        <v>0</v>
      </c>
      <c r="C3188">
        <v>1.8579403940899999</v>
      </c>
      <c r="D3188">
        <v>5.3710109898500003</v>
      </c>
      <c r="E3188">
        <v>0.34592005073299997</v>
      </c>
      <c r="F3188">
        <v>16.073693199699999</v>
      </c>
      <c r="G3188" s="2">
        <v>28.405647500000001</v>
      </c>
      <c r="H3188" s="2">
        <v>74.259566269999993</v>
      </c>
      <c r="I3188" s="3">
        <v>39.5259310028</v>
      </c>
    </row>
    <row r="3189" spans="1:9" ht="15" thickBot="1" x14ac:dyDescent="0.4">
      <c r="A3189">
        <v>107.4</v>
      </c>
      <c r="B3189">
        <v>0</v>
      </c>
      <c r="C3189">
        <v>1.9395799982599999</v>
      </c>
      <c r="D3189">
        <v>5.2502463089800004</v>
      </c>
      <c r="E3189">
        <v>0.36942647718100002</v>
      </c>
      <c r="F3189">
        <v>15.2824791618</v>
      </c>
      <c r="G3189" s="2">
        <v>28.405647500000001</v>
      </c>
      <c r="H3189" s="2">
        <v>74.259566269999993</v>
      </c>
      <c r="I3189" s="3">
        <v>39.4579302856</v>
      </c>
    </row>
    <row r="3190" spans="1:9" ht="15" thickBot="1" x14ac:dyDescent="0.4">
      <c r="A3190">
        <v>107.43333333299999</v>
      </c>
      <c r="B3190">
        <v>0</v>
      </c>
      <c r="C3190">
        <v>2.02627593843</v>
      </c>
      <c r="D3190">
        <v>4.7897498584599996</v>
      </c>
      <c r="E3190">
        <v>0.423044208634</v>
      </c>
      <c r="F3190">
        <v>15.7258153369</v>
      </c>
      <c r="G3190" s="2">
        <v>28.402740290000001</v>
      </c>
      <c r="H3190" s="2">
        <v>74.290253899999996</v>
      </c>
      <c r="I3190" s="3">
        <v>39.685152194200001</v>
      </c>
    </row>
    <row r="3191" spans="1:9" ht="15" thickBot="1" x14ac:dyDescent="0.4">
      <c r="A3191">
        <v>107.466666667</v>
      </c>
      <c r="B3191">
        <v>0</v>
      </c>
      <c r="C3191">
        <v>2.1133146262800002</v>
      </c>
      <c r="D3191">
        <v>4.4008414999300003</v>
      </c>
      <c r="E3191">
        <v>0.48020693913000001</v>
      </c>
      <c r="F3191">
        <v>16.2495526457</v>
      </c>
      <c r="G3191" s="2">
        <v>28.388204519999999</v>
      </c>
      <c r="H3191" s="2">
        <v>74.239109420000005</v>
      </c>
      <c r="I3191" s="3">
        <v>39.748177249100003</v>
      </c>
    </row>
    <row r="3192" spans="1:9" ht="15" thickBot="1" x14ac:dyDescent="0.4">
      <c r="A3192">
        <v>107.5</v>
      </c>
      <c r="B3192">
        <v>0</v>
      </c>
      <c r="C3192">
        <v>2.1998677630199999</v>
      </c>
      <c r="D3192">
        <v>4.3551799654999996</v>
      </c>
      <c r="E3192">
        <v>0.50511523758999999</v>
      </c>
      <c r="F3192">
        <v>16.796411784699998</v>
      </c>
      <c r="G3192" s="2">
        <v>28.383843890000001</v>
      </c>
      <c r="H3192" s="2">
        <v>74.269795169999995</v>
      </c>
      <c r="I3192" s="3">
        <v>39.6453468964</v>
      </c>
    </row>
    <row r="3193" spans="1:9" ht="15" thickBot="1" x14ac:dyDescent="0.4">
      <c r="A3193">
        <v>107.533333333</v>
      </c>
      <c r="B3193">
        <v>0</v>
      </c>
      <c r="C3193">
        <v>2.2822205861299998</v>
      </c>
      <c r="D3193">
        <v>4.6444445479800001</v>
      </c>
      <c r="E3193">
        <v>0.491387196586</v>
      </c>
      <c r="F3193">
        <v>16.5600105762</v>
      </c>
      <c r="G3193" s="2">
        <v>28.401286689999999</v>
      </c>
      <c r="H3193" s="2">
        <v>74.310713890000002</v>
      </c>
      <c r="I3193" s="3">
        <v>39.501052691700004</v>
      </c>
    </row>
    <row r="3194" spans="1:9" ht="15" thickBot="1" x14ac:dyDescent="0.4">
      <c r="A3194">
        <v>107.56666666700001</v>
      </c>
      <c r="B3194">
        <v>0</v>
      </c>
      <c r="C3194">
        <v>2.3604455777200002</v>
      </c>
      <c r="D3194">
        <v>5.0932355218299996</v>
      </c>
      <c r="E3194">
        <v>0.46344716783700002</v>
      </c>
      <c r="F3194">
        <v>16.333151840100001</v>
      </c>
      <c r="G3194" s="2">
        <v>28.391111639999998</v>
      </c>
      <c r="H3194" s="2">
        <v>74.259566269999993</v>
      </c>
      <c r="I3194" s="3">
        <v>39.635395571899998</v>
      </c>
    </row>
    <row r="3195" spans="1:9" ht="15" thickBot="1" x14ac:dyDescent="0.4">
      <c r="A3195">
        <v>107.6</v>
      </c>
      <c r="B3195">
        <v>0</v>
      </c>
      <c r="C3195">
        <v>2.4385857224700001</v>
      </c>
      <c r="D3195">
        <v>5.4920938295699999</v>
      </c>
      <c r="E3195">
        <v>0.44401749098600002</v>
      </c>
      <c r="F3195">
        <v>15.994606988899999</v>
      </c>
      <c r="G3195" s="2">
        <v>28.376576270000001</v>
      </c>
      <c r="H3195" s="2">
        <v>74.300483740000004</v>
      </c>
      <c r="I3195" s="3">
        <v>39.524272448700003</v>
      </c>
    </row>
    <row r="3196" spans="1:9" ht="15" thickBot="1" x14ac:dyDescent="0.4">
      <c r="A3196">
        <v>107.633333333</v>
      </c>
      <c r="B3196">
        <v>0</v>
      </c>
      <c r="C3196">
        <v>2.51658013064</v>
      </c>
      <c r="D3196">
        <v>5.7774572750299997</v>
      </c>
      <c r="E3196">
        <v>0.43558610835900002</v>
      </c>
      <c r="F3196">
        <v>15.9145255207</v>
      </c>
      <c r="G3196" s="2">
        <v>28.370762259999999</v>
      </c>
      <c r="H3196" s="2">
        <v>74.320944350000005</v>
      </c>
      <c r="I3196" s="3">
        <v>39.708371951300002</v>
      </c>
    </row>
    <row r="3197" spans="1:9" ht="15" thickBot="1" x14ac:dyDescent="0.4">
      <c r="A3197">
        <v>107.666666667</v>
      </c>
      <c r="B3197">
        <v>0</v>
      </c>
      <c r="C3197">
        <v>2.5961659631199998</v>
      </c>
      <c r="D3197">
        <v>6.0603919463300002</v>
      </c>
      <c r="E3197">
        <v>0.42838251817900003</v>
      </c>
      <c r="F3197">
        <v>15.911256767199999</v>
      </c>
      <c r="G3197" s="2">
        <v>28.376576270000001</v>
      </c>
      <c r="H3197" s="2">
        <v>74.259566269999993</v>
      </c>
      <c r="I3197" s="3">
        <v>39.5391994354</v>
      </c>
    </row>
    <row r="3198" spans="1:9" ht="15" thickBot="1" x14ac:dyDescent="0.4">
      <c r="A3198">
        <v>107.7</v>
      </c>
      <c r="B3198">
        <v>0</v>
      </c>
      <c r="C3198">
        <v>2.6720837884000002</v>
      </c>
      <c r="D3198">
        <v>6.5395053621999999</v>
      </c>
      <c r="E3198">
        <v>0.40860640681499999</v>
      </c>
      <c r="F3198">
        <v>16.0881121157</v>
      </c>
      <c r="G3198" s="2">
        <v>28.36930877</v>
      </c>
      <c r="H3198" s="2">
        <v>74.320944350000005</v>
      </c>
      <c r="I3198" s="3">
        <v>39.789641101100003</v>
      </c>
    </row>
    <row r="3199" spans="1:9" ht="15" thickBot="1" x14ac:dyDescent="0.4">
      <c r="A3199">
        <v>107.733333333</v>
      </c>
      <c r="B3199">
        <v>0</v>
      </c>
      <c r="C3199">
        <v>2.7450948336800001</v>
      </c>
      <c r="D3199">
        <v>7.1569402069799999</v>
      </c>
      <c r="E3199">
        <v>0.38355704453200001</v>
      </c>
      <c r="F3199">
        <v>16.065366775000001</v>
      </c>
      <c r="G3199" s="2">
        <v>28.356227579999999</v>
      </c>
      <c r="H3199" s="2">
        <v>74.269795169999995</v>
      </c>
      <c r="I3199" s="3">
        <v>39.577346179199999</v>
      </c>
    </row>
    <row r="3200" spans="1:9" ht="15" thickBot="1" x14ac:dyDescent="0.4">
      <c r="A3200">
        <v>107.766666667</v>
      </c>
      <c r="B3200">
        <v>0</v>
      </c>
      <c r="C3200">
        <v>2.80604943243</v>
      </c>
      <c r="D3200">
        <v>7.7558077862700001</v>
      </c>
      <c r="E3200">
        <v>0.36179976473800002</v>
      </c>
      <c r="F3200">
        <v>16.128827280399999</v>
      </c>
      <c r="G3200" s="2">
        <v>28.353320700000001</v>
      </c>
      <c r="H3200" s="2">
        <v>74.28002438</v>
      </c>
      <c r="I3200" s="3">
        <v>39.761445681799998</v>
      </c>
    </row>
    <row r="3201" spans="1:9" ht="15" thickBot="1" x14ac:dyDescent="0.4">
      <c r="A3201">
        <v>107.8</v>
      </c>
      <c r="B3201">
        <v>0</v>
      </c>
      <c r="C3201">
        <v>2.8585128319000002</v>
      </c>
      <c r="D3201">
        <v>8.1399724533400004</v>
      </c>
      <c r="E3201">
        <v>0.35116984096600001</v>
      </c>
      <c r="F3201">
        <v>16.038500772500001</v>
      </c>
      <c r="G3201" s="2">
        <v>28.34605359</v>
      </c>
      <c r="H3201" s="2">
        <v>74.361869330000005</v>
      </c>
      <c r="I3201" s="3">
        <v>39.686810748299997</v>
      </c>
    </row>
    <row r="3202" spans="1:9" ht="15" thickBot="1" x14ac:dyDescent="0.4">
      <c r="A3202">
        <v>107.833333333</v>
      </c>
      <c r="B3202">
        <v>0</v>
      </c>
      <c r="C3202">
        <v>2.8976329344099998</v>
      </c>
      <c r="D3202">
        <v>8.1590106633400001</v>
      </c>
      <c r="E3202">
        <v>0.35514513388699998</v>
      </c>
      <c r="F3202">
        <v>16.238493978800001</v>
      </c>
      <c r="G3202" s="2">
        <v>28.344600190000001</v>
      </c>
      <c r="H3202" s="2">
        <v>74.300483740000004</v>
      </c>
      <c r="I3202" s="3">
        <v>39.4993941376</v>
      </c>
    </row>
    <row r="3203" spans="1:9" ht="15" thickBot="1" x14ac:dyDescent="0.4">
      <c r="A3203">
        <v>107.866666667</v>
      </c>
      <c r="B3203">
        <v>0</v>
      </c>
      <c r="C3203">
        <v>2.92993055048</v>
      </c>
      <c r="D3203">
        <v>7.92444356701</v>
      </c>
      <c r="E3203">
        <v>0.36973328483000001</v>
      </c>
      <c r="F3203">
        <v>15.616403738600001</v>
      </c>
      <c r="G3203" s="2">
        <v>28.34169339</v>
      </c>
      <c r="H3203" s="2">
        <v>74.310713890000002</v>
      </c>
      <c r="I3203" s="3">
        <v>39.592273165899996</v>
      </c>
    </row>
    <row r="3204" spans="1:9" ht="15" thickBot="1" x14ac:dyDescent="0.4">
      <c r="A3204">
        <v>107.9</v>
      </c>
      <c r="B3204">
        <v>0</v>
      </c>
      <c r="C3204">
        <v>2.95080195781</v>
      </c>
      <c r="D3204">
        <v>7.6009186300599998</v>
      </c>
      <c r="E3204">
        <v>0.388216490852</v>
      </c>
      <c r="F3204">
        <v>15.6417620043</v>
      </c>
      <c r="G3204" s="2">
        <v>28.34169339</v>
      </c>
      <c r="H3204" s="2">
        <v>74.28002438</v>
      </c>
      <c r="I3204" s="3">
        <v>39.554126422099998</v>
      </c>
    </row>
    <row r="3205" spans="1:9" ht="15" thickBot="1" x14ac:dyDescent="0.4">
      <c r="A3205">
        <v>107.93333333299999</v>
      </c>
      <c r="B3205">
        <v>0</v>
      </c>
      <c r="C3205">
        <v>2.96683523498</v>
      </c>
      <c r="D3205">
        <v>7.31754072756</v>
      </c>
      <c r="E3205">
        <v>0.40544157462699998</v>
      </c>
      <c r="F3205">
        <v>15.4806372874</v>
      </c>
      <c r="G3205" s="2">
        <v>28.331519740000001</v>
      </c>
      <c r="H3205" s="2">
        <v>74.239109420000005</v>
      </c>
      <c r="I3205" s="3">
        <v>39.605541598499997</v>
      </c>
    </row>
    <row r="3206" spans="1:9" ht="15" thickBot="1" x14ac:dyDescent="0.4">
      <c r="A3206">
        <v>107.966666667</v>
      </c>
      <c r="B3206">
        <v>0</v>
      </c>
      <c r="C3206">
        <v>2.9747267884699999</v>
      </c>
      <c r="D3206">
        <v>7.1395596981300002</v>
      </c>
      <c r="E3206">
        <v>0.41665409552400001</v>
      </c>
      <c r="F3206">
        <v>15.4110178289</v>
      </c>
      <c r="G3206" s="2">
        <v>28.330066380000002</v>
      </c>
      <c r="H3206" s="2">
        <v>74.269795169999995</v>
      </c>
      <c r="I3206" s="3">
        <v>39.710030505399999</v>
      </c>
    </row>
    <row r="3207" spans="1:9" ht="15" thickBot="1" x14ac:dyDescent="0.4">
      <c r="A3207">
        <v>108</v>
      </c>
      <c r="B3207">
        <v>0</v>
      </c>
      <c r="C3207">
        <v>2.9781457659799999</v>
      </c>
      <c r="D3207">
        <v>7.1686385704899998</v>
      </c>
      <c r="E3207">
        <v>0.415440914853</v>
      </c>
      <c r="F3207">
        <v>15.4726565927</v>
      </c>
      <c r="G3207" s="2">
        <v>28.318439690000002</v>
      </c>
      <c r="H3207" s="2">
        <v>74.28002438</v>
      </c>
      <c r="I3207" s="3">
        <v>39.708371951300002</v>
      </c>
    </row>
    <row r="3208" spans="1:9" ht="15" thickBot="1" x14ac:dyDescent="0.4">
      <c r="A3208">
        <v>108.033333333</v>
      </c>
      <c r="B3208">
        <v>0</v>
      </c>
      <c r="C3208">
        <v>2.97290122195</v>
      </c>
      <c r="D3208">
        <v>7.2824696466500001</v>
      </c>
      <c r="E3208">
        <v>0.40822706666800002</v>
      </c>
      <c r="F3208">
        <v>16.0353485885</v>
      </c>
      <c r="G3208" s="2">
        <v>28.327159680000001</v>
      </c>
      <c r="H3208" s="2">
        <v>74.228881470000005</v>
      </c>
      <c r="I3208" s="3">
        <v>39.8112023041</v>
      </c>
    </row>
    <row r="3209" spans="1:9" ht="15" thickBot="1" x14ac:dyDescent="0.4">
      <c r="A3209">
        <v>108.06666666700001</v>
      </c>
      <c r="B3209">
        <v>0</v>
      </c>
      <c r="C3209">
        <v>2.9640859227599998</v>
      </c>
      <c r="D3209">
        <v>7.43206527238</v>
      </c>
      <c r="E3209">
        <v>0.39882398958199999</v>
      </c>
      <c r="F3209">
        <v>16.7096974884</v>
      </c>
      <c r="G3209" s="2">
        <v>28.322799660000001</v>
      </c>
      <c r="H3209" s="2">
        <v>74.259566269999993</v>
      </c>
      <c r="I3209" s="3">
        <v>39.471198718300002</v>
      </c>
    </row>
    <row r="3210" spans="1:9" ht="15" thickBot="1" x14ac:dyDescent="0.4">
      <c r="A3210">
        <v>108.1</v>
      </c>
      <c r="B3210">
        <v>0</v>
      </c>
      <c r="C3210">
        <v>2.94750518691</v>
      </c>
      <c r="D3210">
        <v>7.5122615751400001</v>
      </c>
      <c r="E3210">
        <v>0.39235923262599998</v>
      </c>
      <c r="F3210">
        <v>16.969042981400001</v>
      </c>
      <c r="G3210" s="2">
        <v>28.31553306</v>
      </c>
      <c r="H3210" s="2">
        <v>74.331175130000005</v>
      </c>
      <c r="I3210" s="3">
        <v>39.7332502625</v>
      </c>
    </row>
    <row r="3211" spans="1:9" ht="15" thickBot="1" x14ac:dyDescent="0.4">
      <c r="A3211">
        <v>108.133333333</v>
      </c>
      <c r="B3211">
        <v>0</v>
      </c>
      <c r="C3211">
        <v>2.92678987068</v>
      </c>
      <c r="D3211">
        <v>7.4878711003499996</v>
      </c>
      <c r="E3211">
        <v>0.390870760388</v>
      </c>
      <c r="F3211">
        <v>17.4762639695</v>
      </c>
      <c r="G3211" s="2">
        <v>28.308266580000002</v>
      </c>
      <c r="H3211" s="2">
        <v>74.331175130000005</v>
      </c>
      <c r="I3211" s="3">
        <v>39.618810031099997</v>
      </c>
    </row>
    <row r="3212" spans="1:9" ht="15" thickBot="1" x14ac:dyDescent="0.4">
      <c r="A3212">
        <v>108.166666667</v>
      </c>
      <c r="B3212">
        <v>0</v>
      </c>
      <c r="C3212">
        <v>2.9023874094300002</v>
      </c>
      <c r="D3212">
        <v>7.3632890175799997</v>
      </c>
      <c r="E3212">
        <v>0.39416996976500002</v>
      </c>
      <c r="F3212">
        <v>17.439581028300001</v>
      </c>
      <c r="G3212" s="2">
        <v>28.29809371</v>
      </c>
      <c r="H3212" s="2">
        <v>74.341406210000002</v>
      </c>
      <c r="I3212" s="3">
        <v>39.613834368900001</v>
      </c>
    </row>
    <row r="3213" spans="1:9" ht="15" thickBot="1" x14ac:dyDescent="0.4">
      <c r="A3213">
        <v>108.2</v>
      </c>
      <c r="B3213">
        <v>0</v>
      </c>
      <c r="C3213">
        <v>2.87686267026</v>
      </c>
      <c r="D3213">
        <v>7.3432852159899999</v>
      </c>
      <c r="E3213">
        <v>0.391767796788</v>
      </c>
      <c r="F3213">
        <v>18.001363178999998</v>
      </c>
      <c r="G3213" s="2">
        <v>28.290827520000001</v>
      </c>
      <c r="H3213" s="2">
        <v>74.269795169999995</v>
      </c>
      <c r="I3213" s="3">
        <v>39.7365673706</v>
      </c>
    </row>
    <row r="3214" spans="1:9" ht="15" thickBot="1" x14ac:dyDescent="0.4">
      <c r="A3214">
        <v>108.233333333</v>
      </c>
      <c r="B3214">
        <v>0</v>
      </c>
      <c r="C3214">
        <v>2.8496583271199998</v>
      </c>
      <c r="D3214">
        <v>7.4766522499199999</v>
      </c>
      <c r="E3214">
        <v>0.381140948097</v>
      </c>
      <c r="F3214">
        <v>17.887764089600001</v>
      </c>
      <c r="G3214" s="2">
        <v>28.29228075</v>
      </c>
      <c r="H3214" s="2">
        <v>74.372101360000002</v>
      </c>
      <c r="I3214" s="3">
        <v>39.718323275800003</v>
      </c>
    </row>
    <row r="3215" spans="1:9" ht="15" thickBot="1" x14ac:dyDescent="0.4">
      <c r="A3215">
        <v>108.266666667</v>
      </c>
      <c r="B3215">
        <v>0</v>
      </c>
      <c r="C3215">
        <v>2.8199309878299998</v>
      </c>
      <c r="D3215">
        <v>7.6462181064100001</v>
      </c>
      <c r="E3215">
        <v>0.36880075203000001</v>
      </c>
      <c r="F3215">
        <v>18.0201246329</v>
      </c>
      <c r="G3215" s="2">
        <v>28.290827520000001</v>
      </c>
      <c r="H3215" s="2">
        <v>74.269795169999995</v>
      </c>
      <c r="I3215" s="3">
        <v>39.577346179199999</v>
      </c>
    </row>
    <row r="3216" spans="1:9" ht="15" thickBot="1" x14ac:dyDescent="0.4">
      <c r="A3216">
        <v>108.3</v>
      </c>
      <c r="B3216">
        <v>0</v>
      </c>
      <c r="C3216">
        <v>2.7876191104800001</v>
      </c>
      <c r="D3216">
        <v>7.6360817555600002</v>
      </c>
      <c r="E3216">
        <v>0.365058835109</v>
      </c>
      <c r="F3216">
        <v>17.1118911778</v>
      </c>
      <c r="G3216" s="2">
        <v>28.283561450000001</v>
      </c>
      <c r="H3216" s="2">
        <v>74.310713890000002</v>
      </c>
      <c r="I3216" s="3">
        <v>39.567394854699998</v>
      </c>
    </row>
    <row r="3217" spans="1:9" ht="15" thickBot="1" x14ac:dyDescent="0.4">
      <c r="A3217">
        <v>108.333333333</v>
      </c>
      <c r="B3217">
        <v>0</v>
      </c>
      <c r="C3217">
        <v>2.7519928931100002</v>
      </c>
      <c r="D3217">
        <v>7.3432276863199997</v>
      </c>
      <c r="E3217">
        <v>0.37476611248699998</v>
      </c>
      <c r="F3217">
        <v>16.549161875100001</v>
      </c>
      <c r="G3217" s="2">
        <v>28.285014650000001</v>
      </c>
      <c r="H3217" s="2">
        <v>74.310713890000002</v>
      </c>
      <c r="I3217" s="3">
        <v>39.6453468964</v>
      </c>
    </row>
    <row r="3218" spans="1:9" ht="15" thickBot="1" x14ac:dyDescent="0.4">
      <c r="A3218">
        <v>108.366666667</v>
      </c>
      <c r="B3218">
        <v>0</v>
      </c>
      <c r="C3218">
        <v>2.7124488414300001</v>
      </c>
      <c r="D3218">
        <v>6.6541929800400004</v>
      </c>
      <c r="E3218">
        <v>0.40763002359099998</v>
      </c>
      <c r="F3218">
        <v>15.95812632</v>
      </c>
      <c r="G3218" s="2">
        <v>28.277748670000001</v>
      </c>
      <c r="H3218" s="2">
        <v>74.341406210000002</v>
      </c>
      <c r="I3218" s="3">
        <v>39.567394854699998</v>
      </c>
    </row>
    <row r="3219" spans="1:9" ht="15" thickBot="1" x14ac:dyDescent="0.4">
      <c r="A3219">
        <v>108.4</v>
      </c>
      <c r="B3219">
        <v>0</v>
      </c>
      <c r="C3219">
        <v>2.6674383432300002</v>
      </c>
      <c r="D3219">
        <v>5.9204287542899996</v>
      </c>
      <c r="E3219">
        <v>0.45054817040099998</v>
      </c>
      <c r="F3219">
        <v>16.662214261399999</v>
      </c>
      <c r="G3219" s="2">
        <v>28.277748670000001</v>
      </c>
      <c r="H3219" s="2">
        <v>74.28002438</v>
      </c>
      <c r="I3219" s="3">
        <v>39.633737017800001</v>
      </c>
    </row>
    <row r="3220" spans="1:9" ht="15" thickBot="1" x14ac:dyDescent="0.4">
      <c r="A3220">
        <v>108.43333333299999</v>
      </c>
      <c r="B3220">
        <v>0</v>
      </c>
      <c r="C3220">
        <v>2.61988166107</v>
      </c>
      <c r="D3220">
        <v>5.4130651754899999</v>
      </c>
      <c r="E3220">
        <v>0.48399226244999999</v>
      </c>
      <c r="F3220">
        <v>17.182686650800001</v>
      </c>
      <c r="G3220" s="2">
        <v>28.270482810000001</v>
      </c>
      <c r="H3220" s="2">
        <v>74.310713890000002</v>
      </c>
      <c r="I3220" s="3">
        <v>39.504369799800003</v>
      </c>
    </row>
    <row r="3221" spans="1:9" ht="15" thickBot="1" x14ac:dyDescent="0.4">
      <c r="A3221">
        <v>108.466666667</v>
      </c>
      <c r="B3221">
        <v>0</v>
      </c>
      <c r="C3221">
        <v>2.5696603683500001</v>
      </c>
      <c r="D3221">
        <v>5.29605623451</v>
      </c>
      <c r="E3221">
        <v>0.48520262145300003</v>
      </c>
      <c r="F3221">
        <v>17.708430491600001</v>
      </c>
      <c r="G3221" s="2">
        <v>28.27484231</v>
      </c>
      <c r="H3221" s="2">
        <v>74.320944350000005</v>
      </c>
      <c r="I3221" s="3">
        <v>39.7697384521</v>
      </c>
    </row>
    <row r="3222" spans="1:9" ht="15" thickBot="1" x14ac:dyDescent="0.4">
      <c r="A3222">
        <v>108.5</v>
      </c>
      <c r="B3222">
        <v>0</v>
      </c>
      <c r="C3222">
        <v>2.5194684322300001</v>
      </c>
      <c r="D3222">
        <v>5.4104760199799999</v>
      </c>
      <c r="E3222">
        <v>0.46566483668399999</v>
      </c>
      <c r="F3222">
        <v>17.976686540799999</v>
      </c>
      <c r="G3222" s="2">
        <v>28.267576500000001</v>
      </c>
      <c r="H3222" s="2">
        <v>74.300483740000004</v>
      </c>
      <c r="I3222" s="3">
        <v>39.602224490399998</v>
      </c>
    </row>
    <row r="3223" spans="1:9" ht="15" thickBot="1" x14ac:dyDescent="0.4">
      <c r="A3223">
        <v>108.533333333</v>
      </c>
      <c r="B3223">
        <v>0</v>
      </c>
      <c r="C3223">
        <v>2.4713450470199998</v>
      </c>
      <c r="D3223">
        <v>5.7888416421500004</v>
      </c>
      <c r="E3223">
        <v>0.42691529666700001</v>
      </c>
      <c r="F3223">
        <v>18.440348950400001</v>
      </c>
      <c r="G3223" s="2">
        <v>28.266123350000001</v>
      </c>
      <c r="H3223" s="2">
        <v>74.331175130000005</v>
      </c>
      <c r="I3223" s="3">
        <v>39.486125704999999</v>
      </c>
    </row>
    <row r="3224" spans="1:9" ht="15" thickBot="1" x14ac:dyDescent="0.4">
      <c r="A3224">
        <v>108.56666666700001</v>
      </c>
      <c r="B3224">
        <v>0</v>
      </c>
      <c r="C3224">
        <v>2.4271724295300001</v>
      </c>
      <c r="D3224">
        <v>6.1106061547000001</v>
      </c>
      <c r="E3224">
        <v>0.39720649115399997</v>
      </c>
      <c r="F3224">
        <v>18.737669267499999</v>
      </c>
      <c r="G3224" s="2">
        <v>28.258857679999998</v>
      </c>
      <c r="H3224" s="2">
        <v>74.290253899999996</v>
      </c>
      <c r="I3224" s="3">
        <v>39.313636080899997</v>
      </c>
    </row>
    <row r="3225" spans="1:9" ht="15" thickBot="1" x14ac:dyDescent="0.4">
      <c r="A3225">
        <v>108.6</v>
      </c>
      <c r="B3225">
        <v>0</v>
      </c>
      <c r="C3225">
        <v>2.3883441721500001</v>
      </c>
      <c r="D3225">
        <v>6.3642942367600002</v>
      </c>
      <c r="E3225">
        <v>0.37527243136499999</v>
      </c>
      <c r="F3225">
        <v>19.265239027700002</v>
      </c>
      <c r="G3225" s="2">
        <v>28.25595144</v>
      </c>
      <c r="H3225" s="2">
        <v>74.259566269999993</v>
      </c>
      <c r="I3225" s="3">
        <v>39.588956057700003</v>
      </c>
    </row>
    <row r="3226" spans="1:9" ht="15" thickBot="1" x14ac:dyDescent="0.4">
      <c r="A3226">
        <v>108.633333333</v>
      </c>
      <c r="B3226">
        <v>0</v>
      </c>
      <c r="C3226">
        <v>2.3550456199399998</v>
      </c>
      <c r="D3226">
        <v>6.5731444095400002</v>
      </c>
      <c r="E3226">
        <v>0.35828295762399998</v>
      </c>
      <c r="F3226">
        <v>19.220636188499999</v>
      </c>
      <c r="G3226" s="2">
        <v>28.245779760000001</v>
      </c>
      <c r="H3226" s="2">
        <v>74.28002438</v>
      </c>
      <c r="I3226" s="3">
        <v>39.575687625100002</v>
      </c>
    </row>
    <row r="3227" spans="1:9" ht="15" thickBot="1" x14ac:dyDescent="0.4">
      <c r="A3227">
        <v>108.666666667</v>
      </c>
      <c r="B3227">
        <v>0</v>
      </c>
      <c r="C3227">
        <v>2.3291011949299998</v>
      </c>
      <c r="D3227">
        <v>6.6933204566400004</v>
      </c>
      <c r="E3227">
        <v>0.34797395553100002</v>
      </c>
      <c r="F3227">
        <v>18.540244272799999</v>
      </c>
      <c r="G3227" s="2">
        <v>28.24723285</v>
      </c>
      <c r="H3227" s="2">
        <v>74.300483740000004</v>
      </c>
      <c r="I3227" s="3">
        <v>39.612175814799997</v>
      </c>
    </row>
    <row r="3228" spans="1:9" ht="15" thickBot="1" x14ac:dyDescent="0.4">
      <c r="A3228">
        <v>108.7</v>
      </c>
      <c r="B3228">
        <v>0</v>
      </c>
      <c r="C3228">
        <v>2.3127866448800001</v>
      </c>
      <c r="D3228">
        <v>6.7025150780300002</v>
      </c>
      <c r="E3228">
        <v>0.34506250533600002</v>
      </c>
      <c r="F3228">
        <v>17.797125779600002</v>
      </c>
      <c r="G3228" s="2">
        <v>28.238514420000001</v>
      </c>
      <c r="H3228" s="2">
        <v>74.249337690000004</v>
      </c>
      <c r="I3228" s="3">
        <v>39.559102084400003</v>
      </c>
    </row>
    <row r="3229" spans="1:9" ht="15" thickBot="1" x14ac:dyDescent="0.4">
      <c r="A3229">
        <v>108.733333333</v>
      </c>
      <c r="B3229">
        <v>0</v>
      </c>
      <c r="C3229">
        <v>2.3084833151200002</v>
      </c>
      <c r="D3229">
        <v>6.50058488171</v>
      </c>
      <c r="E3229">
        <v>0.35511932497199999</v>
      </c>
      <c r="F3229">
        <v>17.712727822200002</v>
      </c>
      <c r="G3229" s="2">
        <v>28.244326690000001</v>
      </c>
      <c r="H3229" s="2">
        <v>74.239109420000005</v>
      </c>
      <c r="I3229" s="3">
        <v>39.487784259000001</v>
      </c>
    </row>
    <row r="3230" spans="1:9" ht="15" thickBot="1" x14ac:dyDescent="0.4">
      <c r="A3230">
        <v>108.766666667</v>
      </c>
      <c r="B3230">
        <v>0</v>
      </c>
      <c r="C3230">
        <v>2.3194047251800001</v>
      </c>
      <c r="D3230">
        <v>6.3069728382500001</v>
      </c>
      <c r="E3230">
        <v>0.36775245187599997</v>
      </c>
      <c r="F3230">
        <v>17.803676653</v>
      </c>
      <c r="G3230" s="2">
        <v>28.234155269999999</v>
      </c>
      <c r="H3230" s="2">
        <v>74.351637620000005</v>
      </c>
      <c r="I3230" s="3">
        <v>39.557443530299999</v>
      </c>
    </row>
    <row r="3231" spans="1:9" ht="15" thickBot="1" x14ac:dyDescent="0.4">
      <c r="A3231">
        <v>108.8</v>
      </c>
      <c r="B3231">
        <v>0</v>
      </c>
      <c r="C3231">
        <v>2.3489747408400001</v>
      </c>
      <c r="D3231">
        <v>5.9977009299399997</v>
      </c>
      <c r="E3231">
        <v>0.391645860352</v>
      </c>
      <c r="F3231">
        <v>18.2759147308</v>
      </c>
      <c r="G3231" s="2">
        <v>28.23124919</v>
      </c>
      <c r="H3231" s="2">
        <v>74.239109420000005</v>
      </c>
      <c r="I3231" s="3">
        <v>39.535882327300001</v>
      </c>
    </row>
    <row r="3232" spans="1:9" ht="15" thickBot="1" x14ac:dyDescent="0.4">
      <c r="A3232">
        <v>108.833333333</v>
      </c>
      <c r="B3232">
        <v>0</v>
      </c>
      <c r="C3232">
        <v>2.3934200131300001</v>
      </c>
      <c r="D3232">
        <v>5.7883708158699996</v>
      </c>
      <c r="E3232">
        <v>0.41348767887600002</v>
      </c>
      <c r="F3232">
        <v>18.4866653411</v>
      </c>
      <c r="G3232" s="2">
        <v>28.219625069999999</v>
      </c>
      <c r="H3232" s="2">
        <v>74.300483740000004</v>
      </c>
      <c r="I3232" s="3">
        <v>39.477832934600002</v>
      </c>
    </row>
    <row r="3233" spans="1:9" ht="15" thickBot="1" x14ac:dyDescent="0.4">
      <c r="A3233">
        <v>108.866666667</v>
      </c>
      <c r="B3233">
        <v>0</v>
      </c>
      <c r="C3233">
        <v>2.4515096736699999</v>
      </c>
      <c r="D3233">
        <v>5.4759057053899998</v>
      </c>
      <c r="E3233">
        <v>0.44769026450900001</v>
      </c>
      <c r="F3233">
        <v>18.607634261200001</v>
      </c>
      <c r="G3233" s="2">
        <v>28.223984080000001</v>
      </c>
      <c r="H3233" s="2">
        <v>74.320944350000005</v>
      </c>
      <c r="I3233" s="3">
        <v>39.5391994354</v>
      </c>
    </row>
    <row r="3234" spans="1:9" ht="15" thickBot="1" x14ac:dyDescent="0.4">
      <c r="A3234">
        <v>108.9</v>
      </c>
      <c r="B3234">
        <v>0</v>
      </c>
      <c r="C3234">
        <v>2.5190886376299999</v>
      </c>
      <c r="D3234">
        <v>5.3262430150300002</v>
      </c>
      <c r="E3234">
        <v>0.47295788617200002</v>
      </c>
      <c r="F3234">
        <v>18.437439664300001</v>
      </c>
      <c r="G3234" s="2">
        <v>28.212360140000001</v>
      </c>
      <c r="H3234" s="2">
        <v>74.382333709999997</v>
      </c>
      <c r="I3234" s="3">
        <v>39.4993941376</v>
      </c>
    </row>
    <row r="3235" spans="1:9" ht="15" thickBot="1" x14ac:dyDescent="0.4">
      <c r="A3235">
        <v>108.93333333299999</v>
      </c>
      <c r="B3235">
        <v>0</v>
      </c>
      <c r="C3235">
        <v>2.5927588365099998</v>
      </c>
      <c r="D3235">
        <v>5.1353254440700002</v>
      </c>
      <c r="E3235">
        <v>0.50488695696899999</v>
      </c>
      <c r="F3235">
        <v>18.127143814</v>
      </c>
      <c r="G3235" s="2">
        <v>28.221078070000001</v>
      </c>
      <c r="H3235" s="2">
        <v>74.341406210000002</v>
      </c>
      <c r="I3235" s="3">
        <v>39.600565936300001</v>
      </c>
    </row>
    <row r="3236" spans="1:9" ht="15" thickBot="1" x14ac:dyDescent="0.4">
      <c r="A3236">
        <v>108.966666667</v>
      </c>
      <c r="B3236">
        <v>0</v>
      </c>
      <c r="C3236">
        <v>2.6696745109900002</v>
      </c>
      <c r="D3236">
        <v>5.2304453235799997</v>
      </c>
      <c r="E3236">
        <v>0.51041055700399995</v>
      </c>
      <c r="F3236">
        <v>17.640471337600001</v>
      </c>
      <c r="G3236" s="2">
        <v>28.219625069999999</v>
      </c>
      <c r="H3236" s="2">
        <v>74.290253899999996</v>
      </c>
      <c r="I3236" s="3">
        <v>39.489442813099998</v>
      </c>
    </row>
    <row r="3237" spans="1:9" ht="15" thickBot="1" x14ac:dyDescent="0.4">
      <c r="A3237">
        <v>109</v>
      </c>
      <c r="B3237">
        <v>0</v>
      </c>
      <c r="C3237">
        <v>2.7530702041500001</v>
      </c>
      <c r="D3237">
        <v>5.5823170074500004</v>
      </c>
      <c r="E3237">
        <v>0.49317697301699998</v>
      </c>
      <c r="F3237">
        <v>17.660569481100001</v>
      </c>
      <c r="G3237" s="2">
        <v>28.213813120000001</v>
      </c>
      <c r="H3237" s="2">
        <v>74.249337690000004</v>
      </c>
      <c r="I3237" s="3">
        <v>39.477832934600002</v>
      </c>
    </row>
    <row r="3238" spans="1:9" ht="15" thickBot="1" x14ac:dyDescent="0.4">
      <c r="A3238">
        <v>109.033333333</v>
      </c>
      <c r="B3238">
        <v>0</v>
      </c>
      <c r="C3238">
        <v>2.8370300640699999</v>
      </c>
      <c r="D3238">
        <v>6.2721679331700004</v>
      </c>
      <c r="E3238">
        <v>0.452320488593</v>
      </c>
      <c r="F3238">
        <v>17.792441032199999</v>
      </c>
      <c r="G3238" s="2">
        <v>28.210907169999999</v>
      </c>
      <c r="H3238" s="2">
        <v>74.300483740000004</v>
      </c>
      <c r="I3238" s="3">
        <v>39.545833651700001</v>
      </c>
    </row>
    <row r="3239" spans="1:9" ht="15" thickBot="1" x14ac:dyDescent="0.4">
      <c r="A3239">
        <v>109.06666666700001</v>
      </c>
      <c r="B3239">
        <v>0</v>
      </c>
      <c r="C3239">
        <v>2.9258118080500002</v>
      </c>
      <c r="D3239">
        <v>6.9952866297599998</v>
      </c>
      <c r="E3239">
        <v>0.4182547425</v>
      </c>
      <c r="F3239">
        <v>18.387562214399999</v>
      </c>
      <c r="G3239" s="2">
        <v>28.199283560000001</v>
      </c>
      <c r="H3239" s="2">
        <v>74.300483740000004</v>
      </c>
      <c r="I3239" s="3">
        <v>39.5972488281</v>
      </c>
    </row>
    <row r="3240" spans="1:9" ht="15" thickBot="1" x14ac:dyDescent="0.4">
      <c r="A3240">
        <v>109.1</v>
      </c>
      <c r="B3240">
        <v>0</v>
      </c>
      <c r="C3240">
        <v>3.0149207862099998</v>
      </c>
      <c r="D3240">
        <v>7.5049483215699997</v>
      </c>
      <c r="E3240">
        <v>0.40172438996600002</v>
      </c>
      <c r="F3240">
        <v>18.9004290755</v>
      </c>
      <c r="G3240" s="2">
        <v>28.200736500000001</v>
      </c>
      <c r="H3240" s="2">
        <v>74.382333709999997</v>
      </c>
      <c r="I3240" s="3">
        <v>39.338514392100002</v>
      </c>
    </row>
    <row r="3241" spans="1:9" ht="15" thickBot="1" x14ac:dyDescent="0.4">
      <c r="A3241">
        <v>109.133333333</v>
      </c>
      <c r="B3241">
        <v>0</v>
      </c>
      <c r="C3241">
        <v>3.1023327357900001</v>
      </c>
      <c r="D3241">
        <v>7.6276217254100001</v>
      </c>
      <c r="E3241">
        <v>0.40672346472699999</v>
      </c>
      <c r="F3241">
        <v>19.7098329604</v>
      </c>
      <c r="G3241" s="2">
        <v>28.200736500000001</v>
      </c>
      <c r="H3241" s="2">
        <v>74.259566269999993</v>
      </c>
      <c r="I3241" s="3">
        <v>39.534223773199997</v>
      </c>
    </row>
    <row r="3242" spans="1:9" ht="15" thickBot="1" x14ac:dyDescent="0.4">
      <c r="A3242">
        <v>109.166666667</v>
      </c>
      <c r="B3242">
        <v>0</v>
      </c>
      <c r="C3242">
        <v>3.1843012861400002</v>
      </c>
      <c r="D3242">
        <v>7.31914413337</v>
      </c>
      <c r="E3242">
        <v>0.43506470539699998</v>
      </c>
      <c r="F3242">
        <v>19.561733241900001</v>
      </c>
      <c r="G3242" s="2">
        <v>28.190566050000001</v>
      </c>
      <c r="H3242" s="2">
        <v>74.310713890000002</v>
      </c>
      <c r="I3242" s="3">
        <v>39.509345461999999</v>
      </c>
    </row>
    <row r="3243" spans="1:9" ht="15" thickBot="1" x14ac:dyDescent="0.4">
      <c r="A3243">
        <v>109.2</v>
      </c>
      <c r="B3243">
        <v>0</v>
      </c>
      <c r="C3243">
        <v>3.2615028437200002</v>
      </c>
      <c r="D3243">
        <v>6.7369027647499999</v>
      </c>
      <c r="E3243">
        <v>0.48412496923499998</v>
      </c>
      <c r="F3243">
        <v>19.516049529299998</v>
      </c>
      <c r="G3243" s="2">
        <v>28.1818487</v>
      </c>
      <c r="H3243" s="2">
        <v>74.228881470000005</v>
      </c>
      <c r="I3243" s="3">
        <v>39.491101367200002</v>
      </c>
    </row>
    <row r="3244" spans="1:9" ht="15" thickBot="1" x14ac:dyDescent="0.4">
      <c r="A3244">
        <v>109.233333333</v>
      </c>
      <c r="B3244">
        <v>0</v>
      </c>
      <c r="C3244">
        <v>3.3290928665799999</v>
      </c>
      <c r="D3244">
        <v>6.0845165266899999</v>
      </c>
      <c r="E3244">
        <v>0.54714172473400002</v>
      </c>
      <c r="F3244">
        <v>19.079860814300002</v>
      </c>
      <c r="G3244" s="2">
        <v>28.178942960000001</v>
      </c>
      <c r="H3244" s="2">
        <v>74.239109420000005</v>
      </c>
      <c r="I3244" s="3">
        <v>39.574029070999998</v>
      </c>
    </row>
    <row r="3245" spans="1:9" ht="15" thickBot="1" x14ac:dyDescent="0.4">
      <c r="A3245">
        <v>109.266666667</v>
      </c>
      <c r="B3245">
        <v>0</v>
      </c>
      <c r="C3245">
        <v>3.3874335582500001</v>
      </c>
      <c r="D3245">
        <v>5.6710358103700003</v>
      </c>
      <c r="E3245">
        <v>0.59732184234399999</v>
      </c>
      <c r="F3245">
        <v>19.168763727799998</v>
      </c>
      <c r="G3245" s="2">
        <v>28.183301579999998</v>
      </c>
      <c r="H3245" s="2">
        <v>74.259566269999993</v>
      </c>
      <c r="I3245" s="3">
        <v>39.511004016100003</v>
      </c>
    </row>
    <row r="3246" spans="1:9" ht="15" thickBot="1" x14ac:dyDescent="0.4">
      <c r="A3246">
        <v>109.3</v>
      </c>
      <c r="B3246">
        <v>0</v>
      </c>
      <c r="C3246">
        <v>3.4381665941400001</v>
      </c>
      <c r="D3246">
        <v>5.5321565137700004</v>
      </c>
      <c r="E3246">
        <v>0.62148758546100002</v>
      </c>
      <c r="F3246">
        <v>18.955029774900002</v>
      </c>
      <c r="G3246" s="2">
        <v>28.184754470000001</v>
      </c>
      <c r="H3246" s="2">
        <v>74.239109420000005</v>
      </c>
      <c r="I3246" s="3">
        <v>39.716664721699999</v>
      </c>
    </row>
    <row r="3247" spans="1:9" ht="15" thickBot="1" x14ac:dyDescent="0.4">
      <c r="A3247">
        <v>109.333333333</v>
      </c>
      <c r="B3247">
        <v>0</v>
      </c>
      <c r="C3247">
        <v>3.4837922184300001</v>
      </c>
      <c r="D3247">
        <v>5.7102961994500001</v>
      </c>
      <c r="E3247">
        <v>0.61008958147699999</v>
      </c>
      <c r="F3247">
        <v>18.330086978699999</v>
      </c>
      <c r="G3247" s="2">
        <v>28.184754470000001</v>
      </c>
      <c r="H3247" s="2">
        <v>74.269795169999995</v>
      </c>
      <c r="I3247" s="3">
        <v>39.534223773199997</v>
      </c>
    </row>
    <row r="3248" spans="1:9" ht="15" thickBot="1" x14ac:dyDescent="0.4">
      <c r="A3248">
        <v>109.366666667</v>
      </c>
      <c r="B3248">
        <v>0</v>
      </c>
      <c r="C3248">
        <v>3.5268086090700002</v>
      </c>
      <c r="D3248">
        <v>6.0251308660199996</v>
      </c>
      <c r="E3248">
        <v>0.58534971065300001</v>
      </c>
      <c r="F3248">
        <v>18.280126710800001</v>
      </c>
      <c r="G3248" s="2">
        <v>28.178942960000001</v>
      </c>
      <c r="H3248" s="2">
        <v>74.290253899999996</v>
      </c>
      <c r="I3248" s="3">
        <v>39.592273165899996</v>
      </c>
    </row>
    <row r="3249" spans="1:9" ht="15" thickBot="1" x14ac:dyDescent="0.4">
      <c r="A3249">
        <v>109.4</v>
      </c>
      <c r="B3249">
        <v>0</v>
      </c>
      <c r="C3249">
        <v>3.56810607819</v>
      </c>
      <c r="D3249">
        <v>6.26083776775</v>
      </c>
      <c r="E3249">
        <v>0.56990872636400003</v>
      </c>
      <c r="F3249">
        <v>18.187465661299999</v>
      </c>
      <c r="G3249" s="2">
        <v>28.174584370000002</v>
      </c>
      <c r="H3249" s="2">
        <v>74.361869330000005</v>
      </c>
      <c r="I3249" s="3">
        <v>39.5806632874</v>
      </c>
    </row>
    <row r="3250" spans="1:9" ht="15" thickBot="1" x14ac:dyDescent="0.4">
      <c r="A3250">
        <v>109.43333333299999</v>
      </c>
      <c r="B3250">
        <v>0</v>
      </c>
      <c r="C3250">
        <v>3.60770277559</v>
      </c>
      <c r="D3250">
        <v>6.2373093338999999</v>
      </c>
      <c r="E3250">
        <v>0.57840690311499998</v>
      </c>
      <c r="F3250">
        <v>18.452425491300001</v>
      </c>
      <c r="G3250" s="2">
        <v>28.171678669999999</v>
      </c>
      <c r="H3250" s="2">
        <v>74.320944350000005</v>
      </c>
      <c r="I3250" s="3">
        <v>39.718323275800003</v>
      </c>
    </row>
    <row r="3251" spans="1:9" ht="15" thickBot="1" x14ac:dyDescent="0.4">
      <c r="A3251">
        <v>109.466666667</v>
      </c>
      <c r="B3251">
        <v>0</v>
      </c>
      <c r="C3251">
        <v>3.6461597585200001</v>
      </c>
      <c r="D3251">
        <v>6.0332737823800002</v>
      </c>
      <c r="E3251">
        <v>0.60434183662800001</v>
      </c>
      <c r="F3251">
        <v>18.660599418699999</v>
      </c>
      <c r="G3251" s="2">
        <v>28.165867330000001</v>
      </c>
      <c r="H3251" s="2">
        <v>74.228881470000005</v>
      </c>
      <c r="I3251" s="3">
        <v>39.617151477100002</v>
      </c>
    </row>
    <row r="3252" spans="1:9" ht="15" thickBot="1" x14ac:dyDescent="0.4">
      <c r="A3252">
        <v>109.5</v>
      </c>
      <c r="B3252">
        <v>0</v>
      </c>
      <c r="C3252">
        <v>3.6802613239599999</v>
      </c>
      <c r="D3252">
        <v>5.8034637528199999</v>
      </c>
      <c r="E3252">
        <v>0.63414910141699998</v>
      </c>
      <c r="F3252">
        <v>19.481961414000001</v>
      </c>
      <c r="G3252" s="2">
        <v>28.176037229999999</v>
      </c>
      <c r="H3252" s="2">
        <v>74.28002438</v>
      </c>
      <c r="I3252" s="3">
        <v>39.5192967865</v>
      </c>
    </row>
    <row r="3253" spans="1:9" ht="15" thickBot="1" x14ac:dyDescent="0.4">
      <c r="A3253">
        <v>109.533333333</v>
      </c>
      <c r="B3253">
        <v>0</v>
      </c>
      <c r="C3253">
        <v>3.71276183266</v>
      </c>
      <c r="D3253">
        <v>5.8635936057300002</v>
      </c>
      <c r="E3253">
        <v>0.63318880575699998</v>
      </c>
      <c r="F3253">
        <v>19.657491739400001</v>
      </c>
      <c r="G3253" s="2">
        <v>28.160056050000001</v>
      </c>
      <c r="H3253" s="2">
        <v>74.21865382</v>
      </c>
      <c r="I3253" s="3">
        <v>39.338514392100002</v>
      </c>
    </row>
    <row r="3254" spans="1:9" ht="15" thickBot="1" x14ac:dyDescent="0.4">
      <c r="A3254">
        <v>109.56666666700001</v>
      </c>
      <c r="B3254">
        <v>0</v>
      </c>
      <c r="C3254">
        <v>3.7455514726999999</v>
      </c>
      <c r="D3254">
        <v>6.2227520780500001</v>
      </c>
      <c r="E3254">
        <v>0.60191237345100002</v>
      </c>
      <c r="F3254">
        <v>19.46733197</v>
      </c>
      <c r="G3254" s="2">
        <v>28.165867330000001</v>
      </c>
      <c r="H3254" s="2">
        <v>74.310713890000002</v>
      </c>
      <c r="I3254" s="3">
        <v>39.555784976200002</v>
      </c>
    </row>
    <row r="3255" spans="1:9" ht="15" thickBot="1" x14ac:dyDescent="0.4">
      <c r="A3255">
        <v>109.6</v>
      </c>
      <c r="B3255">
        <v>0</v>
      </c>
      <c r="C3255">
        <v>3.7777903463400002</v>
      </c>
      <c r="D3255">
        <v>6.7783913606499997</v>
      </c>
      <c r="E3255">
        <v>0.55732844938199999</v>
      </c>
      <c r="F3255">
        <v>19.517969307000001</v>
      </c>
      <c r="G3255" s="2">
        <v>28.167320159999999</v>
      </c>
      <c r="H3255" s="2">
        <v>74.187972779999996</v>
      </c>
      <c r="I3255" s="3">
        <v>39.600565936300001</v>
      </c>
    </row>
    <row r="3256" spans="1:9" ht="15" thickBot="1" x14ac:dyDescent="0.4">
      <c r="A3256">
        <v>109.633333333</v>
      </c>
      <c r="B3256">
        <v>0</v>
      </c>
      <c r="C3256">
        <v>3.8118200344800002</v>
      </c>
      <c r="D3256">
        <v>7.2896477908400001</v>
      </c>
      <c r="E3256">
        <v>0.52290867046699996</v>
      </c>
      <c r="F3256">
        <v>19.356913001700001</v>
      </c>
      <c r="G3256" s="2">
        <v>28.158603240000001</v>
      </c>
      <c r="H3256" s="2">
        <v>74.28002438</v>
      </c>
      <c r="I3256" s="3">
        <v>39.741543032800003</v>
      </c>
    </row>
    <row r="3257" spans="1:9" ht="15" thickBot="1" x14ac:dyDescent="0.4">
      <c r="A3257">
        <v>109.666666667</v>
      </c>
      <c r="B3257">
        <v>0</v>
      </c>
      <c r="C3257">
        <v>3.8499502898100002</v>
      </c>
      <c r="D3257">
        <v>7.68692615344</v>
      </c>
      <c r="E3257">
        <v>0.50084392811400003</v>
      </c>
      <c r="F3257">
        <v>19.428780096800001</v>
      </c>
      <c r="G3257" s="2">
        <v>28.158603240000001</v>
      </c>
      <c r="H3257" s="2">
        <v>74.249337690000004</v>
      </c>
      <c r="I3257" s="3">
        <v>39.542516543600001</v>
      </c>
    </row>
    <row r="3258" spans="1:9" ht="15" thickBot="1" x14ac:dyDescent="0.4">
      <c r="A3258">
        <v>109.7</v>
      </c>
      <c r="B3258">
        <v>0</v>
      </c>
      <c r="C3258">
        <v>3.8916643226300001</v>
      </c>
      <c r="D3258">
        <v>7.7041715638300001</v>
      </c>
      <c r="E3258">
        <v>0.50513728703799998</v>
      </c>
      <c r="F3258">
        <v>19.3861513503</v>
      </c>
      <c r="G3258" s="2">
        <v>28.174584370000002</v>
      </c>
      <c r="H3258" s="2">
        <v>74.21865382</v>
      </c>
      <c r="I3258" s="3">
        <v>39.471198718300002</v>
      </c>
    </row>
    <row r="3259" spans="1:9" ht="15" thickBot="1" x14ac:dyDescent="0.4">
      <c r="A3259">
        <v>109.733333333</v>
      </c>
      <c r="B3259">
        <v>0</v>
      </c>
      <c r="C3259">
        <v>3.9367585254500002</v>
      </c>
      <c r="D3259">
        <v>7.3763886456799996</v>
      </c>
      <c r="E3259">
        <v>0.53369727580100002</v>
      </c>
      <c r="F3259">
        <v>20.096232995400001</v>
      </c>
      <c r="G3259" s="2">
        <v>28.165867330000001</v>
      </c>
      <c r="H3259" s="2">
        <v>74.239109420000005</v>
      </c>
      <c r="I3259" s="3">
        <v>39.738225924699996</v>
      </c>
    </row>
    <row r="3260" spans="1:9" ht="15" thickBot="1" x14ac:dyDescent="0.4">
      <c r="A3260">
        <v>109.766666667</v>
      </c>
      <c r="B3260">
        <v>0</v>
      </c>
      <c r="C3260">
        <v>3.98504497426</v>
      </c>
      <c r="D3260">
        <v>6.5596640294200004</v>
      </c>
      <c r="E3260">
        <v>0.60750748153900003</v>
      </c>
      <c r="F3260">
        <v>20.501784504</v>
      </c>
      <c r="G3260" s="2">
        <v>28.160056050000001</v>
      </c>
      <c r="H3260" s="2">
        <v>74.269795169999995</v>
      </c>
      <c r="I3260" s="3">
        <v>39.771397006199997</v>
      </c>
    </row>
    <row r="3261" spans="1:9" ht="15" thickBot="1" x14ac:dyDescent="0.4">
      <c r="A3261">
        <v>109.8</v>
      </c>
      <c r="B3261">
        <v>0</v>
      </c>
      <c r="C3261">
        <v>4.0338025044799997</v>
      </c>
      <c r="D3261">
        <v>5.4257184039600004</v>
      </c>
      <c r="E3261">
        <v>0.74345961292999996</v>
      </c>
      <c r="F3261">
        <v>20.656954617699999</v>
      </c>
      <c r="G3261" s="2">
        <v>28.161508860000001</v>
      </c>
      <c r="H3261" s="2">
        <v>74.28002438</v>
      </c>
      <c r="I3261" s="3">
        <v>39.675200869800001</v>
      </c>
    </row>
    <row r="3262" spans="1:9" ht="15" thickBot="1" x14ac:dyDescent="0.4">
      <c r="A3262">
        <v>109.833333333</v>
      </c>
      <c r="B3262">
        <v>0</v>
      </c>
      <c r="C3262">
        <v>4.0848235901100001</v>
      </c>
      <c r="D3262">
        <v>4.1021667708300003</v>
      </c>
      <c r="E3262">
        <v>0.99577219023700003</v>
      </c>
      <c r="F3262">
        <v>20.552319147199999</v>
      </c>
      <c r="G3262" s="2">
        <v>28.151339270000001</v>
      </c>
      <c r="H3262" s="2">
        <v>74.310713890000002</v>
      </c>
      <c r="I3262" s="3">
        <v>39.637054126000002</v>
      </c>
    </row>
    <row r="3263" spans="1:9" ht="15" thickBot="1" x14ac:dyDescent="0.4">
      <c r="A3263">
        <v>109.866666667</v>
      </c>
      <c r="B3263">
        <v>0</v>
      </c>
      <c r="C3263">
        <v>4.1390269647300002</v>
      </c>
      <c r="D3263">
        <v>3.13751265928</v>
      </c>
      <c r="E3263">
        <v>1.3192064588100001</v>
      </c>
      <c r="F3263">
        <v>20.542678439100001</v>
      </c>
      <c r="G3263" s="2">
        <v>28.154244850000001</v>
      </c>
      <c r="H3263" s="2">
        <v>74.19819948</v>
      </c>
      <c r="I3263" s="3">
        <v>39.522613894700001</v>
      </c>
    </row>
    <row r="3264" spans="1:9" ht="15" thickBot="1" x14ac:dyDescent="0.4">
      <c r="A3264">
        <v>109.9</v>
      </c>
      <c r="B3264">
        <v>0</v>
      </c>
      <c r="C3264">
        <v>4.1970110057500003</v>
      </c>
      <c r="D3264">
        <v>2.5784417290300001</v>
      </c>
      <c r="E3264">
        <v>1.62773157077</v>
      </c>
      <c r="F3264">
        <v>20.489169621799999</v>
      </c>
      <c r="G3264" s="2">
        <v>28.154244850000001</v>
      </c>
      <c r="H3264" s="2">
        <v>74.310713890000002</v>
      </c>
      <c r="I3264" s="3">
        <v>39.625444247399997</v>
      </c>
    </row>
    <row r="3265" spans="1:9" ht="15" thickBot="1" x14ac:dyDescent="0.4">
      <c r="A3265">
        <v>109.93333333299999</v>
      </c>
      <c r="B3265">
        <v>0</v>
      </c>
      <c r="C3265">
        <v>4.2577557958999996</v>
      </c>
      <c r="D3265">
        <v>2.4716567253899999</v>
      </c>
      <c r="E3265">
        <v>1.7226323348899999</v>
      </c>
      <c r="F3265">
        <v>20.5917421031</v>
      </c>
      <c r="G3265" s="2">
        <v>28.158603240000001</v>
      </c>
      <c r="H3265" s="2">
        <v>74.21865382</v>
      </c>
      <c r="I3265" s="3">
        <v>39.5806632874</v>
      </c>
    </row>
    <row r="3266" spans="1:9" ht="15" thickBot="1" x14ac:dyDescent="0.4">
      <c r="A3266">
        <v>109.966666667</v>
      </c>
      <c r="B3266">
        <v>0</v>
      </c>
      <c r="C3266">
        <v>4.32079053992</v>
      </c>
      <c r="D3266">
        <v>2.5476310065000001</v>
      </c>
      <c r="E3266">
        <v>1.6960032786999999</v>
      </c>
      <c r="F3266">
        <v>20.621680315500001</v>
      </c>
      <c r="G3266" s="2">
        <v>28.14843372</v>
      </c>
      <c r="H3266" s="2">
        <v>74.269795169999995</v>
      </c>
      <c r="I3266" s="3">
        <v>39.635395571899998</v>
      </c>
    </row>
    <row r="3267" spans="1:9" ht="15" thickBot="1" x14ac:dyDescent="0.4">
      <c r="A3267">
        <v>110</v>
      </c>
      <c r="B3267">
        <v>0</v>
      </c>
      <c r="C3267">
        <v>4.3798503415700001</v>
      </c>
      <c r="D3267">
        <v>2.7039914109600001</v>
      </c>
      <c r="E3267">
        <v>1.6197722832300001</v>
      </c>
      <c r="F3267">
        <v>21.364911328000002</v>
      </c>
      <c r="G3267" s="2">
        <v>28.160056050000001</v>
      </c>
      <c r="H3267" s="2">
        <v>74.320944350000005</v>
      </c>
      <c r="I3267" s="3">
        <v>39.640371234100002</v>
      </c>
    </row>
    <row r="3268" spans="1:9" ht="15" thickBot="1" x14ac:dyDescent="0.4">
      <c r="A3268">
        <v>110.033333333</v>
      </c>
      <c r="B3268">
        <v>0</v>
      </c>
      <c r="C3268">
        <v>4.4333855020600001</v>
      </c>
      <c r="D3268">
        <v>2.9230761356800001</v>
      </c>
      <c r="E3268">
        <v>1.5166849224200001</v>
      </c>
      <c r="F3268">
        <v>21.940134698000001</v>
      </c>
      <c r="G3268" s="2">
        <v>28.14698095</v>
      </c>
      <c r="H3268" s="2">
        <v>74.372101360000002</v>
      </c>
      <c r="I3268" s="3">
        <v>39.6519811127</v>
      </c>
    </row>
    <row r="3269" spans="1:9" ht="15" thickBot="1" x14ac:dyDescent="0.4">
      <c r="A3269">
        <v>110.06666666700001</v>
      </c>
      <c r="B3269">
        <v>0</v>
      </c>
      <c r="C3269">
        <v>4.4765797136899996</v>
      </c>
      <c r="D3269">
        <v>3.18831894157</v>
      </c>
      <c r="E3269">
        <v>1.4040564309100001</v>
      </c>
      <c r="F3269">
        <v>22.201495205800001</v>
      </c>
      <c r="G3269" s="2">
        <v>28.151339270000001</v>
      </c>
      <c r="H3269" s="2">
        <v>74.320944350000005</v>
      </c>
      <c r="I3269" s="3">
        <v>39.655298220799999</v>
      </c>
    </row>
    <row r="3270" spans="1:9" ht="15" thickBot="1" x14ac:dyDescent="0.4">
      <c r="A3270">
        <v>110.1</v>
      </c>
      <c r="B3270">
        <v>0</v>
      </c>
      <c r="C3270">
        <v>4.5094046841699997</v>
      </c>
      <c r="D3270">
        <v>3.6000196118200001</v>
      </c>
      <c r="E3270">
        <v>1.25260558841</v>
      </c>
      <c r="F3270">
        <v>22.3468297563</v>
      </c>
      <c r="G3270" s="2">
        <v>28.145528179999999</v>
      </c>
      <c r="H3270" s="2">
        <v>74.269795169999995</v>
      </c>
      <c r="I3270" s="3">
        <v>39.595590274000003</v>
      </c>
    </row>
    <row r="3271" spans="1:9" ht="15" thickBot="1" x14ac:dyDescent="0.4">
      <c r="A3271">
        <v>110.133333333</v>
      </c>
      <c r="B3271">
        <v>0</v>
      </c>
      <c r="C3271">
        <v>4.5309880259700002</v>
      </c>
      <c r="D3271">
        <v>3.8322329428000002</v>
      </c>
      <c r="E3271">
        <v>1.1823362759</v>
      </c>
      <c r="F3271">
        <v>22.561121474299998</v>
      </c>
      <c r="G3271" s="2">
        <v>28.157150439999999</v>
      </c>
      <c r="H3271" s="2">
        <v>74.249337690000004</v>
      </c>
      <c r="I3271" s="3">
        <v>39.588956057700003</v>
      </c>
    </row>
    <row r="3272" spans="1:9" ht="15" thickBot="1" x14ac:dyDescent="0.4">
      <c r="A3272">
        <v>110.166666667</v>
      </c>
      <c r="B3272">
        <v>0</v>
      </c>
      <c r="C3272">
        <v>4.5404927503300003</v>
      </c>
      <c r="D3272">
        <v>3.9845347379399998</v>
      </c>
      <c r="E3272">
        <v>1.1395289661000001</v>
      </c>
      <c r="F3272">
        <v>22.668309454399999</v>
      </c>
      <c r="G3272" s="2">
        <v>28.157150439999999</v>
      </c>
      <c r="H3272" s="2">
        <v>74.21865382</v>
      </c>
      <c r="I3272" s="3">
        <v>39.582321841400002</v>
      </c>
    </row>
    <row r="3273" spans="1:9" ht="15" thickBot="1" x14ac:dyDescent="0.4">
      <c r="A3273">
        <v>110.2</v>
      </c>
      <c r="B3273">
        <v>0</v>
      </c>
      <c r="C3273">
        <v>4.5381023846700002</v>
      </c>
      <c r="D3273">
        <v>3.9132386717199998</v>
      </c>
      <c r="E3273">
        <v>1.15967942806</v>
      </c>
      <c r="F3273">
        <v>22.755006558800002</v>
      </c>
      <c r="G3273" s="2">
        <v>28.151339270000001</v>
      </c>
      <c r="H3273" s="2">
        <v>74.28002438</v>
      </c>
      <c r="I3273" s="3">
        <v>39.534223773199997</v>
      </c>
    </row>
    <row r="3274" spans="1:9" ht="15" thickBot="1" x14ac:dyDescent="0.4">
      <c r="A3274">
        <v>110.233333333</v>
      </c>
      <c r="B3274">
        <v>0</v>
      </c>
      <c r="C3274">
        <v>4.5264421096999996</v>
      </c>
      <c r="D3274">
        <v>4.0732466447800002</v>
      </c>
      <c r="E3274">
        <v>1.1112614836400001</v>
      </c>
      <c r="F3274">
        <v>22.927965203100001</v>
      </c>
      <c r="G3274" s="2">
        <v>28.158603240000001</v>
      </c>
      <c r="H3274" s="2">
        <v>74.310713890000002</v>
      </c>
      <c r="I3274" s="3">
        <v>39.695103518700002</v>
      </c>
    </row>
    <row r="3275" spans="1:9" ht="15" thickBot="1" x14ac:dyDescent="0.4">
      <c r="A3275">
        <v>110.266666667</v>
      </c>
      <c r="B3275">
        <v>0</v>
      </c>
      <c r="C3275">
        <v>4.5025074062700003</v>
      </c>
      <c r="D3275">
        <v>4.2856377389400002</v>
      </c>
      <c r="E3275">
        <v>1.0506038262099999</v>
      </c>
      <c r="F3275">
        <v>22.659004041399999</v>
      </c>
      <c r="G3275" s="2">
        <v>28.154244850000001</v>
      </c>
      <c r="H3275" s="2">
        <v>74.239109420000005</v>
      </c>
      <c r="I3275" s="3">
        <v>39.628761355599998</v>
      </c>
    </row>
    <row r="3276" spans="1:9" ht="15" thickBot="1" x14ac:dyDescent="0.4">
      <c r="A3276">
        <v>110.3</v>
      </c>
      <c r="B3276">
        <v>0</v>
      </c>
      <c r="C3276">
        <v>4.4688906941199997</v>
      </c>
      <c r="D3276">
        <v>4.7928264453900002</v>
      </c>
      <c r="E3276">
        <v>0.93241237608799998</v>
      </c>
      <c r="F3276">
        <v>22.439803866599998</v>
      </c>
      <c r="G3276" s="2">
        <v>28.158603240000001</v>
      </c>
      <c r="H3276" s="2">
        <v>74.341406210000002</v>
      </c>
      <c r="I3276" s="3">
        <v>39.703396289099999</v>
      </c>
    </row>
    <row r="3277" spans="1:9" ht="15" thickBot="1" x14ac:dyDescent="0.4">
      <c r="A3277">
        <v>110.333333333</v>
      </c>
      <c r="B3277">
        <v>0</v>
      </c>
      <c r="C3277">
        <v>4.4280312421000003</v>
      </c>
      <c r="D3277">
        <v>5.20906282241</v>
      </c>
      <c r="E3277">
        <v>0.85006293705000002</v>
      </c>
      <c r="F3277">
        <v>22.252626476300001</v>
      </c>
      <c r="G3277" s="2">
        <v>28.151339270000001</v>
      </c>
      <c r="H3277" s="2">
        <v>74.259566269999993</v>
      </c>
      <c r="I3277" s="3">
        <v>39.703396289099999</v>
      </c>
    </row>
    <row r="3278" spans="1:9" ht="15" thickBot="1" x14ac:dyDescent="0.4">
      <c r="A3278">
        <v>110.366666667</v>
      </c>
      <c r="B3278">
        <v>0</v>
      </c>
      <c r="C3278">
        <v>4.38015791693</v>
      </c>
      <c r="D3278">
        <v>5.5901060553499997</v>
      </c>
      <c r="E3278">
        <v>0.78355542337899997</v>
      </c>
      <c r="F3278">
        <v>22.3202229756</v>
      </c>
      <c r="G3278" s="2">
        <v>28.14698095</v>
      </c>
      <c r="H3278" s="2">
        <v>74.341406210000002</v>
      </c>
      <c r="I3278" s="3">
        <v>39.751494357299997</v>
      </c>
    </row>
    <row r="3279" spans="1:9" ht="15" thickBot="1" x14ac:dyDescent="0.4">
      <c r="A3279">
        <v>110.4</v>
      </c>
      <c r="B3279">
        <v>0</v>
      </c>
      <c r="C3279">
        <v>4.3233328466299996</v>
      </c>
      <c r="D3279">
        <v>5.7557734935599996</v>
      </c>
      <c r="E3279">
        <v>0.75112977455899999</v>
      </c>
      <c r="F3279">
        <v>22.789863235599999</v>
      </c>
      <c r="G3279" s="2">
        <v>28.162961679999999</v>
      </c>
      <c r="H3279" s="2">
        <v>74.382333709999997</v>
      </c>
      <c r="I3279" s="3">
        <v>39.608858706699998</v>
      </c>
    </row>
    <row r="3280" spans="1:9" ht="15" thickBot="1" x14ac:dyDescent="0.4">
      <c r="A3280">
        <v>110.43333333299999</v>
      </c>
      <c r="B3280">
        <v>0</v>
      </c>
      <c r="C3280">
        <v>4.2629270339099996</v>
      </c>
      <c r="D3280">
        <v>5.8974870416199998</v>
      </c>
      <c r="E3280">
        <v>0.72283788057999998</v>
      </c>
      <c r="F3280">
        <v>23.018987473300001</v>
      </c>
      <c r="G3280" s="2">
        <v>28.160056050000001</v>
      </c>
      <c r="H3280" s="2">
        <v>74.310713890000002</v>
      </c>
      <c r="I3280" s="3">
        <v>39.627102801500001</v>
      </c>
    </row>
    <row r="3281" spans="1:9" ht="15" thickBot="1" x14ac:dyDescent="0.4">
      <c r="A3281">
        <v>110.466666667</v>
      </c>
      <c r="B3281">
        <v>0</v>
      </c>
      <c r="C3281">
        <v>4.2021654314400001</v>
      </c>
      <c r="D3281">
        <v>6.0084271840900003</v>
      </c>
      <c r="E3281">
        <v>0.69937860652799999</v>
      </c>
      <c r="F3281">
        <v>23.390453797799999</v>
      </c>
      <c r="G3281" s="2">
        <v>28.157150439999999</v>
      </c>
      <c r="H3281" s="2">
        <v>74.300483740000004</v>
      </c>
      <c r="I3281" s="3">
        <v>39.635395571899998</v>
      </c>
    </row>
    <row r="3282" spans="1:9" ht="15" thickBot="1" x14ac:dyDescent="0.4">
      <c r="A3282">
        <v>110.5</v>
      </c>
      <c r="B3282">
        <v>0</v>
      </c>
      <c r="C3282">
        <v>4.1415252929099999</v>
      </c>
      <c r="D3282">
        <v>6.1085301329800004</v>
      </c>
      <c r="E3282">
        <v>0.67799048261299999</v>
      </c>
      <c r="F3282">
        <v>23.910453840100001</v>
      </c>
      <c r="G3282" s="2">
        <v>28.160056050000001</v>
      </c>
      <c r="H3282" s="2">
        <v>74.382333709999997</v>
      </c>
      <c r="I3282" s="3">
        <v>39.764762789899997</v>
      </c>
    </row>
    <row r="3283" spans="1:9" ht="15" thickBot="1" x14ac:dyDescent="0.4">
      <c r="A3283">
        <v>110.533333333</v>
      </c>
      <c r="B3283">
        <v>0</v>
      </c>
      <c r="C3283">
        <v>4.0815288183399998</v>
      </c>
      <c r="D3283">
        <v>6.0810291191100001</v>
      </c>
      <c r="E3283">
        <v>0.67119047424300005</v>
      </c>
      <c r="F3283">
        <v>23.4566461567</v>
      </c>
      <c r="G3283" s="2">
        <v>28.162961679999999</v>
      </c>
      <c r="H3283" s="2">
        <v>74.290253899999996</v>
      </c>
      <c r="I3283" s="3">
        <v>39.627102801500001</v>
      </c>
    </row>
    <row r="3284" spans="1:9" ht="15" thickBot="1" x14ac:dyDescent="0.4">
      <c r="A3284">
        <v>110.56666666700001</v>
      </c>
      <c r="B3284">
        <v>0</v>
      </c>
      <c r="C3284">
        <v>4.0212745413600004</v>
      </c>
      <c r="D3284">
        <v>5.9030488073400003</v>
      </c>
      <c r="E3284">
        <v>0.68121993779800005</v>
      </c>
      <c r="F3284">
        <v>22.9755441641</v>
      </c>
      <c r="G3284" s="2">
        <v>28.162961679999999</v>
      </c>
      <c r="H3284" s="2">
        <v>74.259566269999993</v>
      </c>
      <c r="I3284" s="3">
        <v>39.361734149199997</v>
      </c>
    </row>
    <row r="3285" spans="1:9" ht="15" thickBot="1" x14ac:dyDescent="0.4">
      <c r="A3285">
        <v>110.6</v>
      </c>
      <c r="B3285">
        <v>0</v>
      </c>
      <c r="C3285">
        <v>3.9568090443199999</v>
      </c>
      <c r="D3285">
        <v>5.6199171411500002</v>
      </c>
      <c r="E3285">
        <v>0.70406892929999998</v>
      </c>
      <c r="F3285">
        <v>22.069556275699998</v>
      </c>
      <c r="G3285" s="2">
        <v>28.165867330000001</v>
      </c>
      <c r="H3285" s="2">
        <v>74.300483740000004</v>
      </c>
      <c r="I3285" s="3">
        <v>39.748177249100003</v>
      </c>
    </row>
    <row r="3286" spans="1:9" ht="15" thickBot="1" x14ac:dyDescent="0.4">
      <c r="A3286">
        <v>110.633333333</v>
      </c>
      <c r="B3286">
        <v>0</v>
      </c>
      <c r="C3286">
        <v>3.8865294077199999</v>
      </c>
      <c r="D3286">
        <v>5.2461287817700004</v>
      </c>
      <c r="E3286">
        <v>0.74083759080099998</v>
      </c>
      <c r="F3286">
        <v>21.596001752599999</v>
      </c>
      <c r="G3286" s="2">
        <v>28.152792059999999</v>
      </c>
      <c r="H3286" s="2">
        <v>74.208426489999994</v>
      </c>
      <c r="I3286" s="3">
        <v>39.701737735000002</v>
      </c>
    </row>
    <row r="3287" spans="1:9" ht="15" thickBot="1" x14ac:dyDescent="0.4">
      <c r="A3287">
        <v>110.666666667</v>
      </c>
      <c r="B3287">
        <v>0</v>
      </c>
      <c r="C3287">
        <v>3.8127418734899998</v>
      </c>
      <c r="D3287">
        <v>4.9754639280799999</v>
      </c>
      <c r="E3287">
        <v>0.76630881634400005</v>
      </c>
      <c r="F3287">
        <v>21.901694289999998</v>
      </c>
      <c r="G3287" s="2">
        <v>28.154244850000001</v>
      </c>
      <c r="H3287" s="2">
        <v>74.331175130000005</v>
      </c>
      <c r="I3287" s="3">
        <v>39.688469302400001</v>
      </c>
    </row>
    <row r="3288" spans="1:9" ht="15" thickBot="1" x14ac:dyDescent="0.4">
      <c r="A3288">
        <v>110.7</v>
      </c>
      <c r="B3288">
        <v>0</v>
      </c>
      <c r="C3288">
        <v>3.7380597686099999</v>
      </c>
      <c r="D3288">
        <v>4.8516525036699996</v>
      </c>
      <c r="E3288">
        <v>0.77047145602</v>
      </c>
      <c r="F3288">
        <v>22.653820955099999</v>
      </c>
      <c r="G3288" s="2">
        <v>28.174584370000002</v>
      </c>
      <c r="H3288" s="2">
        <v>74.341406210000002</v>
      </c>
      <c r="I3288" s="3">
        <v>39.5972488281</v>
      </c>
    </row>
    <row r="3289" spans="1:9" ht="15" thickBot="1" x14ac:dyDescent="0.4">
      <c r="A3289">
        <v>110.733333333</v>
      </c>
      <c r="B3289">
        <v>0</v>
      </c>
      <c r="C3289">
        <v>3.66153503028</v>
      </c>
      <c r="D3289">
        <v>4.7131428205699999</v>
      </c>
      <c r="E3289">
        <v>0.77687758883500002</v>
      </c>
      <c r="F3289">
        <v>22.818037210500002</v>
      </c>
      <c r="G3289" s="2">
        <v>28.178942960000001</v>
      </c>
      <c r="H3289" s="2">
        <v>74.320944350000005</v>
      </c>
      <c r="I3289" s="3">
        <v>39.685152194200001</v>
      </c>
    </row>
    <row r="3290" spans="1:9" ht="15" thickBot="1" x14ac:dyDescent="0.4">
      <c r="A3290">
        <v>110.766666667</v>
      </c>
      <c r="B3290">
        <v>0</v>
      </c>
      <c r="C3290">
        <v>3.5878206941399999</v>
      </c>
      <c r="D3290">
        <v>4.4717191601400001</v>
      </c>
      <c r="E3290">
        <v>0.80233587254700001</v>
      </c>
      <c r="F3290">
        <v>22.883483293600001</v>
      </c>
      <c r="G3290" s="2">
        <v>28.171678669999999</v>
      </c>
      <c r="H3290" s="2">
        <v>74.402799329999993</v>
      </c>
      <c r="I3290" s="3">
        <v>39.837739169300001</v>
      </c>
    </row>
    <row r="3291" spans="1:9" ht="15" thickBot="1" x14ac:dyDescent="0.4">
      <c r="A3291">
        <v>110.8</v>
      </c>
      <c r="B3291">
        <v>0</v>
      </c>
      <c r="C3291">
        <v>3.5163665094300001</v>
      </c>
      <c r="D3291">
        <v>4.0200696484899998</v>
      </c>
      <c r="E3291">
        <v>0.87470288250999995</v>
      </c>
      <c r="F3291">
        <v>22.784424374</v>
      </c>
      <c r="G3291" s="2">
        <v>28.173131519999998</v>
      </c>
      <c r="H3291" s="2">
        <v>74.402799329999993</v>
      </c>
      <c r="I3291" s="3">
        <v>39.567394854699998</v>
      </c>
    </row>
    <row r="3292" spans="1:9" ht="15" thickBot="1" x14ac:dyDescent="0.4">
      <c r="A3292">
        <v>110.833333333</v>
      </c>
      <c r="B3292">
        <v>0</v>
      </c>
      <c r="C3292">
        <v>3.4461122614000002</v>
      </c>
      <c r="D3292">
        <v>3.3723485615</v>
      </c>
      <c r="E3292">
        <v>1.0218730948300001</v>
      </c>
      <c r="F3292">
        <v>22.858755240400001</v>
      </c>
      <c r="G3292" s="2">
        <v>28.174584370000002</v>
      </c>
      <c r="H3292" s="2">
        <v>74.341406210000002</v>
      </c>
      <c r="I3292" s="3">
        <v>39.6652495453</v>
      </c>
    </row>
    <row r="3293" spans="1:9" ht="15" thickBot="1" x14ac:dyDescent="0.4">
      <c r="A3293">
        <v>110.866666667</v>
      </c>
      <c r="B3293">
        <v>0</v>
      </c>
      <c r="C3293">
        <v>3.3759349103499998</v>
      </c>
      <c r="D3293">
        <v>2.7678067506900002</v>
      </c>
      <c r="E3293">
        <v>1.21971481914</v>
      </c>
      <c r="F3293">
        <v>23.484831764300001</v>
      </c>
      <c r="G3293" s="2">
        <v>28.168772990000001</v>
      </c>
      <c r="H3293" s="2">
        <v>74.290253899999996</v>
      </c>
      <c r="I3293" s="3">
        <v>39.647005450400002</v>
      </c>
    </row>
    <row r="3294" spans="1:9" ht="15" thickBot="1" x14ac:dyDescent="0.4">
      <c r="A3294">
        <v>110.9</v>
      </c>
      <c r="B3294">
        <v>0</v>
      </c>
      <c r="C3294">
        <v>3.3053808489600001</v>
      </c>
      <c r="D3294">
        <v>2.426423346</v>
      </c>
      <c r="E3294">
        <v>1.3622440842500001</v>
      </c>
      <c r="F3294">
        <v>24.320907226199999</v>
      </c>
      <c r="G3294" s="2">
        <v>28.173131519999998</v>
      </c>
      <c r="H3294" s="2">
        <v>74.300483740000004</v>
      </c>
      <c r="I3294" s="3">
        <v>39.726616046099998</v>
      </c>
    </row>
    <row r="3295" spans="1:9" ht="15" thickBot="1" x14ac:dyDescent="0.4">
      <c r="A3295">
        <v>110.93333333299999</v>
      </c>
      <c r="B3295">
        <v>0</v>
      </c>
      <c r="C3295">
        <v>3.23377183272</v>
      </c>
      <c r="D3295">
        <v>2.5071846088699998</v>
      </c>
      <c r="E3295">
        <v>1.28980204381</v>
      </c>
      <c r="F3295">
        <v>24.780066300600001</v>
      </c>
      <c r="G3295" s="2">
        <v>28.171678669999999</v>
      </c>
      <c r="H3295" s="2">
        <v>74.300483740000004</v>
      </c>
      <c r="I3295" s="3">
        <v>39.776372668500002</v>
      </c>
    </row>
    <row r="3296" spans="1:9" ht="15" thickBot="1" x14ac:dyDescent="0.4">
      <c r="A3296">
        <v>110.966666667</v>
      </c>
      <c r="B3296">
        <v>0</v>
      </c>
      <c r="C3296">
        <v>3.1610487211399998</v>
      </c>
      <c r="D3296">
        <v>2.9595602896400002</v>
      </c>
      <c r="E3296">
        <v>1.06808052946</v>
      </c>
      <c r="F3296">
        <v>24.9394540306</v>
      </c>
      <c r="G3296" s="2">
        <v>28.180395829999998</v>
      </c>
      <c r="H3296" s="2">
        <v>74.372101360000002</v>
      </c>
      <c r="I3296" s="3">
        <v>39.724957492100003</v>
      </c>
    </row>
    <row r="3297" spans="1:9" ht="15" thickBot="1" x14ac:dyDescent="0.4">
      <c r="A3297">
        <v>111</v>
      </c>
      <c r="B3297">
        <v>0</v>
      </c>
      <c r="C3297">
        <v>3.0920117392400002</v>
      </c>
      <c r="D3297">
        <v>3.7065756376999999</v>
      </c>
      <c r="E3297">
        <v>0.83419631527100002</v>
      </c>
      <c r="F3297">
        <v>24.774893244600001</v>
      </c>
      <c r="G3297" s="2">
        <v>28.176037229999999</v>
      </c>
      <c r="H3297" s="2">
        <v>74.341406210000002</v>
      </c>
      <c r="I3297" s="3">
        <v>39.7498358032</v>
      </c>
    </row>
    <row r="3298" spans="1:9" ht="15" thickBot="1" x14ac:dyDescent="0.4">
      <c r="A3298">
        <v>111.033333333</v>
      </c>
      <c r="B3298">
        <v>0</v>
      </c>
      <c r="C3298">
        <v>3.0248774190200001</v>
      </c>
      <c r="D3298">
        <v>4.44672799731</v>
      </c>
      <c r="E3298">
        <v>0.68024790831699999</v>
      </c>
      <c r="F3298">
        <v>24.643067789300002</v>
      </c>
      <c r="G3298" s="2">
        <v>28.178942960000001</v>
      </c>
      <c r="H3298" s="2">
        <v>74.290253899999996</v>
      </c>
      <c r="I3298" s="3">
        <v>39.706713397199998</v>
      </c>
    </row>
    <row r="3299" spans="1:9" ht="15" thickBot="1" x14ac:dyDescent="0.4">
      <c r="A3299">
        <v>111.06666666700001</v>
      </c>
      <c r="B3299">
        <v>0</v>
      </c>
      <c r="C3299">
        <v>2.9634088741300002</v>
      </c>
      <c r="D3299">
        <v>5.1883693223699998</v>
      </c>
      <c r="E3299">
        <v>0.57116382624399997</v>
      </c>
      <c r="F3299">
        <v>24.084289435500001</v>
      </c>
      <c r="G3299" s="2">
        <v>28.184754470000001</v>
      </c>
      <c r="H3299" s="2">
        <v>74.351637620000005</v>
      </c>
      <c r="I3299" s="3">
        <v>39.718323275800003</v>
      </c>
    </row>
    <row r="3300" spans="1:9" ht="15" thickBot="1" x14ac:dyDescent="0.4">
      <c r="A3300">
        <v>111.1</v>
      </c>
      <c r="B3300">
        <v>0</v>
      </c>
      <c r="C3300">
        <v>2.9043004578799998</v>
      </c>
      <c r="D3300">
        <v>5.5163407796900001</v>
      </c>
      <c r="E3300">
        <v>0.52649039895700001</v>
      </c>
      <c r="F3300">
        <v>23.95764565</v>
      </c>
      <c r="G3300" s="2">
        <v>28.184754470000001</v>
      </c>
      <c r="H3300" s="2">
        <v>74.310713890000002</v>
      </c>
      <c r="I3300" s="3">
        <v>39.796275317400003</v>
      </c>
    </row>
    <row r="3301" spans="1:9" ht="15" thickBot="1" x14ac:dyDescent="0.4">
      <c r="A3301">
        <v>111.133333333</v>
      </c>
      <c r="B3301">
        <v>0</v>
      </c>
      <c r="C3301">
        <v>2.8487079393000001</v>
      </c>
      <c r="D3301">
        <v>5.4927706436600001</v>
      </c>
      <c r="E3301">
        <v>0.51862859822600005</v>
      </c>
      <c r="F3301">
        <v>23.701099662200001</v>
      </c>
      <c r="G3301" s="2">
        <v>28.190566050000001</v>
      </c>
      <c r="H3301" s="2">
        <v>74.300483740000004</v>
      </c>
      <c r="I3301" s="3">
        <v>39.683493640099996</v>
      </c>
    </row>
    <row r="3302" spans="1:9" ht="15" thickBot="1" x14ac:dyDescent="0.4">
      <c r="A3302">
        <v>111.166666667</v>
      </c>
      <c r="B3302">
        <v>0</v>
      </c>
      <c r="C3302">
        <v>2.7918476491300002</v>
      </c>
      <c r="D3302">
        <v>5.0054237448699999</v>
      </c>
      <c r="E3302">
        <v>0.55776449536100003</v>
      </c>
      <c r="F3302">
        <v>23.686821109</v>
      </c>
      <c r="G3302" s="2">
        <v>28.192018959999999</v>
      </c>
      <c r="H3302" s="2">
        <v>74.21865382</v>
      </c>
      <c r="I3302" s="3">
        <v>39.764762789899997</v>
      </c>
    </row>
    <row r="3303" spans="1:9" ht="15" thickBot="1" x14ac:dyDescent="0.4">
      <c r="A3303">
        <v>111.2</v>
      </c>
      <c r="B3303">
        <v>0</v>
      </c>
      <c r="C3303">
        <v>2.7354261050800002</v>
      </c>
      <c r="D3303">
        <v>4.2274485226499996</v>
      </c>
      <c r="E3303">
        <v>0.64706313759400003</v>
      </c>
      <c r="F3303">
        <v>24.034216546100001</v>
      </c>
      <c r="G3303" s="2">
        <v>28.186207360000001</v>
      </c>
      <c r="H3303" s="2">
        <v>74.320944350000005</v>
      </c>
      <c r="I3303" s="3">
        <v>39.729933154299999</v>
      </c>
    </row>
    <row r="3304" spans="1:9" ht="15" thickBot="1" x14ac:dyDescent="0.4">
      <c r="A3304">
        <v>111.233333333</v>
      </c>
      <c r="B3304">
        <v>0</v>
      </c>
      <c r="C3304">
        <v>2.6770007482599998</v>
      </c>
      <c r="D3304">
        <v>3.2177343723199998</v>
      </c>
      <c r="E3304">
        <v>0.83195206269800004</v>
      </c>
      <c r="F3304">
        <v>24.658556812400001</v>
      </c>
      <c r="G3304" s="2">
        <v>28.184754470000001</v>
      </c>
      <c r="H3304" s="2">
        <v>74.320944350000005</v>
      </c>
      <c r="I3304" s="3">
        <v>39.948862292500003</v>
      </c>
    </row>
    <row r="3305" spans="1:9" ht="15" thickBot="1" x14ac:dyDescent="0.4">
      <c r="A3305">
        <v>111.266666667</v>
      </c>
      <c r="B3305">
        <v>0</v>
      </c>
      <c r="C3305">
        <v>2.61702273599</v>
      </c>
      <c r="D3305">
        <v>2.4776555818600001</v>
      </c>
      <c r="E3305">
        <v>1.0562496075500001</v>
      </c>
      <c r="F3305">
        <v>24.767841635500002</v>
      </c>
      <c r="G3305" s="2">
        <v>28.199283560000001</v>
      </c>
      <c r="H3305" s="2">
        <v>74.28002438</v>
      </c>
      <c r="I3305" s="3">
        <v>39.9090569946</v>
      </c>
    </row>
    <row r="3306" spans="1:9" ht="15" thickBot="1" x14ac:dyDescent="0.4">
      <c r="A3306">
        <v>111.3</v>
      </c>
      <c r="B3306">
        <v>0</v>
      </c>
      <c r="C3306">
        <v>2.5558477674</v>
      </c>
      <c r="D3306">
        <v>1.89253770972</v>
      </c>
      <c r="E3306">
        <v>1.35048710219</v>
      </c>
      <c r="F3306">
        <v>24.869258938200002</v>
      </c>
      <c r="G3306" s="2">
        <v>28.199283560000001</v>
      </c>
      <c r="H3306" s="2">
        <v>74.300483740000004</v>
      </c>
      <c r="I3306" s="3">
        <v>39.660273883099997</v>
      </c>
    </row>
    <row r="3307" spans="1:9" ht="15" thickBot="1" x14ac:dyDescent="0.4">
      <c r="A3307">
        <v>111.333333333</v>
      </c>
      <c r="B3307">
        <v>0</v>
      </c>
      <c r="C3307">
        <v>2.4947991551499999</v>
      </c>
      <c r="D3307">
        <v>1.67858376255</v>
      </c>
      <c r="E3307">
        <v>1.4862524056399999</v>
      </c>
      <c r="F3307">
        <v>24.611741102100002</v>
      </c>
      <c r="G3307" s="2">
        <v>28.19347187</v>
      </c>
      <c r="H3307" s="2">
        <v>74.361869330000005</v>
      </c>
      <c r="I3307" s="3">
        <v>39.854324710100002</v>
      </c>
    </row>
    <row r="3308" spans="1:9" ht="15" thickBot="1" x14ac:dyDescent="0.4">
      <c r="A3308">
        <v>111.366666667</v>
      </c>
      <c r="B3308">
        <v>0</v>
      </c>
      <c r="C3308">
        <v>2.4382199618099998</v>
      </c>
      <c r="D3308">
        <v>1.7206942057900001</v>
      </c>
      <c r="E3308">
        <v>1.41699783355</v>
      </c>
      <c r="F3308">
        <v>23.8146626172</v>
      </c>
      <c r="G3308" s="2">
        <v>28.200736500000001</v>
      </c>
      <c r="H3308" s="2">
        <v>74.402799329999993</v>
      </c>
      <c r="I3308" s="3">
        <v>39.922325427200001</v>
      </c>
    </row>
    <row r="3309" spans="1:9" ht="15" thickBot="1" x14ac:dyDescent="0.4">
      <c r="A3309">
        <v>111.4</v>
      </c>
      <c r="B3309">
        <v>0</v>
      </c>
      <c r="C3309">
        <v>2.3837904121300002</v>
      </c>
      <c r="D3309">
        <v>1.9648671717399999</v>
      </c>
      <c r="E3309">
        <v>1.2132069009099999</v>
      </c>
      <c r="F3309">
        <v>23.297545070200002</v>
      </c>
      <c r="G3309" s="2">
        <v>28.208001240000002</v>
      </c>
      <c r="H3309" s="2">
        <v>74.382333709999997</v>
      </c>
      <c r="I3309" s="3">
        <v>39.9090569946</v>
      </c>
    </row>
    <row r="3310" spans="1:9" ht="15" thickBot="1" x14ac:dyDescent="0.4">
      <c r="A3310">
        <v>111.43333333299999</v>
      </c>
      <c r="B3310">
        <v>0</v>
      </c>
      <c r="C3310">
        <v>2.3331858155399998</v>
      </c>
      <c r="D3310">
        <v>2.0777176082</v>
      </c>
      <c r="E3310">
        <v>1.1229561738</v>
      </c>
      <c r="F3310">
        <v>22.478994139600001</v>
      </c>
      <c r="G3310" s="2">
        <v>28.213813120000001</v>
      </c>
      <c r="H3310" s="2">
        <v>74.290253899999996</v>
      </c>
      <c r="I3310" s="3">
        <v>39.8244707367</v>
      </c>
    </row>
    <row r="3311" spans="1:9" ht="15" thickBot="1" x14ac:dyDescent="0.4">
      <c r="A3311">
        <v>111.466666667</v>
      </c>
      <c r="B3311">
        <v>0</v>
      </c>
      <c r="C3311">
        <v>2.2829193762100002</v>
      </c>
      <c r="D3311">
        <v>2.3528723507099998</v>
      </c>
      <c r="E3311">
        <v>0.97026911618099998</v>
      </c>
      <c r="F3311">
        <v>22.019310457300001</v>
      </c>
      <c r="G3311" s="2">
        <v>28.218172070000001</v>
      </c>
      <c r="H3311" s="2">
        <v>74.300483740000004</v>
      </c>
      <c r="I3311" s="3">
        <v>39.723298937999999</v>
      </c>
    </row>
    <row r="3312" spans="1:9" ht="15" thickBot="1" x14ac:dyDescent="0.4">
      <c r="A3312">
        <v>111.5</v>
      </c>
      <c r="B3312">
        <v>0</v>
      </c>
      <c r="C3312">
        <v>2.2329252191600002</v>
      </c>
      <c r="D3312">
        <v>2.6522862457700001</v>
      </c>
      <c r="E3312">
        <v>0.84188696552499998</v>
      </c>
      <c r="F3312">
        <v>22.0482997061</v>
      </c>
      <c r="G3312" s="2">
        <v>28.218172070000001</v>
      </c>
      <c r="H3312" s="2">
        <v>74.249337690000004</v>
      </c>
      <c r="I3312" s="3">
        <v>39.864276034500001</v>
      </c>
    </row>
    <row r="3313" spans="1:9" ht="15" thickBot="1" x14ac:dyDescent="0.4">
      <c r="A3313">
        <v>111.533333333</v>
      </c>
      <c r="B3313">
        <v>0</v>
      </c>
      <c r="C3313">
        <v>2.1803378179899999</v>
      </c>
      <c r="D3313">
        <v>3.0795068469000002</v>
      </c>
      <c r="E3313">
        <v>0.70801525256800002</v>
      </c>
      <c r="F3313">
        <v>22.929462619300001</v>
      </c>
      <c r="G3313" s="2">
        <v>28.22543709</v>
      </c>
      <c r="H3313" s="2">
        <v>74.341406210000002</v>
      </c>
      <c r="I3313" s="3">
        <v>39.897447116099997</v>
      </c>
    </row>
    <row r="3314" spans="1:9" ht="15" thickBot="1" x14ac:dyDescent="0.4">
      <c r="A3314">
        <v>111.56666666700001</v>
      </c>
      <c r="B3314">
        <v>0</v>
      </c>
      <c r="C3314">
        <v>2.1311782035600002</v>
      </c>
      <c r="D3314">
        <v>3.5499185738799999</v>
      </c>
      <c r="E3314">
        <v>0.60034565841800003</v>
      </c>
      <c r="F3314">
        <v>24.014076438699998</v>
      </c>
      <c r="G3314" s="2">
        <v>28.228343129999999</v>
      </c>
      <c r="H3314" s="2">
        <v>74.351637620000005</v>
      </c>
      <c r="I3314" s="3">
        <v>39.784665438799998</v>
      </c>
    </row>
    <row r="3315" spans="1:9" ht="15" thickBot="1" x14ac:dyDescent="0.4">
      <c r="A3315">
        <v>111.6</v>
      </c>
      <c r="B3315">
        <v>0</v>
      </c>
      <c r="C3315">
        <v>2.0878790178300002</v>
      </c>
      <c r="D3315">
        <v>4.0129511384600001</v>
      </c>
      <c r="E3315">
        <v>0.52028518309500005</v>
      </c>
      <c r="F3315">
        <v>25.1461861328</v>
      </c>
      <c r="G3315" s="2">
        <v>28.228343129999999</v>
      </c>
      <c r="H3315" s="2">
        <v>74.372101360000002</v>
      </c>
      <c r="I3315" s="3">
        <v>39.816177966300003</v>
      </c>
    </row>
    <row r="3316" spans="1:9" ht="15" thickBot="1" x14ac:dyDescent="0.4">
      <c r="A3316">
        <v>111.633333333</v>
      </c>
      <c r="B3316">
        <v>0</v>
      </c>
      <c r="C3316">
        <v>2.0538485908099999</v>
      </c>
      <c r="D3316">
        <v>4.0295322740400001</v>
      </c>
      <c r="E3316">
        <v>0.50969900502800003</v>
      </c>
      <c r="F3316">
        <v>25.619404964499999</v>
      </c>
      <c r="G3316" s="2">
        <v>28.218172070000001</v>
      </c>
      <c r="H3316" s="2">
        <v>74.300483740000004</v>
      </c>
      <c r="I3316" s="3">
        <v>39.938910968000002</v>
      </c>
    </row>
    <row r="3317" spans="1:9" ht="15" thickBot="1" x14ac:dyDescent="0.4">
      <c r="A3317">
        <v>111.666666667</v>
      </c>
      <c r="B3317">
        <v>0</v>
      </c>
      <c r="C3317">
        <v>2.0279933084100001</v>
      </c>
      <c r="D3317">
        <v>3.6664115900100001</v>
      </c>
      <c r="E3317">
        <v>0.55312756318300005</v>
      </c>
      <c r="F3317">
        <v>25.073075296999999</v>
      </c>
      <c r="G3317" s="2">
        <v>28.23124919</v>
      </c>
      <c r="H3317" s="2">
        <v>74.269795169999995</v>
      </c>
      <c r="I3317" s="3">
        <v>39.917349764999997</v>
      </c>
    </row>
    <row r="3318" spans="1:9" ht="15" thickBot="1" x14ac:dyDescent="0.4">
      <c r="A3318">
        <v>111.7</v>
      </c>
      <c r="B3318">
        <v>0</v>
      </c>
      <c r="C3318">
        <v>2.01139681619</v>
      </c>
      <c r="D3318">
        <v>3.1819140723500001</v>
      </c>
      <c r="E3318">
        <v>0.63213423444500005</v>
      </c>
      <c r="F3318">
        <v>23.841209618099999</v>
      </c>
      <c r="G3318" s="2">
        <v>28.235608320000001</v>
      </c>
      <c r="H3318" s="2">
        <v>74.372101360000002</v>
      </c>
      <c r="I3318" s="3">
        <v>39.937252413899998</v>
      </c>
    </row>
    <row r="3319" spans="1:9" ht="15" thickBot="1" x14ac:dyDescent="0.4">
      <c r="A3319">
        <v>111.733333333</v>
      </c>
      <c r="B3319">
        <v>0</v>
      </c>
      <c r="C3319">
        <v>2.0022503409199999</v>
      </c>
      <c r="D3319">
        <v>2.7769082645199998</v>
      </c>
      <c r="E3319">
        <v>0.72103582480399997</v>
      </c>
      <c r="F3319">
        <v>22.903255439999999</v>
      </c>
      <c r="G3319" s="2">
        <v>28.244326690000001</v>
      </c>
      <c r="H3319" s="2">
        <v>74.320944350000005</v>
      </c>
      <c r="I3319" s="3">
        <v>39.925642535400002</v>
      </c>
    </row>
    <row r="3320" spans="1:9" ht="15" thickBot="1" x14ac:dyDescent="0.4">
      <c r="A3320">
        <v>111.766666667</v>
      </c>
      <c r="B3320">
        <v>0</v>
      </c>
      <c r="C3320">
        <v>2.00097960023</v>
      </c>
      <c r="D3320">
        <v>2.6791584591199999</v>
      </c>
      <c r="E3320">
        <v>0.74686870178300002</v>
      </c>
      <c r="F3320">
        <v>22.774297073100001</v>
      </c>
      <c r="G3320" s="2">
        <v>28.239967480000001</v>
      </c>
      <c r="H3320" s="2">
        <v>74.239109420000005</v>
      </c>
      <c r="I3320" s="3">
        <v>39.666908099399997</v>
      </c>
    </row>
    <row r="3321" spans="1:9" ht="15" thickBot="1" x14ac:dyDescent="0.4">
      <c r="A3321">
        <v>111.8</v>
      </c>
      <c r="B3321">
        <v>0</v>
      </c>
      <c r="C3321">
        <v>2.0078861999500002</v>
      </c>
      <c r="D3321">
        <v>3.10611420022</v>
      </c>
      <c r="E3321">
        <v>0.64643025674999999</v>
      </c>
      <c r="F3321">
        <v>22.766810951099998</v>
      </c>
      <c r="G3321" s="2">
        <v>28.24287361</v>
      </c>
      <c r="H3321" s="2">
        <v>74.28002438</v>
      </c>
      <c r="I3321" s="3">
        <v>39.865934588599998</v>
      </c>
    </row>
    <row r="3322" spans="1:9" ht="15" thickBot="1" x14ac:dyDescent="0.4">
      <c r="A3322">
        <v>111.833333333</v>
      </c>
      <c r="B3322">
        <v>0</v>
      </c>
      <c r="C3322">
        <v>2.02493211023</v>
      </c>
      <c r="D3322">
        <v>3.9245526118699998</v>
      </c>
      <c r="E3322">
        <v>0.51596508200900004</v>
      </c>
      <c r="F3322">
        <v>23.308065542200001</v>
      </c>
      <c r="G3322" s="2">
        <v>28.25013903</v>
      </c>
      <c r="H3322" s="2">
        <v>74.21865382</v>
      </c>
      <c r="I3322" s="3">
        <v>39.734908816500003</v>
      </c>
    </row>
    <row r="3323" spans="1:9" ht="15" thickBot="1" x14ac:dyDescent="0.4">
      <c r="A3323">
        <v>111.866666667</v>
      </c>
      <c r="B3323">
        <v>0</v>
      </c>
      <c r="C3323">
        <v>2.0503660512500002</v>
      </c>
      <c r="D3323">
        <v>4.7305734525199998</v>
      </c>
      <c r="E3323">
        <v>0.43342864704</v>
      </c>
      <c r="F3323">
        <v>23.646765014700001</v>
      </c>
      <c r="G3323" s="2">
        <v>28.234155269999999</v>
      </c>
      <c r="H3323" s="2">
        <v>74.28002438</v>
      </c>
      <c r="I3323" s="3">
        <v>39.774714114399998</v>
      </c>
    </row>
    <row r="3324" spans="1:9" ht="15" thickBot="1" x14ac:dyDescent="0.4">
      <c r="A3324">
        <v>111.9</v>
      </c>
      <c r="B3324">
        <v>0</v>
      </c>
      <c r="C3324">
        <v>2.0829632823200002</v>
      </c>
      <c r="D3324">
        <v>5.4952839331699996</v>
      </c>
      <c r="E3324">
        <v>0.379045615778</v>
      </c>
      <c r="F3324">
        <v>23.316480488900002</v>
      </c>
      <c r="G3324" s="2">
        <v>28.25595144</v>
      </c>
      <c r="H3324" s="2">
        <v>74.300483740000004</v>
      </c>
      <c r="I3324" s="3">
        <v>40.026814334100003</v>
      </c>
    </row>
    <row r="3325" spans="1:9" ht="15" thickBot="1" x14ac:dyDescent="0.4">
      <c r="A3325">
        <v>111.93333333299999</v>
      </c>
      <c r="B3325">
        <v>0</v>
      </c>
      <c r="C3325">
        <v>2.1201636613699999</v>
      </c>
      <c r="D3325">
        <v>5.8657914926299997</v>
      </c>
      <c r="E3325">
        <v>0.36144545267799999</v>
      </c>
      <c r="F3325">
        <v>23.533281909199999</v>
      </c>
      <c r="G3325" s="2">
        <v>28.25595144</v>
      </c>
      <c r="H3325" s="2">
        <v>74.310713890000002</v>
      </c>
      <c r="I3325" s="3">
        <v>39.851007601900001</v>
      </c>
    </row>
    <row r="3326" spans="1:9" ht="15" thickBot="1" x14ac:dyDescent="0.4">
      <c r="A3326">
        <v>111.966666667</v>
      </c>
      <c r="B3326">
        <v>0</v>
      </c>
      <c r="C3326">
        <v>2.15949069907</v>
      </c>
      <c r="D3326">
        <v>5.81256972084</v>
      </c>
      <c r="E3326">
        <v>0.37152082517399998</v>
      </c>
      <c r="F3326">
        <v>24.049394616600001</v>
      </c>
      <c r="G3326" s="2">
        <v>28.254498330000001</v>
      </c>
      <c r="H3326" s="2">
        <v>74.351637620000005</v>
      </c>
      <c r="I3326" s="3">
        <v>39.7979338715</v>
      </c>
    </row>
    <row r="3327" spans="1:9" ht="15" thickBot="1" x14ac:dyDescent="0.4">
      <c r="B3327">
        <v>1</v>
      </c>
      <c r="G3327" s="2">
        <v>28.260310799999999</v>
      </c>
      <c r="H3327" s="2">
        <v>74.320944350000005</v>
      </c>
      <c r="I3327" s="3">
        <v>39.8045680878</v>
      </c>
    </row>
    <row r="3328" spans="1:9" ht="15" thickBot="1" x14ac:dyDescent="0.4">
      <c r="B3328">
        <v>1</v>
      </c>
      <c r="G3328" s="2">
        <v>28.267576500000001</v>
      </c>
      <c r="H3328" s="2">
        <v>74.28002438</v>
      </c>
      <c r="I3328" s="3">
        <v>39.831104953000001</v>
      </c>
    </row>
    <row r="3329" spans="2:9" ht="15" thickBot="1" x14ac:dyDescent="0.4">
      <c r="B3329">
        <v>1</v>
      </c>
      <c r="G3329" s="2">
        <v>28.254498330000001</v>
      </c>
      <c r="H3329" s="2">
        <v>74.28002438</v>
      </c>
      <c r="I3329" s="3">
        <v>40.0417413208</v>
      </c>
    </row>
    <row r="3330" spans="2:9" ht="15" thickBot="1" x14ac:dyDescent="0.4">
      <c r="B3330">
        <v>1</v>
      </c>
      <c r="G3330" s="2">
        <v>28.267576500000001</v>
      </c>
      <c r="H3330" s="2">
        <v>74.28002438</v>
      </c>
      <c r="I3330" s="3">
        <v>39.948862292500003</v>
      </c>
    </row>
    <row r="3331" spans="2:9" ht="15" thickBot="1" x14ac:dyDescent="0.4">
      <c r="B3331">
        <v>1</v>
      </c>
      <c r="G3331" s="2">
        <v>28.26902965</v>
      </c>
      <c r="H3331" s="2">
        <v>74.320944350000005</v>
      </c>
      <c r="I3331" s="3">
        <v>39.943886630199998</v>
      </c>
    </row>
    <row r="3332" spans="2:9" ht="15" thickBot="1" x14ac:dyDescent="0.4">
      <c r="B3332">
        <v>1</v>
      </c>
      <c r="G3332" s="2">
        <v>28.26321707</v>
      </c>
      <c r="H3332" s="2">
        <v>74.361869330000005</v>
      </c>
      <c r="I3332" s="3">
        <v>39.943886630199998</v>
      </c>
    </row>
    <row r="3333" spans="2:9" ht="15" thickBot="1" x14ac:dyDescent="0.4">
      <c r="B3333">
        <v>1</v>
      </c>
      <c r="G3333" s="2">
        <v>28.270482810000001</v>
      </c>
      <c r="H3333" s="2">
        <v>74.361869330000005</v>
      </c>
      <c r="I3333" s="3">
        <v>39.925642535400002</v>
      </c>
    </row>
    <row r="3334" spans="2:9" ht="15" thickBot="1" x14ac:dyDescent="0.4">
      <c r="B3334">
        <v>1</v>
      </c>
      <c r="G3334" s="2">
        <v>28.276295489999999</v>
      </c>
      <c r="H3334" s="2">
        <v>74.392566360000004</v>
      </c>
      <c r="I3334" s="3">
        <v>40.008570239299999</v>
      </c>
    </row>
    <row r="3335" spans="2:9" ht="15" thickBot="1" x14ac:dyDescent="0.4">
      <c r="B3335">
        <v>1</v>
      </c>
      <c r="G3335" s="2">
        <v>28.283561450000001</v>
      </c>
      <c r="H3335" s="2">
        <v>74.300483740000004</v>
      </c>
      <c r="I3335" s="3">
        <v>39.905739886500001</v>
      </c>
    </row>
    <row r="3336" spans="2:9" ht="15" thickBot="1" x14ac:dyDescent="0.4">
      <c r="B3336">
        <v>1</v>
      </c>
      <c r="G3336" s="2">
        <v>28.283561450000001</v>
      </c>
      <c r="H3336" s="2">
        <v>74.361869330000005</v>
      </c>
      <c r="I3336" s="3">
        <v>39.768079898099998</v>
      </c>
    </row>
    <row r="3337" spans="2:9" ht="15" thickBot="1" x14ac:dyDescent="0.4">
      <c r="B3337">
        <v>1</v>
      </c>
      <c r="G3337" s="2">
        <v>28.295187219999999</v>
      </c>
      <c r="H3337" s="2">
        <v>74.290253899999996</v>
      </c>
      <c r="I3337" s="3">
        <v>40.001936022899997</v>
      </c>
    </row>
    <row r="3338" spans="2:9" ht="15" thickBot="1" x14ac:dyDescent="0.4">
      <c r="B3338">
        <v>1</v>
      </c>
      <c r="G3338" s="2">
        <v>28.301000219999999</v>
      </c>
      <c r="H3338" s="2">
        <v>74.28002438</v>
      </c>
      <c r="I3338" s="3">
        <v>39.890812899799997</v>
      </c>
    </row>
    <row r="3339" spans="2:9" ht="15" thickBot="1" x14ac:dyDescent="0.4">
      <c r="B3339">
        <v>1</v>
      </c>
      <c r="G3339" s="2">
        <v>28.289374299999999</v>
      </c>
      <c r="H3339" s="2">
        <v>74.382333709999997</v>
      </c>
      <c r="I3339" s="3">
        <v>39.937252413899998</v>
      </c>
    </row>
    <row r="3340" spans="2:9" ht="15" thickBot="1" x14ac:dyDescent="0.4">
      <c r="B3340">
        <v>1</v>
      </c>
      <c r="G3340" s="2">
        <v>28.290827520000001</v>
      </c>
      <c r="H3340" s="2">
        <v>74.331175130000005</v>
      </c>
      <c r="I3340" s="3">
        <v>39.990326144400001</v>
      </c>
    </row>
    <row r="3341" spans="2:9" ht="15" thickBot="1" x14ac:dyDescent="0.4">
      <c r="B3341">
        <v>1</v>
      </c>
      <c r="G3341" s="2">
        <v>28.301000219999999</v>
      </c>
      <c r="H3341" s="2">
        <v>74.341406210000002</v>
      </c>
      <c r="I3341" s="3">
        <v>39.9505208466</v>
      </c>
    </row>
    <row r="3342" spans="2:9" ht="15" thickBot="1" x14ac:dyDescent="0.4">
      <c r="B3342">
        <v>1</v>
      </c>
      <c r="G3342" s="2">
        <v>28.306813300000002</v>
      </c>
      <c r="H3342" s="2">
        <v>74.28002438</v>
      </c>
      <c r="I3342" s="3">
        <v>40.000277468900002</v>
      </c>
    </row>
    <row r="3343" spans="2:9" ht="15" thickBot="1" x14ac:dyDescent="0.4">
      <c r="B3343">
        <v>1</v>
      </c>
      <c r="G3343" s="2">
        <v>28.312626460000001</v>
      </c>
      <c r="H3343" s="2">
        <v>74.28002438</v>
      </c>
      <c r="I3343" s="3">
        <v>39.922325427200001</v>
      </c>
    </row>
    <row r="3344" spans="2:9" ht="15" thickBot="1" x14ac:dyDescent="0.4">
      <c r="B3344">
        <v>1</v>
      </c>
      <c r="G3344" s="2">
        <v>28.318439690000002</v>
      </c>
      <c r="H3344" s="2">
        <v>74.28002438</v>
      </c>
      <c r="I3344" s="3">
        <v>39.860958926400002</v>
      </c>
    </row>
    <row r="3345" spans="2:9" ht="15" thickBot="1" x14ac:dyDescent="0.4">
      <c r="B3345">
        <v>1</v>
      </c>
      <c r="G3345" s="2">
        <v>28.316986369999999</v>
      </c>
      <c r="H3345" s="2">
        <v>74.361869330000005</v>
      </c>
      <c r="I3345" s="3">
        <v>39.781348330699998</v>
      </c>
    </row>
    <row r="3346" spans="2:9" ht="15" thickBot="1" x14ac:dyDescent="0.4">
      <c r="B3346">
        <v>1</v>
      </c>
      <c r="G3346" s="2">
        <v>28.330066380000002</v>
      </c>
      <c r="H3346" s="2">
        <v>74.423266209999994</v>
      </c>
      <c r="I3346" s="3">
        <v>39.867593142700002</v>
      </c>
    </row>
    <row r="3347" spans="2:9" ht="15" thickBot="1" x14ac:dyDescent="0.4">
      <c r="B3347">
        <v>1</v>
      </c>
      <c r="G3347" s="2">
        <v>28.32861303</v>
      </c>
      <c r="H3347" s="2">
        <v>74.372101360000002</v>
      </c>
      <c r="I3347" s="3">
        <v>39.764762789899997</v>
      </c>
    </row>
    <row r="3348" spans="2:9" ht="15" thickBot="1" x14ac:dyDescent="0.4">
      <c r="B3348">
        <v>1</v>
      </c>
      <c r="G3348" s="2">
        <v>28.324252999999999</v>
      </c>
      <c r="H3348" s="2">
        <v>74.361869330000005</v>
      </c>
      <c r="I3348" s="3">
        <v>39.771397006199997</v>
      </c>
    </row>
    <row r="3349" spans="2:9" ht="15" thickBot="1" x14ac:dyDescent="0.4">
      <c r="B3349">
        <v>1</v>
      </c>
      <c r="G3349" s="2">
        <v>28.3329731</v>
      </c>
      <c r="H3349" s="2">
        <v>74.372101360000002</v>
      </c>
      <c r="I3349" s="3">
        <v>39.917349764999997</v>
      </c>
    </row>
    <row r="3350" spans="2:9" ht="15" thickBot="1" x14ac:dyDescent="0.4">
      <c r="B3350">
        <v>1</v>
      </c>
      <c r="G3350" s="2">
        <v>28.335879850000001</v>
      </c>
      <c r="H3350" s="2">
        <v>74.351637620000005</v>
      </c>
      <c r="I3350" s="3">
        <v>40.068278186000001</v>
      </c>
    </row>
    <row r="3351" spans="2:9" ht="15" thickBot="1" x14ac:dyDescent="0.4">
      <c r="B3351">
        <v>1</v>
      </c>
      <c r="G3351" s="2">
        <v>28.34169339</v>
      </c>
      <c r="H3351" s="2">
        <v>74.259566269999993</v>
      </c>
      <c r="I3351" s="3">
        <v>40.076570956399998</v>
      </c>
    </row>
    <row r="3352" spans="2:9" ht="15" thickBot="1" x14ac:dyDescent="0.4">
      <c r="B3352">
        <v>1</v>
      </c>
      <c r="G3352" s="2">
        <v>28.32570634</v>
      </c>
      <c r="H3352" s="2">
        <v>74.320944350000005</v>
      </c>
      <c r="I3352" s="3">
        <v>39.982033373999997</v>
      </c>
    </row>
    <row r="3353" spans="2:9" ht="15" thickBot="1" x14ac:dyDescent="0.4">
      <c r="B3353">
        <v>1</v>
      </c>
      <c r="G3353" s="2">
        <v>28.327159680000001</v>
      </c>
      <c r="H3353" s="2">
        <v>74.28002438</v>
      </c>
      <c r="I3353" s="3">
        <v>39.9024227783</v>
      </c>
    </row>
    <row r="3354" spans="2:9" ht="15" thickBot="1" x14ac:dyDescent="0.4">
      <c r="B3354">
        <v>1</v>
      </c>
      <c r="G3354" s="2">
        <v>28.356227579999999</v>
      </c>
      <c r="H3354" s="2">
        <v>74.331175130000005</v>
      </c>
      <c r="I3354" s="3">
        <v>39.832763507099997</v>
      </c>
    </row>
    <row r="3355" spans="2:9" ht="15" thickBot="1" x14ac:dyDescent="0.4">
      <c r="B3355">
        <v>1</v>
      </c>
      <c r="G3355" s="2">
        <v>28.350413840000002</v>
      </c>
      <c r="H3355" s="2">
        <v>74.249337690000004</v>
      </c>
      <c r="I3355" s="3">
        <v>39.783006884800002</v>
      </c>
    </row>
    <row r="3356" spans="2:9" ht="15" thickBot="1" x14ac:dyDescent="0.4">
      <c r="B3356">
        <v>1</v>
      </c>
      <c r="G3356" s="2">
        <v>28.350413840000002</v>
      </c>
      <c r="H3356" s="2">
        <v>74.228881470000005</v>
      </c>
      <c r="I3356" s="3">
        <v>39.870910250900003</v>
      </c>
    </row>
    <row r="3357" spans="2:9" ht="15" thickBot="1" x14ac:dyDescent="0.4">
      <c r="B3357">
        <v>1</v>
      </c>
      <c r="G3357" s="2">
        <v>28.359134480000002</v>
      </c>
      <c r="H3357" s="2">
        <v>74.300483740000004</v>
      </c>
      <c r="I3357" s="3">
        <v>39.972082049599997</v>
      </c>
    </row>
    <row r="3358" spans="2:9" ht="15" thickBot="1" x14ac:dyDescent="0.4">
      <c r="B3358">
        <v>1</v>
      </c>
      <c r="G3358" s="2">
        <v>28.363494859999999</v>
      </c>
      <c r="H3358" s="2">
        <v>74.259566269999993</v>
      </c>
      <c r="I3358" s="3">
        <v>39.821153628499999</v>
      </c>
    </row>
    <row r="3359" spans="2:9" ht="15" thickBot="1" x14ac:dyDescent="0.4">
      <c r="B3359">
        <v>1</v>
      </c>
      <c r="G3359" s="2">
        <v>28.363494859999999</v>
      </c>
      <c r="H3359" s="2">
        <v>74.300483740000004</v>
      </c>
      <c r="I3359" s="3">
        <v>39.955496508800003</v>
      </c>
    </row>
    <row r="3360" spans="2:9" ht="15" thickBot="1" x14ac:dyDescent="0.4">
      <c r="B3360">
        <v>1</v>
      </c>
      <c r="G3360" s="2">
        <v>28.360587930000001</v>
      </c>
      <c r="H3360" s="2">
        <v>74.269795169999995</v>
      </c>
      <c r="I3360" s="3">
        <v>39.9156912109</v>
      </c>
    </row>
    <row r="3361" spans="2:9" ht="15" thickBot="1" x14ac:dyDescent="0.4">
      <c r="B3361">
        <v>1</v>
      </c>
      <c r="G3361" s="2">
        <v>28.362041390000002</v>
      </c>
      <c r="H3361" s="2">
        <v>74.239109420000005</v>
      </c>
      <c r="I3361" s="3">
        <v>39.739884478800001</v>
      </c>
    </row>
    <row r="3362" spans="2:9" ht="15" thickBot="1" x14ac:dyDescent="0.4">
      <c r="B3362">
        <v>1</v>
      </c>
      <c r="G3362" s="2">
        <v>28.367855280000001</v>
      </c>
      <c r="H3362" s="2">
        <v>74.290253899999996</v>
      </c>
      <c r="I3362" s="3">
        <v>40.074912402300001</v>
      </c>
    </row>
    <row r="3363" spans="2:9" ht="15" thickBot="1" x14ac:dyDescent="0.4">
      <c r="B3363">
        <v>1</v>
      </c>
      <c r="G3363" s="2">
        <v>28.367855280000001</v>
      </c>
      <c r="H3363" s="2">
        <v>74.300483740000004</v>
      </c>
      <c r="I3363" s="3">
        <v>39.975399157699997</v>
      </c>
    </row>
    <row r="3364" spans="2:9" ht="15" thickBot="1" x14ac:dyDescent="0.4">
      <c r="B3364">
        <v>1</v>
      </c>
      <c r="G3364" s="2">
        <v>28.386750970000001</v>
      </c>
      <c r="H3364" s="2">
        <v>75.263486439999994</v>
      </c>
      <c r="I3364" s="3">
        <v>39.885837237499999</v>
      </c>
    </row>
    <row r="3365" spans="2:9" ht="15" thickBot="1" x14ac:dyDescent="0.4">
      <c r="B3365">
        <v>1</v>
      </c>
      <c r="G3365" s="2">
        <v>28.382390359999999</v>
      </c>
      <c r="H3365" s="2">
        <v>75.253227179999996</v>
      </c>
      <c r="I3365" s="3">
        <v>40.011887347399998</v>
      </c>
    </row>
    <row r="3366" spans="2:9" ht="15" thickBot="1" x14ac:dyDescent="0.4">
      <c r="B3366">
        <v>1</v>
      </c>
      <c r="G3366" s="2">
        <v>28.394018769999999</v>
      </c>
      <c r="H3366" s="2">
        <v>75.16090792</v>
      </c>
      <c r="I3366" s="3">
        <v>39.867593142700002</v>
      </c>
    </row>
    <row r="3367" spans="2:9" ht="15" thickBot="1" x14ac:dyDescent="0.4">
      <c r="B3367">
        <v>1</v>
      </c>
      <c r="G3367" s="2">
        <v>28.396925920000001</v>
      </c>
      <c r="H3367" s="2">
        <v>75.181421119999996</v>
      </c>
      <c r="I3367" s="3">
        <v>39.141146456900003</v>
      </c>
    </row>
    <row r="3368" spans="2:9" ht="15" thickBot="1" x14ac:dyDescent="0.4">
      <c r="B3368">
        <v>1</v>
      </c>
      <c r="G3368" s="2">
        <v>28.3925652</v>
      </c>
      <c r="H3368" s="2">
        <v>75.191678190000005</v>
      </c>
      <c r="I3368" s="3">
        <v>38.333430621300003</v>
      </c>
    </row>
    <row r="3369" spans="2:9" ht="15" thickBot="1" x14ac:dyDescent="0.4">
      <c r="B3369">
        <v>1</v>
      </c>
      <c r="G3369" s="2">
        <v>28.401286689999999</v>
      </c>
      <c r="H3369" s="2">
        <v>75.253227179999996</v>
      </c>
      <c r="I3369" s="3">
        <v>37.935377642799999</v>
      </c>
    </row>
    <row r="3370" spans="2:9" ht="15" thickBot="1" x14ac:dyDescent="0.4">
      <c r="B3370">
        <v>1</v>
      </c>
      <c r="G3370" s="2">
        <v>28.407101109999999</v>
      </c>
      <c r="H3370" s="2">
        <v>75.242968230000002</v>
      </c>
      <c r="I3370" s="3">
        <v>37.837522952299999</v>
      </c>
    </row>
    <row r="3371" spans="2:9" ht="15" thickBot="1" x14ac:dyDescent="0.4">
      <c r="B3371">
        <v>1</v>
      </c>
      <c r="G3371" s="2">
        <v>28.411461979999999</v>
      </c>
      <c r="H3371" s="2">
        <v>75.16090792</v>
      </c>
      <c r="I3371" s="3">
        <v>37.628545138500002</v>
      </c>
    </row>
    <row r="3372" spans="2:9" ht="15" thickBot="1" x14ac:dyDescent="0.4">
      <c r="B3372">
        <v>1</v>
      </c>
      <c r="G3372" s="2">
        <v>28.41727655</v>
      </c>
      <c r="H3372" s="2">
        <v>75.119885260000004</v>
      </c>
      <c r="I3372" s="3">
        <v>37.752936694299997</v>
      </c>
    </row>
    <row r="3373" spans="2:9" ht="15" thickBot="1" x14ac:dyDescent="0.4">
      <c r="B3373">
        <v>1</v>
      </c>
      <c r="G3373" s="2">
        <v>28.408554729999999</v>
      </c>
      <c r="H3373" s="2">
        <v>75.263486439999994</v>
      </c>
      <c r="I3373" s="3">
        <v>37.787766329999997</v>
      </c>
    </row>
    <row r="3374" spans="2:9" ht="15" thickBot="1" x14ac:dyDescent="0.4">
      <c r="B3374">
        <v>1</v>
      </c>
      <c r="G3374" s="2">
        <v>28.41727655</v>
      </c>
      <c r="H3374" s="2">
        <v>75.150651780000004</v>
      </c>
      <c r="I3374" s="3">
        <v>37.9519631836</v>
      </c>
    </row>
    <row r="3375" spans="2:9" ht="15" thickBot="1" x14ac:dyDescent="0.4">
      <c r="B3375">
        <v>1</v>
      </c>
      <c r="G3375" s="2">
        <v>28.415822899999998</v>
      </c>
      <c r="H3375" s="2">
        <v>75.140395960000006</v>
      </c>
      <c r="I3375" s="3">
        <v>38.073037631200002</v>
      </c>
    </row>
    <row r="3376" spans="2:9" ht="15" thickBot="1" x14ac:dyDescent="0.4">
      <c r="B3376">
        <v>1</v>
      </c>
      <c r="G3376" s="2">
        <v>28.421637520000001</v>
      </c>
      <c r="H3376" s="2">
        <v>75.21219327</v>
      </c>
      <c r="I3376" s="3">
        <v>37.930401980600003</v>
      </c>
    </row>
    <row r="3377" spans="2:9" ht="15" thickBot="1" x14ac:dyDescent="0.4">
      <c r="B3377">
        <v>1</v>
      </c>
      <c r="G3377" s="2">
        <v>28.43035961</v>
      </c>
      <c r="H3377" s="2">
        <v>75.181421119999996</v>
      </c>
      <c r="I3377" s="3">
        <v>38.160940997300003</v>
      </c>
    </row>
    <row r="3378" spans="2:9" ht="15" thickBot="1" x14ac:dyDescent="0.4">
      <c r="B3378">
        <v>1</v>
      </c>
      <c r="G3378" s="2">
        <v>28.425998549999999</v>
      </c>
      <c r="H3378" s="2">
        <v>75.181421119999996</v>
      </c>
      <c r="I3378" s="3">
        <v>38.1045501587</v>
      </c>
    </row>
    <row r="3379" spans="2:9" ht="15" thickBot="1" x14ac:dyDescent="0.4">
      <c r="B3379">
        <v>1</v>
      </c>
      <c r="G3379" s="2">
        <v>28.440535610000001</v>
      </c>
      <c r="H3379" s="2">
        <v>75.119885260000004</v>
      </c>
      <c r="I3379" s="3">
        <v>38.363284594699998</v>
      </c>
    </row>
    <row r="3380" spans="2:9" ht="15" thickBot="1" x14ac:dyDescent="0.4">
      <c r="B3380">
        <v>1</v>
      </c>
      <c r="G3380" s="2">
        <v>28.443443080000002</v>
      </c>
      <c r="H3380" s="2">
        <v>75.191678190000005</v>
      </c>
      <c r="I3380" s="3">
        <v>38.0299152252</v>
      </c>
    </row>
    <row r="3381" spans="2:9" ht="15" thickBot="1" x14ac:dyDescent="0.4">
      <c r="B3381">
        <v>1</v>
      </c>
      <c r="G3381" s="2">
        <v>28.441989339999999</v>
      </c>
      <c r="H3381" s="2">
        <v>75.201935570000003</v>
      </c>
      <c r="I3381" s="3">
        <v>38.283673999000001</v>
      </c>
    </row>
    <row r="3382" spans="2:9" ht="15" thickBot="1" x14ac:dyDescent="0.4">
      <c r="B3382">
        <v>1</v>
      </c>
      <c r="G3382" s="2">
        <v>28.452165619999999</v>
      </c>
      <c r="H3382" s="2">
        <v>75.21219327</v>
      </c>
      <c r="I3382" s="3">
        <v>38.112842929099997</v>
      </c>
    </row>
    <row r="3383" spans="2:9" ht="15" thickBot="1" x14ac:dyDescent="0.4">
      <c r="B3383">
        <v>1</v>
      </c>
      <c r="G3383" s="2">
        <v>28.462342150000001</v>
      </c>
      <c r="H3383" s="2">
        <v>75.191678190000005</v>
      </c>
      <c r="I3383" s="3">
        <v>38.429626757800001</v>
      </c>
    </row>
    <row r="3384" spans="2:9" ht="15" thickBot="1" x14ac:dyDescent="0.4">
      <c r="B3384">
        <v>1</v>
      </c>
      <c r="G3384" s="2">
        <v>28.44635057</v>
      </c>
      <c r="H3384" s="2">
        <v>75.181421119999996</v>
      </c>
      <c r="I3384" s="3">
        <v>38.248844363400003</v>
      </c>
    </row>
    <row r="3385" spans="2:9" ht="15" thickBot="1" x14ac:dyDescent="0.4">
      <c r="B3385">
        <v>1</v>
      </c>
      <c r="G3385" s="2">
        <v>28.462342150000001</v>
      </c>
      <c r="H3385" s="2">
        <v>75.140395960000006</v>
      </c>
      <c r="I3385" s="3">
        <v>38.170892321799997</v>
      </c>
    </row>
    <row r="3386" spans="2:9" ht="15" thickBot="1" x14ac:dyDescent="0.4">
      <c r="B3386">
        <v>1</v>
      </c>
      <c r="G3386" s="2">
        <v>28.463795959999999</v>
      </c>
      <c r="H3386" s="2">
        <v>75.16090792</v>
      </c>
      <c r="I3386" s="3">
        <v>38.257137133800001</v>
      </c>
    </row>
    <row r="3387" spans="2:9" ht="15" thickBot="1" x14ac:dyDescent="0.4">
      <c r="B3387">
        <v>1</v>
      </c>
      <c r="G3387" s="2">
        <v>28.472518919999999</v>
      </c>
      <c r="H3387" s="2">
        <v>75.171164360000006</v>
      </c>
      <c r="I3387" s="3">
        <v>38.2505029175</v>
      </c>
    </row>
    <row r="3388" spans="2:9" ht="15" thickBot="1" x14ac:dyDescent="0.4">
      <c r="B3388">
        <v>1</v>
      </c>
      <c r="G3388" s="2">
        <v>28.463795959999999</v>
      </c>
      <c r="H3388" s="2">
        <v>75.201935570000003</v>
      </c>
      <c r="I3388" s="3">
        <v>38.157623889200003</v>
      </c>
    </row>
    <row r="3389" spans="2:9" ht="15" thickBot="1" x14ac:dyDescent="0.4">
      <c r="B3389">
        <v>1</v>
      </c>
      <c r="G3389" s="2">
        <v>28.46524977</v>
      </c>
      <c r="H3389" s="2">
        <v>75.099375809999998</v>
      </c>
      <c r="I3389" s="3">
        <v>38.157623889200003</v>
      </c>
    </row>
    <row r="3390" spans="2:9" ht="15" thickBot="1" x14ac:dyDescent="0.4">
      <c r="B3390">
        <v>1</v>
      </c>
      <c r="G3390" s="2">
        <v>28.47542662</v>
      </c>
      <c r="H3390" s="2">
        <v>75.181421119999996</v>
      </c>
      <c r="I3390" s="3">
        <v>38.147672564700002</v>
      </c>
    </row>
    <row r="3391" spans="2:9" ht="15" thickBot="1" x14ac:dyDescent="0.4">
      <c r="B3391">
        <v>1</v>
      </c>
      <c r="G3391" s="2">
        <v>28.47542662</v>
      </c>
      <c r="H3391" s="2">
        <v>75.130140460000007</v>
      </c>
      <c r="I3391" s="3">
        <v>38.325137851000001</v>
      </c>
    </row>
    <row r="3392" spans="2:9" ht="15" thickBot="1" x14ac:dyDescent="0.4">
      <c r="B3392">
        <v>1</v>
      </c>
      <c r="G3392" s="2">
        <v>28.476880479999998</v>
      </c>
      <c r="H3392" s="2">
        <v>75.232709600000007</v>
      </c>
      <c r="I3392" s="3">
        <v>38.4744077179</v>
      </c>
    </row>
    <row r="3393" spans="2:9" ht="15" thickBot="1" x14ac:dyDescent="0.4">
      <c r="B3393">
        <v>1</v>
      </c>
      <c r="G3393" s="2">
        <v>28.494327139999999</v>
      </c>
      <c r="H3393" s="2">
        <v>75.232709600000007</v>
      </c>
      <c r="I3393" s="3">
        <v>38.38982146</v>
      </c>
    </row>
    <row r="3394" spans="2:9" ht="15" thickBot="1" x14ac:dyDescent="0.4">
      <c r="B3394">
        <v>1</v>
      </c>
      <c r="G3394" s="2">
        <v>28.492873230000001</v>
      </c>
      <c r="H3394" s="2">
        <v>75.089121559999995</v>
      </c>
      <c r="I3394" s="3">
        <v>38.476066271999997</v>
      </c>
    </row>
    <row r="3395" spans="2:9" ht="15" thickBot="1" x14ac:dyDescent="0.4">
      <c r="B3395">
        <v>1</v>
      </c>
      <c r="G3395" s="2">
        <v>28.48996541</v>
      </c>
      <c r="H3395" s="2">
        <v>75.253227179999996</v>
      </c>
      <c r="I3395" s="3">
        <v>38.363284594699998</v>
      </c>
    </row>
    <row r="3396" spans="2:9" ht="15" thickBot="1" x14ac:dyDescent="0.4">
      <c r="B3396">
        <v>1</v>
      </c>
      <c r="G3396" s="2">
        <v>28.497234989999999</v>
      </c>
      <c r="H3396" s="2">
        <v>75.130140460000007</v>
      </c>
      <c r="I3396" s="3">
        <v>38.502603137199998</v>
      </c>
    </row>
    <row r="3397" spans="2:9" ht="15" thickBot="1" x14ac:dyDescent="0.4">
      <c r="B3397">
        <v>1</v>
      </c>
      <c r="G3397" s="2">
        <v>28.501596809999999</v>
      </c>
      <c r="H3397" s="2">
        <v>75.16090792</v>
      </c>
      <c r="I3397" s="3">
        <v>38.215673281900003</v>
      </c>
    </row>
    <row r="3398" spans="2:9" ht="15" thickBot="1" x14ac:dyDescent="0.4">
      <c r="B3398">
        <v>1</v>
      </c>
      <c r="G3398" s="2">
        <v>28.504504709999999</v>
      </c>
      <c r="H3398" s="2">
        <v>75.130140460000007</v>
      </c>
      <c r="I3398" s="3">
        <v>38.330113513199997</v>
      </c>
    </row>
    <row r="3399" spans="2:9" ht="15" thickBot="1" x14ac:dyDescent="0.4">
      <c r="B3399">
        <v>1</v>
      </c>
      <c r="G3399" s="2">
        <v>28.49868893</v>
      </c>
      <c r="H3399" s="2">
        <v>75.232709600000007</v>
      </c>
      <c r="I3399" s="3">
        <v>38.577238070699998</v>
      </c>
    </row>
    <row r="3400" spans="2:9" ht="15" thickBot="1" x14ac:dyDescent="0.4">
      <c r="B3400">
        <v>1</v>
      </c>
      <c r="G3400" s="2">
        <v>28.508866600000001</v>
      </c>
      <c r="H3400" s="2">
        <v>75.171164360000006</v>
      </c>
      <c r="I3400" s="3">
        <v>38.391480014000003</v>
      </c>
    </row>
    <row r="3401" spans="2:9" ht="15" thickBot="1" x14ac:dyDescent="0.4">
      <c r="B3401">
        <v>1</v>
      </c>
      <c r="G3401" s="2">
        <v>28.507412630000001</v>
      </c>
      <c r="H3401" s="2">
        <v>75.171164360000006</v>
      </c>
      <c r="I3401" s="3">
        <v>38.350016162099998</v>
      </c>
    </row>
    <row r="3402" spans="2:9" ht="15" thickBot="1" x14ac:dyDescent="0.4">
      <c r="B3402">
        <v>1</v>
      </c>
      <c r="G3402" s="2">
        <v>28.508866600000001</v>
      </c>
      <c r="H3402" s="2">
        <v>75.201935570000003</v>
      </c>
      <c r="I3402" s="3">
        <v>38.413041217</v>
      </c>
    </row>
    <row r="3403" spans="2:9" ht="15" thickBot="1" x14ac:dyDescent="0.4">
      <c r="B3403">
        <v>1</v>
      </c>
      <c r="G3403" s="2">
        <v>28.505958669999998</v>
      </c>
      <c r="H3403" s="2">
        <v>75.242968230000002</v>
      </c>
      <c r="I3403" s="3">
        <v>38.300259539800003</v>
      </c>
    </row>
    <row r="3404" spans="2:9" ht="15" thickBot="1" x14ac:dyDescent="0.4">
      <c r="B3404">
        <v>1</v>
      </c>
      <c r="G3404" s="2">
        <v>28.5248606</v>
      </c>
      <c r="H3404" s="2">
        <v>75.181421119999996</v>
      </c>
      <c r="I3404" s="3">
        <v>38.298600985699998</v>
      </c>
    </row>
    <row r="3405" spans="2:9" ht="15" thickBot="1" x14ac:dyDescent="0.4">
      <c r="B3405">
        <v>1</v>
      </c>
      <c r="G3405" s="2">
        <v>28.51613652</v>
      </c>
      <c r="H3405" s="2">
        <v>75.119885260000004</v>
      </c>
      <c r="I3405" s="3">
        <v>38.197429186999997</v>
      </c>
    </row>
    <row r="3406" spans="2:9" ht="15" thickBot="1" x14ac:dyDescent="0.4">
      <c r="B3406">
        <v>1</v>
      </c>
      <c r="G3406" s="2">
        <v>28.530676759999999</v>
      </c>
      <c r="H3406" s="2">
        <v>75.171164360000006</v>
      </c>
      <c r="I3406" s="3">
        <v>38.391480014000003</v>
      </c>
    </row>
    <row r="3407" spans="2:9" ht="15" thickBot="1" x14ac:dyDescent="0.4">
      <c r="B3407">
        <v>1</v>
      </c>
      <c r="G3407" s="2">
        <v>28.529222709999999</v>
      </c>
      <c r="H3407" s="2">
        <v>75.201935570000003</v>
      </c>
      <c r="I3407" s="3">
        <v>38.476066271999997</v>
      </c>
    </row>
    <row r="3408" spans="2:9" ht="15" thickBot="1" x14ac:dyDescent="0.4">
      <c r="B3408">
        <v>1</v>
      </c>
      <c r="G3408" s="2">
        <v>28.52776867</v>
      </c>
      <c r="H3408" s="2">
        <v>75.273746009999996</v>
      </c>
      <c r="I3408" s="3">
        <v>38.437919528199998</v>
      </c>
    </row>
    <row r="3409" spans="2:9" ht="15" thickBot="1" x14ac:dyDescent="0.4">
      <c r="B3409">
        <v>1</v>
      </c>
      <c r="G3409" s="2">
        <v>28.533584869999999</v>
      </c>
      <c r="H3409" s="2">
        <v>75.130140460000007</v>
      </c>
      <c r="I3409" s="3">
        <v>38.608750598100002</v>
      </c>
    </row>
    <row r="3410" spans="2:9" ht="15" thickBot="1" x14ac:dyDescent="0.4">
      <c r="B3410">
        <v>1</v>
      </c>
      <c r="G3410" s="2">
        <v>28.535038929999999</v>
      </c>
      <c r="H3410" s="2">
        <v>75.242968230000002</v>
      </c>
      <c r="I3410" s="3">
        <v>38.442895190400002</v>
      </c>
    </row>
    <row r="3411" spans="2:9" ht="15" thickBot="1" x14ac:dyDescent="0.4">
      <c r="B3411">
        <v>1</v>
      </c>
      <c r="G3411" s="2">
        <v>28.542309320000001</v>
      </c>
      <c r="H3411" s="2">
        <v>75.130140460000007</v>
      </c>
      <c r="I3411" s="3">
        <v>38.490993258700001</v>
      </c>
    </row>
    <row r="3412" spans="2:9" ht="15" thickBot="1" x14ac:dyDescent="0.4">
      <c r="B3412">
        <v>1</v>
      </c>
      <c r="G3412" s="2">
        <v>28.536493</v>
      </c>
      <c r="H3412" s="2">
        <v>75.181421119999996</v>
      </c>
      <c r="I3412" s="3">
        <v>38.451187960799999</v>
      </c>
    </row>
    <row r="3413" spans="2:9" ht="15" thickBot="1" x14ac:dyDescent="0.4">
      <c r="B3413">
        <v>1</v>
      </c>
      <c r="G3413" s="2">
        <v>28.532130810000002</v>
      </c>
      <c r="H3413" s="2">
        <v>75.16090792</v>
      </c>
      <c r="I3413" s="3">
        <v>38.696653964200003</v>
      </c>
    </row>
    <row r="3414" spans="2:9" ht="15" thickBot="1" x14ac:dyDescent="0.4">
      <c r="B3414">
        <v>1</v>
      </c>
      <c r="G3414" s="2">
        <v>28.53940115</v>
      </c>
      <c r="H3414" s="2">
        <v>75.181421119999996</v>
      </c>
      <c r="I3414" s="3">
        <v>38.436260974100001</v>
      </c>
    </row>
    <row r="3415" spans="2:9" ht="15" thickBot="1" x14ac:dyDescent="0.4">
      <c r="B3415">
        <v>1</v>
      </c>
      <c r="G3415" s="2">
        <v>28.546671620000001</v>
      </c>
      <c r="H3415" s="2">
        <v>75.140395960000006</v>
      </c>
      <c r="I3415" s="3">
        <v>38.457822177099999</v>
      </c>
    </row>
    <row r="3416" spans="2:9" ht="15" thickBot="1" x14ac:dyDescent="0.4">
      <c r="B3416">
        <v>1</v>
      </c>
      <c r="G3416" s="2">
        <v>28.551033960000002</v>
      </c>
      <c r="H3416" s="2">
        <v>75.201935570000003</v>
      </c>
      <c r="I3416" s="3">
        <v>38.356650378399998</v>
      </c>
    </row>
    <row r="3417" spans="2:9" ht="15" thickBot="1" x14ac:dyDescent="0.4">
      <c r="B3417">
        <v>1</v>
      </c>
      <c r="G3417" s="2">
        <v>28.555396349999999</v>
      </c>
      <c r="H3417" s="2">
        <v>75.253227179999996</v>
      </c>
      <c r="I3417" s="3">
        <v>38.446212298600003</v>
      </c>
    </row>
    <row r="3418" spans="2:9" ht="15" thickBot="1" x14ac:dyDescent="0.4">
      <c r="B3418">
        <v>1</v>
      </c>
      <c r="G3418" s="2">
        <v>28.552488090000001</v>
      </c>
      <c r="H3418" s="2">
        <v>75.191678190000005</v>
      </c>
      <c r="I3418" s="3">
        <v>38.494310366800001</v>
      </c>
    </row>
    <row r="3419" spans="2:9" ht="15" thickBot="1" x14ac:dyDescent="0.4">
      <c r="B3419">
        <v>1</v>
      </c>
      <c r="G3419" s="2">
        <v>28.551033960000002</v>
      </c>
      <c r="H3419" s="2">
        <v>75.150651780000004</v>
      </c>
      <c r="I3419" s="3">
        <v>38.514213015700001</v>
      </c>
    </row>
    <row r="3420" spans="2:9" ht="15" thickBot="1" x14ac:dyDescent="0.4">
      <c r="B3420">
        <v>1</v>
      </c>
      <c r="G3420" s="2">
        <v>28.56702963</v>
      </c>
      <c r="H3420" s="2">
        <v>75.150651780000004</v>
      </c>
      <c r="I3420" s="3">
        <v>38.477724825999999</v>
      </c>
    </row>
    <row r="3421" spans="2:9" ht="15" thickBot="1" x14ac:dyDescent="0.4">
      <c r="B3421">
        <v>1</v>
      </c>
      <c r="G3421" s="2">
        <v>28.56266711</v>
      </c>
      <c r="H3421" s="2">
        <v>75.181421119999996</v>
      </c>
      <c r="I3421" s="3">
        <v>38.5424084351</v>
      </c>
    </row>
    <row r="3422" spans="2:9" ht="15" thickBot="1" x14ac:dyDescent="0.4">
      <c r="B3422">
        <v>1</v>
      </c>
      <c r="G3422" s="2">
        <v>28.575754809999999</v>
      </c>
      <c r="H3422" s="2">
        <v>75.222451280000001</v>
      </c>
      <c r="I3422" s="3">
        <v>38.517530123900002</v>
      </c>
    </row>
    <row r="3423" spans="2:9" ht="15" thickBot="1" x14ac:dyDescent="0.4">
      <c r="B3423">
        <v>1</v>
      </c>
      <c r="G3423" s="2">
        <v>28.56848381</v>
      </c>
      <c r="H3423" s="2">
        <v>75.242968230000002</v>
      </c>
      <c r="I3423" s="3">
        <v>38.492651812699997</v>
      </c>
    </row>
    <row r="3424" spans="2:9" ht="15" thickBot="1" x14ac:dyDescent="0.4">
      <c r="B3424">
        <v>1</v>
      </c>
      <c r="G3424" s="2">
        <v>28.56266711</v>
      </c>
      <c r="H3424" s="2">
        <v>75.191678190000005</v>
      </c>
      <c r="I3424" s="3">
        <v>38.5390913269</v>
      </c>
    </row>
    <row r="3425" spans="2:9" ht="15" thickBot="1" x14ac:dyDescent="0.4">
      <c r="B3425">
        <v>1</v>
      </c>
      <c r="G3425" s="2">
        <v>28.583025939999999</v>
      </c>
      <c r="H3425" s="2">
        <v>75.191678190000005</v>
      </c>
      <c r="I3425" s="3">
        <v>38.598799273700003</v>
      </c>
    </row>
    <row r="3426" spans="2:9" ht="15" thickBot="1" x14ac:dyDescent="0.4">
      <c r="B3426">
        <v>1</v>
      </c>
      <c r="G3426" s="2">
        <v>28.571392190000001</v>
      </c>
      <c r="H3426" s="2">
        <v>75.16090792</v>
      </c>
      <c r="I3426" s="3">
        <v>38.459480731200003</v>
      </c>
    </row>
    <row r="3427" spans="2:9" ht="15" thickBot="1" x14ac:dyDescent="0.4">
      <c r="B3427">
        <v>1</v>
      </c>
      <c r="G3427" s="2">
        <v>28.58448018</v>
      </c>
      <c r="H3427" s="2">
        <v>75.222451280000001</v>
      </c>
      <c r="I3427" s="3">
        <v>38.623677584799999</v>
      </c>
    </row>
    <row r="3428" spans="2:9" ht="15" thickBot="1" x14ac:dyDescent="0.4">
      <c r="B3428">
        <v>1</v>
      </c>
      <c r="G3428" s="2">
        <v>28.578663240000001</v>
      </c>
      <c r="H3428" s="2">
        <v>75.140395960000006</v>
      </c>
      <c r="I3428" s="3">
        <v>38.525822894299999</v>
      </c>
    </row>
    <row r="3429" spans="2:9" ht="15" thickBot="1" x14ac:dyDescent="0.4">
      <c r="B3429">
        <v>1</v>
      </c>
      <c r="G3429" s="2">
        <v>28.585934420000001</v>
      </c>
      <c r="H3429" s="2">
        <v>75.222451280000001</v>
      </c>
      <c r="I3429" s="3">
        <v>38.699971072399997</v>
      </c>
    </row>
    <row r="3430" spans="2:9" ht="15" thickBot="1" x14ac:dyDescent="0.4">
      <c r="B3430">
        <v>1</v>
      </c>
      <c r="G3430" s="2">
        <v>28.591751460000001</v>
      </c>
      <c r="H3430" s="2">
        <v>75.232709600000007</v>
      </c>
      <c r="I3430" s="3">
        <v>38.500944583100001</v>
      </c>
    </row>
    <row r="3431" spans="2:9" ht="15" thickBot="1" x14ac:dyDescent="0.4">
      <c r="B3431">
        <v>1</v>
      </c>
      <c r="G3431" s="2">
        <v>28.591751460000001</v>
      </c>
      <c r="H3431" s="2">
        <v>75.16090792</v>
      </c>
      <c r="I3431" s="3">
        <v>38.676751315300002</v>
      </c>
    </row>
    <row r="3432" spans="2:9" ht="15" thickBot="1" x14ac:dyDescent="0.4">
      <c r="B3432">
        <v>1</v>
      </c>
      <c r="G3432" s="2">
        <v>28.597568590000002</v>
      </c>
      <c r="H3432" s="2">
        <v>75.119885260000004</v>
      </c>
      <c r="I3432" s="3">
        <v>38.590506503299999</v>
      </c>
    </row>
    <row r="3433" spans="2:9" ht="15" thickBot="1" x14ac:dyDescent="0.4">
      <c r="B3433">
        <v>1</v>
      </c>
      <c r="G3433" s="2">
        <v>28.607748770000001</v>
      </c>
      <c r="H3433" s="2">
        <v>75.191678190000005</v>
      </c>
      <c r="I3433" s="3">
        <v>38.550701205400003</v>
      </c>
    </row>
    <row r="3434" spans="2:9" ht="15" thickBot="1" x14ac:dyDescent="0.4">
      <c r="B3434">
        <v>1</v>
      </c>
      <c r="G3434" s="2">
        <v>28.594660019999999</v>
      </c>
      <c r="H3434" s="2">
        <v>75.263486439999994</v>
      </c>
      <c r="I3434" s="3">
        <v>38.680068423500003</v>
      </c>
    </row>
    <row r="3435" spans="2:9" ht="15" thickBot="1" x14ac:dyDescent="0.4">
      <c r="B3435">
        <v>1</v>
      </c>
      <c r="G3435" s="2">
        <v>28.590297199999998</v>
      </c>
      <c r="H3435" s="2">
        <v>75.150651780000004</v>
      </c>
      <c r="I3435" s="3">
        <v>38.706605288699997</v>
      </c>
    </row>
    <row r="3436" spans="2:9" ht="15" thickBot="1" x14ac:dyDescent="0.4">
      <c r="B3436">
        <v>1</v>
      </c>
      <c r="G3436" s="2">
        <v>28.591751460000001</v>
      </c>
      <c r="H3436" s="2">
        <v>75.232709600000007</v>
      </c>
      <c r="I3436" s="3">
        <v>38.603774935899999</v>
      </c>
    </row>
    <row r="3437" spans="2:9" ht="15" thickBot="1" x14ac:dyDescent="0.4">
      <c r="B3437">
        <v>1</v>
      </c>
      <c r="G3437" s="2">
        <v>28.5961143</v>
      </c>
      <c r="H3437" s="2">
        <v>75.21219327</v>
      </c>
      <c r="I3437" s="3">
        <v>38.648555895999998</v>
      </c>
    </row>
    <row r="3438" spans="2:9" ht="15" thickBot="1" x14ac:dyDescent="0.4">
      <c r="B3438">
        <v>1</v>
      </c>
      <c r="G3438" s="2">
        <v>28.600477189999999</v>
      </c>
      <c r="H3438" s="2">
        <v>75.181421119999996</v>
      </c>
      <c r="I3438" s="3">
        <v>38.6203604767</v>
      </c>
    </row>
    <row r="3439" spans="2:9" ht="15" thickBot="1" x14ac:dyDescent="0.4">
      <c r="B3439">
        <v>1</v>
      </c>
      <c r="G3439" s="2">
        <v>28.597568590000002</v>
      </c>
      <c r="H3439" s="2">
        <v>75.089121559999995</v>
      </c>
      <c r="I3439" s="3">
        <v>38.590506503299999</v>
      </c>
    </row>
    <row r="3440" spans="2:9" ht="15" thickBot="1" x14ac:dyDescent="0.4">
      <c r="B3440">
        <v>1</v>
      </c>
      <c r="G3440" s="2">
        <v>28.612111779999999</v>
      </c>
      <c r="H3440" s="2">
        <v>75.171164360000006</v>
      </c>
      <c r="I3440" s="3">
        <v>38.484359042400001</v>
      </c>
    </row>
    <row r="3441" spans="2:9" ht="15" thickBot="1" x14ac:dyDescent="0.4">
      <c r="B3441">
        <v>1</v>
      </c>
      <c r="G3441" s="2">
        <v>28.606294439999999</v>
      </c>
      <c r="H3441" s="2">
        <v>75.181421119999996</v>
      </c>
      <c r="I3441" s="3">
        <v>38.598799273700003</v>
      </c>
    </row>
    <row r="3442" spans="2:9" ht="15" thickBot="1" x14ac:dyDescent="0.4">
      <c r="B3442">
        <v>1</v>
      </c>
      <c r="G3442" s="2">
        <v>28.610657440000001</v>
      </c>
      <c r="H3442" s="2">
        <v>75.222451280000001</v>
      </c>
      <c r="I3442" s="3">
        <v>38.5938236115</v>
      </c>
    </row>
    <row r="3443" spans="2:9" ht="15" thickBot="1" x14ac:dyDescent="0.4">
      <c r="B3443">
        <v>1</v>
      </c>
      <c r="G3443" s="2">
        <v>28.619383580000001</v>
      </c>
      <c r="H3443" s="2">
        <v>75.171164360000006</v>
      </c>
      <c r="I3443" s="3">
        <v>38.595482165500002</v>
      </c>
    </row>
    <row r="3444" spans="2:9" ht="15" thickBot="1" x14ac:dyDescent="0.4">
      <c r="B3444">
        <v>1</v>
      </c>
      <c r="G3444" s="2">
        <v>28.62374672</v>
      </c>
      <c r="H3444" s="2">
        <v>75.140395960000006</v>
      </c>
      <c r="I3444" s="3">
        <v>38.532457110599999</v>
      </c>
    </row>
    <row r="3445" spans="2:9" ht="15" thickBot="1" x14ac:dyDescent="0.4">
      <c r="B3445">
        <v>1</v>
      </c>
      <c r="G3445" s="2">
        <v>28.615020479999998</v>
      </c>
      <c r="H3445" s="2">
        <v>75.232709600000007</v>
      </c>
      <c r="I3445" s="3">
        <v>38.4611392853</v>
      </c>
    </row>
    <row r="3446" spans="2:9" ht="15" thickBot="1" x14ac:dyDescent="0.4">
      <c r="B3446">
        <v>1</v>
      </c>
      <c r="G3446" s="2">
        <v>28.625201109999999</v>
      </c>
      <c r="H3446" s="2">
        <v>75.21219327</v>
      </c>
      <c r="I3446" s="3">
        <v>38.719873721299997</v>
      </c>
    </row>
    <row r="3447" spans="2:9" ht="15" thickBot="1" x14ac:dyDescent="0.4">
      <c r="B3447">
        <v>1</v>
      </c>
      <c r="G3447" s="2">
        <v>28.62956432</v>
      </c>
      <c r="H3447" s="2">
        <v>75.119885260000004</v>
      </c>
      <c r="I3447" s="3">
        <v>38.598799273700003</v>
      </c>
    </row>
    <row r="3448" spans="2:9" ht="15" thickBot="1" x14ac:dyDescent="0.4">
      <c r="B3448">
        <v>1</v>
      </c>
      <c r="G3448" s="2">
        <v>28.603385800000002</v>
      </c>
      <c r="H3448" s="2">
        <v>75.191678190000005</v>
      </c>
      <c r="I3448" s="3">
        <v>38.626994693</v>
      </c>
    </row>
    <row r="3449" spans="2:9" ht="15" thickBot="1" x14ac:dyDescent="0.4">
      <c r="B3449">
        <v>1</v>
      </c>
      <c r="G3449" s="2">
        <v>28.612111779999999</v>
      </c>
      <c r="H3449" s="2">
        <v>75.181421119999996</v>
      </c>
      <c r="I3449" s="3">
        <v>38.567286746199997</v>
      </c>
    </row>
    <row r="3450" spans="2:9" ht="15" thickBot="1" x14ac:dyDescent="0.4">
      <c r="B3450">
        <v>1</v>
      </c>
      <c r="G3450" s="2">
        <v>28.622292330000001</v>
      </c>
      <c r="H3450" s="2">
        <v>75.078867619999997</v>
      </c>
      <c r="I3450" s="3">
        <v>38.696653964200003</v>
      </c>
    </row>
    <row r="3451" spans="2:9" ht="15" thickBot="1" x14ac:dyDescent="0.4">
      <c r="B3451">
        <v>1</v>
      </c>
      <c r="G3451" s="2">
        <v>28.62374672</v>
      </c>
      <c r="H3451" s="2">
        <v>75.140395960000006</v>
      </c>
      <c r="I3451" s="3">
        <v>38.678409869399999</v>
      </c>
    </row>
    <row r="3452" spans="2:9" ht="15" thickBot="1" x14ac:dyDescent="0.4">
      <c r="B3452">
        <v>1</v>
      </c>
      <c r="G3452" s="2">
        <v>28.632473149999999</v>
      </c>
      <c r="H3452" s="2">
        <v>75.201935570000003</v>
      </c>
      <c r="I3452" s="3">
        <v>38.655190112299998</v>
      </c>
    </row>
    <row r="3453" spans="2:9" ht="15" thickBot="1" x14ac:dyDescent="0.4">
      <c r="B3453">
        <v>1</v>
      </c>
      <c r="G3453" s="2">
        <v>28.635382</v>
      </c>
      <c r="H3453" s="2">
        <v>75.130140460000007</v>
      </c>
      <c r="I3453" s="3">
        <v>38.588847949200002</v>
      </c>
    </row>
    <row r="3454" spans="2:9" ht="15" thickBot="1" x14ac:dyDescent="0.4">
      <c r="B3454">
        <v>1</v>
      </c>
      <c r="G3454" s="2">
        <v>28.639745319999999</v>
      </c>
      <c r="H3454" s="2">
        <v>75.222451280000001</v>
      </c>
      <c r="I3454" s="3">
        <v>38.655190112299998</v>
      </c>
    </row>
    <row r="3455" spans="2:9" ht="15" thickBot="1" x14ac:dyDescent="0.4">
      <c r="B3455">
        <v>1</v>
      </c>
      <c r="G3455" s="2">
        <v>28.628109909999999</v>
      </c>
      <c r="H3455" s="2">
        <v>75.253227179999996</v>
      </c>
      <c r="I3455" s="3">
        <v>38.655190112299998</v>
      </c>
    </row>
    <row r="3456" spans="2:9" ht="15" thickBot="1" x14ac:dyDescent="0.4">
      <c r="B3456">
        <v>1</v>
      </c>
      <c r="G3456" s="2">
        <v>28.62956432</v>
      </c>
      <c r="H3456" s="2">
        <v>75.191678190000005</v>
      </c>
      <c r="I3456" s="3">
        <v>38.427968203699997</v>
      </c>
    </row>
    <row r="3457" spans="2:9" ht="15" thickBot="1" x14ac:dyDescent="0.4">
      <c r="B3457">
        <v>1</v>
      </c>
      <c r="G3457" s="2">
        <v>28.644108689999999</v>
      </c>
      <c r="H3457" s="2">
        <v>75.089121559999995</v>
      </c>
      <c r="I3457" s="3">
        <v>38.449529406700002</v>
      </c>
    </row>
    <row r="3458" spans="2:9" ht="15" thickBot="1" x14ac:dyDescent="0.4">
      <c r="B3458">
        <v>1</v>
      </c>
      <c r="G3458" s="2">
        <v>28.64119977</v>
      </c>
      <c r="H3458" s="2">
        <v>75.201935570000003</v>
      </c>
      <c r="I3458" s="3">
        <v>38.670117099000002</v>
      </c>
    </row>
    <row r="3459" spans="2:9" ht="15" thickBot="1" x14ac:dyDescent="0.4">
      <c r="B3459">
        <v>1</v>
      </c>
      <c r="G3459" s="2">
        <v>28.63683644</v>
      </c>
      <c r="H3459" s="2">
        <v>75.140395960000006</v>
      </c>
      <c r="I3459" s="3">
        <v>38.673434207200003</v>
      </c>
    </row>
    <row r="3460" spans="2:9" ht="15" thickBot="1" x14ac:dyDescent="0.4">
      <c r="B3460">
        <v>1</v>
      </c>
      <c r="G3460" s="2">
        <v>28.647017630000001</v>
      </c>
      <c r="H3460" s="2">
        <v>75.181421119999996</v>
      </c>
      <c r="I3460" s="3">
        <v>38.540749881000004</v>
      </c>
    </row>
    <row r="3461" spans="2:9" ht="15" thickBot="1" x14ac:dyDescent="0.4">
      <c r="B3461">
        <v>1</v>
      </c>
      <c r="G3461" s="2">
        <v>28.642654230000002</v>
      </c>
      <c r="H3461" s="2">
        <v>75.232709600000007</v>
      </c>
      <c r="I3461" s="3">
        <v>38.618701922600003</v>
      </c>
    </row>
    <row r="3462" spans="2:9" ht="15" thickBot="1" x14ac:dyDescent="0.4">
      <c r="B3462">
        <v>1</v>
      </c>
      <c r="G3462" s="2">
        <v>28.647017630000001</v>
      </c>
      <c r="H3462" s="2">
        <v>75.099375809999998</v>
      </c>
      <c r="I3462" s="3">
        <v>38.716556613199998</v>
      </c>
    </row>
    <row r="3463" spans="2:9" ht="15" thickBot="1" x14ac:dyDescent="0.4">
      <c r="B3463">
        <v>1</v>
      </c>
      <c r="G3463" s="2">
        <v>28.63683644</v>
      </c>
      <c r="H3463" s="2">
        <v>75.171164360000006</v>
      </c>
      <c r="I3463" s="3">
        <v>38.8309968445</v>
      </c>
    </row>
    <row r="3464" spans="2:9" ht="15" thickBot="1" x14ac:dyDescent="0.4">
      <c r="B3464">
        <v>1</v>
      </c>
      <c r="G3464" s="2">
        <v>28.654290079999999</v>
      </c>
      <c r="H3464" s="2">
        <v>75.21219327</v>
      </c>
      <c r="I3464" s="3">
        <v>38.626994693</v>
      </c>
    </row>
    <row r="3465" spans="2:9" ht="15" thickBot="1" x14ac:dyDescent="0.4">
      <c r="B3465">
        <v>1</v>
      </c>
      <c r="G3465" s="2">
        <v>28.642654230000002</v>
      </c>
      <c r="H3465" s="2">
        <v>75.150651780000004</v>
      </c>
      <c r="I3465" s="3">
        <v>38.799484317000001</v>
      </c>
    </row>
    <row r="3466" spans="2:9" ht="15" thickBot="1" x14ac:dyDescent="0.4">
      <c r="B3466">
        <v>1</v>
      </c>
      <c r="G3466" s="2">
        <v>28.65574458</v>
      </c>
      <c r="H3466" s="2">
        <v>75.16090792</v>
      </c>
      <c r="I3466" s="3">
        <v>38.602116381800002</v>
      </c>
    </row>
    <row r="3467" spans="2:9" ht="15" thickBot="1" x14ac:dyDescent="0.4">
      <c r="B3467">
        <v>1</v>
      </c>
      <c r="G3467" s="2">
        <v>28.654290079999999</v>
      </c>
      <c r="H3467" s="2">
        <v>75.191678190000005</v>
      </c>
      <c r="I3467" s="3">
        <v>38.625336138900003</v>
      </c>
    </row>
    <row r="3468" spans="2:9" ht="15" thickBot="1" x14ac:dyDescent="0.4">
      <c r="B3468">
        <v>1</v>
      </c>
      <c r="G3468" s="2">
        <v>28.657199089999999</v>
      </c>
      <c r="H3468" s="2">
        <v>75.119885260000004</v>
      </c>
      <c r="I3468" s="3">
        <v>38.762996127299999</v>
      </c>
    </row>
    <row r="3469" spans="2:9" ht="15" thickBot="1" x14ac:dyDescent="0.4">
      <c r="B3469">
        <v>1</v>
      </c>
      <c r="G3469" s="2">
        <v>28.647017630000001</v>
      </c>
      <c r="H3469" s="2">
        <v>75.16090792</v>
      </c>
      <c r="I3469" s="3">
        <v>38.530798556500002</v>
      </c>
    </row>
    <row r="3470" spans="2:9" ht="15" thickBot="1" x14ac:dyDescent="0.4">
      <c r="B3470">
        <v>1</v>
      </c>
      <c r="G3470" s="2">
        <v>28.645563159999998</v>
      </c>
      <c r="H3470" s="2">
        <v>75.222451280000001</v>
      </c>
      <c r="I3470" s="3">
        <v>38.762996127299999</v>
      </c>
    </row>
    <row r="3471" spans="2:9" ht="15" thickBot="1" x14ac:dyDescent="0.4">
      <c r="B3471">
        <v>1</v>
      </c>
      <c r="G3471" s="2">
        <v>28.65574458</v>
      </c>
      <c r="H3471" s="2">
        <v>75.191678190000005</v>
      </c>
      <c r="I3471" s="3">
        <v>38.562311084000001</v>
      </c>
    </row>
    <row r="3472" spans="2:9" ht="15" thickBot="1" x14ac:dyDescent="0.4">
      <c r="B3472">
        <v>1</v>
      </c>
      <c r="G3472" s="2">
        <v>28.657199089999999</v>
      </c>
      <c r="H3472" s="2">
        <v>75.201935570000003</v>
      </c>
      <c r="I3472" s="3">
        <v>38.680068423500003</v>
      </c>
    </row>
    <row r="3473" spans="2:9" ht="15" thickBot="1" x14ac:dyDescent="0.4">
      <c r="B3473">
        <v>1</v>
      </c>
      <c r="G3473" s="2">
        <v>28.660108130000001</v>
      </c>
      <c r="H3473" s="2">
        <v>75.078867619999997</v>
      </c>
      <c r="I3473" s="3">
        <v>38.640263125600001</v>
      </c>
    </row>
    <row r="3474" spans="2:9" ht="15" thickBot="1" x14ac:dyDescent="0.4">
      <c r="B3474">
        <v>1</v>
      </c>
      <c r="G3474" s="2">
        <v>28.65574458</v>
      </c>
      <c r="H3474" s="2">
        <v>75.140395960000006</v>
      </c>
      <c r="I3474" s="3">
        <v>38.658507220499999</v>
      </c>
    </row>
    <row r="3475" spans="2:9" ht="15" thickBot="1" x14ac:dyDescent="0.4">
      <c r="B3475">
        <v>1</v>
      </c>
      <c r="G3475" s="2">
        <v>28.65574458</v>
      </c>
      <c r="H3475" s="2">
        <v>75.150651780000004</v>
      </c>
      <c r="I3475" s="3">
        <v>38.477724825999999</v>
      </c>
    </row>
    <row r="3476" spans="2:9" ht="15" thickBot="1" x14ac:dyDescent="0.4">
      <c r="B3476">
        <v>1</v>
      </c>
      <c r="G3476" s="2">
        <v>28.661562660000001</v>
      </c>
      <c r="H3476" s="2">
        <v>75.222451280000001</v>
      </c>
      <c r="I3476" s="3">
        <v>38.761337573200002</v>
      </c>
    </row>
    <row r="3477" spans="2:9" ht="15" thickBot="1" x14ac:dyDescent="0.4">
      <c r="B3477">
        <v>1</v>
      </c>
      <c r="G3477" s="2">
        <v>28.658653610000002</v>
      </c>
      <c r="H3477" s="2">
        <v>75.21219327</v>
      </c>
      <c r="I3477" s="3">
        <v>38.617043368499999</v>
      </c>
    </row>
    <row r="3478" spans="2:9" ht="15" thickBot="1" x14ac:dyDescent="0.4">
      <c r="B3478">
        <v>1</v>
      </c>
      <c r="G3478" s="2">
        <v>28.65138108</v>
      </c>
      <c r="H3478" s="2">
        <v>75.191678190000005</v>
      </c>
      <c r="I3478" s="3">
        <v>38.562311084000001</v>
      </c>
    </row>
    <row r="3479" spans="2:9" ht="15" thickBot="1" x14ac:dyDescent="0.4">
      <c r="B3479">
        <v>1</v>
      </c>
      <c r="G3479" s="2">
        <v>28.660108130000001</v>
      </c>
      <c r="H3479" s="2">
        <v>75.21219327</v>
      </c>
      <c r="I3479" s="3">
        <v>38.675092761199998</v>
      </c>
    </row>
    <row r="3480" spans="2:9" ht="15" thickBot="1" x14ac:dyDescent="0.4">
      <c r="B3480">
        <v>1</v>
      </c>
      <c r="G3480" s="2">
        <v>28.67028994</v>
      </c>
      <c r="H3480" s="2">
        <v>75.181421119999996</v>
      </c>
      <c r="I3480" s="3">
        <v>38.597140719599999</v>
      </c>
    </row>
    <row r="3481" spans="2:9" ht="15" thickBot="1" x14ac:dyDescent="0.4">
      <c r="B3481">
        <v>1</v>
      </c>
      <c r="G3481" s="2">
        <v>28.66592627</v>
      </c>
      <c r="H3481" s="2">
        <v>75.078867619999997</v>
      </c>
      <c r="I3481" s="3">
        <v>38.638604571499997</v>
      </c>
    </row>
    <row r="3482" spans="2:9" ht="15" thickBot="1" x14ac:dyDescent="0.4">
      <c r="B3482">
        <v>1</v>
      </c>
      <c r="G3482" s="2">
        <v>28.668835380000001</v>
      </c>
      <c r="H3482" s="2">
        <v>75.242968230000002</v>
      </c>
      <c r="I3482" s="3">
        <v>38.4744077179</v>
      </c>
    </row>
    <row r="3483" spans="2:9" ht="15" thickBot="1" x14ac:dyDescent="0.4">
      <c r="B3483">
        <v>1</v>
      </c>
      <c r="G3483" s="2">
        <v>28.652835580000001</v>
      </c>
      <c r="H3483" s="2">
        <v>75.242968230000002</v>
      </c>
      <c r="I3483" s="3">
        <v>38.665141436799999</v>
      </c>
    </row>
    <row r="3484" spans="2:9" ht="15" thickBot="1" x14ac:dyDescent="0.4">
      <c r="B3484">
        <v>1</v>
      </c>
      <c r="G3484" s="2">
        <v>28.654290079999999</v>
      </c>
      <c r="H3484" s="2">
        <v>75.253227179999996</v>
      </c>
      <c r="I3484" s="3">
        <v>38.641921679699998</v>
      </c>
    </row>
    <row r="3485" spans="2:9" ht="15" thickBot="1" x14ac:dyDescent="0.4">
      <c r="B3485">
        <v>1</v>
      </c>
      <c r="G3485" s="2">
        <v>28.67028994</v>
      </c>
      <c r="H3485" s="2">
        <v>75.21219327</v>
      </c>
      <c r="I3485" s="3">
        <v>38.743093478399999</v>
      </c>
    </row>
    <row r="3486" spans="2:9" ht="15" thickBot="1" x14ac:dyDescent="0.4">
      <c r="B3486">
        <v>1</v>
      </c>
      <c r="G3486" s="2">
        <v>28.668835380000001</v>
      </c>
      <c r="H3486" s="2">
        <v>75.242968230000002</v>
      </c>
      <c r="I3486" s="3">
        <v>38.769630343599999</v>
      </c>
    </row>
    <row r="3487" spans="2:9" ht="15" thickBot="1" x14ac:dyDescent="0.4">
      <c r="B3487">
        <v>1</v>
      </c>
      <c r="G3487" s="2">
        <v>28.67028994</v>
      </c>
      <c r="H3487" s="2">
        <v>75.171164360000006</v>
      </c>
      <c r="I3487" s="3">
        <v>38.877436358600001</v>
      </c>
    </row>
    <row r="3488" spans="2:9" ht="15" thickBot="1" x14ac:dyDescent="0.4">
      <c r="B3488">
        <v>1</v>
      </c>
      <c r="G3488" s="2">
        <v>28.67028994</v>
      </c>
      <c r="H3488" s="2">
        <v>75.191678190000005</v>
      </c>
      <c r="I3488" s="3">
        <v>38.691678302</v>
      </c>
    </row>
    <row r="3489" spans="2:9" ht="15" thickBot="1" x14ac:dyDescent="0.4">
      <c r="B3489">
        <v>1</v>
      </c>
      <c r="G3489" s="2">
        <v>28.673199069999999</v>
      </c>
      <c r="H3489" s="2">
        <v>75.140395960000006</v>
      </c>
      <c r="I3489" s="3">
        <v>38.779581668100001</v>
      </c>
    </row>
    <row r="3490" spans="2:9" ht="15" thickBot="1" x14ac:dyDescent="0.4">
      <c r="B3490">
        <v>1</v>
      </c>
      <c r="G3490" s="2">
        <v>28.667380820000002</v>
      </c>
      <c r="H3490" s="2">
        <v>75.181421119999996</v>
      </c>
      <c r="I3490" s="3">
        <v>38.666799990800001</v>
      </c>
    </row>
    <row r="3491" spans="2:9" ht="15" thickBot="1" x14ac:dyDescent="0.4">
      <c r="B3491">
        <v>1</v>
      </c>
      <c r="G3491" s="2">
        <v>28.67028994</v>
      </c>
      <c r="H3491" s="2">
        <v>75.150651780000004</v>
      </c>
      <c r="I3491" s="3">
        <v>38.540749881000004</v>
      </c>
    </row>
    <row r="3492" spans="2:9" ht="15" thickBot="1" x14ac:dyDescent="0.4">
      <c r="B3492">
        <v>1</v>
      </c>
      <c r="G3492" s="2">
        <v>28.67465365</v>
      </c>
      <c r="H3492" s="2">
        <v>75.222451280000001</v>
      </c>
      <c r="I3492" s="3">
        <v>38.587189395099998</v>
      </c>
    </row>
    <row r="3493" spans="2:9" ht="15" thickBot="1" x14ac:dyDescent="0.4">
      <c r="B3493">
        <v>1</v>
      </c>
      <c r="G3493" s="2">
        <v>28.677562819999999</v>
      </c>
      <c r="H3493" s="2">
        <v>75.119885260000004</v>
      </c>
      <c r="I3493" s="3">
        <v>38.771288897700003</v>
      </c>
    </row>
    <row r="3494" spans="2:9" ht="15" thickBot="1" x14ac:dyDescent="0.4">
      <c r="B3494">
        <v>1</v>
      </c>
      <c r="G3494" s="2">
        <v>28.673199069999999</v>
      </c>
      <c r="H3494" s="2">
        <v>75.130140460000007</v>
      </c>
      <c r="I3494" s="3">
        <v>38.547384097299997</v>
      </c>
    </row>
    <row r="3495" spans="2:9" ht="15" thickBot="1" x14ac:dyDescent="0.4">
      <c r="B3495">
        <v>1</v>
      </c>
      <c r="G3495" s="2">
        <v>28.673199069999999</v>
      </c>
      <c r="H3495" s="2">
        <v>75.099375809999998</v>
      </c>
      <c r="I3495" s="3">
        <v>38.731483599900002</v>
      </c>
    </row>
    <row r="3496" spans="2:9" ht="15" thickBot="1" x14ac:dyDescent="0.4">
      <c r="B3496">
        <v>1</v>
      </c>
      <c r="G3496" s="2">
        <v>28.667380820000002</v>
      </c>
      <c r="H3496" s="2">
        <v>75.027602590000001</v>
      </c>
      <c r="I3496" s="3">
        <v>38.714898059100001</v>
      </c>
    </row>
    <row r="3497" spans="2:9" ht="15" thickBot="1" x14ac:dyDescent="0.4">
      <c r="B3497">
        <v>1</v>
      </c>
      <c r="G3497" s="2">
        <v>28.67465365</v>
      </c>
      <c r="H3497" s="2">
        <v>75.078867619999997</v>
      </c>
      <c r="I3497" s="3">
        <v>38.794508654799998</v>
      </c>
    </row>
    <row r="3498" spans="2:9" ht="15" thickBot="1" x14ac:dyDescent="0.4">
      <c r="B3498">
        <v>1</v>
      </c>
      <c r="G3498" s="2">
        <v>28.67465365</v>
      </c>
      <c r="H3498" s="2">
        <v>75.099375809999998</v>
      </c>
      <c r="I3498" s="3">
        <v>38.570603854399998</v>
      </c>
    </row>
    <row r="3499" spans="2:9" ht="15" thickBot="1" x14ac:dyDescent="0.4">
      <c r="B3499">
        <v>1</v>
      </c>
      <c r="G3499" s="2">
        <v>28.660108130000001</v>
      </c>
      <c r="H3499" s="2">
        <v>75.253227179999996</v>
      </c>
      <c r="I3499" s="3">
        <v>38.592165057400003</v>
      </c>
    </row>
    <row r="3500" spans="2:9" ht="15" thickBot="1" x14ac:dyDescent="0.4">
      <c r="B3500">
        <v>1</v>
      </c>
      <c r="G3500" s="2">
        <v>28.684835840000002</v>
      </c>
      <c r="H3500" s="2">
        <v>75.21219327</v>
      </c>
      <c r="I3500" s="3">
        <v>38.560652529899997</v>
      </c>
    </row>
    <row r="3501" spans="2:9" ht="15" thickBot="1" x14ac:dyDescent="0.4">
      <c r="B3501">
        <v>1</v>
      </c>
      <c r="G3501" s="2">
        <v>28.66592627</v>
      </c>
      <c r="H3501" s="2">
        <v>75.222451280000001</v>
      </c>
      <c r="I3501" s="3">
        <v>38.690019747900003</v>
      </c>
    </row>
    <row r="3502" spans="2:9" ht="15" thickBot="1" x14ac:dyDescent="0.4">
      <c r="B3502">
        <v>1</v>
      </c>
      <c r="G3502" s="2">
        <v>28.66592627</v>
      </c>
      <c r="H3502" s="2">
        <v>75.201935570000003</v>
      </c>
      <c r="I3502" s="3">
        <v>38.509237353499998</v>
      </c>
    </row>
    <row r="3503" spans="2:9" ht="15" thickBot="1" x14ac:dyDescent="0.4">
      <c r="B3503">
        <v>1</v>
      </c>
      <c r="G3503" s="2">
        <v>28.673199069999999</v>
      </c>
      <c r="H3503" s="2">
        <v>75.16090792</v>
      </c>
      <c r="I3503" s="3">
        <v>38.660165774500001</v>
      </c>
    </row>
    <row r="3504" spans="2:9" ht="15" thickBot="1" x14ac:dyDescent="0.4">
      <c r="B3504">
        <v>1</v>
      </c>
      <c r="G3504" s="2">
        <v>28.67465365</v>
      </c>
      <c r="H3504" s="2">
        <v>75.242968230000002</v>
      </c>
      <c r="I3504" s="3">
        <v>38.610409152199999</v>
      </c>
    </row>
    <row r="3505" spans="2:9" ht="15" thickBot="1" x14ac:dyDescent="0.4">
      <c r="B3505">
        <v>1</v>
      </c>
      <c r="G3505" s="2">
        <v>28.67465365</v>
      </c>
      <c r="H3505" s="2">
        <v>75.099375809999998</v>
      </c>
      <c r="I3505" s="3">
        <v>38.560652529899997</v>
      </c>
    </row>
    <row r="3506" spans="2:9" ht="15" thickBot="1" x14ac:dyDescent="0.4">
      <c r="B3506">
        <v>1</v>
      </c>
      <c r="G3506" s="2">
        <v>28.67028994</v>
      </c>
      <c r="H3506" s="2">
        <v>75.242968230000002</v>
      </c>
      <c r="I3506" s="3">
        <v>38.7115809509</v>
      </c>
    </row>
    <row r="3507" spans="2:9" ht="15" thickBot="1" x14ac:dyDescent="0.4">
      <c r="B3507">
        <v>1</v>
      </c>
      <c r="G3507" s="2">
        <v>28.671744499999999</v>
      </c>
      <c r="H3507" s="2">
        <v>75.140395960000006</v>
      </c>
      <c r="I3507" s="3">
        <v>38.665141436799999</v>
      </c>
    </row>
    <row r="3508" spans="2:9" ht="15" thickBot="1" x14ac:dyDescent="0.4">
      <c r="B3508">
        <v>1</v>
      </c>
      <c r="G3508" s="2">
        <v>28.680472009999999</v>
      </c>
      <c r="H3508" s="2">
        <v>75.119885260000004</v>
      </c>
      <c r="I3508" s="3">
        <v>38.6983125183</v>
      </c>
    </row>
    <row r="3509" spans="2:9" ht="15" thickBot="1" x14ac:dyDescent="0.4">
      <c r="B3509">
        <v>1</v>
      </c>
      <c r="G3509" s="2">
        <v>28.67465365</v>
      </c>
      <c r="H3509" s="2">
        <v>75.222451280000001</v>
      </c>
      <c r="I3509" s="3">
        <v>38.640263125600001</v>
      </c>
    </row>
    <row r="3510" spans="2:9" ht="15" thickBot="1" x14ac:dyDescent="0.4">
      <c r="B3510">
        <v>1</v>
      </c>
      <c r="G3510" s="2">
        <v>28.673199069999999</v>
      </c>
      <c r="H3510" s="2">
        <v>75.130140460000007</v>
      </c>
      <c r="I3510" s="3">
        <v>38.840948168899999</v>
      </c>
    </row>
    <row r="3511" spans="2:9" ht="15" thickBot="1" x14ac:dyDescent="0.4">
      <c r="B3511">
        <v>1</v>
      </c>
      <c r="G3511" s="2">
        <v>28.673199069999999</v>
      </c>
      <c r="H3511" s="2">
        <v>75.201935570000003</v>
      </c>
      <c r="I3511" s="3">
        <v>38.590506503299999</v>
      </c>
    </row>
    <row r="3512" spans="2:9" ht="15" thickBot="1" x14ac:dyDescent="0.4">
      <c r="B3512">
        <v>1</v>
      </c>
      <c r="G3512" s="2">
        <v>28.671744499999999</v>
      </c>
      <c r="H3512" s="2">
        <v>75.150651780000004</v>
      </c>
      <c r="I3512" s="3">
        <v>38.638604571499997</v>
      </c>
    </row>
    <row r="3513" spans="2:9" ht="15" thickBot="1" x14ac:dyDescent="0.4">
      <c r="B3513">
        <v>1</v>
      </c>
      <c r="G3513" s="2">
        <v>28.67028994</v>
      </c>
      <c r="H3513" s="2">
        <v>75.201935570000003</v>
      </c>
      <c r="I3513" s="3">
        <v>38.585530841100002</v>
      </c>
    </row>
    <row r="3514" spans="2:9" ht="15" thickBot="1" x14ac:dyDescent="0.4">
      <c r="B3514">
        <v>1</v>
      </c>
      <c r="G3514" s="2">
        <v>28.668835380000001</v>
      </c>
      <c r="H3514" s="2">
        <v>75.171164360000006</v>
      </c>
      <c r="I3514" s="3">
        <v>38.733142153899998</v>
      </c>
    </row>
    <row r="3515" spans="2:9" ht="15" thickBot="1" x14ac:dyDescent="0.4">
      <c r="B3515">
        <v>1</v>
      </c>
      <c r="G3515" s="2">
        <v>28.680472009999999</v>
      </c>
      <c r="H3515" s="2">
        <v>75.181421119999996</v>
      </c>
      <c r="I3515" s="3">
        <v>38.598799273700003</v>
      </c>
    </row>
    <row r="3516" spans="2:9" ht="15" thickBot="1" x14ac:dyDescent="0.4">
      <c r="B3516">
        <v>1</v>
      </c>
      <c r="G3516" s="2">
        <v>28.680472009999999</v>
      </c>
      <c r="H3516" s="2">
        <v>75.150651780000004</v>
      </c>
      <c r="I3516" s="3">
        <v>38.734800708000002</v>
      </c>
    </row>
    <row r="3517" spans="2:9" ht="15" thickBot="1" x14ac:dyDescent="0.4">
      <c r="B3517">
        <v>1</v>
      </c>
      <c r="G3517" s="2">
        <v>28.667380820000002</v>
      </c>
      <c r="H3517" s="2">
        <v>75.119885260000004</v>
      </c>
      <c r="I3517" s="3">
        <v>38.779581668100001</v>
      </c>
    </row>
    <row r="3518" spans="2:9" ht="15" thickBot="1" x14ac:dyDescent="0.4">
      <c r="B3518">
        <v>1</v>
      </c>
      <c r="G3518" s="2">
        <v>28.67465365</v>
      </c>
      <c r="H3518" s="2">
        <v>75.140395960000006</v>
      </c>
      <c r="I3518" s="3">
        <v>38.618701922600003</v>
      </c>
    </row>
    <row r="3519" spans="2:9" ht="15" thickBot="1" x14ac:dyDescent="0.4">
      <c r="B3519">
        <v>1</v>
      </c>
      <c r="G3519" s="2">
        <v>28.661562660000001</v>
      </c>
      <c r="H3519" s="2">
        <v>75.130140460000007</v>
      </c>
      <c r="I3519" s="3">
        <v>38.615384814499997</v>
      </c>
    </row>
    <row r="3520" spans="2:9" ht="15" thickBot="1" x14ac:dyDescent="0.4">
      <c r="B3520">
        <v>1</v>
      </c>
      <c r="G3520" s="2">
        <v>28.664471729999999</v>
      </c>
      <c r="H3520" s="2">
        <v>75.109630379999999</v>
      </c>
      <c r="I3520" s="3">
        <v>38.641921679699998</v>
      </c>
    </row>
    <row r="3521" spans="2:9" ht="15" thickBot="1" x14ac:dyDescent="0.4">
      <c r="B3521">
        <v>1</v>
      </c>
      <c r="G3521" s="2">
        <v>28.67028994</v>
      </c>
      <c r="H3521" s="2">
        <v>75.16090792</v>
      </c>
      <c r="I3521" s="3">
        <v>38.580555178799997</v>
      </c>
    </row>
    <row r="3522" spans="2:9" ht="15" thickBot="1" x14ac:dyDescent="0.4">
      <c r="B3522">
        <v>1</v>
      </c>
      <c r="G3522" s="2">
        <v>28.67465365</v>
      </c>
      <c r="H3522" s="2">
        <v>75.191678190000005</v>
      </c>
      <c r="I3522" s="3">
        <v>38.683385531600003</v>
      </c>
    </row>
    <row r="3523" spans="2:9" ht="15" thickBot="1" x14ac:dyDescent="0.4">
      <c r="B3523">
        <v>1</v>
      </c>
      <c r="G3523" s="2">
        <v>28.664471729999999</v>
      </c>
      <c r="H3523" s="2">
        <v>75.150651780000004</v>
      </c>
      <c r="I3523" s="3">
        <v>38.588847949200002</v>
      </c>
    </row>
    <row r="3524" spans="2:9" ht="15" thickBot="1" x14ac:dyDescent="0.4">
      <c r="B3524">
        <v>1</v>
      </c>
      <c r="G3524" s="2">
        <v>28.658653610000002</v>
      </c>
      <c r="H3524" s="2">
        <v>75.150651780000004</v>
      </c>
      <c r="I3524" s="3">
        <v>38.666799990800001</v>
      </c>
    </row>
    <row r="3525" spans="2:9" ht="15" thickBot="1" x14ac:dyDescent="0.4">
      <c r="B3525">
        <v>1</v>
      </c>
      <c r="G3525" s="2">
        <v>28.663017190000001</v>
      </c>
      <c r="H3525" s="2">
        <v>75.109630379999999</v>
      </c>
      <c r="I3525" s="3">
        <v>38.751386248800003</v>
      </c>
    </row>
    <row r="3526" spans="2:9" ht="15" thickBot="1" x14ac:dyDescent="0.4">
      <c r="B3526">
        <v>1</v>
      </c>
      <c r="G3526" s="2">
        <v>28.668835380000001</v>
      </c>
      <c r="H3526" s="2">
        <v>75.201935570000003</v>
      </c>
      <c r="I3526" s="3">
        <v>38.573920962499997</v>
      </c>
    </row>
    <row r="3527" spans="2:9" ht="15" thickBot="1" x14ac:dyDescent="0.4">
      <c r="B3527">
        <v>1</v>
      </c>
      <c r="G3527" s="2">
        <v>28.673199069999999</v>
      </c>
      <c r="H3527" s="2">
        <v>75.201935570000003</v>
      </c>
      <c r="I3527" s="3">
        <v>38.612067706300003</v>
      </c>
    </row>
    <row r="3528" spans="2:9" ht="15" thickBot="1" x14ac:dyDescent="0.4">
      <c r="B3528">
        <v>1</v>
      </c>
      <c r="G3528" s="2">
        <v>28.673199069999999</v>
      </c>
      <c r="H3528" s="2">
        <v>75.201935570000003</v>
      </c>
      <c r="I3528" s="3">
        <v>38.6004578278</v>
      </c>
    </row>
    <row r="3529" spans="2:9" ht="15" thickBot="1" x14ac:dyDescent="0.4">
      <c r="B3529">
        <v>1</v>
      </c>
      <c r="G3529" s="2">
        <v>28.657199089999999</v>
      </c>
      <c r="H3529" s="2">
        <v>75.089121559999995</v>
      </c>
      <c r="I3529" s="3">
        <v>38.660165774500001</v>
      </c>
    </row>
    <row r="3530" spans="2:9" ht="15" thickBot="1" x14ac:dyDescent="0.4">
      <c r="B3530">
        <v>1</v>
      </c>
      <c r="G3530" s="2">
        <v>28.67901741</v>
      </c>
      <c r="H3530" s="2">
        <v>75.078867619999997</v>
      </c>
      <c r="I3530" s="3">
        <v>38.743093478399999</v>
      </c>
    </row>
    <row r="3531" spans="2:9" ht="15" thickBot="1" x14ac:dyDescent="0.4">
      <c r="B3531">
        <v>1</v>
      </c>
      <c r="G3531" s="2">
        <v>28.660108130000001</v>
      </c>
      <c r="H3531" s="2">
        <v>75.201935570000003</v>
      </c>
      <c r="I3531" s="3">
        <v>38.7115809509</v>
      </c>
    </row>
    <row r="3532" spans="2:9" ht="15" thickBot="1" x14ac:dyDescent="0.4">
      <c r="B3532">
        <v>1</v>
      </c>
      <c r="G3532" s="2">
        <v>28.66592627</v>
      </c>
      <c r="H3532" s="2">
        <v>75.119885260000004</v>
      </c>
      <c r="I3532" s="3">
        <v>38.645238787799997</v>
      </c>
    </row>
    <row r="3533" spans="2:9" ht="15" thickBot="1" x14ac:dyDescent="0.4">
      <c r="B3533">
        <v>1</v>
      </c>
      <c r="G3533" s="2">
        <v>28.65574458</v>
      </c>
      <c r="H3533" s="2">
        <v>75.16090792</v>
      </c>
      <c r="I3533" s="3">
        <v>38.731483599900002</v>
      </c>
    </row>
    <row r="3534" spans="2:9" ht="15" thickBot="1" x14ac:dyDescent="0.4">
      <c r="B3534">
        <v>1</v>
      </c>
      <c r="G3534" s="2">
        <v>28.657199089999999</v>
      </c>
      <c r="H3534" s="2">
        <v>75.119885260000004</v>
      </c>
      <c r="I3534" s="3">
        <v>38.640263125600001</v>
      </c>
    </row>
    <row r="3535" spans="2:9" ht="15" thickBot="1" x14ac:dyDescent="0.4">
      <c r="B3535">
        <v>1</v>
      </c>
      <c r="G3535" s="2">
        <v>28.673199069999999</v>
      </c>
      <c r="H3535" s="2">
        <v>75.099375809999998</v>
      </c>
      <c r="I3535" s="3">
        <v>38.867485034200001</v>
      </c>
    </row>
    <row r="3536" spans="2:9" ht="15" thickBot="1" x14ac:dyDescent="0.4">
      <c r="B3536">
        <v>1</v>
      </c>
      <c r="G3536" s="2">
        <v>28.66592627</v>
      </c>
      <c r="H3536" s="2">
        <v>75.191678190000005</v>
      </c>
      <c r="I3536" s="3">
        <v>38.570603854399998</v>
      </c>
    </row>
    <row r="3537" spans="2:9" ht="15" thickBot="1" x14ac:dyDescent="0.4">
      <c r="B3537">
        <v>1</v>
      </c>
      <c r="G3537" s="2">
        <v>28.660108130000001</v>
      </c>
      <c r="H3537" s="2">
        <v>75.16090792</v>
      </c>
      <c r="I3537" s="3">
        <v>38.748069140600002</v>
      </c>
    </row>
    <row r="3538" spans="2:9" ht="15" thickBot="1" x14ac:dyDescent="0.4">
      <c r="B3538">
        <v>1</v>
      </c>
      <c r="G3538" s="2">
        <v>28.660108130000001</v>
      </c>
      <c r="H3538" s="2">
        <v>75.109630379999999</v>
      </c>
      <c r="I3538" s="3">
        <v>38.532457110599999</v>
      </c>
    </row>
    <row r="3539" spans="2:9" ht="15" thickBot="1" x14ac:dyDescent="0.4">
      <c r="B3539">
        <v>1</v>
      </c>
      <c r="G3539" s="2">
        <v>28.663017190000001</v>
      </c>
      <c r="H3539" s="2">
        <v>75.253227179999996</v>
      </c>
      <c r="I3539" s="3">
        <v>38.5938236115</v>
      </c>
    </row>
    <row r="3540" spans="2:9" ht="15" thickBot="1" x14ac:dyDescent="0.4">
      <c r="B3540">
        <v>1</v>
      </c>
      <c r="G3540" s="2">
        <v>28.658653610000002</v>
      </c>
      <c r="H3540" s="2">
        <v>75.181421119999996</v>
      </c>
      <c r="I3540" s="3">
        <v>38.4744077179</v>
      </c>
    </row>
    <row r="3541" spans="2:9" ht="15" thickBot="1" x14ac:dyDescent="0.4">
      <c r="B3541">
        <v>1</v>
      </c>
      <c r="G3541" s="2">
        <v>28.661562660000001</v>
      </c>
      <c r="H3541" s="2">
        <v>75.16090792</v>
      </c>
      <c r="I3541" s="3">
        <v>38.6004578278</v>
      </c>
    </row>
    <row r="3542" spans="2:9" ht="15" thickBot="1" x14ac:dyDescent="0.4">
      <c r="B3542">
        <v>1</v>
      </c>
      <c r="G3542" s="2">
        <v>28.661562660000001</v>
      </c>
      <c r="H3542" s="2">
        <v>75.130140460000007</v>
      </c>
      <c r="I3542" s="3">
        <v>38.391480014000003</v>
      </c>
    </row>
    <row r="3543" spans="2:9" ht="15" thickBot="1" x14ac:dyDescent="0.4">
      <c r="B3543">
        <v>1</v>
      </c>
      <c r="G3543" s="2">
        <v>28.647017630000001</v>
      </c>
      <c r="H3543" s="2">
        <v>75.16090792</v>
      </c>
      <c r="I3543" s="3">
        <v>38.696653964200003</v>
      </c>
    </row>
    <row r="3544" spans="2:9" ht="15" thickBot="1" x14ac:dyDescent="0.4">
      <c r="B3544">
        <v>1</v>
      </c>
      <c r="G3544" s="2">
        <v>28.66592627</v>
      </c>
      <c r="H3544" s="2">
        <v>75.191678190000005</v>
      </c>
      <c r="I3544" s="3">
        <v>38.588847949200002</v>
      </c>
    </row>
    <row r="3545" spans="2:9" ht="15" thickBot="1" x14ac:dyDescent="0.4">
      <c r="B3545">
        <v>1</v>
      </c>
      <c r="G3545" s="2">
        <v>28.668835380000001</v>
      </c>
      <c r="H3545" s="2">
        <v>75.099375809999998</v>
      </c>
      <c r="I3545" s="3">
        <v>38.5457255432</v>
      </c>
    </row>
    <row r="3546" spans="2:9" ht="15" thickBot="1" x14ac:dyDescent="0.4">
      <c r="B3546">
        <v>1</v>
      </c>
      <c r="G3546" s="2">
        <v>28.658653610000002</v>
      </c>
      <c r="H3546" s="2">
        <v>75.099375809999998</v>
      </c>
      <c r="I3546" s="3">
        <v>38.583872286999998</v>
      </c>
    </row>
    <row r="3547" spans="2:9" ht="15" thickBot="1" x14ac:dyDescent="0.4">
      <c r="B3547">
        <v>1</v>
      </c>
      <c r="G3547" s="2">
        <v>28.647017630000001</v>
      </c>
      <c r="H3547" s="2">
        <v>75.171164360000006</v>
      </c>
      <c r="I3547" s="3">
        <v>38.791191546599997</v>
      </c>
    </row>
    <row r="3548" spans="2:9" ht="15" thickBot="1" x14ac:dyDescent="0.4">
      <c r="B3548">
        <v>1</v>
      </c>
      <c r="G3548" s="2">
        <v>28.652835580000001</v>
      </c>
      <c r="H3548" s="2">
        <v>75.222451280000001</v>
      </c>
      <c r="I3548" s="3">
        <v>38.6203604767</v>
      </c>
    </row>
    <row r="3549" spans="2:9" ht="15" thickBot="1" x14ac:dyDescent="0.4">
      <c r="B3549">
        <v>1</v>
      </c>
      <c r="G3549" s="2">
        <v>28.658653610000002</v>
      </c>
      <c r="H3549" s="2">
        <v>75.171164360000006</v>
      </c>
      <c r="I3549" s="3">
        <v>38.638604571499997</v>
      </c>
    </row>
    <row r="3550" spans="2:9" ht="15" thickBot="1" x14ac:dyDescent="0.4">
      <c r="B3550">
        <v>1</v>
      </c>
      <c r="G3550" s="2">
        <v>28.658653610000002</v>
      </c>
      <c r="H3550" s="2">
        <v>75.150651780000004</v>
      </c>
      <c r="I3550" s="3">
        <v>38.590506503299999</v>
      </c>
    </row>
    <row r="3551" spans="2:9" ht="15" thickBot="1" x14ac:dyDescent="0.4">
      <c r="B3551">
        <v>1</v>
      </c>
      <c r="G3551" s="2">
        <v>28.647017630000001</v>
      </c>
      <c r="H3551" s="2">
        <v>75.222451280000001</v>
      </c>
      <c r="I3551" s="3">
        <v>38.713239504999997</v>
      </c>
    </row>
    <row r="3552" spans="2:9" ht="15" thickBot="1" x14ac:dyDescent="0.4">
      <c r="B3552">
        <v>1</v>
      </c>
      <c r="G3552" s="2">
        <v>28.652835580000001</v>
      </c>
      <c r="H3552" s="2">
        <v>75.140395960000006</v>
      </c>
      <c r="I3552" s="3">
        <v>38.636946017500001</v>
      </c>
    </row>
    <row r="3553" spans="2:9" ht="15" thickBot="1" x14ac:dyDescent="0.4">
      <c r="B3553">
        <v>1</v>
      </c>
      <c r="G3553" s="2">
        <v>28.64847211</v>
      </c>
      <c r="H3553" s="2">
        <v>75.119885260000004</v>
      </c>
      <c r="I3553" s="3">
        <v>38.860850817900001</v>
      </c>
    </row>
    <row r="3554" spans="2:9" ht="15" thickBot="1" x14ac:dyDescent="0.4">
      <c r="B3554">
        <v>1</v>
      </c>
      <c r="G3554" s="2">
        <v>28.645563159999998</v>
      </c>
      <c r="H3554" s="2">
        <v>75.171164360000006</v>
      </c>
      <c r="I3554" s="3">
        <v>38.6070920441</v>
      </c>
    </row>
    <row r="3555" spans="2:9" ht="15" thickBot="1" x14ac:dyDescent="0.4">
      <c r="B3555">
        <v>1</v>
      </c>
      <c r="G3555" s="2">
        <v>28.64847211</v>
      </c>
      <c r="H3555" s="2">
        <v>75.253227179999996</v>
      </c>
      <c r="I3555" s="3">
        <v>38.653531558200001</v>
      </c>
    </row>
    <row r="3556" spans="2:9" ht="15" thickBot="1" x14ac:dyDescent="0.4">
      <c r="B3556">
        <v>1</v>
      </c>
      <c r="G3556" s="2">
        <v>28.642654230000002</v>
      </c>
      <c r="H3556" s="2">
        <v>75.201935570000003</v>
      </c>
      <c r="I3556" s="3">
        <v>38.534115664700003</v>
      </c>
    </row>
    <row r="3557" spans="2:9" ht="15" thickBot="1" x14ac:dyDescent="0.4">
      <c r="B3557">
        <v>1</v>
      </c>
      <c r="G3557" s="2">
        <v>28.647017630000001</v>
      </c>
      <c r="H3557" s="2">
        <v>75.181421119999996</v>
      </c>
      <c r="I3557" s="3">
        <v>38.686702639799996</v>
      </c>
    </row>
    <row r="3558" spans="2:9" ht="15" thickBot="1" x14ac:dyDescent="0.4">
      <c r="B3558">
        <v>1</v>
      </c>
      <c r="G3558" s="2">
        <v>28.644108689999999</v>
      </c>
      <c r="H3558" s="2">
        <v>75.109630379999999</v>
      </c>
      <c r="I3558" s="3">
        <v>38.653531558200001</v>
      </c>
    </row>
    <row r="3559" spans="2:9" ht="15" thickBot="1" x14ac:dyDescent="0.4">
      <c r="B3559">
        <v>1</v>
      </c>
      <c r="G3559" s="2">
        <v>28.647017630000001</v>
      </c>
      <c r="H3559" s="2">
        <v>75.191678190000005</v>
      </c>
      <c r="I3559" s="3">
        <v>38.671775653099999</v>
      </c>
    </row>
    <row r="3560" spans="2:9" ht="15" thickBot="1" x14ac:dyDescent="0.4">
      <c r="B3560">
        <v>1</v>
      </c>
      <c r="G3560" s="2">
        <v>28.63829088</v>
      </c>
      <c r="H3560" s="2">
        <v>75.191678190000005</v>
      </c>
      <c r="I3560" s="3">
        <v>38.563969638099998</v>
      </c>
    </row>
    <row r="3561" spans="2:9" ht="15" thickBot="1" x14ac:dyDescent="0.4">
      <c r="B3561">
        <v>1</v>
      </c>
      <c r="G3561" s="2">
        <v>28.635382</v>
      </c>
      <c r="H3561" s="2">
        <v>75.273746009999996</v>
      </c>
      <c r="I3561" s="3">
        <v>38.734800708000002</v>
      </c>
    </row>
    <row r="3562" spans="2:9" ht="15" thickBot="1" x14ac:dyDescent="0.4">
      <c r="B3562">
        <v>1</v>
      </c>
      <c r="G3562" s="2">
        <v>28.633927570000001</v>
      </c>
      <c r="H3562" s="2">
        <v>75.181421119999996</v>
      </c>
      <c r="I3562" s="3">
        <v>38.681726977499999</v>
      </c>
    </row>
    <row r="3563" spans="2:9" ht="15" thickBot="1" x14ac:dyDescent="0.4">
      <c r="B3563">
        <v>1</v>
      </c>
      <c r="G3563" s="2">
        <v>28.64119977</v>
      </c>
      <c r="H3563" s="2">
        <v>75.150651780000004</v>
      </c>
      <c r="I3563" s="3">
        <v>38.7663132355</v>
      </c>
    </row>
    <row r="3564" spans="2:9" ht="15" thickBot="1" x14ac:dyDescent="0.4">
      <c r="B3564">
        <v>1</v>
      </c>
      <c r="G3564" s="2">
        <v>28.62374672</v>
      </c>
      <c r="H3564" s="2">
        <v>75.099375809999998</v>
      </c>
      <c r="I3564" s="3">
        <v>38.510895907600002</v>
      </c>
    </row>
    <row r="3565" spans="2:9" ht="15" thickBot="1" x14ac:dyDescent="0.4">
      <c r="B3565">
        <v>1</v>
      </c>
      <c r="G3565" s="2">
        <v>28.635382</v>
      </c>
      <c r="H3565" s="2">
        <v>75.201935570000003</v>
      </c>
      <c r="I3565" s="3">
        <v>38.577238070699998</v>
      </c>
    </row>
    <row r="3566" spans="2:9" ht="15" thickBot="1" x14ac:dyDescent="0.4">
      <c r="B3566">
        <v>1</v>
      </c>
      <c r="G3566" s="2">
        <v>28.62374672</v>
      </c>
      <c r="H3566" s="2">
        <v>75.150651780000004</v>
      </c>
      <c r="I3566" s="3">
        <v>38.777923113999996</v>
      </c>
    </row>
    <row r="3567" spans="2:9" ht="15" thickBot="1" x14ac:dyDescent="0.4">
      <c r="B3567">
        <v>0</v>
      </c>
      <c r="G3567" s="2">
        <v>28.62956432</v>
      </c>
      <c r="H3567" s="2">
        <v>75.242968230000002</v>
      </c>
      <c r="I3567" s="3">
        <v>38.767971789599997</v>
      </c>
    </row>
    <row r="3568" spans="2:9" ht="15" thickBot="1" x14ac:dyDescent="0.4">
      <c r="B3568">
        <v>0</v>
      </c>
      <c r="G3568" s="2">
        <v>28.62956432</v>
      </c>
      <c r="H3568" s="2">
        <v>75.150651780000004</v>
      </c>
      <c r="I3568" s="3">
        <v>38.681726977499999</v>
      </c>
    </row>
    <row r="3569" spans="2:9" ht="15" thickBot="1" x14ac:dyDescent="0.4">
      <c r="B3569">
        <v>0</v>
      </c>
      <c r="G3569" s="2">
        <v>28.628109909999999</v>
      </c>
      <c r="H3569" s="2">
        <v>75.16090792</v>
      </c>
      <c r="I3569" s="3">
        <v>38.802801425200002</v>
      </c>
    </row>
    <row r="3570" spans="2:9" ht="15" thickBot="1" x14ac:dyDescent="0.4">
      <c r="B3570">
        <v>0</v>
      </c>
      <c r="G3570" s="2">
        <v>28.620837949999999</v>
      </c>
      <c r="H3570" s="2">
        <v>75.181421119999996</v>
      </c>
      <c r="I3570" s="3">
        <v>38.615384814499997</v>
      </c>
    </row>
    <row r="3571" spans="2:9" ht="15" thickBot="1" x14ac:dyDescent="0.4">
      <c r="B3571">
        <v>0</v>
      </c>
      <c r="G3571" s="2">
        <v>28.625201109999999</v>
      </c>
      <c r="H3571" s="2">
        <v>75.140395960000006</v>
      </c>
      <c r="I3571" s="3">
        <v>38.651873004199999</v>
      </c>
    </row>
    <row r="3572" spans="2:9" ht="15" thickBot="1" x14ac:dyDescent="0.4">
      <c r="B3572">
        <v>0</v>
      </c>
      <c r="G3572" s="2">
        <v>28.612111779999999</v>
      </c>
      <c r="H3572" s="2">
        <v>75.150651780000004</v>
      </c>
      <c r="I3572" s="3">
        <v>38.680068423500003</v>
      </c>
    </row>
    <row r="3573" spans="2:9" ht="15" thickBot="1" x14ac:dyDescent="0.4">
      <c r="B3573">
        <v>0</v>
      </c>
      <c r="G3573" s="2">
        <v>28.625201109999999</v>
      </c>
      <c r="H3573" s="2">
        <v>75.089121559999995</v>
      </c>
      <c r="I3573" s="3">
        <v>38.690019747900003</v>
      </c>
    </row>
    <row r="3574" spans="2:9" ht="15" thickBot="1" x14ac:dyDescent="0.4">
      <c r="B3574">
        <v>0</v>
      </c>
      <c r="G3574" s="2">
        <v>28.628109909999999</v>
      </c>
      <c r="H3574" s="2">
        <v>75.181421119999996</v>
      </c>
      <c r="I3574" s="3">
        <v>38.675092761199998</v>
      </c>
    </row>
    <row r="3575" spans="2:9" ht="15" thickBot="1" x14ac:dyDescent="0.4">
      <c r="B3575">
        <v>0</v>
      </c>
      <c r="G3575" s="2">
        <v>28.628109909999999</v>
      </c>
      <c r="H3575" s="2">
        <v>75.201935570000003</v>
      </c>
      <c r="I3575" s="3">
        <v>38.673434207200003</v>
      </c>
    </row>
    <row r="3576" spans="2:9" ht="15" thickBot="1" x14ac:dyDescent="0.4">
      <c r="B3576">
        <v>0</v>
      </c>
      <c r="G3576" s="2">
        <v>28.607748770000001</v>
      </c>
      <c r="H3576" s="2">
        <v>75.171164360000006</v>
      </c>
      <c r="I3576" s="3">
        <v>38.708263842800001</v>
      </c>
    </row>
    <row r="3577" spans="2:9" ht="15" thickBot="1" x14ac:dyDescent="0.4">
      <c r="B3577">
        <v>0</v>
      </c>
      <c r="G3577" s="2">
        <v>28.613566129999999</v>
      </c>
      <c r="H3577" s="2">
        <v>75.181421119999996</v>
      </c>
      <c r="I3577" s="3">
        <v>38.688361193799999</v>
      </c>
    </row>
    <row r="3578" spans="2:9" ht="15" thickBot="1" x14ac:dyDescent="0.4">
      <c r="B3578">
        <v>0</v>
      </c>
      <c r="G3578" s="2">
        <v>28.610657440000001</v>
      </c>
      <c r="H3578" s="2">
        <v>75.171164360000006</v>
      </c>
      <c r="I3578" s="3">
        <v>38.603774935899999</v>
      </c>
    </row>
    <row r="3579" spans="2:9" ht="15" thickBot="1" x14ac:dyDescent="0.4">
      <c r="B3579">
        <v>0</v>
      </c>
      <c r="G3579" s="2">
        <v>28.609203099999998</v>
      </c>
      <c r="H3579" s="2">
        <v>75.140395960000006</v>
      </c>
      <c r="I3579" s="3">
        <v>38.517530123900002</v>
      </c>
    </row>
    <row r="3580" spans="2:9" ht="15" thickBot="1" x14ac:dyDescent="0.4">
      <c r="B3580">
        <v>0</v>
      </c>
      <c r="G3580" s="2">
        <v>28.593205739999998</v>
      </c>
      <c r="H3580" s="2">
        <v>75.222451280000001</v>
      </c>
      <c r="I3580" s="3">
        <v>38.530798556500002</v>
      </c>
    </row>
    <row r="3581" spans="2:9" ht="15" thickBot="1" x14ac:dyDescent="0.4">
      <c r="B3581">
        <v>0</v>
      </c>
      <c r="G3581" s="2">
        <v>28.612111779999999</v>
      </c>
      <c r="H3581" s="2">
        <v>75.099375809999998</v>
      </c>
      <c r="I3581" s="3">
        <v>38.663482882700002</v>
      </c>
    </row>
    <row r="3582" spans="2:9" ht="15" thickBot="1" x14ac:dyDescent="0.4">
      <c r="B3582">
        <v>0</v>
      </c>
      <c r="G3582" s="2">
        <v>28.603385800000002</v>
      </c>
      <c r="H3582" s="2">
        <v>75.16090792</v>
      </c>
      <c r="I3582" s="3">
        <v>38.645238787799997</v>
      </c>
    </row>
    <row r="3583" spans="2:9" ht="15" thickBot="1" x14ac:dyDescent="0.4">
      <c r="B3583">
        <v>0</v>
      </c>
      <c r="G3583" s="2">
        <v>28.594660019999999</v>
      </c>
      <c r="H3583" s="2">
        <v>75.099375809999998</v>
      </c>
      <c r="I3583" s="3">
        <v>38.646897341900001</v>
      </c>
    </row>
    <row r="3584" spans="2:9" ht="15" thickBot="1" x14ac:dyDescent="0.4">
      <c r="B3584">
        <v>0</v>
      </c>
      <c r="G3584" s="2">
        <v>28.600477189999999</v>
      </c>
      <c r="H3584" s="2">
        <v>75.222451280000001</v>
      </c>
      <c r="I3584" s="3">
        <v>38.5938236115</v>
      </c>
    </row>
    <row r="3585" spans="1:9" ht="15" thickBot="1" x14ac:dyDescent="0.4">
      <c r="B3585">
        <v>0</v>
      </c>
      <c r="G3585" s="2">
        <v>28.604840119999999</v>
      </c>
      <c r="H3585" s="2">
        <v>75.181421119999996</v>
      </c>
      <c r="I3585" s="3">
        <v>38.822704074100002</v>
      </c>
    </row>
    <row r="3586" spans="1:9" ht="15" thickBot="1" x14ac:dyDescent="0.4">
      <c r="B3586">
        <v>0</v>
      </c>
      <c r="G3586" s="2">
        <v>28.5961143</v>
      </c>
      <c r="H3586" s="2">
        <v>75.130140460000007</v>
      </c>
      <c r="I3586" s="3">
        <v>38.575579516600001</v>
      </c>
    </row>
    <row r="3587" spans="1:9" ht="15" thickBot="1" x14ac:dyDescent="0.4">
      <c r="B3587">
        <v>0</v>
      </c>
      <c r="G3587" s="2">
        <v>28.594660019999999</v>
      </c>
      <c r="H3587" s="2">
        <v>75.119885260000004</v>
      </c>
      <c r="I3587" s="3">
        <v>38.515871569799998</v>
      </c>
    </row>
    <row r="3588" spans="1:9" ht="15" thickBot="1" x14ac:dyDescent="0.4">
      <c r="B3588">
        <v>0</v>
      </c>
      <c r="G3588" s="2">
        <v>28.594660019999999</v>
      </c>
      <c r="H3588" s="2">
        <v>75.181421119999996</v>
      </c>
      <c r="I3588" s="3">
        <v>38.678409869399999</v>
      </c>
    </row>
    <row r="3589" spans="1:9" ht="15" thickBot="1" x14ac:dyDescent="0.4">
      <c r="B3589">
        <v>0</v>
      </c>
      <c r="G3589" s="2">
        <v>28.5961143</v>
      </c>
      <c r="H3589" s="2">
        <v>75.119885260000004</v>
      </c>
      <c r="I3589" s="3">
        <v>38.625336138900003</v>
      </c>
    </row>
    <row r="3590" spans="1:9" ht="15" thickBot="1" x14ac:dyDescent="0.4">
      <c r="B3590">
        <v>0</v>
      </c>
      <c r="G3590" s="2">
        <v>28.588842929999998</v>
      </c>
      <c r="H3590" s="2">
        <v>75.109630379999999</v>
      </c>
      <c r="I3590" s="3">
        <v>38.628653247099997</v>
      </c>
    </row>
    <row r="3591" spans="1:9" ht="15" thickBot="1" x14ac:dyDescent="0.4">
      <c r="B3591">
        <v>0</v>
      </c>
      <c r="G3591" s="2">
        <v>28.58738868</v>
      </c>
      <c r="H3591" s="2">
        <v>75.099375809999998</v>
      </c>
      <c r="I3591" s="3">
        <v>38.683385531600003</v>
      </c>
    </row>
    <row r="3592" spans="1:9" ht="15" thickBot="1" x14ac:dyDescent="0.4">
      <c r="B3592">
        <v>0</v>
      </c>
      <c r="G3592" s="2">
        <v>28.58448018</v>
      </c>
      <c r="H3592" s="2">
        <v>75.089121559999995</v>
      </c>
      <c r="I3592" s="3">
        <v>38.580555178799997</v>
      </c>
    </row>
    <row r="3593" spans="1:9" ht="15" thickBot="1" x14ac:dyDescent="0.4">
      <c r="B3593">
        <v>0</v>
      </c>
      <c r="G3593" s="2">
        <v>28.588842929999998</v>
      </c>
      <c r="H3593" s="2">
        <v>75.130140460000007</v>
      </c>
      <c r="I3593" s="3">
        <v>38.631970355199996</v>
      </c>
    </row>
    <row r="3594" spans="1:9" ht="15" thickBot="1" x14ac:dyDescent="0.4">
      <c r="A3594">
        <v>120.9</v>
      </c>
      <c r="B3594">
        <v>0</v>
      </c>
      <c r="C3594">
        <v>14.3581824381</v>
      </c>
      <c r="D3594">
        <v>23.1957062374</v>
      </c>
      <c r="E3594">
        <v>0.61900173640800005</v>
      </c>
      <c r="F3594">
        <v>54.187141309600001</v>
      </c>
      <c r="G3594" s="2">
        <v>28.581571700000001</v>
      </c>
      <c r="H3594" s="2">
        <v>75.119885260000004</v>
      </c>
      <c r="I3594" s="3">
        <v>38.817728411899999</v>
      </c>
    </row>
    <row r="3595" spans="1:9" ht="15" thickBot="1" x14ac:dyDescent="0.4">
      <c r="A3595">
        <v>120.93333333299999</v>
      </c>
      <c r="B3595">
        <v>0</v>
      </c>
      <c r="C3595">
        <v>14.370139136200001</v>
      </c>
      <c r="D3595">
        <v>23.3881403408</v>
      </c>
      <c r="E3595">
        <v>0.61441991226500003</v>
      </c>
      <c r="F3595">
        <v>55.2642209662</v>
      </c>
      <c r="G3595" s="2">
        <v>28.593205739999998</v>
      </c>
      <c r="H3595" s="2">
        <v>75.140395960000006</v>
      </c>
      <c r="I3595" s="3">
        <v>38.683385531600003</v>
      </c>
    </row>
    <row r="3596" spans="1:9" ht="15" thickBot="1" x14ac:dyDescent="0.4">
      <c r="A3596">
        <v>120.966666667</v>
      </c>
      <c r="B3596">
        <v>0</v>
      </c>
      <c r="C3596">
        <v>14.3437416323</v>
      </c>
      <c r="D3596">
        <v>23.2766296727</v>
      </c>
      <c r="E3596">
        <v>0.61622931816199999</v>
      </c>
      <c r="F3596">
        <v>55.714700838699997</v>
      </c>
      <c r="G3596" s="2">
        <v>28.577209020000002</v>
      </c>
      <c r="H3596" s="2">
        <v>75.099375809999998</v>
      </c>
      <c r="I3596" s="3">
        <v>38.701629626500001</v>
      </c>
    </row>
    <row r="3597" spans="1:9" ht="15" thickBot="1" x14ac:dyDescent="0.4">
      <c r="A3597">
        <v>121</v>
      </c>
      <c r="B3597">
        <v>0</v>
      </c>
      <c r="C3597">
        <v>14.286800406499999</v>
      </c>
      <c r="D3597">
        <v>23.243608021</v>
      </c>
      <c r="E3597">
        <v>0.614655022301</v>
      </c>
      <c r="F3597">
        <v>56.787207422900003</v>
      </c>
      <c r="G3597" s="2">
        <v>28.578663240000001</v>
      </c>
      <c r="H3597" s="2">
        <v>75.222451280000001</v>
      </c>
      <c r="I3597" s="3">
        <v>38.494310366800001</v>
      </c>
    </row>
    <row r="3598" spans="1:9" ht="15" thickBot="1" x14ac:dyDescent="0.4">
      <c r="A3598">
        <v>121.033333333</v>
      </c>
      <c r="B3598">
        <v>0</v>
      </c>
      <c r="C3598">
        <v>14.205129772999999</v>
      </c>
      <c r="D3598">
        <v>23.558468965599999</v>
      </c>
      <c r="E3598">
        <v>0.602973384803</v>
      </c>
      <c r="F3598">
        <v>56.959304430099998</v>
      </c>
      <c r="G3598" s="2">
        <v>28.572846389999999</v>
      </c>
      <c r="H3598" s="2">
        <v>75.21219327</v>
      </c>
      <c r="I3598" s="3">
        <v>38.5722624084</v>
      </c>
    </row>
    <row r="3599" spans="1:9" ht="15" thickBot="1" x14ac:dyDescent="0.4">
      <c r="A3599">
        <v>121.06666666700001</v>
      </c>
      <c r="B3599">
        <v>0</v>
      </c>
      <c r="C3599">
        <v>14.1037440399</v>
      </c>
      <c r="D3599">
        <v>24.216735502500001</v>
      </c>
      <c r="E3599">
        <v>0.58239658431499997</v>
      </c>
      <c r="F3599">
        <v>56.984691739500001</v>
      </c>
      <c r="G3599" s="2">
        <v>28.56266711</v>
      </c>
      <c r="H3599" s="2">
        <v>75.140395960000006</v>
      </c>
      <c r="I3599" s="3">
        <v>38.713239504999997</v>
      </c>
    </row>
    <row r="3600" spans="1:9" ht="15" thickBot="1" x14ac:dyDescent="0.4">
      <c r="A3600">
        <v>121.1</v>
      </c>
      <c r="B3600">
        <v>0</v>
      </c>
      <c r="C3600">
        <v>13.979950987200001</v>
      </c>
      <c r="D3600">
        <v>25.023290125599999</v>
      </c>
      <c r="E3600">
        <v>0.55867757265600004</v>
      </c>
      <c r="F3600">
        <v>57.076127886899997</v>
      </c>
      <c r="G3600" s="2">
        <v>28.55975879</v>
      </c>
      <c r="H3600" s="2">
        <v>75.150651780000004</v>
      </c>
      <c r="I3600" s="3">
        <v>38.641921679699998</v>
      </c>
    </row>
    <row r="3601" spans="1:9" ht="15" thickBot="1" x14ac:dyDescent="0.4">
      <c r="A3601">
        <v>121.133333333</v>
      </c>
      <c r="B3601">
        <v>0</v>
      </c>
      <c r="C3601">
        <v>13.8370848059</v>
      </c>
      <c r="D3601">
        <v>25.710684402399998</v>
      </c>
      <c r="E3601">
        <v>0.53818422681</v>
      </c>
      <c r="F3601">
        <v>57.565458948299998</v>
      </c>
      <c r="G3601" s="2">
        <v>28.56848381</v>
      </c>
      <c r="H3601" s="2">
        <v>75.181421119999996</v>
      </c>
      <c r="I3601" s="3">
        <v>38.834313952599999</v>
      </c>
    </row>
    <row r="3602" spans="1:9" ht="15" thickBot="1" x14ac:dyDescent="0.4">
      <c r="A3602">
        <v>121.166666667</v>
      </c>
      <c r="B3602">
        <v>0</v>
      </c>
      <c r="C3602">
        <v>13.6773245293</v>
      </c>
      <c r="D3602">
        <v>26.014396643400001</v>
      </c>
      <c r="E3602">
        <v>0.52575982125700005</v>
      </c>
      <c r="F3602">
        <v>57.644193264099997</v>
      </c>
      <c r="G3602" s="2">
        <v>28.56702963</v>
      </c>
      <c r="H3602" s="2">
        <v>75.171164360000006</v>
      </c>
      <c r="I3602" s="3">
        <v>38.784557330299997</v>
      </c>
    </row>
    <row r="3603" spans="1:9" ht="15" thickBot="1" x14ac:dyDescent="0.4">
      <c r="A3603">
        <v>121.2</v>
      </c>
      <c r="B3603">
        <v>0</v>
      </c>
      <c r="C3603">
        <v>13.507611536300001</v>
      </c>
      <c r="D3603">
        <v>25.840727074</v>
      </c>
      <c r="E3603">
        <v>0.52272567632</v>
      </c>
      <c r="F3603">
        <v>57.9981563686</v>
      </c>
      <c r="G3603" s="2">
        <v>28.561212950000002</v>
      </c>
      <c r="H3603" s="2">
        <v>71.935573599999998</v>
      </c>
      <c r="I3603" s="3">
        <v>38.547384097299997</v>
      </c>
    </row>
    <row r="3604" spans="1:9" ht="15" thickBot="1" x14ac:dyDescent="0.4">
      <c r="A3604">
        <v>121.233333333</v>
      </c>
      <c r="B3604">
        <v>0</v>
      </c>
      <c r="C3604">
        <v>13.3272339492</v>
      </c>
      <c r="D3604">
        <v>25.421236471</v>
      </c>
      <c r="E3604">
        <v>0.52425592926700004</v>
      </c>
      <c r="F3604">
        <v>57.445002466799998</v>
      </c>
      <c r="G3604" s="2">
        <v>28.556850489999999</v>
      </c>
      <c r="H3604" s="2">
        <v>74.19819948</v>
      </c>
      <c r="I3604" s="3">
        <v>38.7049467346</v>
      </c>
    </row>
    <row r="3605" spans="1:9" ht="15" thickBot="1" x14ac:dyDescent="0.4">
      <c r="A3605">
        <v>121.266666667</v>
      </c>
      <c r="B3605">
        <v>0</v>
      </c>
      <c r="C3605">
        <v>13.140043563400001</v>
      </c>
      <c r="D3605">
        <v>24.8069873275</v>
      </c>
      <c r="E3605">
        <v>0.52969122730899998</v>
      </c>
      <c r="F3605">
        <v>56.516868491300002</v>
      </c>
      <c r="G3605" s="2">
        <v>28.55975879</v>
      </c>
      <c r="H3605" s="2">
        <v>74.269795169999995</v>
      </c>
      <c r="I3605" s="3">
        <v>38.736459262099999</v>
      </c>
    </row>
    <row r="3606" spans="1:9" ht="15" thickBot="1" x14ac:dyDescent="0.4">
      <c r="A3606">
        <v>121.3</v>
      </c>
      <c r="B3606">
        <v>0</v>
      </c>
      <c r="C3606">
        <v>12.943020748</v>
      </c>
      <c r="D3606">
        <v>24.145859595099999</v>
      </c>
      <c r="E3606">
        <v>0.53603478878300004</v>
      </c>
      <c r="F3606">
        <v>55.966909712899998</v>
      </c>
      <c r="G3606" s="2">
        <v>28.55975879</v>
      </c>
      <c r="H3606" s="2">
        <v>74.187972779999996</v>
      </c>
      <c r="I3606" s="3">
        <v>38.938802859500001</v>
      </c>
    </row>
    <row r="3607" spans="1:9" ht="15" thickBot="1" x14ac:dyDescent="0.4">
      <c r="A3607">
        <v>121.333333333</v>
      </c>
      <c r="B3607">
        <v>0</v>
      </c>
      <c r="C3607">
        <v>12.742399771400001</v>
      </c>
      <c r="D3607">
        <v>23.484289420500001</v>
      </c>
      <c r="E3607">
        <v>0.54259251975699996</v>
      </c>
      <c r="F3607">
        <v>55.867385894599998</v>
      </c>
      <c r="G3607" s="2">
        <v>28.55394222</v>
      </c>
      <c r="H3607" s="2">
        <v>74.239109420000005</v>
      </c>
      <c r="I3607" s="3">
        <v>38.998510806299997</v>
      </c>
    </row>
    <row r="3608" spans="1:9" ht="15" thickBot="1" x14ac:dyDescent="0.4">
      <c r="A3608">
        <v>121.366666667</v>
      </c>
      <c r="B3608">
        <v>0</v>
      </c>
      <c r="C3608">
        <v>12.5327879375</v>
      </c>
      <c r="D3608">
        <v>23.051383123800001</v>
      </c>
      <c r="E3608">
        <v>0.543689195141</v>
      </c>
      <c r="F3608">
        <v>55.8163749673</v>
      </c>
      <c r="G3608" s="2">
        <v>28.54376341</v>
      </c>
      <c r="H3608" s="2">
        <v>74.177746389999996</v>
      </c>
      <c r="I3608" s="3">
        <v>39.316953189099998</v>
      </c>
    </row>
    <row r="3609" spans="1:9" ht="15" thickBot="1" x14ac:dyDescent="0.4">
      <c r="A3609">
        <v>121.4</v>
      </c>
      <c r="B3609">
        <v>0</v>
      </c>
      <c r="C3609">
        <v>12.318773735900001</v>
      </c>
      <c r="D3609">
        <v>22.772204993300001</v>
      </c>
      <c r="E3609">
        <v>0.54095656259500002</v>
      </c>
      <c r="F3609">
        <v>56.433921182200002</v>
      </c>
      <c r="G3609" s="2">
        <v>28.536493</v>
      </c>
      <c r="H3609" s="2">
        <v>74.136843970000001</v>
      </c>
      <c r="I3609" s="3">
        <v>39.751494357299997</v>
      </c>
    </row>
    <row r="3610" spans="1:9" ht="15" thickBot="1" x14ac:dyDescent="0.4">
      <c r="A3610">
        <v>121.43333333299999</v>
      </c>
      <c r="B3610">
        <v>0</v>
      </c>
      <c r="C3610">
        <v>12.0967766143</v>
      </c>
      <c r="D3610">
        <v>22.8095336465</v>
      </c>
      <c r="E3610">
        <v>0.53033862076100002</v>
      </c>
      <c r="F3610">
        <v>56.3984749591</v>
      </c>
      <c r="G3610" s="2">
        <v>28.53940115</v>
      </c>
      <c r="H3610" s="2">
        <v>74.21865382</v>
      </c>
      <c r="I3610" s="3">
        <v>39.585638949600003</v>
      </c>
    </row>
    <row r="3611" spans="1:9" ht="15" thickBot="1" x14ac:dyDescent="0.4">
      <c r="A3611">
        <v>121.466666667</v>
      </c>
      <c r="B3611">
        <v>0</v>
      </c>
      <c r="C3611">
        <v>11.8702640347</v>
      </c>
      <c r="D3611">
        <v>22.8792547941</v>
      </c>
      <c r="E3611">
        <v>0.51882214440399999</v>
      </c>
      <c r="F3611">
        <v>56.251310431199997</v>
      </c>
      <c r="G3611" s="2">
        <v>28.540855229999998</v>
      </c>
      <c r="H3611" s="2">
        <v>74.19819948</v>
      </c>
      <c r="I3611" s="3">
        <v>39.977057711800001</v>
      </c>
    </row>
    <row r="3612" spans="1:9" ht="15" thickBot="1" x14ac:dyDescent="0.4">
      <c r="A3612">
        <v>121.5</v>
      </c>
      <c r="B3612">
        <v>0</v>
      </c>
      <c r="C3612">
        <v>11.6395564477</v>
      </c>
      <c r="D3612">
        <v>22.866769759499999</v>
      </c>
      <c r="E3612">
        <v>0.50901620867999997</v>
      </c>
      <c r="F3612">
        <v>56.563496882099997</v>
      </c>
      <c r="G3612" s="2">
        <v>28.53940115</v>
      </c>
      <c r="H3612" s="2">
        <v>74.249337690000004</v>
      </c>
      <c r="I3612" s="3">
        <v>40.005253131099998</v>
      </c>
    </row>
    <row r="3613" spans="1:9" ht="15" thickBot="1" x14ac:dyDescent="0.4">
      <c r="A3613">
        <v>121.533333333</v>
      </c>
      <c r="B3613">
        <v>0</v>
      </c>
      <c r="C3613">
        <v>11.4120279837</v>
      </c>
      <c r="D3613">
        <v>22.481359230799999</v>
      </c>
      <c r="E3613">
        <v>0.50762179753400005</v>
      </c>
      <c r="F3613">
        <v>56.560289251599997</v>
      </c>
      <c r="G3613" s="2">
        <v>28.532130810000002</v>
      </c>
      <c r="H3613" s="2">
        <v>74.21865382</v>
      </c>
      <c r="I3613" s="3">
        <v>40.312085635400003</v>
      </c>
    </row>
    <row r="3614" spans="1:9" ht="15" thickBot="1" x14ac:dyDescent="0.4">
      <c r="A3614">
        <v>121.56666666700001</v>
      </c>
      <c r="B3614">
        <v>0</v>
      </c>
      <c r="C3614">
        <v>11.187389356000001</v>
      </c>
      <c r="D3614">
        <v>21.916592512299999</v>
      </c>
      <c r="E3614">
        <v>0.51045295246800004</v>
      </c>
      <c r="F3614">
        <v>56.158228153700001</v>
      </c>
      <c r="G3614" s="2">
        <v>28.5248606</v>
      </c>
      <c r="H3614" s="2">
        <v>74.21865382</v>
      </c>
      <c r="I3614" s="3">
        <v>40.426525866699997</v>
      </c>
    </row>
    <row r="3615" spans="1:9" ht="15" thickBot="1" x14ac:dyDescent="0.4">
      <c r="A3615">
        <v>121.6</v>
      </c>
      <c r="B3615">
        <v>0</v>
      </c>
      <c r="C3615">
        <v>10.966788724800001</v>
      </c>
      <c r="D3615">
        <v>21.2594890604</v>
      </c>
      <c r="E3615">
        <v>0.51585382384800005</v>
      </c>
      <c r="F3615">
        <v>56.094471481600003</v>
      </c>
      <c r="G3615" s="2">
        <v>28.5248606</v>
      </c>
      <c r="H3615" s="2">
        <v>74.16752031</v>
      </c>
      <c r="I3615" s="3">
        <v>40.625552356</v>
      </c>
    </row>
    <row r="3616" spans="1:9" ht="15" thickBot="1" x14ac:dyDescent="0.4">
      <c r="A3616">
        <v>121.633333333</v>
      </c>
      <c r="B3616">
        <v>0</v>
      </c>
      <c r="C3616">
        <v>10.747764127</v>
      </c>
      <c r="D3616">
        <v>20.769754817500001</v>
      </c>
      <c r="E3616">
        <v>0.51747188262099997</v>
      </c>
      <c r="F3616">
        <v>55.664496473500002</v>
      </c>
      <c r="G3616" s="2">
        <v>28.536493</v>
      </c>
      <c r="H3616" s="2">
        <v>74.116394639999996</v>
      </c>
      <c r="I3616" s="3">
        <v>40.648772113</v>
      </c>
    </row>
    <row r="3617" spans="1:9" ht="15" thickBot="1" x14ac:dyDescent="0.4">
      <c r="A3617">
        <v>121.666666667</v>
      </c>
      <c r="B3617">
        <v>0</v>
      </c>
      <c r="C3617">
        <v>10.530269001900001</v>
      </c>
      <c r="D3617">
        <v>20.528516239999998</v>
      </c>
      <c r="E3617">
        <v>0.51295811537500002</v>
      </c>
      <c r="F3617">
        <v>54.6933187076</v>
      </c>
      <c r="G3617" s="2">
        <v>28.520498539999998</v>
      </c>
      <c r="H3617" s="2">
        <v>74.21865382</v>
      </c>
      <c r="I3617" s="3">
        <v>40.867701251200003</v>
      </c>
    </row>
    <row r="3618" spans="1:9" ht="15" thickBot="1" x14ac:dyDescent="0.4">
      <c r="A3618">
        <v>121.7</v>
      </c>
      <c r="B3618">
        <v>0</v>
      </c>
      <c r="C3618">
        <v>10.3124942692</v>
      </c>
      <c r="D3618">
        <v>20.626181592599998</v>
      </c>
      <c r="E3618">
        <v>0.49997107913099997</v>
      </c>
      <c r="F3618">
        <v>54.913330670299999</v>
      </c>
      <c r="G3618" s="2">
        <v>28.5248606</v>
      </c>
      <c r="H3618" s="2">
        <v>74.228881470000005</v>
      </c>
      <c r="I3618" s="3">
        <v>40.973848712200002</v>
      </c>
    </row>
    <row r="3619" spans="1:9" ht="15" thickBot="1" x14ac:dyDescent="0.4">
      <c r="A3619">
        <v>121.733333333</v>
      </c>
      <c r="B3619">
        <v>0</v>
      </c>
      <c r="C3619">
        <v>10.0995524825</v>
      </c>
      <c r="D3619">
        <v>20.725654049100001</v>
      </c>
      <c r="E3619">
        <v>0.48729716604000001</v>
      </c>
      <c r="F3619">
        <v>55.225037966599999</v>
      </c>
      <c r="G3619" s="2">
        <v>28.519044529999999</v>
      </c>
      <c r="H3619" s="2">
        <v>74.116394639999996</v>
      </c>
      <c r="I3619" s="3">
        <v>40.950628955100001</v>
      </c>
    </row>
    <row r="3620" spans="1:9" ht="15" thickBot="1" x14ac:dyDescent="0.4">
      <c r="A3620">
        <v>121.766666667</v>
      </c>
      <c r="B3620">
        <v>0</v>
      </c>
      <c r="C3620">
        <v>9.8884956435400007</v>
      </c>
      <c r="D3620">
        <v>20.607735819799998</v>
      </c>
      <c r="E3620">
        <v>0.479843866886</v>
      </c>
      <c r="F3620">
        <v>54.983387727999997</v>
      </c>
      <c r="G3620" s="2">
        <v>28.519044529999999</v>
      </c>
      <c r="H3620" s="2">
        <v>74.136843970000001</v>
      </c>
      <c r="I3620" s="3">
        <v>40.997068469200002</v>
      </c>
    </row>
    <row r="3621" spans="1:9" ht="15" thickBot="1" x14ac:dyDescent="0.4">
      <c r="A3621">
        <v>121.8</v>
      </c>
      <c r="B3621">
        <v>0</v>
      </c>
      <c r="C3621">
        <v>9.6858771494799996</v>
      </c>
      <c r="D3621">
        <v>20.108734205400001</v>
      </c>
      <c r="E3621">
        <v>0.48167512935200002</v>
      </c>
      <c r="F3621">
        <v>54.970853704699998</v>
      </c>
      <c r="G3621" s="2">
        <v>28.514682530000002</v>
      </c>
      <c r="H3621" s="2">
        <v>74.21865382</v>
      </c>
      <c r="I3621" s="3">
        <v>41.157948214699999</v>
      </c>
    </row>
    <row r="3622" spans="1:9" ht="15" thickBot="1" x14ac:dyDescent="0.4">
      <c r="A3622">
        <v>121.833333333</v>
      </c>
      <c r="B3622">
        <v>0</v>
      </c>
      <c r="C3622">
        <v>9.4868350041799996</v>
      </c>
      <c r="D3622">
        <v>19.2690245364</v>
      </c>
      <c r="E3622">
        <v>0.49233602802699999</v>
      </c>
      <c r="F3622">
        <v>54.9125686426</v>
      </c>
      <c r="G3622" s="2">
        <v>28.51613652</v>
      </c>
      <c r="H3622" s="2">
        <v>74.21865382</v>
      </c>
      <c r="I3622" s="3">
        <v>41.237558810400003</v>
      </c>
    </row>
    <row r="3623" spans="1:9" ht="15" thickBot="1" x14ac:dyDescent="0.4">
      <c r="A3623">
        <v>121.866666667</v>
      </c>
      <c r="B3623">
        <v>0</v>
      </c>
      <c r="C3623">
        <v>9.2927727283399992</v>
      </c>
      <c r="D3623">
        <v>18.105396216700001</v>
      </c>
      <c r="E3623">
        <v>0.51325983795800001</v>
      </c>
      <c r="F3623">
        <v>54.231621267599998</v>
      </c>
      <c r="G3623" s="2">
        <v>28.503050760000001</v>
      </c>
      <c r="H3623" s="2">
        <v>74.21865382</v>
      </c>
      <c r="I3623" s="3">
        <v>41.055117861900001</v>
      </c>
    </row>
    <row r="3624" spans="1:9" ht="15" thickBot="1" x14ac:dyDescent="0.4">
      <c r="A3624">
        <v>121.9</v>
      </c>
      <c r="B3624">
        <v>0</v>
      </c>
      <c r="C3624">
        <v>9.1004713482399993</v>
      </c>
      <c r="D3624">
        <v>17.117554913799999</v>
      </c>
      <c r="E3624">
        <v>0.53164551795199999</v>
      </c>
      <c r="F3624">
        <v>53.530132421200001</v>
      </c>
      <c r="G3624" s="2">
        <v>28.501596809999999</v>
      </c>
      <c r="H3624" s="2">
        <v>74.249337690000004</v>
      </c>
      <c r="I3624" s="3">
        <v>41.3005838654</v>
      </c>
    </row>
    <row r="3625" spans="1:9" ht="15" thickBot="1" x14ac:dyDescent="0.4">
      <c r="A3625">
        <v>121.93333333299999</v>
      </c>
      <c r="B3625">
        <v>0</v>
      </c>
      <c r="C3625">
        <v>8.9080717872899999</v>
      </c>
      <c r="D3625">
        <v>16.444033374899998</v>
      </c>
      <c r="E3625">
        <v>0.54172060979199999</v>
      </c>
      <c r="F3625">
        <v>53.706646555200003</v>
      </c>
      <c r="G3625" s="2">
        <v>28.49578107</v>
      </c>
      <c r="H3625" s="2">
        <v>74.21865382</v>
      </c>
      <c r="I3625" s="3">
        <v>41.282339770500002</v>
      </c>
    </row>
    <row r="3626" spans="1:9" ht="15" thickBot="1" x14ac:dyDescent="0.4">
      <c r="A3626">
        <v>121.966666667</v>
      </c>
      <c r="B3626">
        <v>0</v>
      </c>
      <c r="C3626">
        <v>8.7147331023200003</v>
      </c>
      <c r="D3626">
        <v>16.242818973999999</v>
      </c>
      <c r="E3626">
        <v>0.536528364704</v>
      </c>
      <c r="F3626">
        <v>52.983538809899997</v>
      </c>
      <c r="G3626" s="2">
        <v>28.49578107</v>
      </c>
      <c r="H3626" s="2">
        <v>74.126619149999996</v>
      </c>
      <c r="I3626" s="3">
        <v>41.342047717299998</v>
      </c>
    </row>
    <row r="3627" spans="1:9" ht="15" thickBot="1" x14ac:dyDescent="0.4">
      <c r="A3627">
        <v>122</v>
      </c>
      <c r="B3627">
        <v>0</v>
      </c>
      <c r="C3627">
        <v>8.5233591734999994</v>
      </c>
      <c r="D3627">
        <v>16.304893958800001</v>
      </c>
      <c r="E3627">
        <v>0.52274851925099997</v>
      </c>
      <c r="F3627">
        <v>52.434905792199999</v>
      </c>
      <c r="G3627" s="2">
        <v>28.497234989999999</v>
      </c>
      <c r="H3627" s="2">
        <v>74.208426489999994</v>
      </c>
      <c r="I3627" s="3">
        <v>41.269071337900002</v>
      </c>
    </row>
    <row r="3628" spans="1:9" ht="15" thickBot="1" x14ac:dyDescent="0.4">
      <c r="A3628">
        <v>122.033333333</v>
      </c>
      <c r="B3628">
        <v>0</v>
      </c>
      <c r="C3628">
        <v>8.3342019663299993</v>
      </c>
      <c r="D3628">
        <v>16.5841547528</v>
      </c>
      <c r="E3628">
        <v>0.50254005046100003</v>
      </c>
      <c r="F3628">
        <v>52.320441756000001</v>
      </c>
      <c r="G3628" s="2">
        <v>28.492873230000001</v>
      </c>
      <c r="H3628" s="2">
        <v>74.208426489999994</v>
      </c>
      <c r="I3628" s="3">
        <v>41.478049151599997</v>
      </c>
    </row>
    <row r="3629" spans="1:9" ht="15" thickBot="1" x14ac:dyDescent="0.4">
      <c r="A3629">
        <v>122.06666666700001</v>
      </c>
      <c r="B3629">
        <v>0</v>
      </c>
      <c r="C3629">
        <v>8.14540258227</v>
      </c>
      <c r="D3629">
        <v>16.787372855000001</v>
      </c>
      <c r="E3629">
        <v>0.48521008335600002</v>
      </c>
      <c r="F3629">
        <v>52.092356053000003</v>
      </c>
      <c r="G3629" s="2">
        <v>28.49578107</v>
      </c>
      <c r="H3629" s="2">
        <v>74.259566269999993</v>
      </c>
      <c r="I3629" s="3">
        <v>41.292291095000003</v>
      </c>
    </row>
    <row r="3630" spans="1:9" ht="15" thickBot="1" x14ac:dyDescent="0.4">
      <c r="A3630">
        <v>122.1</v>
      </c>
      <c r="B3630">
        <v>0</v>
      </c>
      <c r="C3630">
        <v>7.9636542656299998</v>
      </c>
      <c r="D3630">
        <v>16.9047744716</v>
      </c>
      <c r="E3630">
        <v>0.47108905705999998</v>
      </c>
      <c r="F3630">
        <v>51.554618618600003</v>
      </c>
      <c r="G3630" s="2">
        <v>28.476880479999998</v>
      </c>
      <c r="H3630" s="2">
        <v>74.259566269999993</v>
      </c>
      <c r="I3630" s="3">
        <v>41.378535907</v>
      </c>
    </row>
    <row r="3631" spans="1:9" ht="15" thickBot="1" x14ac:dyDescent="0.4">
      <c r="A3631">
        <v>122.133333333</v>
      </c>
      <c r="B3631">
        <v>0</v>
      </c>
      <c r="C3631">
        <v>7.78585942557</v>
      </c>
      <c r="D3631">
        <v>16.865986500199998</v>
      </c>
      <c r="E3631">
        <v>0.461630834667</v>
      </c>
      <c r="F3631">
        <v>51.656597726500003</v>
      </c>
      <c r="G3631" s="2">
        <v>28.488511509999999</v>
      </c>
      <c r="H3631" s="2">
        <v>74.21865382</v>
      </c>
      <c r="I3631" s="3">
        <v>41.441560961900002</v>
      </c>
    </row>
    <row r="3632" spans="1:9" ht="15" thickBot="1" x14ac:dyDescent="0.4">
      <c r="A3632">
        <v>122.166666667</v>
      </c>
      <c r="B3632">
        <v>0</v>
      </c>
      <c r="C3632">
        <v>7.6144482022900002</v>
      </c>
      <c r="D3632">
        <v>16.814729422900001</v>
      </c>
      <c r="E3632">
        <v>0.452843932886</v>
      </c>
      <c r="F3632">
        <v>51.419873303899998</v>
      </c>
      <c r="G3632" s="2">
        <v>28.48414983</v>
      </c>
      <c r="H3632" s="2">
        <v>74.239109420000005</v>
      </c>
      <c r="I3632" s="3">
        <v>41.584196612500001</v>
      </c>
    </row>
    <row r="3633" spans="1:9" ht="15" thickBot="1" x14ac:dyDescent="0.4">
      <c r="A3633">
        <v>122.2</v>
      </c>
      <c r="B3633">
        <v>0</v>
      </c>
      <c r="C3633">
        <v>7.4499805065700002</v>
      </c>
      <c r="D3633">
        <v>16.685597016199999</v>
      </c>
      <c r="E3633">
        <v>0.44649169576300002</v>
      </c>
      <c r="F3633">
        <v>51.1841445871</v>
      </c>
      <c r="G3633" s="2">
        <v>28.48124207</v>
      </c>
      <c r="H3633" s="2">
        <v>74.21865382</v>
      </c>
      <c r="I3633" s="3">
        <v>41.492976138300001</v>
      </c>
    </row>
    <row r="3634" spans="1:9" ht="15" thickBot="1" x14ac:dyDescent="0.4">
      <c r="A3634">
        <v>122.233333333</v>
      </c>
      <c r="B3634">
        <v>0</v>
      </c>
      <c r="C3634">
        <v>7.29393557665</v>
      </c>
      <c r="D3634">
        <v>16.546663735300001</v>
      </c>
      <c r="E3634">
        <v>0.44081004444799998</v>
      </c>
      <c r="F3634">
        <v>51.308032257999997</v>
      </c>
      <c r="G3634" s="2">
        <v>28.48124207</v>
      </c>
      <c r="H3634" s="2">
        <v>74.290253899999996</v>
      </c>
      <c r="I3634" s="3">
        <v>41.547708422900001</v>
      </c>
    </row>
    <row r="3635" spans="1:9" ht="15" thickBot="1" x14ac:dyDescent="0.4">
      <c r="A3635">
        <v>122.266666667</v>
      </c>
      <c r="B3635">
        <v>0</v>
      </c>
      <c r="C3635">
        <v>7.1463484583500003</v>
      </c>
      <c r="D3635">
        <v>16.306653262200001</v>
      </c>
      <c r="E3635">
        <v>0.43824740389299999</v>
      </c>
      <c r="F3635">
        <v>51.709642881800001</v>
      </c>
      <c r="G3635" s="2">
        <v>28.47833434</v>
      </c>
      <c r="H3635" s="2">
        <v>74.310713890000002</v>
      </c>
      <c r="I3635" s="3">
        <v>41.429951083399999</v>
      </c>
    </row>
    <row r="3636" spans="1:9" ht="15" thickBot="1" x14ac:dyDescent="0.4">
      <c r="A3636">
        <v>122.3</v>
      </c>
      <c r="B3636">
        <v>0</v>
      </c>
      <c r="C3636">
        <v>7.0129711584800001</v>
      </c>
      <c r="D3636">
        <v>16.024749144099999</v>
      </c>
      <c r="E3636">
        <v>0.43763375609900002</v>
      </c>
      <c r="F3636">
        <v>51.263851817700001</v>
      </c>
      <c r="G3636" s="2">
        <v>28.476880479999998</v>
      </c>
      <c r="H3636" s="2">
        <v>74.300483740000004</v>
      </c>
      <c r="I3636" s="3">
        <v>41.4631221649</v>
      </c>
    </row>
    <row r="3637" spans="1:9" ht="15" thickBot="1" x14ac:dyDescent="0.4">
      <c r="A3637">
        <v>122.333333333</v>
      </c>
      <c r="B3637">
        <v>0</v>
      </c>
      <c r="C3637">
        <v>6.8935736904000002</v>
      </c>
      <c r="D3637">
        <v>15.4824355559</v>
      </c>
      <c r="E3637">
        <v>0.44525124393299997</v>
      </c>
      <c r="F3637">
        <v>50.725112258999999</v>
      </c>
      <c r="G3637" s="2">
        <v>28.472518919999999</v>
      </c>
      <c r="H3637" s="2">
        <v>74.28002438</v>
      </c>
      <c r="I3637" s="3">
        <v>41.653855883799999</v>
      </c>
    </row>
    <row r="3638" spans="1:9" ht="15" thickBot="1" x14ac:dyDescent="0.4">
      <c r="A3638">
        <v>122.366666667</v>
      </c>
      <c r="B3638">
        <v>0</v>
      </c>
      <c r="C3638">
        <v>6.7932225176800003</v>
      </c>
      <c r="D3638">
        <v>14.775932449200001</v>
      </c>
      <c r="E3638">
        <v>0.45974915904899999</v>
      </c>
      <c r="F3638">
        <v>49.512744603000002</v>
      </c>
      <c r="G3638" s="2">
        <v>28.46961125</v>
      </c>
      <c r="H3638" s="2">
        <v>74.28002438</v>
      </c>
      <c r="I3638" s="3">
        <v>41.600782153300003</v>
      </c>
    </row>
    <row r="3639" spans="1:9" ht="15" thickBot="1" x14ac:dyDescent="0.4">
      <c r="A3639">
        <v>122.4</v>
      </c>
      <c r="B3639">
        <v>0</v>
      </c>
      <c r="C3639">
        <v>6.7114030115699999</v>
      </c>
      <c r="D3639">
        <v>13.8432435417</v>
      </c>
      <c r="E3639">
        <v>0.48481434219899999</v>
      </c>
      <c r="F3639">
        <v>48.777971341899999</v>
      </c>
      <c r="G3639" s="2">
        <v>28.466703590000002</v>
      </c>
      <c r="H3639" s="2">
        <v>74.259566269999993</v>
      </c>
      <c r="I3639" s="3">
        <v>41.443219515999999</v>
      </c>
    </row>
    <row r="3640" spans="1:9" ht="15" thickBot="1" x14ac:dyDescent="0.4">
      <c r="A3640">
        <v>122.43333333299999</v>
      </c>
      <c r="B3640">
        <v>0</v>
      </c>
      <c r="C3640">
        <v>6.6481235158400001</v>
      </c>
      <c r="D3640">
        <v>12.9446512068</v>
      </c>
      <c r="E3640">
        <v>0.51358073768199997</v>
      </c>
      <c r="F3640">
        <v>48.815195907800003</v>
      </c>
      <c r="G3640" s="2">
        <v>28.47397277</v>
      </c>
      <c r="H3640" s="2">
        <v>74.259566269999993</v>
      </c>
      <c r="I3640" s="3">
        <v>41.575903842199999</v>
      </c>
    </row>
    <row r="3641" spans="1:9" ht="15" thickBot="1" x14ac:dyDescent="0.4">
      <c r="A3641">
        <v>122.466666667</v>
      </c>
      <c r="B3641">
        <v>0</v>
      </c>
      <c r="C3641">
        <v>6.5974859531599996</v>
      </c>
      <c r="D3641">
        <v>12.3599705715</v>
      </c>
      <c r="E3641">
        <v>0.53377845157600001</v>
      </c>
      <c r="F3641">
        <v>49.353335781699997</v>
      </c>
      <c r="G3641" s="2">
        <v>28.455073169999999</v>
      </c>
      <c r="H3641" s="2">
        <v>74.21865382</v>
      </c>
      <c r="I3641" s="3">
        <v>41.368584582499999</v>
      </c>
    </row>
    <row r="3642" spans="1:9" ht="15" thickBot="1" x14ac:dyDescent="0.4">
      <c r="A3642">
        <v>122.5</v>
      </c>
      <c r="B3642">
        <v>0</v>
      </c>
      <c r="C3642">
        <v>6.5602414204999997</v>
      </c>
      <c r="D3642">
        <v>12.356725329</v>
      </c>
      <c r="E3642">
        <v>0.53090452735899996</v>
      </c>
      <c r="F3642">
        <v>49.330799671199998</v>
      </c>
      <c r="G3642" s="2">
        <v>28.45361939</v>
      </c>
      <c r="H3642" s="2">
        <v>74.19819948</v>
      </c>
      <c r="I3642" s="3">
        <v>41.386828677399997</v>
      </c>
    </row>
    <row r="3643" spans="1:9" ht="15" thickBot="1" x14ac:dyDescent="0.4">
      <c r="A3643">
        <v>122.533333333</v>
      </c>
      <c r="B3643">
        <v>0</v>
      </c>
      <c r="C3643">
        <v>6.5252433343099998</v>
      </c>
      <c r="D3643">
        <v>12.944824022800001</v>
      </c>
      <c r="E3643">
        <v>0.50408127007400005</v>
      </c>
      <c r="F3643">
        <v>48.8185437132</v>
      </c>
      <c r="G3643" s="2">
        <v>28.463795959999999</v>
      </c>
      <c r="H3643" s="2">
        <v>74.095946560000002</v>
      </c>
      <c r="I3643" s="3">
        <v>41.506244570900002</v>
      </c>
    </row>
    <row r="3644" spans="1:9" ht="15" thickBot="1" x14ac:dyDescent="0.4">
      <c r="A3644">
        <v>122.56666666700001</v>
      </c>
      <c r="B3644">
        <v>0</v>
      </c>
      <c r="C3644">
        <v>6.4945112636799998</v>
      </c>
      <c r="D3644">
        <v>13.82140016</v>
      </c>
      <c r="E3644">
        <v>0.46988808575699997</v>
      </c>
      <c r="F3644">
        <v>48.3808923243</v>
      </c>
      <c r="G3644" s="2">
        <v>28.43908188</v>
      </c>
      <c r="H3644" s="2">
        <v>74.28002438</v>
      </c>
      <c r="I3644" s="3">
        <v>41.421658313000002</v>
      </c>
    </row>
    <row r="3645" spans="1:9" ht="15" thickBot="1" x14ac:dyDescent="0.4">
      <c r="A3645">
        <v>122.6</v>
      </c>
      <c r="B3645">
        <v>0</v>
      </c>
      <c r="C3645">
        <v>6.4628423268399997</v>
      </c>
      <c r="D3645">
        <v>14.5352289387</v>
      </c>
      <c r="E3645">
        <v>0.44463299161600001</v>
      </c>
      <c r="F3645">
        <v>47.575417945200002</v>
      </c>
      <c r="G3645" s="2">
        <v>28.457980750000001</v>
      </c>
      <c r="H3645" s="2">
        <v>74.239109420000005</v>
      </c>
      <c r="I3645" s="3">
        <v>41.488000476099998</v>
      </c>
    </row>
    <row r="3646" spans="1:9" ht="15" thickBot="1" x14ac:dyDescent="0.4">
      <c r="A3646">
        <v>122.633333333</v>
      </c>
      <c r="B3646">
        <v>0</v>
      </c>
      <c r="C3646">
        <v>6.4310849020600003</v>
      </c>
      <c r="D3646">
        <v>14.681167542000001</v>
      </c>
      <c r="E3646">
        <v>0.43804996323700002</v>
      </c>
      <c r="F3646">
        <v>47.275689429899998</v>
      </c>
      <c r="G3646" s="2">
        <v>28.45361939</v>
      </c>
      <c r="H3646" s="2">
        <v>74.19819948</v>
      </c>
      <c r="I3646" s="3">
        <v>41.556001193199997</v>
      </c>
    </row>
    <row r="3647" spans="1:9" ht="15" thickBot="1" x14ac:dyDescent="0.4">
      <c r="A3647">
        <v>122.666666667</v>
      </c>
      <c r="B3647">
        <v>0</v>
      </c>
      <c r="C3647">
        <v>6.3953696657099997</v>
      </c>
      <c r="D3647">
        <v>14.2248488389</v>
      </c>
      <c r="E3647">
        <v>0.44959139728899999</v>
      </c>
      <c r="F3647">
        <v>47.355254890600001</v>
      </c>
      <c r="G3647" s="2">
        <v>28.440535610000001</v>
      </c>
      <c r="H3647" s="2">
        <v>74.208426489999994</v>
      </c>
      <c r="I3647" s="3">
        <v>41.322145068399998</v>
      </c>
    </row>
    <row r="3648" spans="1:9" ht="15" thickBot="1" x14ac:dyDescent="0.4">
      <c r="A3648">
        <v>122.7</v>
      </c>
      <c r="B3648">
        <v>0</v>
      </c>
      <c r="C3648">
        <v>6.3562050871100002</v>
      </c>
      <c r="D3648">
        <v>13.3561632541</v>
      </c>
      <c r="E3648">
        <v>0.47590052369000002</v>
      </c>
      <c r="F3648">
        <v>48.266030191500001</v>
      </c>
      <c r="G3648" s="2">
        <v>28.437628159999999</v>
      </c>
      <c r="H3648" s="2">
        <v>74.187972779999996</v>
      </c>
      <c r="I3648" s="3">
        <v>41.4631221649</v>
      </c>
    </row>
    <row r="3649" spans="1:9" ht="15" thickBot="1" x14ac:dyDescent="0.4">
      <c r="A3649">
        <v>122.733333333</v>
      </c>
      <c r="B3649">
        <v>0</v>
      </c>
      <c r="C3649">
        <v>6.3112548784899998</v>
      </c>
      <c r="D3649">
        <v>12.4100741251</v>
      </c>
      <c r="E3649">
        <v>0.50855899931600002</v>
      </c>
      <c r="F3649">
        <v>48.426398946299997</v>
      </c>
      <c r="G3649" s="2">
        <v>28.441989339999999</v>
      </c>
      <c r="H3649" s="2">
        <v>74.21865382</v>
      </c>
      <c r="I3649" s="3">
        <v>41.604099261499996</v>
      </c>
    </row>
    <row r="3650" spans="1:9" ht="15" thickBot="1" x14ac:dyDescent="0.4">
      <c r="A3650">
        <v>122.766666667</v>
      </c>
      <c r="B3650">
        <v>0</v>
      </c>
      <c r="C3650">
        <v>6.2589721384799999</v>
      </c>
      <c r="D3650">
        <v>11.6903364495</v>
      </c>
      <c r="E3650">
        <v>0.53539709190700002</v>
      </c>
      <c r="F3650">
        <v>48.975324291</v>
      </c>
      <c r="G3650" s="2">
        <v>28.440535610000001</v>
      </c>
      <c r="H3650" s="2">
        <v>74.249337690000004</v>
      </c>
      <c r="I3650" s="3">
        <v>41.431609637500003</v>
      </c>
    </row>
    <row r="3651" spans="1:9" ht="15" thickBot="1" x14ac:dyDescent="0.4">
      <c r="A3651">
        <v>122.8</v>
      </c>
      <c r="B3651">
        <v>0</v>
      </c>
      <c r="C3651">
        <v>6.19920783266</v>
      </c>
      <c r="D3651">
        <v>11.0744064999</v>
      </c>
      <c r="E3651">
        <v>0.559777883601</v>
      </c>
      <c r="F3651">
        <v>49.413997585200001</v>
      </c>
      <c r="G3651" s="2">
        <v>28.437628159999999</v>
      </c>
      <c r="H3651" s="2">
        <v>74.157294550000003</v>
      </c>
      <c r="I3651" s="3">
        <v>41.350340487700002</v>
      </c>
    </row>
    <row r="3652" spans="1:9" ht="15" thickBot="1" x14ac:dyDescent="0.4">
      <c r="A3652">
        <v>122.833333333</v>
      </c>
      <c r="B3652">
        <v>0</v>
      </c>
      <c r="C3652">
        <v>6.1311329196499997</v>
      </c>
      <c r="D3652">
        <v>10.660877063099999</v>
      </c>
      <c r="E3652">
        <v>0.57510586449599999</v>
      </c>
      <c r="F3652">
        <v>49.392639431200003</v>
      </c>
      <c r="G3652" s="2">
        <v>28.43035961</v>
      </c>
      <c r="H3652" s="2">
        <v>74.228881470000005</v>
      </c>
      <c r="I3652" s="3">
        <v>41.410048434399997</v>
      </c>
    </row>
    <row r="3653" spans="1:9" ht="15" thickBot="1" x14ac:dyDescent="0.4">
      <c r="A3653">
        <v>122.866666667</v>
      </c>
      <c r="B3653">
        <v>0</v>
      </c>
      <c r="C3653">
        <v>6.0566014937899997</v>
      </c>
      <c r="D3653">
        <v>10.256909926700001</v>
      </c>
      <c r="E3653">
        <v>0.59048987824499999</v>
      </c>
      <c r="F3653">
        <v>48.532023778899998</v>
      </c>
      <c r="G3653" s="2">
        <v>28.423091190000001</v>
      </c>
      <c r="H3653" s="2">
        <v>74.239109420000005</v>
      </c>
      <c r="I3653" s="3">
        <v>41.410048434399997</v>
      </c>
    </row>
    <row r="3654" spans="1:9" ht="15" thickBot="1" x14ac:dyDescent="0.4">
      <c r="A3654">
        <v>122.9</v>
      </c>
      <c r="B3654">
        <v>0</v>
      </c>
      <c r="C3654">
        <v>5.9768825212000003</v>
      </c>
      <c r="D3654">
        <v>9.9655322337599994</v>
      </c>
      <c r="E3654">
        <v>0.59975547527200002</v>
      </c>
      <c r="F3654">
        <v>47.949021799699999</v>
      </c>
      <c r="G3654" s="2">
        <v>28.420183860000002</v>
      </c>
      <c r="H3654" s="2">
        <v>74.259566269999993</v>
      </c>
      <c r="I3654" s="3">
        <v>41.269071337900002</v>
      </c>
    </row>
    <row r="3655" spans="1:9" ht="15" thickBot="1" x14ac:dyDescent="0.4">
      <c r="A3655">
        <v>122.93333333299999</v>
      </c>
      <c r="B3655">
        <v>0</v>
      </c>
      <c r="C3655">
        <v>5.8975801582900003</v>
      </c>
      <c r="D3655">
        <v>9.5280157548499993</v>
      </c>
      <c r="E3655">
        <v>0.61897254475899999</v>
      </c>
      <c r="F3655">
        <v>47.697275347000001</v>
      </c>
      <c r="G3655" s="2">
        <v>28.425998549999999</v>
      </c>
      <c r="H3655" s="2">
        <v>74.208426489999994</v>
      </c>
      <c r="I3655" s="3">
        <v>41.516195895400003</v>
      </c>
    </row>
    <row r="3656" spans="1:9" ht="15" thickBot="1" x14ac:dyDescent="0.4">
      <c r="A3656">
        <v>122.966666667</v>
      </c>
      <c r="B3656">
        <v>0</v>
      </c>
      <c r="C3656">
        <v>5.8180421689899999</v>
      </c>
      <c r="D3656">
        <v>9.2326380381799993</v>
      </c>
      <c r="E3656">
        <v>0.63016032307699998</v>
      </c>
      <c r="F3656">
        <v>47.051508399399999</v>
      </c>
      <c r="G3656" s="2">
        <v>28.418730199999999</v>
      </c>
      <c r="H3656" s="2">
        <v>74.19819948</v>
      </c>
      <c r="I3656" s="3">
        <v>41.458146502699996</v>
      </c>
    </row>
    <row r="3657" spans="1:9" ht="15" thickBot="1" x14ac:dyDescent="0.4">
      <c r="A3657">
        <v>123</v>
      </c>
      <c r="B3657">
        <v>0</v>
      </c>
      <c r="C3657">
        <v>5.7352672699399996</v>
      </c>
      <c r="D3657">
        <v>8.8911880003399997</v>
      </c>
      <c r="E3657">
        <v>0.645050725474</v>
      </c>
      <c r="F3657">
        <v>46.580080670800001</v>
      </c>
      <c r="G3657" s="2">
        <v>28.41291562</v>
      </c>
      <c r="H3657" s="2">
        <v>74.249337690000004</v>
      </c>
      <c r="I3657" s="3">
        <v>41.2325831482</v>
      </c>
    </row>
    <row r="3658" spans="1:9" ht="15" thickBot="1" x14ac:dyDescent="0.4">
      <c r="A3658">
        <v>123.033333333</v>
      </c>
      <c r="B3658">
        <v>0</v>
      </c>
      <c r="C3658">
        <v>5.6498779140400002</v>
      </c>
      <c r="D3658">
        <v>8.7775982997500002</v>
      </c>
      <c r="E3658">
        <v>0.64367013858400002</v>
      </c>
      <c r="F3658">
        <v>45.855848052100001</v>
      </c>
      <c r="G3658" s="2">
        <v>28.41727655</v>
      </c>
      <c r="H3658" s="2">
        <v>74.259566269999993</v>
      </c>
      <c r="I3658" s="3">
        <v>41.444878070100003</v>
      </c>
    </row>
    <row r="3659" spans="1:9" ht="15" thickBot="1" x14ac:dyDescent="0.4">
      <c r="A3659">
        <v>123.06666666700001</v>
      </c>
      <c r="B3659">
        <v>0</v>
      </c>
      <c r="C3659">
        <v>5.5585562138700002</v>
      </c>
      <c r="D3659">
        <v>8.7696878529200006</v>
      </c>
      <c r="E3659">
        <v>0.633837407568</v>
      </c>
      <c r="F3659">
        <v>45.624055552400002</v>
      </c>
      <c r="G3659" s="2">
        <v>28.402740290000001</v>
      </c>
      <c r="H3659" s="2">
        <v>74.259566269999993</v>
      </c>
      <c r="I3659" s="3">
        <v>41.345364825399997</v>
      </c>
    </row>
    <row r="3660" spans="1:9" ht="15" thickBot="1" x14ac:dyDescent="0.4">
      <c r="A3660">
        <v>123.1</v>
      </c>
      <c r="B3660">
        <v>0</v>
      </c>
      <c r="C3660">
        <v>5.46210089689</v>
      </c>
      <c r="D3660">
        <v>9.1552657081900009</v>
      </c>
      <c r="E3660">
        <v>0.59660757764899996</v>
      </c>
      <c r="F3660">
        <v>45.821439431800002</v>
      </c>
      <c r="G3660" s="2">
        <v>28.391111639999998</v>
      </c>
      <c r="H3660" s="2">
        <v>74.157294550000003</v>
      </c>
      <c r="I3660" s="3">
        <v>41.229266039999999</v>
      </c>
    </row>
    <row r="3661" spans="1:9" ht="15" thickBot="1" x14ac:dyDescent="0.4">
      <c r="A3661">
        <v>123.133333333</v>
      </c>
      <c r="B3661">
        <v>0</v>
      </c>
      <c r="C3661">
        <v>5.3624301391499998</v>
      </c>
      <c r="D3661">
        <v>9.5116226665300001</v>
      </c>
      <c r="E3661">
        <v>0.56377658441199996</v>
      </c>
      <c r="F3661">
        <v>46.666438777000003</v>
      </c>
      <c r="G3661" s="2">
        <v>28.395472340000001</v>
      </c>
      <c r="H3661" s="2">
        <v>74.239109420000005</v>
      </c>
      <c r="I3661" s="3">
        <v>41.2392173645</v>
      </c>
    </row>
    <row r="3662" spans="1:9" ht="15" thickBot="1" x14ac:dyDescent="0.4">
      <c r="A3662">
        <v>123.166666667</v>
      </c>
      <c r="B3662">
        <v>0</v>
      </c>
      <c r="C3662">
        <v>5.2621469269899999</v>
      </c>
      <c r="D3662">
        <v>9.8625898419200002</v>
      </c>
      <c r="E3662">
        <v>0.53354615890299995</v>
      </c>
      <c r="F3662">
        <v>47.938530756299997</v>
      </c>
      <c r="G3662" s="2">
        <v>28.402740290000001</v>
      </c>
      <c r="H3662" s="2">
        <v>74.19819948</v>
      </c>
      <c r="I3662" s="3">
        <v>41.375218798799999</v>
      </c>
    </row>
    <row r="3663" spans="1:9" ht="15" thickBot="1" x14ac:dyDescent="0.4">
      <c r="A3663">
        <v>123.2</v>
      </c>
      <c r="B3663">
        <v>0</v>
      </c>
      <c r="C3663">
        <v>5.1595246683299996</v>
      </c>
      <c r="D3663">
        <v>10.1909884464</v>
      </c>
      <c r="E3663">
        <v>0.50628304560199999</v>
      </c>
      <c r="F3663">
        <v>48.669036930200001</v>
      </c>
      <c r="G3663" s="2">
        <v>28.394018769999999</v>
      </c>
      <c r="H3663" s="2">
        <v>74.228881470000005</v>
      </c>
      <c r="I3663" s="3">
        <v>41.197753512600002</v>
      </c>
    </row>
    <row r="3664" spans="1:9" ht="15" thickBot="1" x14ac:dyDescent="0.4">
      <c r="A3664">
        <v>123.233333333</v>
      </c>
      <c r="B3664">
        <v>0</v>
      </c>
      <c r="C3664">
        <v>5.05998612447</v>
      </c>
      <c r="D3664">
        <v>10.593624147</v>
      </c>
      <c r="E3664">
        <v>0.477644482594</v>
      </c>
      <c r="F3664">
        <v>48.011152273299999</v>
      </c>
      <c r="G3664" s="2">
        <v>28.396925920000001</v>
      </c>
      <c r="H3664" s="2">
        <v>74.21865382</v>
      </c>
      <c r="I3664" s="3">
        <v>41.134728457599998</v>
      </c>
    </row>
    <row r="3665" spans="1:9" ht="15" thickBot="1" x14ac:dyDescent="0.4">
      <c r="A3665">
        <v>123.266666667</v>
      </c>
      <c r="B3665">
        <v>0</v>
      </c>
      <c r="C3665">
        <v>4.9614810488199996</v>
      </c>
      <c r="D3665">
        <v>11.0363820014</v>
      </c>
      <c r="E3665">
        <v>0.44955684283000003</v>
      </c>
      <c r="F3665">
        <v>46.544563782899999</v>
      </c>
      <c r="G3665" s="2">
        <v>28.391111639999998</v>
      </c>
      <c r="H3665" s="2">
        <v>74.239109420000005</v>
      </c>
      <c r="I3665" s="3">
        <v>41.303900973499999</v>
      </c>
    </row>
    <row r="3666" spans="1:9" ht="15" thickBot="1" x14ac:dyDescent="0.4">
      <c r="A3666">
        <v>123.3</v>
      </c>
      <c r="B3666">
        <v>0</v>
      </c>
      <c r="C3666">
        <v>4.8632509775299999</v>
      </c>
      <c r="D3666">
        <v>11.492753327699999</v>
      </c>
      <c r="E3666">
        <v>0.42315804045099997</v>
      </c>
      <c r="F3666">
        <v>45.573234620800001</v>
      </c>
      <c r="G3666" s="2">
        <v>28.394018769999999</v>
      </c>
      <c r="H3666" s="2">
        <v>74.187972779999996</v>
      </c>
      <c r="I3666" s="3">
        <v>41.209363391099998</v>
      </c>
    </row>
    <row r="3667" spans="1:9" ht="15" thickBot="1" x14ac:dyDescent="0.4">
      <c r="A3667">
        <v>123.333333333</v>
      </c>
      <c r="B3667">
        <v>0</v>
      </c>
      <c r="C3667">
        <v>4.76287413892</v>
      </c>
      <c r="D3667">
        <v>11.814374047399999</v>
      </c>
      <c r="E3667">
        <v>0.40314231797700001</v>
      </c>
      <c r="F3667">
        <v>45.480368673500003</v>
      </c>
      <c r="G3667" s="2">
        <v>28.382390359999999</v>
      </c>
      <c r="H3667" s="2">
        <v>74.208426489999994</v>
      </c>
      <c r="I3667" s="3">
        <v>41.143021228000002</v>
      </c>
    </row>
    <row r="3668" spans="1:9" ht="15" thickBot="1" x14ac:dyDescent="0.4">
      <c r="A3668">
        <v>123.366666667</v>
      </c>
      <c r="B3668">
        <v>0</v>
      </c>
      <c r="C3668">
        <v>4.66146396199</v>
      </c>
      <c r="D3668">
        <v>11.433540242499999</v>
      </c>
      <c r="E3668">
        <v>0.40770084008399998</v>
      </c>
      <c r="F3668">
        <v>46.108057514899997</v>
      </c>
      <c r="G3668" s="2">
        <v>28.376576270000001</v>
      </c>
      <c r="H3668" s="2">
        <v>74.147069099999996</v>
      </c>
      <c r="I3668" s="3">
        <v>41.265754229700001</v>
      </c>
    </row>
    <row r="3669" spans="1:9" ht="15" thickBot="1" x14ac:dyDescent="0.4">
      <c r="A3669">
        <v>123.4</v>
      </c>
      <c r="B3669">
        <v>0</v>
      </c>
      <c r="C3669">
        <v>4.5605002381700004</v>
      </c>
      <c r="D3669">
        <v>10.654891418</v>
      </c>
      <c r="E3669">
        <v>0.42801940059900001</v>
      </c>
      <c r="F3669">
        <v>46.655117230800002</v>
      </c>
      <c r="G3669" s="2">
        <v>28.376576270000001</v>
      </c>
      <c r="H3669" s="2">
        <v>74.249337690000004</v>
      </c>
      <c r="I3669" s="3">
        <v>41.104874484299998</v>
      </c>
    </row>
    <row r="3670" spans="1:9" ht="15" thickBot="1" x14ac:dyDescent="0.4">
      <c r="A3670">
        <v>123.43333333299999</v>
      </c>
      <c r="B3670">
        <v>0</v>
      </c>
      <c r="C3670">
        <v>4.4614572663100001</v>
      </c>
      <c r="D3670">
        <v>9.5045255128800008</v>
      </c>
      <c r="E3670">
        <v>0.46940347103800001</v>
      </c>
      <c r="F3670">
        <v>46.494575640599997</v>
      </c>
      <c r="G3670" s="2">
        <v>28.373669249999999</v>
      </c>
      <c r="H3670" s="2">
        <v>74.19819948</v>
      </c>
      <c r="I3670" s="3">
        <v>41.2259489319</v>
      </c>
    </row>
    <row r="3671" spans="1:9" ht="15" thickBot="1" x14ac:dyDescent="0.4">
      <c r="A3671">
        <v>123.466666667</v>
      </c>
      <c r="B3671">
        <v>0</v>
      </c>
      <c r="C3671">
        <v>4.36895370517</v>
      </c>
      <c r="D3671">
        <v>8.5633022283599995</v>
      </c>
      <c r="E3671">
        <v>0.51019496785999996</v>
      </c>
      <c r="F3671">
        <v>45.783300802699998</v>
      </c>
      <c r="G3671" s="2">
        <v>28.376576270000001</v>
      </c>
      <c r="H3671" s="2">
        <v>74.187972779999996</v>
      </c>
      <c r="I3671" s="3">
        <v>41.269071337900002</v>
      </c>
    </row>
    <row r="3672" spans="1:9" ht="15" thickBot="1" x14ac:dyDescent="0.4">
      <c r="A3672">
        <v>123.5</v>
      </c>
      <c r="B3672">
        <v>0</v>
      </c>
      <c r="C3672">
        <v>4.28311787182</v>
      </c>
      <c r="D3672">
        <v>7.8529049620700002</v>
      </c>
      <c r="E3672">
        <v>0.54541827419400002</v>
      </c>
      <c r="F3672">
        <v>45.110107108999998</v>
      </c>
      <c r="G3672" s="2">
        <v>28.376576270000001</v>
      </c>
      <c r="H3672" s="2">
        <v>74.239109420000005</v>
      </c>
      <c r="I3672" s="3">
        <v>41.219314715599999</v>
      </c>
    </row>
    <row r="3673" spans="1:9" ht="15" thickBot="1" x14ac:dyDescent="0.4">
      <c r="A3673">
        <v>123.533333333</v>
      </c>
      <c r="B3673">
        <v>0</v>
      </c>
      <c r="C3673">
        <v>4.1997954285999999</v>
      </c>
      <c r="D3673">
        <v>7.7827219647100003</v>
      </c>
      <c r="E3673">
        <v>0.53963066490599998</v>
      </c>
      <c r="F3673">
        <v>44.858512178799998</v>
      </c>
      <c r="G3673" s="2">
        <v>28.376576270000001</v>
      </c>
      <c r="H3673" s="2">
        <v>74.249337690000004</v>
      </c>
      <c r="I3673" s="3">
        <v>41.058434970100002</v>
      </c>
    </row>
    <row r="3674" spans="1:9" ht="15" thickBot="1" x14ac:dyDescent="0.4">
      <c r="A3674">
        <v>123.56666666700001</v>
      </c>
      <c r="B3674">
        <v>0</v>
      </c>
      <c r="C3674">
        <v>4.1180664949699999</v>
      </c>
      <c r="D3674">
        <v>7.7265389100300004</v>
      </c>
      <c r="E3674">
        <v>0.53297686621600004</v>
      </c>
      <c r="F3674">
        <v>44.9095798317</v>
      </c>
      <c r="G3674" s="2">
        <v>28.370762259999999</v>
      </c>
      <c r="H3674" s="2">
        <v>74.21865382</v>
      </c>
      <c r="I3674" s="3">
        <v>41.000385577400003</v>
      </c>
    </row>
    <row r="3675" spans="1:9" ht="15" thickBot="1" x14ac:dyDescent="0.4">
      <c r="A3675">
        <v>123.6</v>
      </c>
      <c r="B3675">
        <v>0</v>
      </c>
      <c r="C3675">
        <v>4.0376272387499998</v>
      </c>
      <c r="D3675">
        <v>7.6089515826299996</v>
      </c>
      <c r="E3675">
        <v>0.53064173098</v>
      </c>
      <c r="F3675">
        <v>45.426402470200003</v>
      </c>
      <c r="G3675" s="2">
        <v>28.3794833</v>
      </c>
      <c r="H3675" s="2">
        <v>74.147069099999996</v>
      </c>
      <c r="I3675" s="3">
        <v>40.985458590699999</v>
      </c>
    </row>
    <row r="3676" spans="1:9" ht="15" thickBot="1" x14ac:dyDescent="0.4">
      <c r="A3676">
        <v>123.633333333</v>
      </c>
      <c r="B3676">
        <v>0</v>
      </c>
      <c r="C3676">
        <v>3.95497791326</v>
      </c>
      <c r="D3676">
        <v>7.1302896311100001</v>
      </c>
      <c r="E3676">
        <v>0.55467282787500005</v>
      </c>
      <c r="F3676">
        <v>45.674920386899998</v>
      </c>
      <c r="G3676" s="2">
        <v>28.359134480000002</v>
      </c>
      <c r="H3676" s="2">
        <v>74.187972779999996</v>
      </c>
      <c r="I3676" s="3">
        <v>41.131411349499999</v>
      </c>
    </row>
    <row r="3677" spans="1:9" ht="15" thickBot="1" x14ac:dyDescent="0.4">
      <c r="A3677">
        <v>123.666666667</v>
      </c>
      <c r="B3677">
        <v>0</v>
      </c>
      <c r="C3677">
        <v>3.8691839743899998</v>
      </c>
      <c r="D3677">
        <v>6.5559172528099996</v>
      </c>
      <c r="E3677">
        <v>0.59018194177600003</v>
      </c>
      <c r="F3677">
        <v>45.5610767087</v>
      </c>
      <c r="G3677" s="2">
        <v>28.36930877</v>
      </c>
      <c r="H3677" s="2">
        <v>74.269795169999995</v>
      </c>
      <c r="I3677" s="3">
        <v>41.219314715599999</v>
      </c>
    </row>
    <row r="3678" spans="1:9" ht="15" thickBot="1" x14ac:dyDescent="0.4">
      <c r="A3678">
        <v>123.7</v>
      </c>
      <c r="B3678">
        <v>0</v>
      </c>
      <c r="C3678">
        <v>3.7861217008899999</v>
      </c>
      <c r="D3678">
        <v>5.9162953964499998</v>
      </c>
      <c r="E3678">
        <v>0.63994804978099995</v>
      </c>
      <c r="F3678">
        <v>45.957423067000001</v>
      </c>
      <c r="G3678" s="2">
        <v>28.364948330000001</v>
      </c>
      <c r="H3678" s="2">
        <v>74.259566269999993</v>
      </c>
      <c r="I3678" s="3">
        <v>41.099898822</v>
      </c>
    </row>
    <row r="3679" spans="1:9" ht="15" thickBot="1" x14ac:dyDescent="0.4">
      <c r="A3679">
        <v>123.733333333</v>
      </c>
      <c r="B3679">
        <v>0</v>
      </c>
      <c r="C3679">
        <v>3.7011982893200002</v>
      </c>
      <c r="D3679">
        <v>5.4961131924700002</v>
      </c>
      <c r="E3679">
        <v>0.67342104496599997</v>
      </c>
      <c r="F3679">
        <v>45.843892368100001</v>
      </c>
      <c r="G3679" s="2">
        <v>28.363494859999999</v>
      </c>
      <c r="H3679" s="2">
        <v>74.300483740000004</v>
      </c>
      <c r="I3679" s="3">
        <v>40.915799319500003</v>
      </c>
    </row>
    <row r="3680" spans="1:9" ht="15" thickBot="1" x14ac:dyDescent="0.4">
      <c r="A3680">
        <v>123.766666667</v>
      </c>
      <c r="B3680">
        <v>0</v>
      </c>
      <c r="C3680">
        <v>3.6220348060799998</v>
      </c>
      <c r="D3680">
        <v>5.38199682695</v>
      </c>
      <c r="E3680">
        <v>0.67299088471099999</v>
      </c>
      <c r="F3680">
        <v>45.384331995899998</v>
      </c>
      <c r="G3680" s="2">
        <v>28.364948330000001</v>
      </c>
      <c r="H3680" s="2">
        <v>74.21865382</v>
      </c>
      <c r="I3680" s="3">
        <v>40.922433535800003</v>
      </c>
    </row>
    <row r="3681" spans="1:9" ht="15" thickBot="1" x14ac:dyDescent="0.4">
      <c r="A3681">
        <v>123.8</v>
      </c>
      <c r="B3681">
        <v>0</v>
      </c>
      <c r="C3681">
        <v>3.5465998086299999</v>
      </c>
      <c r="D3681">
        <v>5.4747436593599996</v>
      </c>
      <c r="E3681">
        <v>0.64781111761599997</v>
      </c>
      <c r="F3681">
        <v>44.441490062600003</v>
      </c>
      <c r="G3681" s="2">
        <v>28.363494859999999</v>
      </c>
      <c r="H3681" s="2">
        <v>74.239109420000005</v>
      </c>
      <c r="I3681" s="3">
        <v>41.151313998399999</v>
      </c>
    </row>
    <row r="3682" spans="1:9" ht="15" thickBot="1" x14ac:dyDescent="0.4">
      <c r="A3682">
        <v>123.833333333</v>
      </c>
      <c r="B3682">
        <v>0</v>
      </c>
      <c r="C3682">
        <v>3.4792510245399999</v>
      </c>
      <c r="D3682">
        <v>5.6753555787099996</v>
      </c>
      <c r="E3682">
        <v>0.613045469362</v>
      </c>
      <c r="F3682">
        <v>44.070068619799997</v>
      </c>
      <c r="G3682" s="2">
        <v>28.357681020000001</v>
      </c>
      <c r="H3682" s="2">
        <v>74.259566269999993</v>
      </c>
      <c r="I3682" s="3">
        <v>40.937360522500001</v>
      </c>
    </row>
    <row r="3683" spans="1:9" ht="15" thickBot="1" x14ac:dyDescent="0.4">
      <c r="A3683">
        <v>123.866666667</v>
      </c>
      <c r="B3683">
        <v>0</v>
      </c>
      <c r="C3683">
        <v>3.41668775677</v>
      </c>
      <c r="D3683">
        <v>5.78267223803</v>
      </c>
      <c r="E3683">
        <v>0.59084928492</v>
      </c>
      <c r="F3683">
        <v>43.368800092900003</v>
      </c>
      <c r="G3683" s="2">
        <v>28.359134480000002</v>
      </c>
      <c r="H3683" s="2">
        <v>74.19819948</v>
      </c>
      <c r="I3683" s="3">
        <v>40.919116427600002</v>
      </c>
    </row>
    <row r="3684" spans="1:9" ht="15" thickBot="1" x14ac:dyDescent="0.4">
      <c r="A3684">
        <v>123.9</v>
      </c>
      <c r="B3684">
        <v>0</v>
      </c>
      <c r="C3684">
        <v>3.3664486846999999</v>
      </c>
      <c r="D3684">
        <v>5.9793783486200001</v>
      </c>
      <c r="E3684">
        <v>0.56300981279700002</v>
      </c>
      <c r="F3684">
        <v>43.684698259400001</v>
      </c>
      <c r="G3684" s="2">
        <v>28.356227579999999</v>
      </c>
      <c r="H3684" s="2">
        <v>74.157294550000003</v>
      </c>
      <c r="I3684" s="3">
        <v>41.011995455899999</v>
      </c>
    </row>
    <row r="3685" spans="1:9" ht="15" thickBot="1" x14ac:dyDescent="0.4">
      <c r="A3685">
        <v>123.93333333299999</v>
      </c>
      <c r="B3685">
        <v>0</v>
      </c>
      <c r="C3685">
        <v>3.32651580943</v>
      </c>
      <c r="D3685">
        <v>6.0554718956500002</v>
      </c>
      <c r="E3685">
        <v>0.54934047531800001</v>
      </c>
      <c r="F3685">
        <v>44.0817180775</v>
      </c>
      <c r="G3685" s="2">
        <v>28.35186727</v>
      </c>
      <c r="H3685" s="2">
        <v>74.228881470000005</v>
      </c>
      <c r="I3685" s="3">
        <v>41.260778567499997</v>
      </c>
    </row>
    <row r="3686" spans="1:9" ht="15" thickBot="1" x14ac:dyDescent="0.4">
      <c r="A3686">
        <v>123.966666667</v>
      </c>
      <c r="B3686">
        <v>0</v>
      </c>
      <c r="C3686">
        <v>3.3027190419400001</v>
      </c>
      <c r="D3686">
        <v>6.3676765294599997</v>
      </c>
      <c r="E3686">
        <v>0.51866941209399997</v>
      </c>
      <c r="F3686">
        <v>45.307403668299997</v>
      </c>
      <c r="G3686" s="2">
        <v>28.35186727</v>
      </c>
      <c r="H3686" s="2">
        <v>74.310713890000002</v>
      </c>
      <c r="I3686" s="3">
        <v>41.061752078200001</v>
      </c>
    </row>
    <row r="3687" spans="1:9" ht="15" thickBot="1" x14ac:dyDescent="0.4">
      <c r="A3687">
        <v>124</v>
      </c>
      <c r="B3687">
        <v>0</v>
      </c>
      <c r="C3687">
        <v>3.2939348722499999</v>
      </c>
      <c r="D3687">
        <v>6.8622263349399999</v>
      </c>
      <c r="E3687">
        <v>0.48000965160199999</v>
      </c>
      <c r="F3687">
        <v>46.411523155899999</v>
      </c>
      <c r="G3687" s="2">
        <v>28.356227579999999</v>
      </c>
      <c r="H3687" s="2">
        <v>74.310713890000002</v>
      </c>
      <c r="I3687" s="3">
        <v>40.973848712200002</v>
      </c>
    </row>
    <row r="3688" spans="1:9" ht="15" thickBot="1" x14ac:dyDescent="0.4">
      <c r="A3688">
        <v>124.033333333</v>
      </c>
      <c r="B3688">
        <v>0</v>
      </c>
      <c r="C3688">
        <v>3.3055526208299999</v>
      </c>
      <c r="D3688">
        <v>7.8045862274199997</v>
      </c>
      <c r="E3688">
        <v>0.42353976553099998</v>
      </c>
      <c r="F3688">
        <v>46.928556685700002</v>
      </c>
      <c r="G3688" s="2">
        <v>28.348960420000001</v>
      </c>
      <c r="H3688" s="2">
        <v>74.269795169999995</v>
      </c>
      <c r="I3688" s="3">
        <v>41.146338336200003</v>
      </c>
    </row>
    <row r="3689" spans="1:9" ht="15" thickBot="1" x14ac:dyDescent="0.4">
      <c r="A3689">
        <v>124.06666666700001</v>
      </c>
      <c r="B3689">
        <v>0</v>
      </c>
      <c r="C3689">
        <v>3.3337800955299999</v>
      </c>
      <c r="D3689">
        <v>8.8236533162100006</v>
      </c>
      <c r="E3689">
        <v>0.37782310524500001</v>
      </c>
      <c r="F3689">
        <v>46.877869263800001</v>
      </c>
      <c r="G3689" s="2">
        <v>28.34605359</v>
      </c>
      <c r="H3689" s="2">
        <v>74.239109420000005</v>
      </c>
      <c r="I3689" s="3">
        <v>41.065069186400002</v>
      </c>
    </row>
    <row r="3690" spans="1:9" ht="15" thickBot="1" x14ac:dyDescent="0.4">
      <c r="A3690">
        <v>124.1</v>
      </c>
      <c r="B3690">
        <v>0</v>
      </c>
      <c r="C3690">
        <v>3.3763235411700001</v>
      </c>
      <c r="D3690">
        <v>9.9533547810700007</v>
      </c>
      <c r="E3690">
        <v>0.33921462817699999</v>
      </c>
      <c r="F3690">
        <v>46.580226400100003</v>
      </c>
      <c r="G3690" s="2">
        <v>28.340239990000001</v>
      </c>
      <c r="H3690" s="2">
        <v>74.177746389999996</v>
      </c>
      <c r="I3690" s="3">
        <v>40.9340434143</v>
      </c>
    </row>
    <row r="3691" spans="1:9" ht="15" thickBot="1" x14ac:dyDescent="0.4">
      <c r="A3691">
        <v>124.133333333</v>
      </c>
      <c r="B3691">
        <v>0</v>
      </c>
      <c r="C3691">
        <v>3.4305837291799999</v>
      </c>
      <c r="D3691">
        <v>10.864448249700001</v>
      </c>
      <c r="E3691">
        <v>0.31576235169299999</v>
      </c>
      <c r="F3691">
        <v>46.4735898518</v>
      </c>
      <c r="G3691" s="2">
        <v>28.348960420000001</v>
      </c>
      <c r="H3691" s="2">
        <v>74.157294550000003</v>
      </c>
      <c r="I3691" s="3">
        <v>40.919116427600002</v>
      </c>
    </row>
    <row r="3692" spans="1:9" ht="15" thickBot="1" x14ac:dyDescent="0.4">
      <c r="A3692">
        <v>124.166666667</v>
      </c>
      <c r="B3692">
        <v>0</v>
      </c>
      <c r="C3692">
        <v>3.4915896322100002</v>
      </c>
      <c r="D3692">
        <v>11.788399781000001</v>
      </c>
      <c r="E3692">
        <v>0.29618860041099998</v>
      </c>
      <c r="F3692">
        <v>46.272646275200003</v>
      </c>
      <c r="G3692" s="2">
        <v>28.348960420000001</v>
      </c>
      <c r="H3692" s="2">
        <v>74.269795169999995</v>
      </c>
      <c r="I3692" s="3">
        <v>41.023605334499997</v>
      </c>
    </row>
    <row r="3693" spans="1:9" ht="15" thickBot="1" x14ac:dyDescent="0.4">
      <c r="A3693">
        <v>124.2</v>
      </c>
      <c r="B3693">
        <v>0</v>
      </c>
      <c r="C3693">
        <v>3.5550930213599998</v>
      </c>
      <c r="D3693">
        <v>12.543856696800001</v>
      </c>
      <c r="E3693">
        <v>0.28341307679799999</v>
      </c>
      <c r="F3693">
        <v>46.530933464299999</v>
      </c>
      <c r="G3693" s="2">
        <v>28.357681020000001</v>
      </c>
      <c r="H3693" s="2">
        <v>74.21865382</v>
      </c>
      <c r="I3693" s="3">
        <v>40.958921725499998</v>
      </c>
    </row>
    <row r="3694" spans="1:9" ht="15" thickBot="1" x14ac:dyDescent="0.4">
      <c r="A3694">
        <v>124.233333333</v>
      </c>
      <c r="B3694">
        <v>0</v>
      </c>
      <c r="C3694">
        <v>3.618836274</v>
      </c>
      <c r="D3694">
        <v>13.245367531299999</v>
      </c>
      <c r="E3694">
        <v>0.27321524038099998</v>
      </c>
      <c r="F3694">
        <v>45.692036495899998</v>
      </c>
      <c r="G3694" s="2">
        <v>28.35477414</v>
      </c>
      <c r="H3694" s="2">
        <v>74.116394639999996</v>
      </c>
      <c r="I3694" s="3">
        <v>40.874335467500003</v>
      </c>
    </row>
    <row r="3695" spans="1:9" ht="15" thickBot="1" x14ac:dyDescent="0.4">
      <c r="A3695">
        <v>124.266666667</v>
      </c>
      <c r="B3695">
        <v>0</v>
      </c>
      <c r="C3695">
        <v>3.6863222648099998</v>
      </c>
      <c r="D3695">
        <v>13.6013580715</v>
      </c>
      <c r="E3695">
        <v>0.27102604353499998</v>
      </c>
      <c r="F3695">
        <v>44.961052205199998</v>
      </c>
      <c r="G3695" s="2">
        <v>28.347507010000001</v>
      </c>
      <c r="H3695" s="2">
        <v>74.239109420000005</v>
      </c>
      <c r="I3695" s="3">
        <v>40.7234070465</v>
      </c>
    </row>
    <row r="3696" spans="1:9" ht="15" thickBot="1" x14ac:dyDescent="0.4">
      <c r="A3696">
        <v>124.3</v>
      </c>
      <c r="B3696">
        <v>0</v>
      </c>
      <c r="C3696">
        <v>3.75068420802</v>
      </c>
      <c r="D3696">
        <v>13.6212818999</v>
      </c>
      <c r="E3696">
        <v>0.27535471592100003</v>
      </c>
      <c r="F3696">
        <v>44.158497023099997</v>
      </c>
      <c r="G3696" s="2">
        <v>28.35477414</v>
      </c>
      <c r="H3696" s="2">
        <v>74.19819948</v>
      </c>
      <c r="I3696" s="3">
        <v>40.968873049899997</v>
      </c>
    </row>
    <row r="3697" spans="1:9" ht="15" thickBot="1" x14ac:dyDescent="0.4">
      <c r="A3697">
        <v>124.333333333</v>
      </c>
      <c r="B3697">
        <v>0</v>
      </c>
      <c r="C3697">
        <v>3.8235441434199999</v>
      </c>
      <c r="D3697">
        <v>13.1457500939</v>
      </c>
      <c r="E3697">
        <v>0.290857814587</v>
      </c>
      <c r="F3697">
        <v>44.260807883600002</v>
      </c>
      <c r="G3697" s="2">
        <v>28.357681020000001</v>
      </c>
      <c r="H3697" s="2">
        <v>74.21865382</v>
      </c>
      <c r="I3697" s="3">
        <v>41.131411349499999</v>
      </c>
    </row>
    <row r="3698" spans="1:9" ht="15" thickBot="1" x14ac:dyDescent="0.4">
      <c r="A3698">
        <v>124.366666667</v>
      </c>
      <c r="B3698">
        <v>0</v>
      </c>
      <c r="C3698">
        <v>3.9009894307700002</v>
      </c>
      <c r="D3698">
        <v>12.6103902655</v>
      </c>
      <c r="E3698">
        <v>0.30934724054000001</v>
      </c>
      <c r="F3698">
        <v>44.407734488199999</v>
      </c>
      <c r="G3698" s="2">
        <v>28.357681020000001</v>
      </c>
      <c r="H3698" s="2">
        <v>74.19819948</v>
      </c>
      <c r="I3698" s="3">
        <v>41.060093524199999</v>
      </c>
    </row>
    <row r="3699" spans="1:9" ht="15" thickBot="1" x14ac:dyDescent="0.4">
      <c r="A3699">
        <v>124.4</v>
      </c>
      <c r="B3699">
        <v>0</v>
      </c>
      <c r="C3699">
        <v>3.98567241791</v>
      </c>
      <c r="D3699">
        <v>12.2265174348</v>
      </c>
      <c r="E3699">
        <v>0.325985910474</v>
      </c>
      <c r="F3699">
        <v>45.169457403899997</v>
      </c>
      <c r="G3699" s="2">
        <v>28.356227579999999</v>
      </c>
      <c r="H3699" s="2">
        <v>74.259566269999993</v>
      </c>
      <c r="I3699" s="3">
        <v>41.126435687300003</v>
      </c>
    </row>
    <row r="3700" spans="1:9" ht="15" thickBot="1" x14ac:dyDescent="0.4">
      <c r="A3700">
        <v>124.43333333299999</v>
      </c>
      <c r="B3700">
        <v>0</v>
      </c>
      <c r="C3700">
        <v>4.0724146163099997</v>
      </c>
      <c r="D3700">
        <v>12.320107998399999</v>
      </c>
      <c r="E3700">
        <v>0.33055023680399997</v>
      </c>
      <c r="F3700">
        <v>45.242682669799997</v>
      </c>
      <c r="G3700" s="2">
        <v>28.366401799999998</v>
      </c>
      <c r="H3700" s="2">
        <v>74.208426489999994</v>
      </c>
      <c r="I3700" s="3">
        <v>40.942336184699997</v>
      </c>
    </row>
    <row r="3701" spans="1:9" ht="15" thickBot="1" x14ac:dyDescent="0.4">
      <c r="A3701">
        <v>124.466666667</v>
      </c>
      <c r="B3701">
        <v>0</v>
      </c>
      <c r="C3701">
        <v>4.1670912268700002</v>
      </c>
      <c r="D3701">
        <v>12.608792489800001</v>
      </c>
      <c r="E3701">
        <v>0.330490903886</v>
      </c>
      <c r="F3701">
        <v>44.858551992499997</v>
      </c>
      <c r="G3701" s="2">
        <v>28.363494859999999</v>
      </c>
      <c r="H3701" s="2">
        <v>74.208426489999994</v>
      </c>
      <c r="I3701" s="3">
        <v>40.786432101400003</v>
      </c>
    </row>
    <row r="3702" spans="1:9" ht="15" thickBot="1" x14ac:dyDescent="0.4">
      <c r="A3702">
        <v>124.5</v>
      </c>
      <c r="B3702">
        <v>0</v>
      </c>
      <c r="C3702">
        <v>4.2617659106900003</v>
      </c>
      <c r="D3702">
        <v>12.928772010399999</v>
      </c>
      <c r="E3702">
        <v>0.329634238059</v>
      </c>
      <c r="F3702">
        <v>44.792137247399999</v>
      </c>
      <c r="G3702" s="2">
        <v>28.37512276</v>
      </c>
      <c r="H3702" s="2">
        <v>74.16752031</v>
      </c>
      <c r="I3702" s="3">
        <v>40.791407763700001</v>
      </c>
    </row>
    <row r="3703" spans="1:9" ht="15" thickBot="1" x14ac:dyDescent="0.4">
      <c r="A3703">
        <v>124.533333333</v>
      </c>
      <c r="B3703">
        <v>0</v>
      </c>
      <c r="C3703">
        <v>4.3593801037700004</v>
      </c>
      <c r="D3703">
        <v>13.194803174800001</v>
      </c>
      <c r="E3703">
        <v>0.33038614112100001</v>
      </c>
      <c r="F3703">
        <v>44.557646467700003</v>
      </c>
      <c r="G3703" s="2">
        <v>28.378029779999999</v>
      </c>
      <c r="H3703" s="2">
        <v>74.21865382</v>
      </c>
      <c r="I3703" s="3">
        <v>40.895896670500001</v>
      </c>
    </row>
    <row r="3704" spans="1:9" ht="15" thickBot="1" x14ac:dyDescent="0.4">
      <c r="A3704">
        <v>124.56666666700001</v>
      </c>
      <c r="B3704">
        <v>0</v>
      </c>
      <c r="C3704">
        <v>4.4628850076799997</v>
      </c>
      <c r="D3704">
        <v>13.421865817400001</v>
      </c>
      <c r="E3704">
        <v>0.33250854005000002</v>
      </c>
      <c r="F3704">
        <v>43.9741981341</v>
      </c>
      <c r="G3704" s="2">
        <v>28.38093683</v>
      </c>
      <c r="H3704" s="2">
        <v>74.157294550000003</v>
      </c>
      <c r="I3704" s="3">
        <v>41.089947497600001</v>
      </c>
    </row>
    <row r="3705" spans="1:9" ht="15" thickBot="1" x14ac:dyDescent="0.4">
      <c r="A3705">
        <v>124.6</v>
      </c>
      <c r="B3705">
        <v>0</v>
      </c>
      <c r="C3705">
        <v>4.56840204527</v>
      </c>
      <c r="D3705">
        <v>13.587818479599999</v>
      </c>
      <c r="E3705">
        <v>0.336213061142</v>
      </c>
      <c r="F3705">
        <v>43.953247974299998</v>
      </c>
      <c r="G3705" s="2">
        <v>28.357681020000001</v>
      </c>
      <c r="H3705" s="2">
        <v>74.239109420000005</v>
      </c>
      <c r="I3705" s="3">
        <v>40.992092806999999</v>
      </c>
    </row>
    <row r="3706" spans="1:9" ht="15" thickBot="1" x14ac:dyDescent="0.4">
      <c r="A3706">
        <v>124.633333333</v>
      </c>
      <c r="B3706">
        <v>0</v>
      </c>
      <c r="C3706">
        <v>4.67260270373</v>
      </c>
      <c r="D3706">
        <v>13.8230508159</v>
      </c>
      <c r="E3706">
        <v>0.33802977113799998</v>
      </c>
      <c r="F3706">
        <v>44.167844259100001</v>
      </c>
      <c r="G3706" s="2">
        <v>28.385297430000001</v>
      </c>
      <c r="H3706" s="2">
        <v>74.361869330000005</v>
      </c>
      <c r="I3706" s="3">
        <v>40.832871615599998</v>
      </c>
    </row>
    <row r="3707" spans="1:9" ht="15" thickBot="1" x14ac:dyDescent="0.4">
      <c r="A3707">
        <v>124.666666667</v>
      </c>
      <c r="B3707">
        <v>0</v>
      </c>
      <c r="C3707">
        <v>4.7715531227600003</v>
      </c>
      <c r="D3707">
        <v>14.1898259832</v>
      </c>
      <c r="E3707">
        <v>0.33626579553500002</v>
      </c>
      <c r="F3707">
        <v>44.449078221800001</v>
      </c>
      <c r="G3707" s="2">
        <v>28.385297430000001</v>
      </c>
      <c r="H3707" s="2">
        <v>74.187972779999996</v>
      </c>
      <c r="I3707" s="3">
        <v>40.803017642199997</v>
      </c>
    </row>
    <row r="3708" spans="1:9" ht="15" thickBot="1" x14ac:dyDescent="0.4">
      <c r="A3708">
        <v>124.7</v>
      </c>
      <c r="B3708">
        <v>0</v>
      </c>
      <c r="C3708">
        <v>4.8620610960099997</v>
      </c>
      <c r="D3708">
        <v>14.442467366100001</v>
      </c>
      <c r="E3708">
        <v>0.33665030861900003</v>
      </c>
      <c r="F3708">
        <v>45.081044538299999</v>
      </c>
      <c r="G3708" s="2">
        <v>28.37512276</v>
      </c>
      <c r="H3708" s="2">
        <v>74.21865382</v>
      </c>
      <c r="I3708" s="3">
        <v>40.832871615599998</v>
      </c>
    </row>
    <row r="3709" spans="1:9" ht="15" thickBot="1" x14ac:dyDescent="0.4">
      <c r="A3709">
        <v>124.733333333</v>
      </c>
      <c r="B3709">
        <v>0</v>
      </c>
      <c r="C3709">
        <v>4.9382886180599996</v>
      </c>
      <c r="D3709">
        <v>14.725115328099999</v>
      </c>
      <c r="E3709">
        <v>0.33536502146399999</v>
      </c>
      <c r="F3709">
        <v>45.573336896400001</v>
      </c>
      <c r="G3709" s="2">
        <v>28.391111639999998</v>
      </c>
      <c r="H3709" s="2">
        <v>74.187972779999996</v>
      </c>
      <c r="I3709" s="3">
        <v>40.945653292800003</v>
      </c>
    </row>
    <row r="3710" spans="1:9" ht="15" thickBot="1" x14ac:dyDescent="0.4">
      <c r="A3710">
        <v>124.766666667</v>
      </c>
      <c r="B3710">
        <v>0</v>
      </c>
      <c r="C3710">
        <v>5.0009349509699996</v>
      </c>
      <c r="D3710">
        <v>15.1648637948</v>
      </c>
      <c r="E3710">
        <v>0.329771174911</v>
      </c>
      <c r="F3710">
        <v>44.795362289700002</v>
      </c>
      <c r="G3710" s="2">
        <v>28.376576270000001</v>
      </c>
      <c r="H3710" s="2">
        <v>74.126619149999996</v>
      </c>
      <c r="I3710" s="3">
        <v>40.8759940216</v>
      </c>
    </row>
    <row r="3711" spans="1:9" ht="15" thickBot="1" x14ac:dyDescent="0.4">
      <c r="A3711">
        <v>124.8</v>
      </c>
      <c r="B3711">
        <v>0</v>
      </c>
      <c r="C3711">
        <v>5.0488917346199997</v>
      </c>
      <c r="D3711">
        <v>15.7215613306</v>
      </c>
      <c r="E3711">
        <v>0.32114442251999997</v>
      </c>
      <c r="F3711">
        <v>44.533129259799999</v>
      </c>
      <c r="G3711" s="2">
        <v>28.386750970000001</v>
      </c>
      <c r="H3711" s="2">
        <v>74.187972779999996</v>
      </c>
      <c r="I3711" s="3">
        <v>40.783114993300003</v>
      </c>
    </row>
    <row r="3712" spans="1:9" ht="15" thickBot="1" x14ac:dyDescent="0.4">
      <c r="A3712">
        <v>124.833333333</v>
      </c>
      <c r="B3712">
        <v>0</v>
      </c>
      <c r="C3712">
        <v>5.0828688693300004</v>
      </c>
      <c r="D3712">
        <v>16.1131445081</v>
      </c>
      <c r="E3712">
        <v>0.31544859954499999</v>
      </c>
      <c r="F3712">
        <v>44.638878539899999</v>
      </c>
      <c r="G3712" s="2">
        <v>28.396925920000001</v>
      </c>
      <c r="H3712" s="2">
        <v>74.19819948</v>
      </c>
      <c r="I3712" s="3">
        <v>41.0086783478</v>
      </c>
    </row>
    <row r="3713" spans="1:15" ht="15" thickBot="1" x14ac:dyDescent="0.4">
      <c r="A3713">
        <v>124.866666667</v>
      </c>
      <c r="B3713">
        <v>0</v>
      </c>
      <c r="C3713">
        <v>5.1040830956600001</v>
      </c>
      <c r="D3713">
        <v>16.296978388900001</v>
      </c>
      <c r="E3713">
        <v>0.313191990187</v>
      </c>
      <c r="F3713">
        <v>44.923037595799997</v>
      </c>
      <c r="G3713" s="2">
        <v>28.396925920000001</v>
      </c>
      <c r="H3713" s="2">
        <v>74.187972779999996</v>
      </c>
      <c r="I3713" s="3">
        <v>40.905847995000002</v>
      </c>
    </row>
    <row r="3714" spans="1:15" ht="15" thickBot="1" x14ac:dyDescent="0.4">
      <c r="A3714">
        <v>124.9</v>
      </c>
      <c r="B3714">
        <v>0</v>
      </c>
      <c r="C3714">
        <v>5.11362953114</v>
      </c>
      <c r="D3714">
        <v>16.082739533600002</v>
      </c>
      <c r="E3714">
        <v>0.31795761664</v>
      </c>
      <c r="F3714">
        <v>45.450092135299997</v>
      </c>
      <c r="G3714" s="2">
        <v>28.398379510000002</v>
      </c>
      <c r="H3714" s="2">
        <v>74.116394639999996</v>
      </c>
      <c r="I3714" s="3">
        <v>40.822920291099997</v>
      </c>
      <c r="J3714">
        <f>AVERAGE(C3714:C4226)</f>
        <v>2.9543787176658305</v>
      </c>
      <c r="K3714">
        <f t="shared" ref="K3714:N3714" si="3">AVERAGE(D3714:D4226)</f>
        <v>6.2161134818913855</v>
      </c>
      <c r="L3714">
        <f t="shared" si="3"/>
        <v>0.64653487813201937</v>
      </c>
      <c r="M3714">
        <f t="shared" si="3"/>
        <v>30.01895670268793</v>
      </c>
      <c r="N3714">
        <f t="shared" si="3"/>
        <v>29.213302338791411</v>
      </c>
      <c r="O3714">
        <f>A3714</f>
        <v>124.9</v>
      </c>
    </row>
    <row r="3715" spans="1:15" ht="15" thickBot="1" x14ac:dyDescent="0.4">
      <c r="A3715">
        <v>124.93333333299999</v>
      </c>
      <c r="B3715">
        <v>0</v>
      </c>
      <c r="C3715">
        <v>5.1151015524899996</v>
      </c>
      <c r="D3715">
        <v>15.61280736</v>
      </c>
      <c r="E3715">
        <v>0.32762215241300002</v>
      </c>
      <c r="F3715">
        <v>46.230062739499999</v>
      </c>
      <c r="G3715" s="2">
        <v>28.401286689999999</v>
      </c>
      <c r="H3715" s="2">
        <v>74.208426489999994</v>
      </c>
      <c r="I3715" s="3">
        <v>41.013654010000003</v>
      </c>
    </row>
    <row r="3716" spans="1:15" ht="15" thickBot="1" x14ac:dyDescent="0.4">
      <c r="A3716">
        <v>124.966666667</v>
      </c>
      <c r="B3716">
        <v>0</v>
      </c>
      <c r="C3716">
        <v>5.1067109234799997</v>
      </c>
      <c r="D3716">
        <v>14.9863850788</v>
      </c>
      <c r="E3716">
        <v>0.34075668659500002</v>
      </c>
      <c r="F3716">
        <v>45.768837819600002</v>
      </c>
      <c r="G3716" s="2">
        <v>28.404193889999998</v>
      </c>
      <c r="H3716" s="2">
        <v>74.208426489999994</v>
      </c>
      <c r="I3716" s="3">
        <v>40.774822222899999</v>
      </c>
    </row>
    <row r="3717" spans="1:15" ht="15" thickBot="1" x14ac:dyDescent="0.4">
      <c r="A3717">
        <v>125</v>
      </c>
      <c r="B3717">
        <v>0</v>
      </c>
      <c r="C3717">
        <v>5.0879322476300004</v>
      </c>
      <c r="D3717">
        <v>14.478880567299999</v>
      </c>
      <c r="E3717">
        <v>0.35140370306899998</v>
      </c>
      <c r="F3717">
        <v>45.327258111799999</v>
      </c>
      <c r="G3717" s="2">
        <v>28.411461979999999</v>
      </c>
      <c r="H3717" s="2">
        <v>74.249337690000004</v>
      </c>
      <c r="I3717" s="3">
        <v>40.837847277800002</v>
      </c>
    </row>
    <row r="3718" spans="1:15" ht="15" thickBot="1" x14ac:dyDescent="0.4">
      <c r="A3718">
        <v>125.033333333</v>
      </c>
      <c r="B3718">
        <v>0</v>
      </c>
      <c r="C3718">
        <v>5.0604055647899999</v>
      </c>
      <c r="D3718">
        <v>13.9497932024</v>
      </c>
      <c r="E3718">
        <v>0.362758464685</v>
      </c>
      <c r="F3718">
        <v>45.425245521800001</v>
      </c>
      <c r="G3718" s="2">
        <v>28.41727655</v>
      </c>
      <c r="H3718" s="2">
        <v>74.239109420000005</v>
      </c>
      <c r="I3718" s="3">
        <v>40.705162951699997</v>
      </c>
    </row>
    <row r="3719" spans="1:15" ht="15" thickBot="1" x14ac:dyDescent="0.4">
      <c r="A3719">
        <v>125.06666666700001</v>
      </c>
      <c r="B3719">
        <v>0</v>
      </c>
      <c r="C3719">
        <v>5.0223605889099998</v>
      </c>
      <c r="D3719">
        <v>13.543167410700001</v>
      </c>
      <c r="E3719">
        <v>0.37084091458099999</v>
      </c>
      <c r="F3719">
        <v>45.488107268</v>
      </c>
      <c r="G3719" s="2">
        <v>28.415822899999998</v>
      </c>
      <c r="H3719" s="2">
        <v>74.290253899999996</v>
      </c>
      <c r="I3719" s="3">
        <v>40.793066317700003</v>
      </c>
    </row>
    <row r="3720" spans="1:15" ht="15" thickBot="1" x14ac:dyDescent="0.4">
      <c r="A3720">
        <v>125.1</v>
      </c>
      <c r="B3720">
        <v>0</v>
      </c>
      <c r="C3720">
        <v>4.9784327674500002</v>
      </c>
      <c r="D3720">
        <v>12.9987773361</v>
      </c>
      <c r="E3720">
        <v>0.38299238756999998</v>
      </c>
      <c r="F3720">
        <v>45.480958663099997</v>
      </c>
      <c r="G3720" s="2">
        <v>28.420183860000002</v>
      </c>
      <c r="H3720" s="2">
        <v>74.269795169999995</v>
      </c>
      <c r="I3720" s="3">
        <v>40.8428229401</v>
      </c>
    </row>
    <row r="3721" spans="1:15" ht="15" thickBot="1" x14ac:dyDescent="0.4">
      <c r="A3721">
        <v>125.133333333</v>
      </c>
      <c r="B3721">
        <v>0</v>
      </c>
      <c r="C3721">
        <v>4.9320679541199999</v>
      </c>
      <c r="D3721">
        <v>12.510907099300001</v>
      </c>
      <c r="E3721">
        <v>0.39422145132699998</v>
      </c>
      <c r="F3721">
        <v>45.630456847300003</v>
      </c>
      <c r="G3721" s="2">
        <v>28.424544869999998</v>
      </c>
      <c r="H3721" s="2">
        <v>74.157294550000003</v>
      </c>
      <c r="I3721" s="3">
        <v>40.846140048199999</v>
      </c>
    </row>
    <row r="3722" spans="1:15" ht="15" thickBot="1" x14ac:dyDescent="0.4">
      <c r="A3722">
        <v>125.166666667</v>
      </c>
      <c r="B3722">
        <v>0</v>
      </c>
      <c r="C3722">
        <v>4.88440930373</v>
      </c>
      <c r="D3722">
        <v>12.1472991297</v>
      </c>
      <c r="E3722">
        <v>0.40209838018999999</v>
      </c>
      <c r="F3722">
        <v>45.852700230400004</v>
      </c>
      <c r="G3722" s="2">
        <v>28.428905919999998</v>
      </c>
      <c r="H3722" s="2">
        <v>74.28002438</v>
      </c>
      <c r="I3722" s="3">
        <v>40.889262454200001</v>
      </c>
    </row>
    <row r="3723" spans="1:15" ht="15" thickBot="1" x14ac:dyDescent="0.4">
      <c r="A3723">
        <v>125.2</v>
      </c>
      <c r="B3723">
        <v>0</v>
      </c>
      <c r="C3723">
        <v>4.8356013994999998</v>
      </c>
      <c r="D3723">
        <v>11.9731379488</v>
      </c>
      <c r="E3723">
        <v>0.40387084991200001</v>
      </c>
      <c r="F3723">
        <v>45.825167202800003</v>
      </c>
      <c r="G3723" s="2">
        <v>28.441989339999999</v>
      </c>
      <c r="H3723" s="2">
        <v>74.259566269999993</v>
      </c>
      <c r="I3723" s="3">
        <v>41.033556658899997</v>
      </c>
    </row>
    <row r="3724" spans="1:15" ht="15" thickBot="1" x14ac:dyDescent="0.4">
      <c r="A3724">
        <v>125.233333333</v>
      </c>
      <c r="B3724">
        <v>0</v>
      </c>
      <c r="C3724">
        <v>4.7858906984200003</v>
      </c>
      <c r="D3724">
        <v>11.859103279399999</v>
      </c>
      <c r="E3724">
        <v>0.40356261225399997</v>
      </c>
      <c r="F3724">
        <v>46.5925330886</v>
      </c>
      <c r="G3724" s="2">
        <v>28.449258090000001</v>
      </c>
      <c r="H3724" s="2">
        <v>74.177746389999996</v>
      </c>
      <c r="I3724" s="3">
        <v>41.055117861900001</v>
      </c>
    </row>
    <row r="3725" spans="1:15" ht="15" thickBot="1" x14ac:dyDescent="0.4">
      <c r="A3725">
        <v>125.266666667</v>
      </c>
      <c r="B3725">
        <v>0</v>
      </c>
      <c r="C3725">
        <v>4.7301973284600001</v>
      </c>
      <c r="D3725">
        <v>11.6479108392</v>
      </c>
      <c r="E3725">
        <v>0.40609834619700003</v>
      </c>
      <c r="F3725">
        <v>46.723496041600001</v>
      </c>
      <c r="G3725" s="2">
        <v>28.457980750000001</v>
      </c>
      <c r="H3725" s="2">
        <v>74.28002438</v>
      </c>
      <c r="I3725" s="3">
        <v>40.8759940216</v>
      </c>
    </row>
    <row r="3726" spans="1:15" ht="15" thickBot="1" x14ac:dyDescent="0.4">
      <c r="A3726">
        <v>125.3</v>
      </c>
      <c r="B3726">
        <v>0</v>
      </c>
      <c r="C3726">
        <v>4.6680164345400001</v>
      </c>
      <c r="D3726">
        <v>11.2625424332</v>
      </c>
      <c r="E3726">
        <v>0.41447270562900002</v>
      </c>
      <c r="F3726">
        <v>46.801197856899996</v>
      </c>
      <c r="G3726" s="2">
        <v>28.456526960000001</v>
      </c>
      <c r="H3726" s="2">
        <v>74.21865382</v>
      </c>
      <c r="I3726" s="3">
        <v>40.822920291099997</v>
      </c>
    </row>
    <row r="3727" spans="1:15" ht="15" thickBot="1" x14ac:dyDescent="0.4">
      <c r="A3727">
        <v>125.333333333</v>
      </c>
      <c r="B3727">
        <v>0</v>
      </c>
      <c r="C3727">
        <v>4.6015863330600002</v>
      </c>
      <c r="D3727">
        <v>10.440743919399999</v>
      </c>
      <c r="E3727">
        <v>0.44073356923500001</v>
      </c>
      <c r="F3727">
        <v>45.918680060600003</v>
      </c>
      <c r="G3727" s="2">
        <v>28.44635057</v>
      </c>
      <c r="H3727" s="2">
        <v>74.19819948</v>
      </c>
      <c r="I3727" s="3">
        <v>40.937360522500001</v>
      </c>
    </row>
    <row r="3728" spans="1:15" ht="15" thickBot="1" x14ac:dyDescent="0.4">
      <c r="A3728">
        <v>125.366666667</v>
      </c>
      <c r="B3728">
        <v>0</v>
      </c>
      <c r="C3728">
        <v>4.5284786920900002</v>
      </c>
      <c r="D3728">
        <v>9.5868387762400005</v>
      </c>
      <c r="E3728">
        <v>0.47236412312600001</v>
      </c>
      <c r="F3728">
        <v>45.196575364200001</v>
      </c>
      <c r="G3728" s="2">
        <v>28.46088834</v>
      </c>
      <c r="H3728" s="2">
        <v>74.28002438</v>
      </c>
      <c r="I3728" s="3">
        <v>41.066727740499999</v>
      </c>
    </row>
    <row r="3729" spans="1:9" ht="15" thickBot="1" x14ac:dyDescent="0.4">
      <c r="A3729">
        <v>125.4</v>
      </c>
      <c r="B3729">
        <v>0</v>
      </c>
      <c r="C3729">
        <v>4.4532560586000001</v>
      </c>
      <c r="D3729">
        <v>8.7869006872399993</v>
      </c>
      <c r="E3729">
        <v>0.50680623545299996</v>
      </c>
      <c r="F3729">
        <v>44.613237000300003</v>
      </c>
      <c r="G3729" s="2">
        <v>28.46088834</v>
      </c>
      <c r="H3729" s="2">
        <v>74.228881470000005</v>
      </c>
      <c r="I3729" s="3">
        <v>40.892579562400002</v>
      </c>
    </row>
    <row r="3730" spans="1:9" ht="15" thickBot="1" x14ac:dyDescent="0.4">
      <c r="A3730">
        <v>125.43333333299999</v>
      </c>
      <c r="B3730">
        <v>0</v>
      </c>
      <c r="C3730">
        <v>4.3753001005699996</v>
      </c>
      <c r="D3730">
        <v>8.44294174817</v>
      </c>
      <c r="E3730">
        <v>0.51821986116600005</v>
      </c>
      <c r="F3730">
        <v>44.744804914299998</v>
      </c>
      <c r="G3730" s="2">
        <v>28.46961125</v>
      </c>
      <c r="H3730" s="2">
        <v>74.228881470000005</v>
      </c>
      <c r="I3730" s="3">
        <v>40.894238116499999</v>
      </c>
    </row>
    <row r="3731" spans="1:9" ht="15" thickBot="1" x14ac:dyDescent="0.4">
      <c r="A3731">
        <v>125.466666667</v>
      </c>
      <c r="B3731">
        <v>0</v>
      </c>
      <c r="C3731">
        <v>4.2965403821899999</v>
      </c>
      <c r="D3731">
        <v>8.3792851033200009</v>
      </c>
      <c r="E3731">
        <v>0.51275739268999998</v>
      </c>
      <c r="F3731">
        <v>44.835045962999999</v>
      </c>
      <c r="G3731" s="2">
        <v>28.479788200000002</v>
      </c>
      <c r="H3731" s="2">
        <v>74.21865382</v>
      </c>
      <c r="I3731" s="3">
        <v>40.6388207886</v>
      </c>
    </row>
    <row r="3732" spans="1:9" ht="15" thickBot="1" x14ac:dyDescent="0.4">
      <c r="A3732">
        <v>125.5</v>
      </c>
      <c r="B3732">
        <v>0</v>
      </c>
      <c r="C3732">
        <v>4.2170561217699998</v>
      </c>
      <c r="D3732">
        <v>8.7428799656000002</v>
      </c>
      <c r="E3732">
        <v>0.482341761338</v>
      </c>
      <c r="F3732">
        <v>45.710361674300003</v>
      </c>
      <c r="G3732" s="2">
        <v>28.47833434</v>
      </c>
      <c r="H3732" s="2">
        <v>74.177746389999996</v>
      </c>
      <c r="I3732" s="3">
        <v>40.8494571564</v>
      </c>
    </row>
    <row r="3733" spans="1:9" ht="15" thickBot="1" x14ac:dyDescent="0.4">
      <c r="A3733">
        <v>125.533333333</v>
      </c>
      <c r="B3733">
        <v>0</v>
      </c>
      <c r="C3733">
        <v>4.1388649712600003</v>
      </c>
      <c r="D3733">
        <v>9.2393021428100006</v>
      </c>
      <c r="E3733">
        <v>0.44796294214499999</v>
      </c>
      <c r="F3733">
        <v>46.149752264</v>
      </c>
      <c r="G3733" s="2">
        <v>28.48124207</v>
      </c>
      <c r="H3733" s="2">
        <v>74.106170449999993</v>
      </c>
      <c r="I3733" s="3">
        <v>40.9307263062</v>
      </c>
    </row>
    <row r="3734" spans="1:9" ht="15" thickBot="1" x14ac:dyDescent="0.4">
      <c r="A3734">
        <v>125.56666666700001</v>
      </c>
      <c r="B3734">
        <v>0</v>
      </c>
      <c r="C3734">
        <v>4.0600269631700003</v>
      </c>
      <c r="D3734">
        <v>9.8086096409000003</v>
      </c>
      <c r="E3734">
        <v>0.41392481827799998</v>
      </c>
      <c r="F3734">
        <v>46.213822552099998</v>
      </c>
      <c r="G3734" s="2">
        <v>28.487057610000001</v>
      </c>
      <c r="H3734" s="2">
        <v>74.208426489999994</v>
      </c>
      <c r="I3734" s="3">
        <v>40.857749926799997</v>
      </c>
    </row>
    <row r="3735" spans="1:9" ht="15" thickBot="1" x14ac:dyDescent="0.4">
      <c r="A3735">
        <v>125.6</v>
      </c>
      <c r="B3735">
        <v>0</v>
      </c>
      <c r="C3735">
        <v>3.9824645834900001</v>
      </c>
      <c r="D3735">
        <v>10.1750903303</v>
      </c>
      <c r="E3735">
        <v>0.39139353600100002</v>
      </c>
      <c r="F3735">
        <v>45.6031035293</v>
      </c>
      <c r="G3735" s="2">
        <v>28.501596809999999</v>
      </c>
      <c r="H3735" s="2">
        <v>74.259566269999993</v>
      </c>
      <c r="I3735" s="3">
        <v>40.854432818600003</v>
      </c>
    </row>
    <row r="3736" spans="1:9" ht="15" thickBot="1" x14ac:dyDescent="0.4">
      <c r="A3736">
        <v>125.633333333</v>
      </c>
      <c r="B3736">
        <v>0</v>
      </c>
      <c r="C3736">
        <v>3.9048143125400001</v>
      </c>
      <c r="D3736">
        <v>10.3340772766</v>
      </c>
      <c r="E3736">
        <v>0.37785805234699998</v>
      </c>
      <c r="F3736">
        <v>45.149521568499999</v>
      </c>
      <c r="G3736" s="2">
        <v>28.507412630000001</v>
      </c>
      <c r="H3736" s="2">
        <v>74.239109420000005</v>
      </c>
      <c r="I3736" s="3">
        <v>40.897555224599998</v>
      </c>
    </row>
    <row r="3737" spans="1:9" ht="15" thickBot="1" x14ac:dyDescent="0.4">
      <c r="A3737">
        <v>125.666666667</v>
      </c>
      <c r="B3737">
        <v>0</v>
      </c>
      <c r="C3737">
        <v>3.82745294968</v>
      </c>
      <c r="D3737">
        <v>10.0509478918</v>
      </c>
      <c r="E3737">
        <v>0.38080517289499999</v>
      </c>
      <c r="F3737">
        <v>44.1683053028</v>
      </c>
      <c r="G3737" s="2">
        <v>28.504504709999999</v>
      </c>
      <c r="H3737" s="2">
        <v>74.208426489999994</v>
      </c>
      <c r="I3737" s="3">
        <v>40.879311129800001</v>
      </c>
    </row>
    <row r="3738" spans="1:9" ht="15" thickBot="1" x14ac:dyDescent="0.4">
      <c r="A3738">
        <v>125.7</v>
      </c>
      <c r="B3738">
        <v>0</v>
      </c>
      <c r="C3738">
        <v>3.7513615793400001</v>
      </c>
      <c r="D3738">
        <v>9.4574166253800005</v>
      </c>
      <c r="E3738">
        <v>0.39665817082299998</v>
      </c>
      <c r="F3738">
        <v>43.790767416800001</v>
      </c>
      <c r="G3738" s="2">
        <v>28.510320579999998</v>
      </c>
      <c r="H3738" s="2">
        <v>74.259566269999993</v>
      </c>
      <c r="I3738" s="3">
        <v>40.766529452500002</v>
      </c>
    </row>
    <row r="3739" spans="1:9" ht="15" thickBot="1" x14ac:dyDescent="0.4">
      <c r="A3739">
        <v>125.733333333</v>
      </c>
      <c r="B3739">
        <v>0</v>
      </c>
      <c r="C3739">
        <v>3.67939223654</v>
      </c>
      <c r="D3739">
        <v>8.5246995895800008</v>
      </c>
      <c r="E3739">
        <v>0.431615471945</v>
      </c>
      <c r="F3739">
        <v>43.537680916699998</v>
      </c>
      <c r="G3739" s="2">
        <v>28.514682530000002</v>
      </c>
      <c r="H3739" s="2">
        <v>74.259566269999993</v>
      </c>
      <c r="I3739" s="3">
        <v>40.862725589</v>
      </c>
    </row>
    <row r="3740" spans="1:9" ht="15" thickBot="1" x14ac:dyDescent="0.4">
      <c r="A3740">
        <v>125.766666667</v>
      </c>
      <c r="B3740">
        <v>0</v>
      </c>
      <c r="C3740">
        <v>3.6106689945200001</v>
      </c>
      <c r="D3740">
        <v>7.5419082209099999</v>
      </c>
      <c r="E3740">
        <v>0.47874740566399998</v>
      </c>
      <c r="F3740">
        <v>44.087697020699999</v>
      </c>
      <c r="G3740" s="2">
        <v>28.5248606</v>
      </c>
      <c r="H3740" s="2">
        <v>74.290253899999996</v>
      </c>
      <c r="I3740" s="3">
        <v>40.821261737100002</v>
      </c>
    </row>
    <row r="3741" spans="1:9" ht="15" thickBot="1" x14ac:dyDescent="0.4">
      <c r="A3741">
        <v>125.8</v>
      </c>
      <c r="B3741">
        <v>0</v>
      </c>
      <c r="C3741">
        <v>3.5437115028599999</v>
      </c>
      <c r="D3741">
        <v>6.5946299978500003</v>
      </c>
      <c r="E3741">
        <v>0.53736320370000001</v>
      </c>
      <c r="F3741">
        <v>43.847192144200001</v>
      </c>
      <c r="G3741" s="2">
        <v>28.540855229999998</v>
      </c>
      <c r="H3741" s="2">
        <v>74.21865382</v>
      </c>
      <c r="I3741" s="3">
        <v>40.705162951699997</v>
      </c>
    </row>
    <row r="3742" spans="1:9" ht="15" thickBot="1" x14ac:dyDescent="0.4">
      <c r="A3742">
        <v>125.833333333</v>
      </c>
      <c r="B3742">
        <v>0</v>
      </c>
      <c r="C3742">
        <v>3.4781734595199998</v>
      </c>
      <c r="D3742">
        <v>6.0715464920600004</v>
      </c>
      <c r="E3742">
        <v>0.57286450232599995</v>
      </c>
      <c r="F3742">
        <v>43.8380939412</v>
      </c>
      <c r="G3742" s="2">
        <v>28.54376341</v>
      </c>
      <c r="H3742" s="2">
        <v>74.259566269999993</v>
      </c>
      <c r="I3742" s="3">
        <v>40.919116427600002</v>
      </c>
    </row>
    <row r="3743" spans="1:9" ht="15" thickBot="1" x14ac:dyDescent="0.4">
      <c r="A3743">
        <v>125.866666667</v>
      </c>
      <c r="B3743">
        <v>0</v>
      </c>
      <c r="C3743">
        <v>3.4120055465500001</v>
      </c>
      <c r="D3743">
        <v>5.8888891825599998</v>
      </c>
      <c r="E3743">
        <v>0.57939713938899995</v>
      </c>
      <c r="F3743">
        <v>43.980898464600003</v>
      </c>
      <c r="G3743" s="2">
        <v>28.548125729999999</v>
      </c>
      <c r="H3743" s="2">
        <v>74.157294550000003</v>
      </c>
      <c r="I3743" s="3">
        <v>40.884286791999997</v>
      </c>
    </row>
    <row r="3744" spans="1:9" ht="15" thickBot="1" x14ac:dyDescent="0.4">
      <c r="A3744">
        <v>125.9</v>
      </c>
      <c r="B3744">
        <v>0</v>
      </c>
      <c r="C3744">
        <v>3.3427149589699998</v>
      </c>
      <c r="D3744">
        <v>6.1555401011899997</v>
      </c>
      <c r="E3744">
        <v>0.54304169967399996</v>
      </c>
      <c r="F3744">
        <v>44.462471219199998</v>
      </c>
      <c r="G3744" s="2">
        <v>28.55394222</v>
      </c>
      <c r="H3744" s="2">
        <v>74.249337690000004</v>
      </c>
      <c r="I3744" s="3">
        <v>40.877652575699997</v>
      </c>
    </row>
    <row r="3745" spans="1:9" ht="15" thickBot="1" x14ac:dyDescent="0.4">
      <c r="A3745">
        <v>125.93333333299999</v>
      </c>
      <c r="B3745">
        <v>0</v>
      </c>
      <c r="C3745">
        <v>3.2724888680499999</v>
      </c>
      <c r="D3745">
        <v>6.4905598221699998</v>
      </c>
      <c r="E3745">
        <v>0.50419208168700003</v>
      </c>
      <c r="F3745">
        <v>44.437296357400001</v>
      </c>
      <c r="G3745" s="2">
        <v>28.565575450000001</v>
      </c>
      <c r="H3745" s="2">
        <v>74.16752031</v>
      </c>
      <c r="I3745" s="3">
        <v>40.990434252900002</v>
      </c>
    </row>
    <row r="3746" spans="1:9" ht="15" thickBot="1" x14ac:dyDescent="0.4">
      <c r="A3746">
        <v>125.966666667</v>
      </c>
      <c r="B3746">
        <v>0</v>
      </c>
      <c r="C3746">
        <v>3.2022991052399998</v>
      </c>
      <c r="D3746">
        <v>6.5626902309300004</v>
      </c>
      <c r="E3746">
        <v>0.48795524282800001</v>
      </c>
      <c r="F3746">
        <v>45.011685235400002</v>
      </c>
      <c r="G3746" s="2">
        <v>28.577209020000002</v>
      </c>
      <c r="H3746" s="2">
        <v>74.21865382</v>
      </c>
      <c r="I3746" s="3">
        <v>40.839505831899999</v>
      </c>
    </row>
    <row r="3747" spans="1:9" ht="15" thickBot="1" x14ac:dyDescent="0.4">
      <c r="A3747">
        <v>126</v>
      </c>
      <c r="B3747">
        <v>0</v>
      </c>
      <c r="C3747">
        <v>3.1318014977800002</v>
      </c>
      <c r="D3747">
        <v>6.1226789540200004</v>
      </c>
      <c r="E3747">
        <v>0.51150836444299996</v>
      </c>
      <c r="F3747">
        <v>44.940199487699999</v>
      </c>
      <c r="G3747" s="2">
        <v>28.577209020000002</v>
      </c>
      <c r="H3747" s="2">
        <v>74.136843970000001</v>
      </c>
      <c r="I3747" s="3">
        <v>40.6388207886</v>
      </c>
    </row>
    <row r="3748" spans="1:9" ht="15" thickBot="1" x14ac:dyDescent="0.4">
      <c r="A3748">
        <v>126.033333333</v>
      </c>
      <c r="B3748">
        <v>0</v>
      </c>
      <c r="C3748">
        <v>3.0633633016299999</v>
      </c>
      <c r="D3748">
        <v>5.2267175053899999</v>
      </c>
      <c r="E3748">
        <v>0.58609697165899999</v>
      </c>
      <c r="F3748">
        <v>44.277405255700003</v>
      </c>
      <c r="G3748" s="2">
        <v>28.583025939999999</v>
      </c>
      <c r="H3748" s="2">
        <v>74.208426489999994</v>
      </c>
      <c r="I3748" s="3">
        <v>40.920774981699999</v>
      </c>
    </row>
    <row r="3749" spans="1:9" ht="15" thickBot="1" x14ac:dyDescent="0.4">
      <c r="A3749">
        <v>126.06666666700001</v>
      </c>
      <c r="B3749">
        <v>0</v>
      </c>
      <c r="C3749">
        <v>2.9980117563399999</v>
      </c>
      <c r="D3749">
        <v>4.1359631181400003</v>
      </c>
      <c r="E3749">
        <v>0.72486423856000004</v>
      </c>
      <c r="F3749">
        <v>44.013566465700002</v>
      </c>
      <c r="G3749" s="2">
        <v>28.58738868</v>
      </c>
      <c r="H3749" s="2">
        <v>74.208426489999994</v>
      </c>
      <c r="I3749" s="3">
        <v>41.0020441315</v>
      </c>
    </row>
    <row r="3750" spans="1:9" ht="15" thickBot="1" x14ac:dyDescent="0.4">
      <c r="A3750">
        <v>126.1</v>
      </c>
      <c r="B3750">
        <v>0</v>
      </c>
      <c r="C3750">
        <v>2.9345016670600002</v>
      </c>
      <c r="D3750">
        <v>3.1523960946699998</v>
      </c>
      <c r="E3750">
        <v>0.93087974319699995</v>
      </c>
      <c r="F3750">
        <v>44.0128791984</v>
      </c>
      <c r="G3750" s="2">
        <v>28.599022890000001</v>
      </c>
      <c r="H3750" s="2">
        <v>74.228881470000005</v>
      </c>
      <c r="I3750" s="3">
        <v>40.9340434143</v>
      </c>
    </row>
    <row r="3751" spans="1:9" ht="15" thickBot="1" x14ac:dyDescent="0.4">
      <c r="A3751">
        <v>126.133333333</v>
      </c>
      <c r="B3751">
        <v>0</v>
      </c>
      <c r="C3751">
        <v>2.8727311762499999</v>
      </c>
      <c r="D3751">
        <v>2.5975367465699999</v>
      </c>
      <c r="E3751">
        <v>1.10594438367</v>
      </c>
      <c r="F3751">
        <v>43.690894078200003</v>
      </c>
      <c r="G3751" s="2">
        <v>28.5961143</v>
      </c>
      <c r="H3751" s="2">
        <v>74.21865382</v>
      </c>
      <c r="I3751" s="3">
        <v>40.8759940216</v>
      </c>
    </row>
    <row r="3752" spans="1:9" ht="15" thickBot="1" x14ac:dyDescent="0.4">
      <c r="A3752">
        <v>126.166666667</v>
      </c>
      <c r="B3752">
        <v>0</v>
      </c>
      <c r="C3752">
        <v>2.8115774628099999</v>
      </c>
      <c r="D3752">
        <v>2.4261018674799999</v>
      </c>
      <c r="E3752">
        <v>1.1588868136599999</v>
      </c>
      <c r="F3752">
        <v>43.9419618417</v>
      </c>
      <c r="G3752" s="2">
        <v>28.604840119999999</v>
      </c>
      <c r="H3752" s="2">
        <v>74.269795169999995</v>
      </c>
      <c r="I3752" s="3">
        <v>40.919116427600002</v>
      </c>
    </row>
    <row r="3753" spans="1:9" ht="15" thickBot="1" x14ac:dyDescent="0.4">
      <c r="A3753">
        <v>126.2</v>
      </c>
      <c r="B3753">
        <v>0</v>
      </c>
      <c r="C3753">
        <v>2.7500599323600001</v>
      </c>
      <c r="D3753">
        <v>2.60472742933</v>
      </c>
      <c r="E3753">
        <v>1.0557956665199999</v>
      </c>
      <c r="F3753">
        <v>43.9663134085</v>
      </c>
      <c r="G3753" s="2">
        <v>28.615020479999998</v>
      </c>
      <c r="H3753" s="2">
        <v>74.259566269999993</v>
      </c>
      <c r="I3753" s="3">
        <v>40.821261737100002</v>
      </c>
    </row>
    <row r="3754" spans="1:9" ht="15" thickBot="1" x14ac:dyDescent="0.4">
      <c r="A3754">
        <v>126.233333333</v>
      </c>
      <c r="B3754">
        <v>0</v>
      </c>
      <c r="C3754">
        <v>2.68951716221</v>
      </c>
      <c r="D3754">
        <v>2.93125679029</v>
      </c>
      <c r="E3754">
        <v>0.91753038188900005</v>
      </c>
      <c r="F3754">
        <v>43.164440543700003</v>
      </c>
      <c r="G3754" s="2">
        <v>28.626655509999999</v>
      </c>
      <c r="H3754" s="2">
        <v>74.187972779999996</v>
      </c>
      <c r="I3754" s="3">
        <v>40.889262454200001</v>
      </c>
    </row>
    <row r="3755" spans="1:9" ht="15" thickBot="1" x14ac:dyDescent="0.4">
      <c r="A3755">
        <v>126.266666667</v>
      </c>
      <c r="B3755">
        <v>0</v>
      </c>
      <c r="C3755">
        <v>2.63048812695</v>
      </c>
      <c r="D3755">
        <v>3.26686264808</v>
      </c>
      <c r="E3755">
        <v>0.80520315982599999</v>
      </c>
      <c r="F3755">
        <v>42.798826371200001</v>
      </c>
      <c r="G3755" s="2">
        <v>28.63829088</v>
      </c>
      <c r="H3755" s="2">
        <v>74.228881470000005</v>
      </c>
      <c r="I3755" s="3">
        <v>41.007019793700003</v>
      </c>
    </row>
    <row r="3756" spans="1:9" ht="15" thickBot="1" x14ac:dyDescent="0.4">
      <c r="A3756">
        <v>126.3</v>
      </c>
      <c r="B3756">
        <v>0</v>
      </c>
      <c r="C3756">
        <v>2.5758720383</v>
      </c>
      <c r="D3756">
        <v>3.3997918762100001</v>
      </c>
      <c r="E3756">
        <v>0.75765580132099997</v>
      </c>
      <c r="F3756">
        <v>42.888082257800001</v>
      </c>
      <c r="G3756" s="2">
        <v>28.644108689999999</v>
      </c>
      <c r="H3756" s="2">
        <v>74.126619149999996</v>
      </c>
      <c r="I3756" s="3">
        <v>40.867701251200003</v>
      </c>
    </row>
    <row r="3757" spans="1:9" ht="15" thickBot="1" x14ac:dyDescent="0.4">
      <c r="A3757">
        <v>126.333333333</v>
      </c>
      <c r="B3757">
        <v>0</v>
      </c>
      <c r="C3757">
        <v>2.5266171658599998</v>
      </c>
      <c r="D3757">
        <v>3.3584723916099999</v>
      </c>
      <c r="E3757">
        <v>0.75231142949600005</v>
      </c>
      <c r="F3757">
        <v>42.822575663199999</v>
      </c>
      <c r="G3757" s="2">
        <v>28.652835580000001</v>
      </c>
      <c r="H3757" s="2">
        <v>74.19819948</v>
      </c>
      <c r="I3757" s="3">
        <v>40.879311129800001</v>
      </c>
    </row>
    <row r="3758" spans="1:9" ht="15" thickBot="1" x14ac:dyDescent="0.4">
      <c r="A3758">
        <v>126.366666667</v>
      </c>
      <c r="B3758">
        <v>0</v>
      </c>
      <c r="C3758">
        <v>2.4846313032</v>
      </c>
      <c r="D3758">
        <v>3.2221252580100002</v>
      </c>
      <c r="E3758">
        <v>0.77111567808399994</v>
      </c>
      <c r="F3758">
        <v>43.432136910799997</v>
      </c>
      <c r="G3758" s="2">
        <v>28.64847211</v>
      </c>
      <c r="H3758" s="2">
        <v>74.21865382</v>
      </c>
      <c r="I3758" s="3">
        <v>40.924092089799998</v>
      </c>
    </row>
    <row r="3759" spans="1:9" ht="15" thickBot="1" x14ac:dyDescent="0.4">
      <c r="A3759">
        <v>126.4</v>
      </c>
      <c r="B3759">
        <v>0</v>
      </c>
      <c r="C3759">
        <v>2.44741870962</v>
      </c>
      <c r="D3759">
        <v>3.0496818883199999</v>
      </c>
      <c r="E3759">
        <v>0.80251606536099995</v>
      </c>
      <c r="F3759">
        <v>43.921811114199997</v>
      </c>
      <c r="G3759" s="2">
        <v>28.661562660000001</v>
      </c>
      <c r="H3759" s="2">
        <v>74.095946560000002</v>
      </c>
      <c r="I3759" s="3">
        <v>40.980482928500003</v>
      </c>
    </row>
    <row r="3760" spans="1:9" ht="15" thickBot="1" x14ac:dyDescent="0.4">
      <c r="A3760">
        <v>126.43333333299999</v>
      </c>
      <c r="B3760">
        <v>0</v>
      </c>
      <c r="C3760">
        <v>2.4185588464099999</v>
      </c>
      <c r="D3760">
        <v>2.95577975473</v>
      </c>
      <c r="E3760">
        <v>0.81824731444599996</v>
      </c>
      <c r="F3760">
        <v>43.745556573000002</v>
      </c>
      <c r="G3760" s="2">
        <v>28.668835380000001</v>
      </c>
      <c r="H3760" s="2">
        <v>74.126619149999996</v>
      </c>
      <c r="I3760" s="3">
        <v>40.948970400999997</v>
      </c>
    </row>
    <row r="3761" spans="1:9" ht="15" thickBot="1" x14ac:dyDescent="0.4">
      <c r="A3761">
        <v>126.466666667</v>
      </c>
      <c r="B3761">
        <v>0</v>
      </c>
      <c r="C3761">
        <v>2.3973444101900001</v>
      </c>
      <c r="D3761">
        <v>3.0491606815600001</v>
      </c>
      <c r="E3761">
        <v>0.78623092075599998</v>
      </c>
      <c r="F3761">
        <v>43.899850874400002</v>
      </c>
      <c r="G3761" s="2">
        <v>28.664471729999999</v>
      </c>
      <c r="H3761" s="2">
        <v>74.239109420000005</v>
      </c>
      <c r="I3761" s="3">
        <v>41.071703402700003</v>
      </c>
    </row>
    <row r="3762" spans="1:9" ht="15" thickBot="1" x14ac:dyDescent="0.4">
      <c r="A3762">
        <v>126.5</v>
      </c>
      <c r="B3762">
        <v>0</v>
      </c>
      <c r="C3762">
        <v>2.385994615</v>
      </c>
      <c r="D3762">
        <v>3.3681345780999998</v>
      </c>
      <c r="E3762">
        <v>0.70840239891599999</v>
      </c>
      <c r="F3762">
        <v>44.392489624200003</v>
      </c>
      <c r="G3762" s="2">
        <v>28.686290459999999</v>
      </c>
      <c r="H3762" s="2">
        <v>74.310713890000002</v>
      </c>
      <c r="I3762" s="3">
        <v>40.892579562400002</v>
      </c>
    </row>
    <row r="3763" spans="1:9" ht="15" thickBot="1" x14ac:dyDescent="0.4">
      <c r="A3763">
        <v>126.533333333</v>
      </c>
      <c r="B3763">
        <v>0</v>
      </c>
      <c r="C3763">
        <v>2.38571714431</v>
      </c>
      <c r="D3763">
        <v>3.7186575300500002</v>
      </c>
      <c r="E3763">
        <v>0.64155333612599996</v>
      </c>
      <c r="F3763">
        <v>44.326418302900002</v>
      </c>
      <c r="G3763" s="2">
        <v>28.693563640000001</v>
      </c>
      <c r="H3763" s="2">
        <v>74.21865382</v>
      </c>
      <c r="I3763" s="3">
        <v>40.942336184699997</v>
      </c>
    </row>
    <row r="3764" spans="1:9" ht="15" thickBot="1" x14ac:dyDescent="0.4">
      <c r="A3764">
        <v>126.56666666700001</v>
      </c>
      <c r="B3764">
        <v>0</v>
      </c>
      <c r="C3764">
        <v>2.39959042583</v>
      </c>
      <c r="D3764">
        <v>4.1198176163899998</v>
      </c>
      <c r="E3764">
        <v>0.58245064448600004</v>
      </c>
      <c r="F3764">
        <v>43.943629878199999</v>
      </c>
      <c r="G3764" s="2">
        <v>28.695018300000001</v>
      </c>
      <c r="H3764" s="2">
        <v>74.16752031</v>
      </c>
      <c r="I3764" s="3">
        <v>40.769846560700003</v>
      </c>
    </row>
    <row r="3765" spans="1:9" ht="15" thickBot="1" x14ac:dyDescent="0.4">
      <c r="A3765">
        <v>126.6</v>
      </c>
      <c r="B3765">
        <v>0</v>
      </c>
      <c r="C3765">
        <v>2.4266003459599998</v>
      </c>
      <c r="D3765">
        <v>4.3273569653899999</v>
      </c>
      <c r="E3765">
        <v>0.56075807135199995</v>
      </c>
      <c r="F3765">
        <v>42.940803777299998</v>
      </c>
      <c r="G3765" s="2">
        <v>28.703746339999999</v>
      </c>
      <c r="H3765" s="2">
        <v>74.21865382</v>
      </c>
      <c r="I3765" s="3">
        <v>40.799700534099998</v>
      </c>
    </row>
    <row r="3766" spans="1:9" ht="15" thickBot="1" x14ac:dyDescent="0.4">
      <c r="A3766">
        <v>126.633333333</v>
      </c>
      <c r="B3766">
        <v>0</v>
      </c>
      <c r="C3766">
        <v>2.4688506229299998</v>
      </c>
      <c r="D3766">
        <v>4.2807306147000004</v>
      </c>
      <c r="E3766">
        <v>0.57673580637199995</v>
      </c>
      <c r="F3766">
        <v>41.526206827899998</v>
      </c>
      <c r="G3766" s="2">
        <v>28.712474570000001</v>
      </c>
      <c r="H3766" s="2">
        <v>74.28002438</v>
      </c>
      <c r="I3766" s="3">
        <v>40.975507266199998</v>
      </c>
    </row>
    <row r="3767" spans="1:9" ht="15" thickBot="1" x14ac:dyDescent="0.4">
      <c r="A3767">
        <v>126.666666667</v>
      </c>
      <c r="B3767">
        <v>0</v>
      </c>
      <c r="C3767">
        <v>2.5233665043000002</v>
      </c>
      <c r="D3767">
        <v>3.8318046476099998</v>
      </c>
      <c r="E3767">
        <v>0.65853213729799998</v>
      </c>
      <c r="F3767">
        <v>40.942535981699997</v>
      </c>
      <c r="G3767" s="2">
        <v>28.71101985</v>
      </c>
      <c r="H3767" s="2">
        <v>74.208426489999994</v>
      </c>
      <c r="I3767" s="3">
        <v>40.919116427600002</v>
      </c>
    </row>
    <row r="3768" spans="1:9" ht="15" thickBot="1" x14ac:dyDescent="0.4">
      <c r="A3768">
        <v>126.7</v>
      </c>
      <c r="B3768">
        <v>0</v>
      </c>
      <c r="C3768">
        <v>2.5897516457499998</v>
      </c>
      <c r="D3768">
        <v>3.33325958009</v>
      </c>
      <c r="E3768">
        <v>0.77694268433799996</v>
      </c>
      <c r="F3768">
        <v>41.167053006800003</v>
      </c>
      <c r="G3768" s="2">
        <v>28.728476860000001</v>
      </c>
      <c r="H3768" s="2">
        <v>74.177746389999996</v>
      </c>
      <c r="I3768" s="3">
        <v>40.867701251200003</v>
      </c>
    </row>
    <row r="3769" spans="1:9" ht="15" thickBot="1" x14ac:dyDescent="0.4">
      <c r="A3769">
        <v>126.733333333</v>
      </c>
      <c r="B3769">
        <v>0</v>
      </c>
      <c r="C3769">
        <v>2.6652846218400001</v>
      </c>
      <c r="D3769">
        <v>2.8468249116200002</v>
      </c>
      <c r="E3769">
        <v>0.936230609391</v>
      </c>
      <c r="F3769">
        <v>42.049890302999998</v>
      </c>
      <c r="G3769" s="2">
        <v>28.731386440000001</v>
      </c>
      <c r="H3769" s="2">
        <v>74.19819948</v>
      </c>
      <c r="I3769" s="3">
        <v>41.046825091599999</v>
      </c>
    </row>
    <row r="3770" spans="1:9" ht="15" thickBot="1" x14ac:dyDescent="0.4">
      <c r="A3770">
        <v>126.766666667</v>
      </c>
      <c r="B3770">
        <v>0</v>
      </c>
      <c r="C3770">
        <v>2.7483645487700001</v>
      </c>
      <c r="D3770">
        <v>2.7711349247900001</v>
      </c>
      <c r="E3770">
        <v>0.99178301431100002</v>
      </c>
      <c r="F3770">
        <v>42.644756455299998</v>
      </c>
      <c r="G3770" s="2">
        <v>28.725567300000002</v>
      </c>
      <c r="H3770" s="2">
        <v>74.259566269999993</v>
      </c>
      <c r="I3770" s="3">
        <v>40.937360522500001</v>
      </c>
    </row>
    <row r="3771" spans="1:9" ht="15" thickBot="1" x14ac:dyDescent="0.4">
      <c r="A3771">
        <v>126.8</v>
      </c>
      <c r="B3771">
        <v>0</v>
      </c>
      <c r="C3771">
        <v>2.8365656508199999</v>
      </c>
      <c r="D3771">
        <v>3.1136613460699998</v>
      </c>
      <c r="E3771">
        <v>0.91100647615200003</v>
      </c>
      <c r="F3771">
        <v>43.327101559600003</v>
      </c>
      <c r="G3771" s="2">
        <v>28.74011531</v>
      </c>
      <c r="H3771" s="2">
        <v>74.187972779999996</v>
      </c>
      <c r="I3771" s="3">
        <v>40.935701968399997</v>
      </c>
    </row>
    <row r="3772" spans="1:9" ht="15" thickBot="1" x14ac:dyDescent="0.4">
      <c r="A3772">
        <v>126.833333333</v>
      </c>
      <c r="B3772">
        <v>0</v>
      </c>
      <c r="C3772">
        <v>2.9316079461700002</v>
      </c>
      <c r="D3772">
        <v>3.8897526582899999</v>
      </c>
      <c r="E3772">
        <v>0.753674643019</v>
      </c>
      <c r="F3772">
        <v>43.057749806899999</v>
      </c>
      <c r="G3772" s="2">
        <v>28.750299259999998</v>
      </c>
      <c r="H3772" s="2">
        <v>74.21865382</v>
      </c>
      <c r="I3772" s="3">
        <v>40.739992587300002</v>
      </c>
    </row>
    <row r="3773" spans="1:9" ht="15" thickBot="1" x14ac:dyDescent="0.4">
      <c r="A3773">
        <v>126.866666667</v>
      </c>
      <c r="B3773">
        <v>0</v>
      </c>
      <c r="C3773">
        <v>3.0335576407199998</v>
      </c>
      <c r="D3773">
        <v>4.6818520340300003</v>
      </c>
      <c r="E3773">
        <v>0.64793966547199999</v>
      </c>
      <c r="F3773">
        <v>42.8276588823</v>
      </c>
      <c r="G3773" s="2">
        <v>28.763393300000001</v>
      </c>
      <c r="H3773" s="2">
        <v>74.208426489999994</v>
      </c>
      <c r="I3773" s="3">
        <v>40.832871615599998</v>
      </c>
    </row>
    <row r="3774" spans="1:9" ht="15" thickBot="1" x14ac:dyDescent="0.4">
      <c r="A3774">
        <v>126.9</v>
      </c>
      <c r="B3774">
        <v>0</v>
      </c>
      <c r="C3774">
        <v>3.1407937767199998</v>
      </c>
      <c r="D3774">
        <v>5.24418616026</v>
      </c>
      <c r="E3774">
        <v>0.59890966505300003</v>
      </c>
      <c r="F3774">
        <v>42.378717325099998</v>
      </c>
      <c r="G3774" s="2">
        <v>28.76775808</v>
      </c>
      <c r="H3774" s="2">
        <v>74.21865382</v>
      </c>
      <c r="I3774" s="3">
        <v>40.836188723799999</v>
      </c>
    </row>
    <row r="3775" spans="1:9" ht="15" thickBot="1" x14ac:dyDescent="0.4">
      <c r="A3775">
        <v>126.93333333299999</v>
      </c>
      <c r="B3775">
        <v>0</v>
      </c>
      <c r="C3775">
        <v>3.2518998646599999</v>
      </c>
      <c r="D3775">
        <v>5.2371028723800004</v>
      </c>
      <c r="E3775">
        <v>0.62093488401899999</v>
      </c>
      <c r="F3775">
        <v>42.3677119516</v>
      </c>
      <c r="G3775" s="2">
        <v>28.766303149999999</v>
      </c>
      <c r="H3775" s="2">
        <v>74.177746389999996</v>
      </c>
      <c r="I3775" s="3">
        <v>40.819603182999998</v>
      </c>
    </row>
    <row r="3776" spans="1:9" ht="15" thickBot="1" x14ac:dyDescent="0.4">
      <c r="A3776">
        <v>126.966666667</v>
      </c>
      <c r="B3776">
        <v>0</v>
      </c>
      <c r="C3776">
        <v>3.3630575381800001</v>
      </c>
      <c r="D3776">
        <v>4.7701980908400001</v>
      </c>
      <c r="E3776">
        <v>0.70501423088399995</v>
      </c>
      <c r="F3776">
        <v>42.625215235500001</v>
      </c>
      <c r="G3776" s="2">
        <v>28.775032830000001</v>
      </c>
      <c r="H3776" s="2">
        <v>74.300483740000004</v>
      </c>
      <c r="I3776" s="3">
        <v>40.826237399299998</v>
      </c>
    </row>
    <row r="3777" spans="1:9" ht="15" thickBot="1" x14ac:dyDescent="0.4">
      <c r="A3777">
        <v>127</v>
      </c>
      <c r="B3777">
        <v>0</v>
      </c>
      <c r="C3777">
        <v>3.4720015854500001</v>
      </c>
      <c r="D3777">
        <v>3.9932630158900002</v>
      </c>
      <c r="E3777">
        <v>0.86946478897900004</v>
      </c>
      <c r="F3777">
        <v>43.614611220100002</v>
      </c>
      <c r="G3777" s="2">
        <v>28.783762719999999</v>
      </c>
      <c r="H3777" s="2">
        <v>74.19819948</v>
      </c>
      <c r="I3777" s="3">
        <v>40.929067752100003</v>
      </c>
    </row>
    <row r="3778" spans="1:9" ht="15" thickBot="1" x14ac:dyDescent="0.4">
      <c r="A3778">
        <v>127.033333333</v>
      </c>
      <c r="B3778">
        <v>0</v>
      </c>
      <c r="C3778">
        <v>3.5761088937499999</v>
      </c>
      <c r="D3778">
        <v>3.2204269624899999</v>
      </c>
      <c r="E3778">
        <v>1.1104455823399999</v>
      </c>
      <c r="F3778">
        <v>44.499657166799999</v>
      </c>
      <c r="G3778" s="2">
        <v>28.795402899999999</v>
      </c>
      <c r="H3778" s="2">
        <v>74.075499739999998</v>
      </c>
      <c r="I3778" s="3">
        <v>40.726724154700001</v>
      </c>
    </row>
    <row r="3779" spans="1:9" ht="15" thickBot="1" x14ac:dyDescent="0.4">
      <c r="A3779">
        <v>127.06666666700001</v>
      </c>
      <c r="B3779">
        <v>0</v>
      </c>
      <c r="C3779">
        <v>3.6771748724800002</v>
      </c>
      <c r="D3779">
        <v>2.6858216167500002</v>
      </c>
      <c r="E3779">
        <v>1.3691061422499999</v>
      </c>
      <c r="F3779">
        <v>44.374962043700002</v>
      </c>
      <c r="G3779" s="2">
        <v>28.807043440000001</v>
      </c>
      <c r="H3779" s="2">
        <v>74.208426489999994</v>
      </c>
      <c r="I3779" s="3">
        <v>40.836188723799999</v>
      </c>
    </row>
    <row r="3780" spans="1:9" ht="15" thickBot="1" x14ac:dyDescent="0.4">
      <c r="A3780">
        <v>127.1</v>
      </c>
      <c r="B3780">
        <v>0</v>
      </c>
      <c r="C3780">
        <v>3.7740504887099999</v>
      </c>
      <c r="D3780">
        <v>2.49778214563</v>
      </c>
      <c r="E3780">
        <v>1.5109606317399999</v>
      </c>
      <c r="F3780">
        <v>44.174641582200003</v>
      </c>
      <c r="G3780" s="2">
        <v>28.807043440000001</v>
      </c>
      <c r="H3780" s="2">
        <v>74.19819948</v>
      </c>
      <c r="I3780" s="3">
        <v>40.939019076500003</v>
      </c>
    </row>
    <row r="3781" spans="1:9" ht="15" thickBot="1" x14ac:dyDescent="0.4">
      <c r="A3781">
        <v>127.133333333</v>
      </c>
      <c r="B3781">
        <v>0</v>
      </c>
      <c r="C3781">
        <v>3.8664756302500001</v>
      </c>
      <c r="D3781">
        <v>2.58610015002</v>
      </c>
      <c r="E3781">
        <v>1.49509895439</v>
      </c>
      <c r="F3781">
        <v>43.2531610769</v>
      </c>
      <c r="G3781" s="2">
        <v>28.820139480000002</v>
      </c>
      <c r="H3781" s="2">
        <v>74.177746389999996</v>
      </c>
      <c r="I3781" s="3">
        <v>40.9473118469</v>
      </c>
    </row>
    <row r="3782" spans="1:9" ht="15" thickBot="1" x14ac:dyDescent="0.4">
      <c r="A3782">
        <v>127.166666667</v>
      </c>
      <c r="B3782">
        <v>0</v>
      </c>
      <c r="C3782">
        <v>3.9555773156199998</v>
      </c>
      <c r="D3782">
        <v>2.9654976836400002</v>
      </c>
      <c r="E3782">
        <v>1.3338662638100001</v>
      </c>
      <c r="F3782">
        <v>42.377831093399998</v>
      </c>
      <c r="G3782" s="2">
        <v>28.82450493</v>
      </c>
      <c r="H3782" s="2">
        <v>74.177746389999996</v>
      </c>
      <c r="I3782" s="3">
        <v>40.812968966699998</v>
      </c>
    </row>
    <row r="3783" spans="1:9" ht="15" thickBot="1" x14ac:dyDescent="0.4">
      <c r="A3783">
        <v>127.2</v>
      </c>
      <c r="B3783">
        <v>0</v>
      </c>
      <c r="C3783">
        <v>4.0423871977600001</v>
      </c>
      <c r="D3783">
        <v>3.5813977117300002</v>
      </c>
      <c r="E3783">
        <v>1.1287177585799999</v>
      </c>
      <c r="F3783">
        <v>41.995023677299997</v>
      </c>
      <c r="G3783" s="2">
        <v>28.83614639</v>
      </c>
      <c r="H3783" s="2">
        <v>74.239109420000005</v>
      </c>
      <c r="I3783" s="3">
        <v>40.915799319500003</v>
      </c>
    </row>
    <row r="3784" spans="1:9" ht="15" thickBot="1" x14ac:dyDescent="0.4">
      <c r="A3784">
        <v>127.233333333</v>
      </c>
      <c r="B3784">
        <v>0</v>
      </c>
      <c r="C3784">
        <v>4.1252258790200003</v>
      </c>
      <c r="D3784">
        <v>4.39944931467</v>
      </c>
      <c r="E3784">
        <v>0.93766869077399995</v>
      </c>
      <c r="F3784">
        <v>42.310158213699999</v>
      </c>
      <c r="G3784" s="2">
        <v>28.846332969999999</v>
      </c>
      <c r="H3784" s="2">
        <v>74.259566269999993</v>
      </c>
      <c r="I3784" s="3">
        <v>40.871018359399997</v>
      </c>
    </row>
    <row r="3785" spans="1:9" ht="15" thickBot="1" x14ac:dyDescent="0.4">
      <c r="A3785">
        <v>127.266666667</v>
      </c>
      <c r="B3785">
        <v>0</v>
      </c>
      <c r="C3785">
        <v>4.2039336620199999</v>
      </c>
      <c r="D3785">
        <v>5.3567007902699997</v>
      </c>
      <c r="E3785">
        <v>0.784799044527</v>
      </c>
      <c r="F3785">
        <v>42.586966039099998</v>
      </c>
      <c r="G3785" s="2">
        <v>28.83614639</v>
      </c>
      <c r="H3785" s="2">
        <v>74.147069099999996</v>
      </c>
      <c r="I3785" s="3">
        <v>40.7101386139</v>
      </c>
    </row>
    <row r="3786" spans="1:9" ht="15" thickBot="1" x14ac:dyDescent="0.4">
      <c r="A3786">
        <v>127.3</v>
      </c>
      <c r="B3786">
        <v>0</v>
      </c>
      <c r="C3786">
        <v>4.27496905846</v>
      </c>
      <c r="D3786">
        <v>6.3393612290299997</v>
      </c>
      <c r="E3786">
        <v>0.67435328324300003</v>
      </c>
      <c r="F3786">
        <v>43.150836894599998</v>
      </c>
      <c r="G3786" s="2">
        <v>28.86234103</v>
      </c>
      <c r="H3786" s="2">
        <v>74.19819948</v>
      </c>
      <c r="I3786" s="3">
        <v>40.917457873499998</v>
      </c>
    </row>
    <row r="3787" spans="1:9" ht="15" thickBot="1" x14ac:dyDescent="0.4">
      <c r="A3787">
        <v>127.333333333</v>
      </c>
      <c r="B3787">
        <v>0</v>
      </c>
      <c r="C3787">
        <v>4.3391080173900001</v>
      </c>
      <c r="D3787">
        <v>7.1711922180199998</v>
      </c>
      <c r="E3787">
        <v>0.60507484466600003</v>
      </c>
      <c r="F3787">
        <v>43.580522646600002</v>
      </c>
      <c r="G3787" s="2">
        <v>28.86234103</v>
      </c>
      <c r="H3787" s="2">
        <v>74.177746389999996</v>
      </c>
      <c r="I3787" s="3">
        <v>40.871018359399997</v>
      </c>
    </row>
    <row r="3788" spans="1:9" ht="15" thickBot="1" x14ac:dyDescent="0.4">
      <c r="A3788">
        <v>127.366666667</v>
      </c>
      <c r="B3788">
        <v>0</v>
      </c>
      <c r="C3788">
        <v>4.3966316781400003</v>
      </c>
      <c r="D3788">
        <v>7.7432578806799999</v>
      </c>
      <c r="E3788">
        <v>0.56780127252500001</v>
      </c>
      <c r="F3788">
        <v>43.331122957300003</v>
      </c>
      <c r="G3788" s="2">
        <v>28.869617659999999</v>
      </c>
      <c r="H3788" s="2">
        <v>74.228881470000005</v>
      </c>
      <c r="I3788" s="3">
        <v>40.749943911700001</v>
      </c>
    </row>
    <row r="3789" spans="1:9" ht="15" thickBot="1" x14ac:dyDescent="0.4">
      <c r="A3789">
        <v>127.4</v>
      </c>
      <c r="B3789">
        <v>0</v>
      </c>
      <c r="C3789">
        <v>4.4520846886100003</v>
      </c>
      <c r="D3789">
        <v>8.0662595680799996</v>
      </c>
      <c r="E3789">
        <v>0.55193917962000005</v>
      </c>
      <c r="F3789">
        <v>43.377855085599997</v>
      </c>
      <c r="G3789" s="2">
        <v>28.88853757</v>
      </c>
      <c r="H3789" s="2">
        <v>74.19819948</v>
      </c>
      <c r="I3789" s="3">
        <v>40.952287509199998</v>
      </c>
    </row>
    <row r="3790" spans="1:9" ht="15" thickBot="1" x14ac:dyDescent="0.4">
      <c r="A3790">
        <v>127.43333333299999</v>
      </c>
      <c r="B3790">
        <v>0</v>
      </c>
      <c r="C3790">
        <v>4.5051465795899999</v>
      </c>
      <c r="D3790">
        <v>8.1298768974800009</v>
      </c>
      <c r="E3790">
        <v>0.55414696143599995</v>
      </c>
      <c r="F3790">
        <v>43.2957608798</v>
      </c>
      <c r="G3790" s="2">
        <v>28.887082159999999</v>
      </c>
      <c r="H3790" s="2">
        <v>74.187972779999996</v>
      </c>
      <c r="I3790" s="3">
        <v>40.758236682099998</v>
      </c>
    </row>
    <row r="3791" spans="1:9" ht="15" thickBot="1" x14ac:dyDescent="0.4">
      <c r="A3791">
        <v>127.466666667</v>
      </c>
      <c r="B3791">
        <v>0</v>
      </c>
      <c r="C3791">
        <v>4.5623780206999998</v>
      </c>
      <c r="D3791">
        <v>8.1014707099999992</v>
      </c>
      <c r="E3791">
        <v>0.56315429432800002</v>
      </c>
      <c r="F3791">
        <v>43.825962625499997</v>
      </c>
      <c r="G3791" s="2">
        <v>28.89290385</v>
      </c>
      <c r="H3791" s="2">
        <v>74.300483740000004</v>
      </c>
      <c r="I3791" s="3">
        <v>40.633845126300002</v>
      </c>
    </row>
    <row r="3792" spans="1:9" ht="15" thickBot="1" x14ac:dyDescent="0.4">
      <c r="A3792">
        <v>127.5</v>
      </c>
      <c r="B3792">
        <v>0</v>
      </c>
      <c r="C3792">
        <v>4.6153914738399999</v>
      </c>
      <c r="D3792">
        <v>7.7979495554199998</v>
      </c>
      <c r="E3792">
        <v>0.59187244557499996</v>
      </c>
      <c r="F3792">
        <v>44.076091061</v>
      </c>
      <c r="G3792" s="2">
        <v>28.906002990000001</v>
      </c>
      <c r="H3792" s="2">
        <v>74.239109420000005</v>
      </c>
      <c r="I3792" s="3">
        <v>40.862725589</v>
      </c>
    </row>
    <row r="3793" spans="1:9" ht="15" thickBot="1" x14ac:dyDescent="0.4">
      <c r="A3793">
        <v>127.533333333</v>
      </c>
      <c r="B3793">
        <v>0</v>
      </c>
      <c r="C3793">
        <v>4.6662038504999996</v>
      </c>
      <c r="D3793">
        <v>7.43701056957</v>
      </c>
      <c r="E3793">
        <v>0.62743004152600002</v>
      </c>
      <c r="F3793">
        <v>44.224039980800001</v>
      </c>
      <c r="G3793" s="2">
        <v>28.90454751</v>
      </c>
      <c r="H3793" s="2">
        <v>74.320944350000005</v>
      </c>
      <c r="I3793" s="3">
        <v>40.852774264499999</v>
      </c>
    </row>
    <row r="3794" spans="1:9" ht="15" thickBot="1" x14ac:dyDescent="0.4">
      <c r="A3794">
        <v>127.56666666700001</v>
      </c>
      <c r="B3794">
        <v>0</v>
      </c>
      <c r="C3794">
        <v>4.7094123849100002</v>
      </c>
      <c r="D3794">
        <v>6.9468819401999999</v>
      </c>
      <c r="E3794">
        <v>0.67791743482199995</v>
      </c>
      <c r="F3794">
        <v>43.516181085900001</v>
      </c>
      <c r="G3794" s="2">
        <v>28.91182499</v>
      </c>
      <c r="H3794" s="2">
        <v>74.19819948</v>
      </c>
      <c r="I3794" s="3">
        <v>40.832871615599998</v>
      </c>
    </row>
    <row r="3795" spans="1:9" ht="15" thickBot="1" x14ac:dyDescent="0.4">
      <c r="A3795">
        <v>127.6</v>
      </c>
      <c r="B3795">
        <v>0</v>
      </c>
      <c r="C3795">
        <v>4.74599534626</v>
      </c>
      <c r="D3795">
        <v>6.8527886102200002</v>
      </c>
      <c r="E3795">
        <v>0.69256409561200005</v>
      </c>
      <c r="F3795">
        <v>42.905113011099999</v>
      </c>
      <c r="G3795" s="2">
        <v>28.924924829999998</v>
      </c>
      <c r="H3795" s="2">
        <v>74.249337690000004</v>
      </c>
      <c r="I3795" s="3">
        <v>40.899213778700002</v>
      </c>
    </row>
    <row r="3796" spans="1:9" ht="15" thickBot="1" x14ac:dyDescent="0.4">
      <c r="A3796">
        <v>127.633333333</v>
      </c>
      <c r="B3796">
        <v>0</v>
      </c>
      <c r="C3796">
        <v>4.7722505612699999</v>
      </c>
      <c r="D3796">
        <v>7.0019434592299996</v>
      </c>
      <c r="E3796">
        <v>0.68156085364800001</v>
      </c>
      <c r="F3796">
        <v>42.669908532900003</v>
      </c>
      <c r="G3796" s="2">
        <v>28.923469260000001</v>
      </c>
      <c r="H3796" s="2">
        <v>74.116394639999996</v>
      </c>
      <c r="I3796" s="3">
        <v>40.7880906555</v>
      </c>
    </row>
    <row r="3797" spans="1:9" ht="15" thickBot="1" x14ac:dyDescent="0.4">
      <c r="A3797">
        <v>127.666666667</v>
      </c>
      <c r="B3797">
        <v>0</v>
      </c>
      <c r="C3797">
        <v>4.7899966279299999</v>
      </c>
      <c r="D3797">
        <v>7.7407199769400004</v>
      </c>
      <c r="E3797">
        <v>0.618805052011</v>
      </c>
      <c r="F3797">
        <v>42.581711056700001</v>
      </c>
      <c r="G3797" s="2">
        <v>28.929291549999999</v>
      </c>
      <c r="H3797" s="2">
        <v>74.147069099999996</v>
      </c>
      <c r="I3797" s="3">
        <v>40.811310412600001</v>
      </c>
    </row>
    <row r="3798" spans="1:9" ht="15" thickBot="1" x14ac:dyDescent="0.4">
      <c r="A3798">
        <v>127.7</v>
      </c>
      <c r="B3798">
        <v>0</v>
      </c>
      <c r="C3798">
        <v>4.8004372318400002</v>
      </c>
      <c r="D3798">
        <v>8.5611037843699993</v>
      </c>
      <c r="E3798">
        <v>0.56072643817300005</v>
      </c>
      <c r="F3798">
        <v>42.793224067700002</v>
      </c>
      <c r="G3798" s="2">
        <v>28.938025150000001</v>
      </c>
      <c r="H3798" s="2">
        <v>74.136843970000001</v>
      </c>
      <c r="I3798" s="3">
        <v>40.945653292800003</v>
      </c>
    </row>
    <row r="3799" spans="1:9" ht="15" thickBot="1" x14ac:dyDescent="0.4">
      <c r="A3799">
        <v>127.733333333</v>
      </c>
      <c r="B3799">
        <v>0</v>
      </c>
      <c r="C3799">
        <v>4.80101121601</v>
      </c>
      <c r="D3799">
        <v>9.2793731932999997</v>
      </c>
      <c r="E3799">
        <v>0.51738529273400002</v>
      </c>
      <c r="F3799">
        <v>42.391459035499999</v>
      </c>
      <c r="G3799" s="2">
        <v>28.938025150000001</v>
      </c>
      <c r="H3799" s="2">
        <v>74.19819948</v>
      </c>
      <c r="I3799" s="3">
        <v>40.962238833599997</v>
      </c>
    </row>
    <row r="3800" spans="1:9" ht="15" thickBot="1" x14ac:dyDescent="0.4">
      <c r="A3800">
        <v>127.766666667</v>
      </c>
      <c r="B3800">
        <v>0</v>
      </c>
      <c r="C3800">
        <v>4.7966213357000003</v>
      </c>
      <c r="D3800">
        <v>9.4607915465599994</v>
      </c>
      <c r="E3800">
        <v>0.50700000228200004</v>
      </c>
      <c r="F3800">
        <v>42.129159538300001</v>
      </c>
      <c r="G3800" s="2">
        <v>28.958404389999998</v>
      </c>
      <c r="H3800" s="2">
        <v>74.21865382</v>
      </c>
      <c r="I3800" s="3">
        <v>40.766529452500002</v>
      </c>
    </row>
    <row r="3801" spans="1:9" ht="15" thickBot="1" x14ac:dyDescent="0.4">
      <c r="A3801">
        <v>127.8</v>
      </c>
      <c r="B3801">
        <v>0</v>
      </c>
      <c r="C3801">
        <v>4.78174739465</v>
      </c>
      <c r="D3801">
        <v>9.5696789302699994</v>
      </c>
      <c r="E3801">
        <v>0.499676888795</v>
      </c>
      <c r="F3801">
        <v>41.203337987499999</v>
      </c>
      <c r="G3801" s="2">
        <v>28.952581630000001</v>
      </c>
      <c r="H3801" s="2">
        <v>74.208426489999994</v>
      </c>
      <c r="I3801" s="3">
        <v>40.691894519000002</v>
      </c>
    </row>
    <row r="3802" spans="1:9" ht="15" thickBot="1" x14ac:dyDescent="0.4">
      <c r="A3802">
        <v>127.833333333</v>
      </c>
      <c r="B3802">
        <v>0</v>
      </c>
      <c r="C3802">
        <v>4.7624962669700004</v>
      </c>
      <c r="D3802">
        <v>9.6107473733299997</v>
      </c>
      <c r="E3802">
        <v>0.49553859673700001</v>
      </c>
      <c r="F3802">
        <v>41.1329837981</v>
      </c>
      <c r="G3802" s="2">
        <v>28.96713871</v>
      </c>
      <c r="H3802" s="2">
        <v>74.208426489999994</v>
      </c>
      <c r="I3802" s="3">
        <v>40.653747775299998</v>
      </c>
    </row>
    <row r="3803" spans="1:9" ht="15" thickBot="1" x14ac:dyDescent="0.4">
      <c r="A3803">
        <v>127.866666667</v>
      </c>
      <c r="B3803">
        <v>0</v>
      </c>
      <c r="C3803">
        <v>4.7316186666500002</v>
      </c>
      <c r="D3803">
        <v>9.7131004856400001</v>
      </c>
      <c r="E3803">
        <v>0.487137827272</v>
      </c>
      <c r="F3803">
        <v>41.140741032800001</v>
      </c>
      <c r="G3803" s="2">
        <v>28.972961720000001</v>
      </c>
      <c r="H3803" s="2">
        <v>74.249337690000004</v>
      </c>
      <c r="I3803" s="3">
        <v>40.6321865723</v>
      </c>
    </row>
    <row r="3804" spans="1:9" ht="15" thickBot="1" x14ac:dyDescent="0.4">
      <c r="A3804">
        <v>127.9</v>
      </c>
      <c r="B3804">
        <v>0</v>
      </c>
      <c r="C3804">
        <v>4.6916193634300001</v>
      </c>
      <c r="D3804">
        <v>9.8527376507700009</v>
      </c>
      <c r="E3804">
        <v>0.47617418931900002</v>
      </c>
      <c r="F3804">
        <v>41.776985145799998</v>
      </c>
      <c r="G3804" s="2">
        <v>28.978784820000001</v>
      </c>
      <c r="H3804" s="2">
        <v>74.239109420000005</v>
      </c>
      <c r="I3804" s="3">
        <v>40.836188723799999</v>
      </c>
    </row>
    <row r="3805" spans="1:9" ht="15" thickBot="1" x14ac:dyDescent="0.4">
      <c r="A3805">
        <v>127.93333333299999</v>
      </c>
      <c r="B3805">
        <v>0</v>
      </c>
      <c r="C3805">
        <v>4.6415281762799996</v>
      </c>
      <c r="D3805">
        <v>9.8465944903599993</v>
      </c>
      <c r="E3805">
        <v>0.47138410958499999</v>
      </c>
      <c r="F3805">
        <v>42.050067588499999</v>
      </c>
      <c r="G3805" s="2">
        <v>28.980240609999999</v>
      </c>
      <c r="H3805" s="2">
        <v>74.21865382</v>
      </c>
      <c r="I3805" s="3">
        <v>40.791407763700001</v>
      </c>
    </row>
    <row r="3806" spans="1:9" ht="15" thickBot="1" x14ac:dyDescent="0.4">
      <c r="A3806">
        <v>127.966666667</v>
      </c>
      <c r="B3806">
        <v>0</v>
      </c>
      <c r="C3806">
        <v>4.58887683749</v>
      </c>
      <c r="D3806">
        <v>9.5339094874200008</v>
      </c>
      <c r="E3806">
        <v>0.48132162818899998</v>
      </c>
      <c r="F3806">
        <v>42.727227103300002</v>
      </c>
      <c r="G3806" s="2">
        <v>29.00644587</v>
      </c>
      <c r="H3806" s="2">
        <v>74.239109420000005</v>
      </c>
      <c r="I3806" s="3">
        <v>40.839505831899999</v>
      </c>
    </row>
    <row r="3807" spans="1:9" ht="15" thickBot="1" x14ac:dyDescent="0.4">
      <c r="A3807">
        <v>128</v>
      </c>
      <c r="B3807">
        <v>0</v>
      </c>
      <c r="C3807">
        <v>4.5361178225999996</v>
      </c>
      <c r="D3807">
        <v>9.1887286694100005</v>
      </c>
      <c r="E3807">
        <v>0.49366109130000002</v>
      </c>
      <c r="F3807">
        <v>42.851558490400002</v>
      </c>
      <c r="G3807" s="2">
        <v>29.007901780000001</v>
      </c>
      <c r="H3807" s="2">
        <v>74.228881470000005</v>
      </c>
      <c r="I3807" s="3">
        <v>40.7847735474</v>
      </c>
    </row>
    <row r="3808" spans="1:9" ht="15" thickBot="1" x14ac:dyDescent="0.4">
      <c r="A3808">
        <v>128.033333333</v>
      </c>
      <c r="B3808">
        <v>0</v>
      </c>
      <c r="C3808">
        <v>4.4835904435499998</v>
      </c>
      <c r="D3808">
        <v>9.1967849174400005</v>
      </c>
      <c r="E3808">
        <v>0.487517157767</v>
      </c>
      <c r="F3808">
        <v>43.166757276600002</v>
      </c>
      <c r="G3808" s="2">
        <v>29.01081361</v>
      </c>
      <c r="H3808" s="2">
        <v>74.239109420000005</v>
      </c>
      <c r="I3808" s="3">
        <v>40.852774264499999</v>
      </c>
    </row>
    <row r="3809" spans="1:9" ht="15" thickBot="1" x14ac:dyDescent="0.4">
      <c r="A3809">
        <v>128.06666666699999</v>
      </c>
      <c r="B3809">
        <v>0</v>
      </c>
      <c r="C3809">
        <v>4.4326159471200004</v>
      </c>
      <c r="D3809">
        <v>9.5126299607699991</v>
      </c>
      <c r="E3809">
        <v>0.46597165719700001</v>
      </c>
      <c r="F3809">
        <v>42.656311774199999</v>
      </c>
      <c r="G3809" s="2">
        <v>29.012269530000001</v>
      </c>
      <c r="H3809" s="2">
        <v>74.239109420000005</v>
      </c>
      <c r="I3809" s="3">
        <v>40.759895236200002</v>
      </c>
    </row>
    <row r="3810" spans="1:9" ht="15" thickBot="1" x14ac:dyDescent="0.4">
      <c r="A3810">
        <v>128.1</v>
      </c>
      <c r="B3810">
        <v>0</v>
      </c>
      <c r="C3810">
        <v>4.3773990948100003</v>
      </c>
      <c r="D3810">
        <v>9.9286691405800003</v>
      </c>
      <c r="E3810">
        <v>0.44088477849699997</v>
      </c>
      <c r="F3810">
        <v>42.857236994600001</v>
      </c>
      <c r="G3810" s="2">
        <v>29.028285100000002</v>
      </c>
      <c r="H3810" s="2">
        <v>74.259566269999993</v>
      </c>
      <c r="I3810" s="3">
        <v>40.7300412628</v>
      </c>
    </row>
    <row r="3811" spans="1:9" ht="15" thickBot="1" x14ac:dyDescent="0.4">
      <c r="A3811">
        <v>128.133333333</v>
      </c>
      <c r="B3811">
        <v>0</v>
      </c>
      <c r="C3811">
        <v>4.3171967091500001</v>
      </c>
      <c r="D3811">
        <v>10.046845730699999</v>
      </c>
      <c r="E3811">
        <v>0.42970667858099998</v>
      </c>
      <c r="F3811">
        <v>41.9858633881</v>
      </c>
      <c r="G3811" s="2">
        <v>29.016637339999999</v>
      </c>
      <c r="H3811" s="2">
        <v>74.208426489999994</v>
      </c>
      <c r="I3811" s="3">
        <v>40.754919573999999</v>
      </c>
    </row>
    <row r="3812" spans="1:9" ht="15" thickBot="1" x14ac:dyDescent="0.4">
      <c r="A3812">
        <v>128.16666666699999</v>
      </c>
      <c r="B3812">
        <v>0</v>
      </c>
      <c r="C3812">
        <v>4.2513934429600004</v>
      </c>
      <c r="D3812">
        <v>9.6294542210100005</v>
      </c>
      <c r="E3812">
        <v>0.44149889966599998</v>
      </c>
      <c r="F3812">
        <v>41.328992184599997</v>
      </c>
      <c r="G3812" s="2">
        <v>29.04575749</v>
      </c>
      <c r="H3812" s="2">
        <v>74.259566269999993</v>
      </c>
      <c r="I3812" s="3">
        <v>40.829554507399997</v>
      </c>
    </row>
    <row r="3813" spans="1:9" ht="15" thickBot="1" x14ac:dyDescent="0.4">
      <c r="A3813">
        <v>128.19999999999999</v>
      </c>
      <c r="B3813">
        <v>0</v>
      </c>
      <c r="C3813">
        <v>4.1829013251999996</v>
      </c>
      <c r="D3813">
        <v>8.7993804438600005</v>
      </c>
      <c r="E3813">
        <v>0.47536316356500002</v>
      </c>
      <c r="F3813">
        <v>40.584932864499997</v>
      </c>
      <c r="G3813" s="2">
        <v>29.038477220000001</v>
      </c>
      <c r="H3813" s="2">
        <v>74.239109420000005</v>
      </c>
      <c r="I3813" s="3">
        <v>40.919116427600002</v>
      </c>
    </row>
    <row r="3814" spans="1:9" ht="15" thickBot="1" x14ac:dyDescent="0.4">
      <c r="A3814">
        <v>128.23333333299999</v>
      </c>
      <c r="B3814">
        <v>0</v>
      </c>
      <c r="C3814">
        <v>4.1122441045400002</v>
      </c>
      <c r="D3814">
        <v>7.9700825225300003</v>
      </c>
      <c r="E3814">
        <v>0.51596004092900005</v>
      </c>
      <c r="F3814">
        <v>40.820911992399999</v>
      </c>
      <c r="G3814" s="2">
        <v>29.05012572</v>
      </c>
      <c r="H3814" s="2">
        <v>74.21865382</v>
      </c>
      <c r="I3814" s="3">
        <v>41.003702685500002</v>
      </c>
    </row>
    <row r="3815" spans="1:9" ht="15" thickBot="1" x14ac:dyDescent="0.4">
      <c r="A3815">
        <v>128.26666666700001</v>
      </c>
      <c r="B3815">
        <v>0</v>
      </c>
      <c r="C3815">
        <v>4.0381534008999997</v>
      </c>
      <c r="D3815">
        <v>7.6574094474700001</v>
      </c>
      <c r="E3815">
        <v>0.52735241971799995</v>
      </c>
      <c r="F3815">
        <v>40.781533517600003</v>
      </c>
      <c r="G3815" s="2">
        <v>29.061774620000001</v>
      </c>
      <c r="H3815" s="2">
        <v>74.187972779999996</v>
      </c>
      <c r="I3815" s="3">
        <v>40.924092089799998</v>
      </c>
    </row>
    <row r="3816" spans="1:9" ht="15" thickBot="1" x14ac:dyDescent="0.4">
      <c r="A3816">
        <v>128.30000000000001</v>
      </c>
      <c r="B3816">
        <v>0</v>
      </c>
      <c r="C3816">
        <v>3.9637521784400001</v>
      </c>
      <c r="D3816">
        <v>7.8810475016600003</v>
      </c>
      <c r="E3816">
        <v>0.50294737820000002</v>
      </c>
      <c r="F3816">
        <v>41.002418734300001</v>
      </c>
      <c r="G3816" s="2">
        <v>29.06031849</v>
      </c>
      <c r="H3816" s="2">
        <v>74.19819948</v>
      </c>
      <c r="I3816" s="3">
        <v>40.675308978300002</v>
      </c>
    </row>
    <row r="3817" spans="1:9" ht="15" thickBot="1" x14ac:dyDescent="0.4">
      <c r="A3817">
        <v>128.33333333300001</v>
      </c>
      <c r="B3817">
        <v>0</v>
      </c>
      <c r="C3817">
        <v>3.8897280371399998</v>
      </c>
      <c r="D3817">
        <v>8.4970166108300003</v>
      </c>
      <c r="E3817">
        <v>0.45777573650699999</v>
      </c>
      <c r="F3817">
        <v>41.052978126399999</v>
      </c>
      <c r="G3817" s="2">
        <v>29.071967740000002</v>
      </c>
      <c r="H3817" s="2">
        <v>74.21865382</v>
      </c>
      <c r="I3817" s="3">
        <v>40.8759940216</v>
      </c>
    </row>
    <row r="3818" spans="1:9" ht="15" thickBot="1" x14ac:dyDescent="0.4">
      <c r="A3818">
        <v>128.366666667</v>
      </c>
      <c r="B3818">
        <v>0</v>
      </c>
      <c r="C3818">
        <v>3.8152133019100001</v>
      </c>
      <c r="D3818">
        <v>8.9760681342299993</v>
      </c>
      <c r="E3818">
        <v>0.42504281884400003</v>
      </c>
      <c r="F3818">
        <v>40.9630487238</v>
      </c>
      <c r="G3818" s="2">
        <v>29.077792519999999</v>
      </c>
      <c r="H3818" s="2">
        <v>74.208426489999994</v>
      </c>
      <c r="I3818" s="3">
        <v>40.753261019900002</v>
      </c>
    </row>
    <row r="3819" spans="1:9" ht="15" thickBot="1" x14ac:dyDescent="0.4">
      <c r="A3819">
        <v>128.4</v>
      </c>
      <c r="B3819">
        <v>0</v>
      </c>
      <c r="C3819">
        <v>3.7404762143400001</v>
      </c>
      <c r="D3819">
        <v>9.2604771468100004</v>
      </c>
      <c r="E3819">
        <v>0.403918303024</v>
      </c>
      <c r="F3819">
        <v>40.822534875599999</v>
      </c>
      <c r="G3819" s="2">
        <v>29.083617390000001</v>
      </c>
      <c r="H3819" s="2">
        <v>74.259566269999993</v>
      </c>
      <c r="I3819" s="3">
        <v>40.711797167999997</v>
      </c>
    </row>
    <row r="3820" spans="1:9" ht="15" thickBot="1" x14ac:dyDescent="0.4">
      <c r="A3820">
        <v>128.43333333300001</v>
      </c>
      <c r="B3820">
        <v>0</v>
      </c>
      <c r="C3820">
        <v>3.66838576478</v>
      </c>
      <c r="D3820">
        <v>9.1744046807499995</v>
      </c>
      <c r="E3820">
        <v>0.399850005796</v>
      </c>
      <c r="F3820">
        <v>41.437591886699998</v>
      </c>
      <c r="G3820" s="2">
        <v>29.08944237</v>
      </c>
      <c r="H3820" s="2">
        <v>74.239109420000005</v>
      </c>
      <c r="I3820" s="3">
        <v>40.826237399299998</v>
      </c>
    </row>
    <row r="3821" spans="1:9" ht="15" thickBot="1" x14ac:dyDescent="0.4">
      <c r="A3821">
        <v>128.466666667</v>
      </c>
      <c r="B3821">
        <v>0</v>
      </c>
      <c r="C3821">
        <v>3.5963740203199999</v>
      </c>
      <c r="D3821">
        <v>9.16238632564</v>
      </c>
      <c r="E3821">
        <v>0.39251499473000001</v>
      </c>
      <c r="F3821">
        <v>41.368670296600001</v>
      </c>
      <c r="G3821" s="2">
        <v>29.087986109999999</v>
      </c>
      <c r="H3821" s="2">
        <v>74.177746389999996</v>
      </c>
      <c r="I3821" s="3">
        <v>40.811310412600001</v>
      </c>
    </row>
    <row r="3822" spans="1:9" ht="15" thickBot="1" x14ac:dyDescent="0.4">
      <c r="A3822">
        <v>128.5</v>
      </c>
      <c r="B3822">
        <v>0</v>
      </c>
      <c r="C3822">
        <v>3.52317923805</v>
      </c>
      <c r="D3822">
        <v>9.1741243318300008</v>
      </c>
      <c r="E3822">
        <v>0.38403438961800002</v>
      </c>
      <c r="F3822">
        <v>41.108270219399998</v>
      </c>
      <c r="G3822" s="2">
        <v>29.106917889999998</v>
      </c>
      <c r="H3822" s="2">
        <v>74.310713890000002</v>
      </c>
      <c r="I3822" s="3">
        <v>40.907506549099999</v>
      </c>
    </row>
    <row r="3823" spans="1:9" ht="15" thickBot="1" x14ac:dyDescent="0.4">
      <c r="A3823">
        <v>128.533333333</v>
      </c>
      <c r="B3823">
        <v>0</v>
      </c>
      <c r="C3823">
        <v>3.4534265082700002</v>
      </c>
      <c r="D3823">
        <v>9.3884993488199999</v>
      </c>
      <c r="E3823">
        <v>0.36783583616100002</v>
      </c>
      <c r="F3823">
        <v>40.401328259400003</v>
      </c>
      <c r="G3823" s="2">
        <v>29.106917889999998</v>
      </c>
      <c r="H3823" s="2">
        <v>74.177746389999996</v>
      </c>
      <c r="I3823" s="3">
        <v>40.872676913500001</v>
      </c>
    </row>
    <row r="3824" spans="1:9" ht="15" thickBot="1" x14ac:dyDescent="0.4">
      <c r="A3824">
        <v>128.56666666699999</v>
      </c>
      <c r="B3824">
        <v>0</v>
      </c>
      <c r="C3824">
        <v>3.3855340528200002</v>
      </c>
      <c r="D3824">
        <v>9.58063390499</v>
      </c>
      <c r="E3824">
        <v>0.35337265638100002</v>
      </c>
      <c r="F3824">
        <v>40.132094436999999</v>
      </c>
      <c r="G3824" s="2">
        <v>29.114199630000002</v>
      </c>
      <c r="H3824" s="2">
        <v>74.259566269999993</v>
      </c>
      <c r="I3824" s="3">
        <v>40.796383425899997</v>
      </c>
    </row>
    <row r="3825" spans="1:9" ht="15" thickBot="1" x14ac:dyDescent="0.4">
      <c r="A3825">
        <v>128.6</v>
      </c>
      <c r="B3825">
        <v>0</v>
      </c>
      <c r="C3825">
        <v>3.3197690695299999</v>
      </c>
      <c r="D3825">
        <v>9.7632795207100003</v>
      </c>
      <c r="E3825">
        <v>0.34002601917600001</v>
      </c>
      <c r="F3825">
        <v>40.116560776900002</v>
      </c>
      <c r="G3825" s="2">
        <v>29.106917889999998</v>
      </c>
      <c r="H3825" s="2">
        <v>74.19819948</v>
      </c>
      <c r="I3825" s="3">
        <v>40.764870898399998</v>
      </c>
    </row>
    <row r="3826" spans="1:9" ht="15" thickBot="1" x14ac:dyDescent="0.4">
      <c r="A3826">
        <v>128.633333333</v>
      </c>
      <c r="B3826">
        <v>0</v>
      </c>
      <c r="C3826">
        <v>3.2577770858899999</v>
      </c>
      <c r="D3826">
        <v>9.8949022975199998</v>
      </c>
      <c r="E3826">
        <v>0.32923792352199999</v>
      </c>
      <c r="F3826">
        <v>40.957145599699999</v>
      </c>
      <c r="G3826" s="2">
        <v>29.136045800000002</v>
      </c>
      <c r="H3826" s="2">
        <v>74.239109420000005</v>
      </c>
      <c r="I3826" s="3">
        <v>40.889262454200001</v>
      </c>
    </row>
    <row r="3827" spans="1:9" ht="15" thickBot="1" x14ac:dyDescent="0.4">
      <c r="A3827">
        <v>128.66666666699999</v>
      </c>
      <c r="B3827">
        <v>0</v>
      </c>
      <c r="C3827">
        <v>3.19781874786</v>
      </c>
      <c r="D3827">
        <v>10.152153226399999</v>
      </c>
      <c r="E3827">
        <v>0.31498921229299998</v>
      </c>
      <c r="F3827">
        <v>41.458709433599999</v>
      </c>
      <c r="G3827" s="2">
        <v>29.130220019999999</v>
      </c>
      <c r="H3827" s="2">
        <v>74.21865382</v>
      </c>
      <c r="I3827" s="3">
        <v>40.892579562400002</v>
      </c>
    </row>
    <row r="3828" spans="1:9" ht="15" thickBot="1" x14ac:dyDescent="0.4">
      <c r="A3828">
        <v>128.69999999999999</v>
      </c>
      <c r="B3828">
        <v>0</v>
      </c>
      <c r="C3828">
        <v>3.1378819980100001</v>
      </c>
      <c r="D3828">
        <v>10.610406752399999</v>
      </c>
      <c r="E3828">
        <v>0.29573625886600002</v>
      </c>
      <c r="F3828">
        <v>41.514884373800001</v>
      </c>
      <c r="G3828" s="2">
        <v>29.141871689999999</v>
      </c>
      <c r="H3828" s="2">
        <v>74.147069099999996</v>
      </c>
      <c r="I3828" s="3">
        <v>40.9672144958</v>
      </c>
    </row>
    <row r="3829" spans="1:9" ht="15" thickBot="1" x14ac:dyDescent="0.4">
      <c r="A3829">
        <v>128.73333333299999</v>
      </c>
      <c r="B3829">
        <v>0</v>
      </c>
      <c r="C3829">
        <v>3.0758327436799999</v>
      </c>
      <c r="D3829">
        <v>10.9885301827</v>
      </c>
      <c r="E3829">
        <v>0.27991302681500002</v>
      </c>
      <c r="F3829">
        <v>41.272707673299998</v>
      </c>
      <c r="G3829" s="2">
        <v>29.149154190000001</v>
      </c>
      <c r="H3829" s="2">
        <v>74.177746389999996</v>
      </c>
      <c r="I3829" s="3">
        <v>40.819603182999998</v>
      </c>
    </row>
    <row r="3830" spans="1:9" ht="15" thickBot="1" x14ac:dyDescent="0.4">
      <c r="A3830">
        <v>128.76666666700001</v>
      </c>
      <c r="B3830">
        <v>0</v>
      </c>
      <c r="C3830">
        <v>3.0135513594000001</v>
      </c>
      <c r="D3830">
        <v>11.3116096312</v>
      </c>
      <c r="E3830">
        <v>0.266412248799</v>
      </c>
      <c r="F3830">
        <v>41.089605498600001</v>
      </c>
      <c r="G3830" s="2">
        <v>29.150610709999999</v>
      </c>
      <c r="H3830" s="2">
        <v>74.177746389999996</v>
      </c>
      <c r="I3830" s="3">
        <v>40.809651858499997</v>
      </c>
    </row>
    <row r="3831" spans="1:9" ht="15" thickBot="1" x14ac:dyDescent="0.4">
      <c r="A3831">
        <v>128.80000000000001</v>
      </c>
      <c r="B3831">
        <v>0</v>
      </c>
      <c r="C3831">
        <v>2.9524044084700001</v>
      </c>
      <c r="D3831">
        <v>11.3071325937</v>
      </c>
      <c r="E3831">
        <v>0.26110991305699999</v>
      </c>
      <c r="F3831">
        <v>40.723943618299998</v>
      </c>
      <c r="G3831" s="2">
        <v>29.154980299999998</v>
      </c>
      <c r="H3831" s="2">
        <v>74.177746389999996</v>
      </c>
      <c r="I3831" s="3">
        <v>40.749943911700001</v>
      </c>
    </row>
    <row r="3832" spans="1:9" ht="15" thickBot="1" x14ac:dyDescent="0.4">
      <c r="A3832">
        <v>128.83333333300001</v>
      </c>
      <c r="B3832">
        <v>0</v>
      </c>
      <c r="C3832">
        <v>2.8935533433599998</v>
      </c>
      <c r="D3832">
        <v>11.0546281538</v>
      </c>
      <c r="E3832">
        <v>0.26175040020500001</v>
      </c>
      <c r="F3832">
        <v>40.896166190199999</v>
      </c>
      <c r="G3832" s="2">
        <v>29.165176249999998</v>
      </c>
      <c r="H3832" s="2">
        <v>74.21865382</v>
      </c>
      <c r="I3832" s="3">
        <v>40.776480777000003</v>
      </c>
    </row>
    <row r="3833" spans="1:9" ht="15" thickBot="1" x14ac:dyDescent="0.4">
      <c r="A3833">
        <v>128.866666667</v>
      </c>
      <c r="B3833">
        <v>0</v>
      </c>
      <c r="C3833">
        <v>2.8427395733999998</v>
      </c>
      <c r="D3833">
        <v>10.4895278726</v>
      </c>
      <c r="E3833">
        <v>0.27100739021999998</v>
      </c>
      <c r="F3833">
        <v>40.144825174600001</v>
      </c>
      <c r="G3833" s="2">
        <v>29.168089439999999</v>
      </c>
      <c r="H3833" s="2">
        <v>74.331175130000005</v>
      </c>
      <c r="I3833" s="3">
        <v>40.929067752100003</v>
      </c>
    </row>
    <row r="3834" spans="1:9" ht="15" thickBot="1" x14ac:dyDescent="0.4">
      <c r="A3834">
        <v>128.9</v>
      </c>
      <c r="B3834">
        <v>0</v>
      </c>
      <c r="C3834">
        <v>2.8000669405499998</v>
      </c>
      <c r="D3834">
        <v>9.9885530560699998</v>
      </c>
      <c r="E3834">
        <v>0.28032758346800002</v>
      </c>
      <c r="F3834">
        <v>39.638299754599998</v>
      </c>
      <c r="G3834" s="2">
        <v>29.182655759999999</v>
      </c>
      <c r="H3834" s="2">
        <v>74.177746389999996</v>
      </c>
      <c r="I3834" s="3">
        <v>40.743309695400001</v>
      </c>
    </row>
    <row r="3835" spans="1:9" ht="15" thickBot="1" x14ac:dyDescent="0.4">
      <c r="A3835">
        <v>128.93333333300001</v>
      </c>
      <c r="B3835">
        <v>0</v>
      </c>
      <c r="C3835">
        <v>2.76608847342</v>
      </c>
      <c r="D3835">
        <v>9.4212962974500005</v>
      </c>
      <c r="E3835">
        <v>0.29359956274499999</v>
      </c>
      <c r="F3835">
        <v>38.959542839800001</v>
      </c>
      <c r="G3835" s="2">
        <v>29.185569099999999</v>
      </c>
      <c r="H3835" s="2">
        <v>74.341406210000002</v>
      </c>
      <c r="I3835" s="3">
        <v>40.829554507399997</v>
      </c>
    </row>
    <row r="3836" spans="1:9" ht="15" thickBot="1" x14ac:dyDescent="0.4">
      <c r="A3836">
        <v>128.966666667</v>
      </c>
      <c r="B3836">
        <v>0</v>
      </c>
      <c r="C3836">
        <v>2.7388782047700002</v>
      </c>
      <c r="D3836">
        <v>8.9397525797499995</v>
      </c>
      <c r="E3836">
        <v>0.30637069430500002</v>
      </c>
      <c r="F3836">
        <v>38.945532610999997</v>
      </c>
      <c r="G3836" s="2">
        <v>29.194309279999999</v>
      </c>
      <c r="H3836" s="2">
        <v>74.126619149999996</v>
      </c>
      <c r="I3836" s="3">
        <v>40.667016207899998</v>
      </c>
    </row>
    <row r="3837" spans="1:9" ht="15" thickBot="1" x14ac:dyDescent="0.4">
      <c r="A3837">
        <v>129</v>
      </c>
      <c r="B3837">
        <v>0</v>
      </c>
      <c r="C3837">
        <v>2.7205692592099999</v>
      </c>
      <c r="D3837">
        <v>8.4628928085199995</v>
      </c>
      <c r="E3837">
        <v>0.32147036725700001</v>
      </c>
      <c r="F3837">
        <v>38.798661865600003</v>
      </c>
      <c r="G3837" s="2">
        <v>29.197222719999999</v>
      </c>
      <c r="H3837" s="2">
        <v>74.259566269999993</v>
      </c>
      <c r="I3837" s="3">
        <v>40.749943911700001</v>
      </c>
    </row>
    <row r="3838" spans="1:9" ht="15" thickBot="1" x14ac:dyDescent="0.4">
      <c r="A3838">
        <v>129.033333333</v>
      </c>
      <c r="B3838">
        <v>0</v>
      </c>
      <c r="C3838">
        <v>2.70662706885</v>
      </c>
      <c r="D3838">
        <v>8.1695313504900007</v>
      </c>
      <c r="E3838">
        <v>0.33130750745999998</v>
      </c>
      <c r="F3838">
        <v>39.459515884799998</v>
      </c>
      <c r="G3838" s="2">
        <v>29.197222719999999</v>
      </c>
      <c r="H3838" s="2">
        <v>74.208426489999994</v>
      </c>
      <c r="I3838" s="3">
        <v>40.7035043976</v>
      </c>
    </row>
    <row r="3839" spans="1:9" ht="15" thickBot="1" x14ac:dyDescent="0.4">
      <c r="A3839">
        <v>129.06666666699999</v>
      </c>
      <c r="B3839">
        <v>0</v>
      </c>
      <c r="C3839">
        <v>2.6977169879599998</v>
      </c>
      <c r="D3839">
        <v>7.8599019882999999</v>
      </c>
      <c r="E3839">
        <v>0.343225270744</v>
      </c>
      <c r="F3839">
        <v>39.644537444199997</v>
      </c>
      <c r="G3839" s="2">
        <v>29.20450645</v>
      </c>
      <c r="H3839" s="2">
        <v>74.259566269999993</v>
      </c>
      <c r="I3839" s="3">
        <v>40.733358371000001</v>
      </c>
    </row>
    <row r="3840" spans="1:9" ht="15" thickBot="1" x14ac:dyDescent="0.4">
      <c r="A3840">
        <v>129.1</v>
      </c>
      <c r="B3840">
        <v>0</v>
      </c>
      <c r="C3840">
        <v>2.6939643108100002</v>
      </c>
      <c r="D3840">
        <v>7.6065602186400003</v>
      </c>
      <c r="E3840">
        <v>0.35416327924500002</v>
      </c>
      <c r="F3840">
        <v>39.706723776399997</v>
      </c>
      <c r="G3840" s="2">
        <v>29.216160739999999</v>
      </c>
      <c r="H3840" s="2">
        <v>74.28002438</v>
      </c>
      <c r="I3840" s="3">
        <v>40.841164386000003</v>
      </c>
    </row>
    <row r="3841" spans="1:9" ht="15" thickBot="1" x14ac:dyDescent="0.4">
      <c r="A3841">
        <v>129.133333333</v>
      </c>
      <c r="B3841">
        <v>0</v>
      </c>
      <c r="C3841">
        <v>2.69435489506</v>
      </c>
      <c r="D3841">
        <v>7.4053939225200001</v>
      </c>
      <c r="E3841">
        <v>0.363836809122</v>
      </c>
      <c r="F3841">
        <v>40.273550159999999</v>
      </c>
      <c r="G3841" s="2">
        <v>29.227815459999999</v>
      </c>
      <c r="H3841" s="2">
        <v>74.208426489999994</v>
      </c>
      <c r="I3841" s="3">
        <v>40.836188723799999</v>
      </c>
    </row>
    <row r="3842" spans="1:9" ht="15" thickBot="1" x14ac:dyDescent="0.4">
      <c r="A3842">
        <v>129.16666666699999</v>
      </c>
      <c r="B3842">
        <v>0</v>
      </c>
      <c r="C3842">
        <v>2.6976308158000002</v>
      </c>
      <c r="D3842">
        <v>7.2512489448300004</v>
      </c>
      <c r="E3842">
        <v>0.37202292133800002</v>
      </c>
      <c r="F3842">
        <v>40.543539644100001</v>
      </c>
      <c r="G3842" s="2">
        <v>29.213247129999999</v>
      </c>
      <c r="H3842" s="2">
        <v>74.19819948</v>
      </c>
      <c r="I3842" s="3">
        <v>40.771505114699998</v>
      </c>
    </row>
    <row r="3843" spans="1:9" ht="15" thickBot="1" x14ac:dyDescent="0.4">
      <c r="A3843">
        <v>129.19999999999999</v>
      </c>
      <c r="B3843">
        <v>0</v>
      </c>
      <c r="C3843">
        <v>2.69945734081</v>
      </c>
      <c r="D3843">
        <v>7.1164792788</v>
      </c>
      <c r="E3843">
        <v>0.37932483677000001</v>
      </c>
      <c r="F3843">
        <v>41.0714878657</v>
      </c>
      <c r="G3843" s="2">
        <v>29.227815459999999</v>
      </c>
      <c r="H3843" s="2">
        <v>74.249337690000004</v>
      </c>
      <c r="I3843" s="3">
        <v>40.902530886800001</v>
      </c>
    </row>
    <row r="3844" spans="1:9" ht="15" thickBot="1" x14ac:dyDescent="0.4">
      <c r="A3844">
        <v>129.23333333299999</v>
      </c>
      <c r="B3844">
        <v>0</v>
      </c>
      <c r="C3844">
        <v>2.7006075406900001</v>
      </c>
      <c r="D3844">
        <v>7.0630010834699997</v>
      </c>
      <c r="E3844">
        <v>0.38235978003999999</v>
      </c>
      <c r="F3844">
        <v>40.742705345200001</v>
      </c>
      <c r="G3844" s="2">
        <v>29.233642969999998</v>
      </c>
      <c r="H3844" s="2">
        <v>74.19819948</v>
      </c>
      <c r="I3844" s="3">
        <v>40.793066317700003</v>
      </c>
    </row>
    <row r="3845" spans="1:9" ht="15" thickBot="1" x14ac:dyDescent="0.4">
      <c r="A3845">
        <v>129.26666666700001</v>
      </c>
      <c r="B3845">
        <v>0</v>
      </c>
      <c r="C3845">
        <v>2.6955038498500001</v>
      </c>
      <c r="D3845">
        <v>7.0839665310299997</v>
      </c>
      <c r="E3845">
        <v>0.38050770540000001</v>
      </c>
      <c r="F3845">
        <v>40.196194208000001</v>
      </c>
      <c r="G3845" s="2">
        <v>29.242384439999999</v>
      </c>
      <c r="H3845" s="2">
        <v>74.19819948</v>
      </c>
      <c r="I3845" s="3">
        <v>40.902530886800001</v>
      </c>
    </row>
    <row r="3846" spans="1:9" ht="15" thickBot="1" x14ac:dyDescent="0.4">
      <c r="A3846">
        <v>129.30000000000001</v>
      </c>
      <c r="B3846">
        <v>0</v>
      </c>
      <c r="C3846">
        <v>2.6840576278400001</v>
      </c>
      <c r="D3846">
        <v>7.0242524564000002</v>
      </c>
      <c r="E3846">
        <v>0.38211292155299997</v>
      </c>
      <c r="F3846">
        <v>38.6871977845</v>
      </c>
      <c r="G3846" s="2">
        <v>29.249669180000001</v>
      </c>
      <c r="H3846" s="2">
        <v>74.208426489999994</v>
      </c>
      <c r="I3846" s="3">
        <v>40.670333315999997</v>
      </c>
    </row>
    <row r="3847" spans="1:9" ht="15" thickBot="1" x14ac:dyDescent="0.4">
      <c r="A3847">
        <v>129.33333333300001</v>
      </c>
      <c r="B3847">
        <v>0</v>
      </c>
      <c r="C3847">
        <v>2.6665190714699998</v>
      </c>
      <c r="D3847">
        <v>6.9901238213500001</v>
      </c>
      <c r="E3847">
        <v>0.38146950463500001</v>
      </c>
      <c r="F3847">
        <v>38.643863297400003</v>
      </c>
      <c r="G3847" s="2">
        <v>29.24529832</v>
      </c>
      <c r="H3847" s="2">
        <v>74.208426489999994</v>
      </c>
      <c r="I3847" s="3">
        <v>40.885945346100002</v>
      </c>
    </row>
    <row r="3848" spans="1:9" ht="15" thickBot="1" x14ac:dyDescent="0.4">
      <c r="A3848">
        <v>129.366666667</v>
      </c>
      <c r="B3848">
        <v>0</v>
      </c>
      <c r="C3848">
        <v>2.6424479353899999</v>
      </c>
      <c r="D3848">
        <v>6.9648490687000004</v>
      </c>
      <c r="E3848">
        <v>0.37939773128299997</v>
      </c>
      <c r="F3848">
        <v>38.622059477400001</v>
      </c>
      <c r="G3848" s="2">
        <v>29.25695408</v>
      </c>
      <c r="H3848" s="2">
        <v>74.269795169999995</v>
      </c>
      <c r="I3848" s="3">
        <v>40.662040545700002</v>
      </c>
    </row>
    <row r="3849" spans="1:9" ht="15" thickBot="1" x14ac:dyDescent="0.4">
      <c r="A3849">
        <v>129.4</v>
      </c>
      <c r="B3849">
        <v>0</v>
      </c>
      <c r="C3849">
        <v>2.6139325101700002</v>
      </c>
      <c r="D3849">
        <v>7.1957376901799996</v>
      </c>
      <c r="E3849">
        <v>0.36326122806599997</v>
      </c>
      <c r="F3849">
        <v>39.192423182500001</v>
      </c>
      <c r="G3849" s="2">
        <v>29.261325100000001</v>
      </c>
      <c r="H3849" s="2">
        <v>74.228881470000005</v>
      </c>
      <c r="I3849" s="3">
        <v>40.575795733600003</v>
      </c>
    </row>
    <row r="3850" spans="1:9" ht="15" thickBot="1" x14ac:dyDescent="0.4">
      <c r="A3850">
        <v>129.43333333300001</v>
      </c>
      <c r="B3850">
        <v>0</v>
      </c>
      <c r="C3850">
        <v>2.5827057515699998</v>
      </c>
      <c r="D3850">
        <v>7.6038682400299997</v>
      </c>
      <c r="E3850">
        <v>0.33965682597899999</v>
      </c>
      <c r="F3850">
        <v>39.822008000799997</v>
      </c>
      <c r="G3850" s="2">
        <v>29.270067319999999</v>
      </c>
      <c r="H3850" s="2">
        <v>74.19819948</v>
      </c>
      <c r="I3850" s="3">
        <v>40.759895236200002</v>
      </c>
    </row>
    <row r="3851" spans="1:9" ht="15" thickBot="1" x14ac:dyDescent="0.4">
      <c r="A3851">
        <v>129.466666667</v>
      </c>
      <c r="B3851">
        <v>0</v>
      </c>
      <c r="C3851">
        <v>2.5528772163900002</v>
      </c>
      <c r="D3851">
        <v>8.1185872138100006</v>
      </c>
      <c r="E3851">
        <v>0.31444845625899998</v>
      </c>
      <c r="F3851">
        <v>39.981349928100002</v>
      </c>
      <c r="G3851" s="2">
        <v>29.271524379999999</v>
      </c>
      <c r="H3851" s="2">
        <v>74.239109420000005</v>
      </c>
      <c r="I3851" s="3">
        <v>40.806334750399998</v>
      </c>
    </row>
    <row r="3852" spans="1:9" ht="15" thickBot="1" x14ac:dyDescent="0.4">
      <c r="A3852">
        <v>129.5</v>
      </c>
      <c r="B3852">
        <v>0</v>
      </c>
      <c r="C3852">
        <v>2.5201222145600002</v>
      </c>
      <c r="D3852">
        <v>8.5233248282599998</v>
      </c>
      <c r="E3852">
        <v>0.29567360922399999</v>
      </c>
      <c r="F3852">
        <v>39.668848653200001</v>
      </c>
      <c r="G3852" s="2">
        <v>29.284638220000001</v>
      </c>
      <c r="H3852" s="2">
        <v>74.21865382</v>
      </c>
      <c r="I3852" s="3">
        <v>40.753261019900002</v>
      </c>
    </row>
    <row r="3853" spans="1:9" ht="15" thickBot="1" x14ac:dyDescent="0.4">
      <c r="A3853">
        <v>129.533333333</v>
      </c>
      <c r="B3853">
        <v>0</v>
      </c>
      <c r="C3853">
        <v>2.4873464624500001</v>
      </c>
      <c r="D3853">
        <v>8.68013249943</v>
      </c>
      <c r="E3853">
        <v>0.28655627810000001</v>
      </c>
      <c r="F3853">
        <v>39.371865782500002</v>
      </c>
      <c r="G3853" s="2">
        <v>29.277352690000001</v>
      </c>
      <c r="H3853" s="2">
        <v>74.239109420000005</v>
      </c>
      <c r="I3853" s="3">
        <v>40.671991870100001</v>
      </c>
    </row>
    <row r="3854" spans="1:9" ht="15" thickBot="1" x14ac:dyDescent="0.4">
      <c r="A3854">
        <v>129.56666666699999</v>
      </c>
      <c r="B3854">
        <v>0</v>
      </c>
      <c r="C3854">
        <v>2.4513874447899999</v>
      </c>
      <c r="D3854">
        <v>8.4434927709600007</v>
      </c>
      <c r="E3854">
        <v>0.290328601124</v>
      </c>
      <c r="F3854">
        <v>39.255499421400003</v>
      </c>
      <c r="G3854" s="2">
        <v>29.290466769999998</v>
      </c>
      <c r="H3854" s="2">
        <v>74.208426489999994</v>
      </c>
      <c r="I3854" s="3">
        <v>40.643796450799996</v>
      </c>
    </row>
    <row r="3855" spans="1:9" ht="15" thickBot="1" x14ac:dyDescent="0.4">
      <c r="A3855">
        <v>129.6</v>
      </c>
      <c r="B3855">
        <v>0</v>
      </c>
      <c r="C3855">
        <v>2.41371415975</v>
      </c>
      <c r="D3855">
        <v>8.0303650573999992</v>
      </c>
      <c r="E3855">
        <v>0.30057340388600001</v>
      </c>
      <c r="F3855">
        <v>39.178381544099999</v>
      </c>
      <c r="G3855" s="2">
        <v>29.297752599999999</v>
      </c>
      <c r="H3855" s="2">
        <v>74.208426489999994</v>
      </c>
      <c r="I3855" s="3">
        <v>40.822920291099997</v>
      </c>
    </row>
    <row r="3856" spans="1:9" ht="15" thickBot="1" x14ac:dyDescent="0.4">
      <c r="A3856">
        <v>129.633333333</v>
      </c>
      <c r="B3856">
        <v>0</v>
      </c>
      <c r="C3856">
        <v>2.3736445218200002</v>
      </c>
      <c r="D3856">
        <v>7.6912473577</v>
      </c>
      <c r="E3856">
        <v>0.30861632859100002</v>
      </c>
      <c r="F3856">
        <v>39.595470091800003</v>
      </c>
      <c r="G3856" s="2">
        <v>29.303581380000001</v>
      </c>
      <c r="H3856" s="2">
        <v>74.187972779999996</v>
      </c>
      <c r="I3856" s="3">
        <v>40.766529452500002</v>
      </c>
    </row>
    <row r="3857" spans="1:9" ht="15" thickBot="1" x14ac:dyDescent="0.4">
      <c r="A3857">
        <v>129.66666666699999</v>
      </c>
      <c r="B3857">
        <v>0</v>
      </c>
      <c r="C3857">
        <v>2.3334848018000001</v>
      </c>
      <c r="D3857">
        <v>7.6368186925300003</v>
      </c>
      <c r="E3857">
        <v>0.30555718234899998</v>
      </c>
      <c r="F3857">
        <v>39.289200888000003</v>
      </c>
      <c r="G3857" s="2">
        <v>29.306495819999999</v>
      </c>
      <c r="H3857" s="2">
        <v>74.290253899999996</v>
      </c>
      <c r="I3857" s="3">
        <v>40.872676913500001</v>
      </c>
    </row>
    <row r="3858" spans="1:9" ht="15" thickBot="1" x14ac:dyDescent="0.4">
      <c r="A3858">
        <v>129.69999999999999</v>
      </c>
      <c r="B3858">
        <v>0</v>
      </c>
      <c r="C3858">
        <v>2.2960195940500001</v>
      </c>
      <c r="D3858">
        <v>8.0771965291400001</v>
      </c>
      <c r="E3858">
        <v>0.28425946871199997</v>
      </c>
      <c r="F3858">
        <v>38.981250032200002</v>
      </c>
      <c r="G3858" s="2">
        <v>29.307953040000001</v>
      </c>
      <c r="H3858" s="2">
        <v>74.269795169999995</v>
      </c>
      <c r="I3858" s="3">
        <v>40.597356936600001</v>
      </c>
    </row>
    <row r="3859" spans="1:9" ht="15" thickBot="1" x14ac:dyDescent="0.4">
      <c r="A3859">
        <v>129.73333333299999</v>
      </c>
      <c r="B3859">
        <v>0</v>
      </c>
      <c r="C3859">
        <v>2.2609987600900001</v>
      </c>
      <c r="D3859">
        <v>8.88469815901</v>
      </c>
      <c r="E3859">
        <v>0.25448233801699999</v>
      </c>
      <c r="F3859">
        <v>38.824962628000002</v>
      </c>
      <c r="G3859" s="2">
        <v>29.310867510000001</v>
      </c>
      <c r="H3859" s="2">
        <v>74.21865382</v>
      </c>
      <c r="I3859" s="3">
        <v>40.595698382599998</v>
      </c>
    </row>
    <row r="3860" spans="1:9" ht="15" thickBot="1" x14ac:dyDescent="0.4">
      <c r="A3860">
        <v>129.76666666700001</v>
      </c>
      <c r="B3860">
        <v>0</v>
      </c>
      <c r="C3860">
        <v>2.2303670237</v>
      </c>
      <c r="D3860">
        <v>9.7084781997899992</v>
      </c>
      <c r="E3860">
        <v>0.22973394777200001</v>
      </c>
      <c r="F3860">
        <v>38.430977305299997</v>
      </c>
      <c r="G3860" s="2">
        <v>29.313782010000001</v>
      </c>
      <c r="H3860" s="2">
        <v>74.21865382</v>
      </c>
      <c r="I3860" s="3">
        <v>40.739992587300002</v>
      </c>
    </row>
    <row r="3861" spans="1:9" ht="15" thickBot="1" x14ac:dyDescent="0.4">
      <c r="A3861">
        <v>129.80000000000001</v>
      </c>
      <c r="B3861">
        <v>0</v>
      </c>
      <c r="C3861">
        <v>2.20296498582</v>
      </c>
      <c r="D3861">
        <v>10.238489808800001</v>
      </c>
      <c r="E3861">
        <v>0.215165031851</v>
      </c>
      <c r="F3861">
        <v>37.773245915499999</v>
      </c>
      <c r="G3861" s="2">
        <v>29.326897599999999</v>
      </c>
      <c r="H3861" s="2">
        <v>74.19819948</v>
      </c>
      <c r="I3861" s="3">
        <v>40.721748492400003</v>
      </c>
    </row>
    <row r="3862" spans="1:9" ht="15" thickBot="1" x14ac:dyDescent="0.4">
      <c r="A3862">
        <v>129.83333333300001</v>
      </c>
      <c r="B3862">
        <v>0</v>
      </c>
      <c r="C3862">
        <v>2.17672788972</v>
      </c>
      <c r="D3862">
        <v>10.200574268900001</v>
      </c>
      <c r="E3862">
        <v>0.213392680876</v>
      </c>
      <c r="F3862">
        <v>38.068460291299999</v>
      </c>
      <c r="G3862" s="2">
        <v>29.331269580000001</v>
      </c>
      <c r="H3862" s="2">
        <v>74.136843970000001</v>
      </c>
      <c r="I3862" s="3">
        <v>40.789749209599997</v>
      </c>
    </row>
    <row r="3863" spans="1:9" ht="15" thickBot="1" x14ac:dyDescent="0.4">
      <c r="A3863">
        <v>129.866666667</v>
      </c>
      <c r="B3863">
        <v>0</v>
      </c>
      <c r="C3863">
        <v>2.1495201181699999</v>
      </c>
      <c r="D3863">
        <v>9.6376369365199999</v>
      </c>
      <c r="E3863">
        <v>0.22303393791699999</v>
      </c>
      <c r="F3863">
        <v>37.8601971792</v>
      </c>
      <c r="G3863" s="2">
        <v>29.322525670000001</v>
      </c>
      <c r="H3863" s="2">
        <v>74.249337690000004</v>
      </c>
      <c r="I3863" s="3">
        <v>40.819603182999998</v>
      </c>
    </row>
    <row r="3864" spans="1:9" ht="15" thickBot="1" x14ac:dyDescent="0.4">
      <c r="A3864">
        <v>129.9</v>
      </c>
      <c r="B3864">
        <v>0</v>
      </c>
      <c r="C3864">
        <v>2.1210094869799998</v>
      </c>
      <c r="D3864">
        <v>8.8414978835800007</v>
      </c>
      <c r="E3864">
        <v>0.23989255156799999</v>
      </c>
      <c r="F3864">
        <v>37.600286341699999</v>
      </c>
      <c r="G3864" s="2">
        <v>29.331269580000001</v>
      </c>
      <c r="H3864" s="2">
        <v>74.19819948</v>
      </c>
      <c r="I3864" s="3">
        <v>40.7167728302</v>
      </c>
    </row>
    <row r="3865" spans="1:9" ht="15" thickBot="1" x14ac:dyDescent="0.4">
      <c r="A3865">
        <v>129.93333333300001</v>
      </c>
      <c r="B3865">
        <v>0</v>
      </c>
      <c r="C3865">
        <v>2.09562633548</v>
      </c>
      <c r="D3865">
        <v>8.2944787122200001</v>
      </c>
      <c r="E3865">
        <v>0.25265316943799998</v>
      </c>
      <c r="F3865">
        <v>37.7407880624</v>
      </c>
      <c r="G3865" s="2">
        <v>29.345843290000001</v>
      </c>
      <c r="H3865" s="2">
        <v>74.228881470000005</v>
      </c>
      <c r="I3865" s="3">
        <v>40.743309695400001</v>
      </c>
    </row>
    <row r="3866" spans="1:9" ht="15" thickBot="1" x14ac:dyDescent="0.4">
      <c r="A3866">
        <v>129.966666667</v>
      </c>
      <c r="B3866">
        <v>0</v>
      </c>
      <c r="C3866">
        <v>2.0700366805399999</v>
      </c>
      <c r="D3866">
        <v>8.0525764370899999</v>
      </c>
      <c r="E3866">
        <v>0.25706513892900001</v>
      </c>
      <c r="F3866">
        <v>38.014463231299999</v>
      </c>
      <c r="G3866" s="2">
        <v>29.3414711</v>
      </c>
      <c r="H3866" s="2">
        <v>74.16752031</v>
      </c>
      <c r="I3866" s="3">
        <v>40.685260302700001</v>
      </c>
    </row>
    <row r="3867" spans="1:9" ht="15" thickBot="1" x14ac:dyDescent="0.4">
      <c r="A3867">
        <v>130</v>
      </c>
      <c r="B3867">
        <v>0</v>
      </c>
      <c r="C3867">
        <v>2.0480189916199998</v>
      </c>
      <c r="D3867">
        <v>8.3549769455200007</v>
      </c>
      <c r="E3867">
        <v>0.245125630505</v>
      </c>
      <c r="F3867">
        <v>38.804757337700003</v>
      </c>
      <c r="G3867" s="2">
        <v>29.345843290000001</v>
      </c>
      <c r="H3867" s="2">
        <v>74.208426489999994</v>
      </c>
      <c r="I3867" s="3">
        <v>40.751602465799998</v>
      </c>
    </row>
    <row r="3868" spans="1:9" ht="15" thickBot="1" x14ac:dyDescent="0.4">
      <c r="A3868">
        <v>130.033333333</v>
      </c>
      <c r="B3868">
        <v>0</v>
      </c>
      <c r="C3868">
        <v>2.0263007906500001</v>
      </c>
      <c r="D3868">
        <v>8.9992430881899992</v>
      </c>
      <c r="E3868">
        <v>0.225163468837</v>
      </c>
      <c r="F3868">
        <v>39.393166526000002</v>
      </c>
      <c r="G3868" s="2">
        <v>29.353130400000001</v>
      </c>
      <c r="H3868" s="2">
        <v>74.239109420000005</v>
      </c>
      <c r="I3868" s="3">
        <v>40.706821505699999</v>
      </c>
    </row>
    <row r="3869" spans="1:9" ht="15" thickBot="1" x14ac:dyDescent="0.4">
      <c r="A3869">
        <v>130.06666666699999</v>
      </c>
      <c r="B3869">
        <v>0</v>
      </c>
      <c r="C3869">
        <v>2.0048946088499999</v>
      </c>
      <c r="D3869">
        <v>9.8459044694099997</v>
      </c>
      <c r="E3869">
        <v>0.20362726604600001</v>
      </c>
      <c r="F3869">
        <v>39.590047445000003</v>
      </c>
      <c r="G3869" s="2">
        <v>29.36041767</v>
      </c>
      <c r="H3869" s="2">
        <v>74.177746389999996</v>
      </c>
      <c r="I3869" s="3">
        <v>40.769846560700003</v>
      </c>
    </row>
    <row r="3870" spans="1:9" ht="15" thickBot="1" x14ac:dyDescent="0.4">
      <c r="A3870">
        <v>130.1</v>
      </c>
      <c r="B3870">
        <v>0</v>
      </c>
      <c r="C3870">
        <v>1.9823581914799999</v>
      </c>
      <c r="D3870">
        <v>10.5592932991</v>
      </c>
      <c r="E3870">
        <v>0.18773587732800001</v>
      </c>
      <c r="F3870">
        <v>38.501730666999997</v>
      </c>
      <c r="G3870" s="2">
        <v>29.369162630000002</v>
      </c>
      <c r="H3870" s="2">
        <v>74.259566269999993</v>
      </c>
      <c r="I3870" s="3">
        <v>40.489550921599999</v>
      </c>
    </row>
    <row r="3871" spans="1:9" ht="15" thickBot="1" x14ac:dyDescent="0.4">
      <c r="A3871">
        <v>130.133333333</v>
      </c>
      <c r="B3871">
        <v>0</v>
      </c>
      <c r="C3871">
        <v>1.95976743919</v>
      </c>
      <c r="D3871">
        <v>11.092042186900001</v>
      </c>
      <c r="E3871">
        <v>0.176682292238</v>
      </c>
      <c r="F3871">
        <v>38.015233296799998</v>
      </c>
      <c r="G3871" s="2">
        <v>29.354587840000001</v>
      </c>
      <c r="H3871" s="2">
        <v>74.249337690000004</v>
      </c>
      <c r="I3871" s="3">
        <v>40.599015490699998</v>
      </c>
    </row>
    <row r="3872" spans="1:9" ht="15" thickBot="1" x14ac:dyDescent="0.4">
      <c r="A3872">
        <v>130.16666666699999</v>
      </c>
      <c r="B3872">
        <v>0</v>
      </c>
      <c r="C3872">
        <v>1.9352435111099999</v>
      </c>
      <c r="D3872">
        <v>11.2549658142</v>
      </c>
      <c r="E3872">
        <v>0.17194574759799999</v>
      </c>
      <c r="F3872">
        <v>36.380898055000003</v>
      </c>
      <c r="G3872" s="2">
        <v>29.363332629999999</v>
      </c>
      <c r="H3872" s="2">
        <v>74.259566269999993</v>
      </c>
      <c r="I3872" s="3">
        <v>40.662040545700002</v>
      </c>
    </row>
    <row r="3873" spans="1:9" ht="15" thickBot="1" x14ac:dyDescent="0.4">
      <c r="A3873">
        <v>130.19999999999999</v>
      </c>
      <c r="B3873">
        <v>0</v>
      </c>
      <c r="C3873">
        <v>1.9107132034300001</v>
      </c>
      <c r="D3873">
        <v>11.011554242400001</v>
      </c>
      <c r="E3873">
        <v>0.173518938505</v>
      </c>
      <c r="F3873">
        <v>36.383236160400003</v>
      </c>
      <c r="G3873" s="2">
        <v>29.38519569</v>
      </c>
      <c r="H3873" s="2">
        <v>74.300483740000004</v>
      </c>
      <c r="I3873" s="3">
        <v>40.701845843500003</v>
      </c>
    </row>
    <row r="3874" spans="1:9" ht="15" thickBot="1" x14ac:dyDescent="0.4">
      <c r="A3874">
        <v>130.23333333299999</v>
      </c>
      <c r="B3874">
        <v>0</v>
      </c>
      <c r="C3874">
        <v>1.89013569925</v>
      </c>
      <c r="D3874">
        <v>10.3711142997</v>
      </c>
      <c r="E3874">
        <v>0.18225001138999999</v>
      </c>
      <c r="F3874">
        <v>36.653633069000001</v>
      </c>
      <c r="G3874" s="2">
        <v>29.382280529999999</v>
      </c>
      <c r="H3874" s="2">
        <v>74.259566269999993</v>
      </c>
      <c r="I3874" s="3">
        <v>40.625552356</v>
      </c>
    </row>
    <row r="3875" spans="1:9" ht="15" thickBot="1" x14ac:dyDescent="0.4">
      <c r="A3875">
        <v>130.26666666700001</v>
      </c>
      <c r="B3875">
        <v>0</v>
      </c>
      <c r="C3875">
        <v>1.87583579847</v>
      </c>
      <c r="D3875">
        <v>9.4811226806600004</v>
      </c>
      <c r="E3875">
        <v>0.197849543947</v>
      </c>
      <c r="F3875">
        <v>37.840080904399997</v>
      </c>
      <c r="G3875" s="2">
        <v>29.383738109999999</v>
      </c>
      <c r="H3875" s="2">
        <v>74.259566269999993</v>
      </c>
      <c r="I3875" s="3">
        <v>40.693553073099999</v>
      </c>
    </row>
    <row r="3876" spans="1:9" ht="15" thickBot="1" x14ac:dyDescent="0.4">
      <c r="A3876">
        <v>130.30000000000001</v>
      </c>
      <c r="B3876">
        <v>0</v>
      </c>
      <c r="C3876">
        <v>1.87144410545</v>
      </c>
      <c r="D3876">
        <v>8.5520619279600005</v>
      </c>
      <c r="E3876">
        <v>0.21882957831899999</v>
      </c>
      <c r="F3876">
        <v>37.415160524000001</v>
      </c>
      <c r="G3876" s="2">
        <v>29.39539898</v>
      </c>
      <c r="H3876" s="2">
        <v>74.19819948</v>
      </c>
      <c r="I3876" s="3">
        <v>40.667016207899998</v>
      </c>
    </row>
    <row r="3877" spans="1:9" ht="15" thickBot="1" x14ac:dyDescent="0.4">
      <c r="A3877">
        <v>130.33333333300001</v>
      </c>
      <c r="B3877">
        <v>0</v>
      </c>
      <c r="C3877">
        <v>1.8777055842899999</v>
      </c>
      <c r="D3877">
        <v>7.6996626411899998</v>
      </c>
      <c r="E3877">
        <v>0.243868552662</v>
      </c>
      <c r="F3877">
        <v>37.229902334400002</v>
      </c>
      <c r="G3877" s="2">
        <v>29.39831427</v>
      </c>
      <c r="H3877" s="2">
        <v>74.249337690000004</v>
      </c>
      <c r="I3877" s="3">
        <v>40.676967532299997</v>
      </c>
    </row>
    <row r="3878" spans="1:9" ht="15" thickBot="1" x14ac:dyDescent="0.4">
      <c r="A3878">
        <v>130.366666667</v>
      </c>
      <c r="B3878">
        <v>0</v>
      </c>
      <c r="C3878">
        <v>1.8945701807499999</v>
      </c>
      <c r="D3878">
        <v>7.2122316141700002</v>
      </c>
      <c r="E3878">
        <v>0.26268848285899998</v>
      </c>
      <c r="F3878">
        <v>36.5144589473</v>
      </c>
      <c r="G3878" s="2">
        <v>29.40268725</v>
      </c>
      <c r="H3878" s="2">
        <v>74.249337690000004</v>
      </c>
      <c r="I3878" s="3">
        <v>40.880969683799997</v>
      </c>
    </row>
    <row r="3879" spans="1:9" ht="15" thickBot="1" x14ac:dyDescent="0.4">
      <c r="A3879">
        <v>130.4</v>
      </c>
      <c r="B3879">
        <v>0</v>
      </c>
      <c r="C3879">
        <v>1.9233544336099999</v>
      </c>
      <c r="D3879">
        <v>7.0216267717500003</v>
      </c>
      <c r="E3879">
        <v>0.27391863682500001</v>
      </c>
      <c r="F3879">
        <v>36.043608968100003</v>
      </c>
      <c r="G3879" s="2">
        <v>29.39831427</v>
      </c>
      <c r="H3879" s="2">
        <v>74.19819948</v>
      </c>
      <c r="I3879" s="3">
        <v>40.648772113</v>
      </c>
    </row>
    <row r="3880" spans="1:9" ht="15" thickBot="1" x14ac:dyDescent="0.4">
      <c r="A3880">
        <v>130.43333333300001</v>
      </c>
      <c r="B3880">
        <v>0</v>
      </c>
      <c r="C3880">
        <v>1.96170896848</v>
      </c>
      <c r="D3880">
        <v>7.1576665538500004</v>
      </c>
      <c r="E3880">
        <v>0.27407101933599998</v>
      </c>
      <c r="F3880">
        <v>35.576659832399997</v>
      </c>
      <c r="G3880" s="2">
        <v>29.407060300000001</v>
      </c>
      <c r="H3880" s="2">
        <v>74.136843970000001</v>
      </c>
      <c r="I3880" s="3">
        <v>40.809651858499997</v>
      </c>
    </row>
    <row r="3881" spans="1:9" ht="15" thickBot="1" x14ac:dyDescent="0.4">
      <c r="A3881">
        <v>130.466666667</v>
      </c>
      <c r="B3881">
        <v>0</v>
      </c>
      <c r="C3881">
        <v>2.0121200951899998</v>
      </c>
      <c r="D3881">
        <v>7.4341584026699996</v>
      </c>
      <c r="E3881">
        <v>0.27065876003700001</v>
      </c>
      <c r="F3881">
        <v>35.7150983692</v>
      </c>
      <c r="G3881" s="2">
        <v>29.40851799</v>
      </c>
      <c r="H3881" s="2">
        <v>74.21865382</v>
      </c>
      <c r="I3881" s="3">
        <v>40.603991153000003</v>
      </c>
    </row>
    <row r="3882" spans="1:9" ht="15" thickBot="1" x14ac:dyDescent="0.4">
      <c r="A3882">
        <v>130.5</v>
      </c>
      <c r="B3882">
        <v>0</v>
      </c>
      <c r="C3882">
        <v>2.07152404156</v>
      </c>
      <c r="D3882">
        <v>7.99383045119</v>
      </c>
      <c r="E3882">
        <v>0.25914035257700002</v>
      </c>
      <c r="F3882">
        <v>35.763484193899998</v>
      </c>
      <c r="G3882" s="2">
        <v>29.407060300000001</v>
      </c>
      <c r="H3882" s="2">
        <v>74.16752031</v>
      </c>
      <c r="I3882" s="3">
        <v>40.542624652100002</v>
      </c>
    </row>
    <row r="3883" spans="1:9" ht="15" thickBot="1" x14ac:dyDescent="0.4">
      <c r="A3883">
        <v>130.533333333</v>
      </c>
      <c r="B3883">
        <v>0</v>
      </c>
      <c r="C3883">
        <v>2.1396168253200001</v>
      </c>
      <c r="D3883">
        <v>8.4457317521600004</v>
      </c>
      <c r="E3883">
        <v>0.25333705688399999</v>
      </c>
      <c r="F3883">
        <v>35.5269277449</v>
      </c>
      <c r="G3883" s="2">
        <v>29.415806570000001</v>
      </c>
      <c r="H3883" s="2">
        <v>74.16752031</v>
      </c>
      <c r="I3883" s="3">
        <v>40.497843691999996</v>
      </c>
    </row>
    <row r="3884" spans="1:9" ht="15" thickBot="1" x14ac:dyDescent="0.4">
      <c r="A3884">
        <v>130.56666666699999</v>
      </c>
      <c r="B3884">
        <v>0</v>
      </c>
      <c r="C3884">
        <v>2.2151936934899998</v>
      </c>
      <c r="D3884">
        <v>8.8575226128299995</v>
      </c>
      <c r="E3884">
        <v>0.250091790935</v>
      </c>
      <c r="F3884">
        <v>36.3600305366</v>
      </c>
      <c r="G3884" s="2">
        <v>29.421637560000001</v>
      </c>
      <c r="H3884" s="2">
        <v>74.187972779999996</v>
      </c>
      <c r="I3884" s="3">
        <v>40.773163668800002</v>
      </c>
    </row>
    <row r="3885" spans="1:9" ht="15" thickBot="1" x14ac:dyDescent="0.4">
      <c r="A3885">
        <v>130.6</v>
      </c>
      <c r="B3885">
        <v>0</v>
      </c>
      <c r="C3885">
        <v>2.2964295187900001</v>
      </c>
      <c r="D3885">
        <v>9.0001506331099996</v>
      </c>
      <c r="E3885">
        <v>0.25515456489600002</v>
      </c>
      <c r="F3885">
        <v>37.1099257841</v>
      </c>
      <c r="G3885" s="2">
        <v>29.415806570000001</v>
      </c>
      <c r="H3885" s="2">
        <v>74.095946560000002</v>
      </c>
      <c r="I3885" s="3">
        <v>40.759895236200002</v>
      </c>
    </row>
    <row r="3886" spans="1:9" ht="15" thickBot="1" x14ac:dyDescent="0.4">
      <c r="A3886">
        <v>130.633333333</v>
      </c>
      <c r="B3886">
        <v>0</v>
      </c>
      <c r="C3886">
        <v>2.3781253722</v>
      </c>
      <c r="D3886">
        <v>8.9836313394600005</v>
      </c>
      <c r="E3886">
        <v>0.26471760497899999</v>
      </c>
      <c r="F3886">
        <v>38.025319382299998</v>
      </c>
      <c r="G3886" s="2">
        <v>29.414348839999999</v>
      </c>
      <c r="H3886" s="2">
        <v>74.157294550000003</v>
      </c>
      <c r="I3886" s="3">
        <v>40.625552356</v>
      </c>
    </row>
    <row r="3887" spans="1:9" ht="15" thickBot="1" x14ac:dyDescent="0.4">
      <c r="A3887">
        <v>130.66666666699999</v>
      </c>
      <c r="B3887">
        <v>0</v>
      </c>
      <c r="C3887">
        <v>2.4544912434100001</v>
      </c>
      <c r="D3887">
        <v>8.9188804313599999</v>
      </c>
      <c r="E3887">
        <v>0.27520172092200001</v>
      </c>
      <c r="F3887">
        <v>37.8315324629</v>
      </c>
      <c r="G3887" s="2">
        <v>29.426010869999999</v>
      </c>
      <c r="H3887" s="2">
        <v>74.21865382</v>
      </c>
      <c r="I3887" s="3">
        <v>40.7101386139</v>
      </c>
    </row>
    <row r="3888" spans="1:9" ht="15" thickBot="1" x14ac:dyDescent="0.4">
      <c r="A3888">
        <v>130.69999999999999</v>
      </c>
      <c r="B3888">
        <v>0</v>
      </c>
      <c r="C3888">
        <v>2.5230468929800001</v>
      </c>
      <c r="D3888">
        <v>9.1565071464700001</v>
      </c>
      <c r="E3888">
        <v>0.27554687094300001</v>
      </c>
      <c r="F3888">
        <v>37.732220809700003</v>
      </c>
      <c r="G3888" s="2">
        <v>29.428926449999999</v>
      </c>
      <c r="H3888" s="2">
        <v>74.259566269999993</v>
      </c>
      <c r="I3888" s="3">
        <v>40.613942477400002</v>
      </c>
    </row>
    <row r="3889" spans="1:9" ht="15" thickBot="1" x14ac:dyDescent="0.4">
      <c r="A3889">
        <v>130.73333333299999</v>
      </c>
      <c r="B3889">
        <v>0</v>
      </c>
      <c r="C3889">
        <v>2.5787978739400002</v>
      </c>
      <c r="D3889">
        <v>9.6141222598200002</v>
      </c>
      <c r="E3889">
        <v>0.26823019348499999</v>
      </c>
      <c r="F3889">
        <v>37.044517489</v>
      </c>
      <c r="G3889" s="2">
        <v>29.434757680000001</v>
      </c>
      <c r="H3889" s="2">
        <v>74.16752031</v>
      </c>
      <c r="I3889" s="3">
        <v>40.685260302700001</v>
      </c>
    </row>
    <row r="3890" spans="1:9" ht="15" thickBot="1" x14ac:dyDescent="0.4">
      <c r="A3890">
        <v>130.76666666700001</v>
      </c>
      <c r="B3890">
        <v>0</v>
      </c>
      <c r="C3890">
        <v>2.6258780433100002</v>
      </c>
      <c r="D3890">
        <v>10.1528163241</v>
      </c>
      <c r="E3890">
        <v>0.25863543271900002</v>
      </c>
      <c r="F3890">
        <v>36.3628091442</v>
      </c>
      <c r="G3890" s="2">
        <v>29.428926449999999</v>
      </c>
      <c r="H3890" s="2">
        <v>74.136843970000001</v>
      </c>
      <c r="I3890" s="3">
        <v>40.671991870100001</v>
      </c>
    </row>
    <row r="3891" spans="1:9" ht="15" thickBot="1" x14ac:dyDescent="0.4">
      <c r="A3891">
        <v>130.80000000000001</v>
      </c>
      <c r="B3891">
        <v>0</v>
      </c>
      <c r="C3891">
        <v>2.6635626651300002</v>
      </c>
      <c r="D3891">
        <v>10.604295065900001</v>
      </c>
      <c r="E3891">
        <v>0.25117772077900002</v>
      </c>
      <c r="F3891">
        <v>35.7914902825</v>
      </c>
      <c r="G3891" s="2">
        <v>29.447878370000002</v>
      </c>
      <c r="H3891" s="2">
        <v>74.16752031</v>
      </c>
      <c r="I3891" s="3">
        <v>40.575795733600003</v>
      </c>
    </row>
    <row r="3892" spans="1:9" ht="15" thickBot="1" x14ac:dyDescent="0.4">
      <c r="A3892">
        <v>130.83333333300001</v>
      </c>
      <c r="B3892">
        <v>0</v>
      </c>
      <c r="C3892">
        <v>2.6932062489700002</v>
      </c>
      <c r="D3892">
        <v>10.695990590999999</v>
      </c>
      <c r="E3892">
        <v>0.25179586930699999</v>
      </c>
      <c r="F3892">
        <v>36.383195911599998</v>
      </c>
      <c r="G3892" s="2">
        <v>29.444962610000001</v>
      </c>
      <c r="H3892" s="2">
        <v>74.177746389999996</v>
      </c>
      <c r="I3892" s="3">
        <v>40.6968701813</v>
      </c>
    </row>
    <row r="3893" spans="1:9" ht="15" thickBot="1" x14ac:dyDescent="0.4">
      <c r="A3893">
        <v>130.866666667</v>
      </c>
      <c r="B3893">
        <v>0</v>
      </c>
      <c r="C3893">
        <v>2.7177734547800001</v>
      </c>
      <c r="D3893">
        <v>10.5123439952</v>
      </c>
      <c r="E3893">
        <v>0.25853163252900002</v>
      </c>
      <c r="F3893">
        <v>35.727612547299998</v>
      </c>
      <c r="G3893" s="2">
        <v>29.447878370000002</v>
      </c>
      <c r="H3893" s="2">
        <v>74.269795169999995</v>
      </c>
      <c r="I3893" s="3">
        <v>40.779797885100002</v>
      </c>
    </row>
    <row r="3894" spans="1:9" ht="15" thickBot="1" x14ac:dyDescent="0.4">
      <c r="A3894">
        <v>130.9</v>
      </c>
      <c r="B3894">
        <v>0</v>
      </c>
      <c r="C3894">
        <v>2.7354821820600002</v>
      </c>
      <c r="D3894">
        <v>10.1935037927</v>
      </c>
      <c r="E3894">
        <v>0.26835543868799999</v>
      </c>
      <c r="F3894">
        <v>35.246374428599999</v>
      </c>
      <c r="G3894" s="2">
        <v>29.453709969999998</v>
      </c>
      <c r="H3894" s="2">
        <v>74.136843970000001</v>
      </c>
      <c r="I3894" s="3">
        <v>40.514429232799998</v>
      </c>
    </row>
    <row r="3895" spans="1:9" ht="15" thickBot="1" x14ac:dyDescent="0.4">
      <c r="A3895">
        <v>130.93333333300001</v>
      </c>
      <c r="B3895">
        <v>0</v>
      </c>
      <c r="C3895">
        <v>2.7450858304799999</v>
      </c>
      <c r="D3895">
        <v>9.8226757492299992</v>
      </c>
      <c r="E3895">
        <v>0.27946416033299998</v>
      </c>
      <c r="F3895">
        <v>35.111556611300003</v>
      </c>
      <c r="G3895" s="2">
        <v>29.456625809999998</v>
      </c>
      <c r="H3895" s="2">
        <v>74.249337690000004</v>
      </c>
      <c r="I3895" s="3">
        <v>40.565844409199997</v>
      </c>
    </row>
    <row r="3896" spans="1:9" ht="15" thickBot="1" x14ac:dyDescent="0.4">
      <c r="A3896">
        <v>130.966666667</v>
      </c>
      <c r="B3896">
        <v>0</v>
      </c>
      <c r="C3896">
        <v>2.7444604357900002</v>
      </c>
      <c r="D3896">
        <v>9.4335955438300001</v>
      </c>
      <c r="E3896">
        <v>0.29092411509900001</v>
      </c>
      <c r="F3896">
        <v>35.117027383699998</v>
      </c>
      <c r="G3896" s="2">
        <v>29.462457579999999</v>
      </c>
      <c r="H3896" s="2">
        <v>74.228881470000005</v>
      </c>
      <c r="I3896" s="3">
        <v>40.6554063293</v>
      </c>
    </row>
    <row r="3897" spans="1:9" ht="15" thickBot="1" x14ac:dyDescent="0.4">
      <c r="A3897">
        <v>131</v>
      </c>
      <c r="B3897">
        <v>0</v>
      </c>
      <c r="C3897">
        <v>2.7365716844399999</v>
      </c>
      <c r="D3897">
        <v>9.1842132969799994</v>
      </c>
      <c r="E3897">
        <v>0.29796473535099999</v>
      </c>
      <c r="F3897">
        <v>34.390303900399999</v>
      </c>
      <c r="G3897" s="2">
        <v>29.456625809999998</v>
      </c>
      <c r="H3897" s="2">
        <v>74.208426489999994</v>
      </c>
      <c r="I3897" s="3">
        <v>40.592381274399997</v>
      </c>
    </row>
    <row r="3898" spans="1:9" ht="15" thickBot="1" x14ac:dyDescent="0.4">
      <c r="A3898">
        <v>131.033333333</v>
      </c>
      <c r="B3898">
        <v>0</v>
      </c>
      <c r="C3898">
        <v>2.7178974354899998</v>
      </c>
      <c r="D3898">
        <v>8.9338573797799992</v>
      </c>
      <c r="E3898">
        <v>0.30422440385499999</v>
      </c>
      <c r="F3898">
        <v>35.021167886800001</v>
      </c>
      <c r="G3898" s="2">
        <v>29.46828945</v>
      </c>
      <c r="H3898" s="2">
        <v>74.239109420000005</v>
      </c>
      <c r="I3898" s="3">
        <v>40.507795016499998</v>
      </c>
    </row>
    <row r="3899" spans="1:9" ht="15" thickBot="1" x14ac:dyDescent="0.4">
      <c r="A3899">
        <v>131.06666666699999</v>
      </c>
      <c r="B3899">
        <v>0</v>
      </c>
      <c r="C3899">
        <v>2.6936751390699998</v>
      </c>
      <c r="D3899">
        <v>8.7497219482500004</v>
      </c>
      <c r="E3899">
        <v>0.307858370243</v>
      </c>
      <c r="F3899">
        <v>35.276197285899997</v>
      </c>
      <c r="G3899" s="2">
        <v>29.466831469999999</v>
      </c>
      <c r="H3899" s="2">
        <v>74.116394639999996</v>
      </c>
      <c r="I3899" s="3">
        <v>40.648772113</v>
      </c>
    </row>
    <row r="3900" spans="1:9" ht="15" thickBot="1" x14ac:dyDescent="0.4">
      <c r="A3900">
        <v>131.1</v>
      </c>
      <c r="B3900">
        <v>0</v>
      </c>
      <c r="C3900">
        <v>2.6661644597700001</v>
      </c>
      <c r="D3900">
        <v>8.6364764910399998</v>
      </c>
      <c r="E3900">
        <v>0.30870974552399999</v>
      </c>
      <c r="F3900">
        <v>35.0568520757</v>
      </c>
      <c r="G3900" s="2">
        <v>29.469747439999999</v>
      </c>
      <c r="H3900" s="2">
        <v>74.187972779999996</v>
      </c>
      <c r="I3900" s="3">
        <v>40.531014773599999</v>
      </c>
    </row>
    <row r="3901" spans="1:9" ht="15" thickBot="1" x14ac:dyDescent="0.4">
      <c r="A3901">
        <v>131.133333333</v>
      </c>
      <c r="B3901">
        <v>0</v>
      </c>
      <c r="C3901">
        <v>2.6352939754000002</v>
      </c>
      <c r="D3901">
        <v>8.5397773390200005</v>
      </c>
      <c r="E3901">
        <v>0.30859047850799998</v>
      </c>
      <c r="F3901">
        <v>34.963910879499998</v>
      </c>
      <c r="G3901" s="2">
        <v>29.48141159</v>
      </c>
      <c r="H3901" s="2">
        <v>74.16752031</v>
      </c>
      <c r="I3901" s="3">
        <v>40.554234530599999</v>
      </c>
    </row>
    <row r="3902" spans="1:9" ht="15" thickBot="1" x14ac:dyDescent="0.4">
      <c r="A3902">
        <v>131.16666666699999</v>
      </c>
      <c r="B3902">
        <v>0</v>
      </c>
      <c r="C3902">
        <v>2.6036739145399999</v>
      </c>
      <c r="D3902">
        <v>8.2556029291400002</v>
      </c>
      <c r="E3902">
        <v>0.31538264823200002</v>
      </c>
      <c r="F3902">
        <v>35.297667738400001</v>
      </c>
      <c r="G3902" s="2">
        <v>29.487243830000001</v>
      </c>
      <c r="H3902" s="2">
        <v>74.136843970000001</v>
      </c>
      <c r="I3902" s="3">
        <v>40.671991870100001</v>
      </c>
    </row>
    <row r="3903" spans="1:9" ht="15" thickBot="1" x14ac:dyDescent="0.4">
      <c r="A3903">
        <v>131.19999999999999</v>
      </c>
      <c r="B3903">
        <v>0</v>
      </c>
      <c r="C3903">
        <v>2.5696196607699999</v>
      </c>
      <c r="D3903">
        <v>7.7893071605699999</v>
      </c>
      <c r="E3903">
        <v>0.32989065751300001</v>
      </c>
      <c r="F3903">
        <v>34.942614831199997</v>
      </c>
      <c r="G3903" s="2">
        <v>29.484327700000001</v>
      </c>
      <c r="H3903" s="2">
        <v>74.177746389999996</v>
      </c>
      <c r="I3903" s="3">
        <v>40.599015490699998</v>
      </c>
    </row>
    <row r="3904" spans="1:9" ht="15" thickBot="1" x14ac:dyDescent="0.4">
      <c r="A3904">
        <v>131.23333333299999</v>
      </c>
      <c r="B3904">
        <v>0</v>
      </c>
      <c r="C3904">
        <v>2.5357157468299998</v>
      </c>
      <c r="D3904">
        <v>7.1339336016699999</v>
      </c>
      <c r="E3904">
        <v>0.35544425956499998</v>
      </c>
      <c r="F3904">
        <v>34.519613608599997</v>
      </c>
      <c r="G3904" s="2">
        <v>29.482869640000001</v>
      </c>
      <c r="H3904" s="2">
        <v>74.19819948</v>
      </c>
      <c r="I3904" s="3">
        <v>40.844481494100002</v>
      </c>
    </row>
    <row r="3905" spans="1:9" ht="15" thickBot="1" x14ac:dyDescent="0.4">
      <c r="A3905">
        <v>131.26666666700001</v>
      </c>
      <c r="B3905">
        <v>0</v>
      </c>
      <c r="C3905">
        <v>2.4987141521499998</v>
      </c>
      <c r="D3905">
        <v>6.5494772967600001</v>
      </c>
      <c r="E3905">
        <v>0.38151352221399998</v>
      </c>
      <c r="F3905">
        <v>34.837367608599997</v>
      </c>
      <c r="G3905" s="2">
        <v>29.495992409999999</v>
      </c>
      <c r="H3905" s="2">
        <v>74.19819948</v>
      </c>
      <c r="I3905" s="3">
        <v>40.658723437500001</v>
      </c>
    </row>
    <row r="3906" spans="1:9" ht="15" thickBot="1" x14ac:dyDescent="0.4">
      <c r="A3906">
        <v>131.30000000000001</v>
      </c>
      <c r="B3906">
        <v>0</v>
      </c>
      <c r="C3906">
        <v>2.4597504937100001</v>
      </c>
      <c r="D3906">
        <v>6.1870675370799999</v>
      </c>
      <c r="E3906">
        <v>0.39756322021200002</v>
      </c>
      <c r="F3906">
        <v>34.974025069900001</v>
      </c>
      <c r="G3906" s="2">
        <v>29.494534290000001</v>
      </c>
      <c r="H3906" s="2">
        <v>74.126619149999996</v>
      </c>
      <c r="I3906" s="3">
        <v>40.535990435800002</v>
      </c>
    </row>
    <row r="3907" spans="1:9" ht="15" thickBot="1" x14ac:dyDescent="0.4">
      <c r="A3907">
        <v>131.33333333300001</v>
      </c>
      <c r="B3907">
        <v>0</v>
      </c>
      <c r="C3907">
        <v>2.4173498862799998</v>
      </c>
      <c r="D3907">
        <v>6.2346788954800001</v>
      </c>
      <c r="E3907">
        <v>0.387726445388</v>
      </c>
      <c r="F3907">
        <v>35.635177709099999</v>
      </c>
      <c r="G3907" s="2">
        <v>29.491618089999999</v>
      </c>
      <c r="H3907" s="2">
        <v>74.239109420000005</v>
      </c>
      <c r="I3907" s="3">
        <v>40.409940325900003</v>
      </c>
    </row>
    <row r="3908" spans="1:9" ht="15" thickBot="1" x14ac:dyDescent="0.4">
      <c r="A3908">
        <v>131.366666667</v>
      </c>
      <c r="B3908">
        <v>0</v>
      </c>
      <c r="C3908">
        <v>2.37555134686</v>
      </c>
      <c r="D3908">
        <v>6.5648995610799998</v>
      </c>
      <c r="E3908">
        <v>0.36185646478799999</v>
      </c>
      <c r="F3908">
        <v>36.018068957399997</v>
      </c>
      <c r="G3908" s="2">
        <v>29.48870191</v>
      </c>
      <c r="H3908" s="2">
        <v>74.177746389999996</v>
      </c>
      <c r="I3908" s="3">
        <v>40.625552356</v>
      </c>
    </row>
    <row r="3909" spans="1:9" ht="15" thickBot="1" x14ac:dyDescent="0.4">
      <c r="A3909">
        <v>131.4</v>
      </c>
      <c r="B3909">
        <v>0</v>
      </c>
      <c r="C3909">
        <v>2.3375038104699999</v>
      </c>
      <c r="D3909">
        <v>6.9156089951300004</v>
      </c>
      <c r="E3909">
        <v>0.33800404449100002</v>
      </c>
      <c r="F3909">
        <v>35.883085707399999</v>
      </c>
      <c r="G3909" s="2">
        <v>29.503283079999999</v>
      </c>
      <c r="H3909" s="2">
        <v>74.147069099999996</v>
      </c>
      <c r="I3909" s="3">
        <v>40.376769244400002</v>
      </c>
    </row>
    <row r="3910" spans="1:9" ht="15" thickBot="1" x14ac:dyDescent="0.4">
      <c r="A3910">
        <v>131.43333333300001</v>
      </c>
      <c r="B3910">
        <v>0</v>
      </c>
      <c r="C3910">
        <v>2.30107936922</v>
      </c>
      <c r="D3910">
        <v>7.0006280485200003</v>
      </c>
      <c r="E3910">
        <v>0.32869613315700003</v>
      </c>
      <c r="F3910">
        <v>35.085344161599998</v>
      </c>
      <c r="G3910" s="2">
        <v>29.498908650000001</v>
      </c>
      <c r="H3910" s="2">
        <v>74.300483740000004</v>
      </c>
      <c r="I3910" s="3">
        <v>40.628869464099999</v>
      </c>
    </row>
    <row r="3911" spans="1:9" ht="15" thickBot="1" x14ac:dyDescent="0.4">
      <c r="A3911">
        <v>131.466666667</v>
      </c>
      <c r="B3911">
        <v>0</v>
      </c>
      <c r="C3911">
        <v>2.2682198784400001</v>
      </c>
      <c r="D3911">
        <v>6.8839064280200004</v>
      </c>
      <c r="E3911">
        <v>0.329496035741</v>
      </c>
      <c r="F3911">
        <v>34.908682204800002</v>
      </c>
      <c r="G3911" s="2">
        <v>29.500366790000001</v>
      </c>
      <c r="H3911" s="2">
        <v>74.290253899999996</v>
      </c>
      <c r="I3911" s="3">
        <v>40.630528018200003</v>
      </c>
    </row>
    <row r="3912" spans="1:9" ht="15" thickBot="1" x14ac:dyDescent="0.4">
      <c r="A3912">
        <v>131.5</v>
      </c>
      <c r="B3912">
        <v>0</v>
      </c>
      <c r="C3912">
        <v>2.2343804881599998</v>
      </c>
      <c r="D3912">
        <v>6.5646486736599998</v>
      </c>
      <c r="E3912">
        <v>0.34036558530900002</v>
      </c>
      <c r="F3912">
        <v>34.096604188999997</v>
      </c>
      <c r="G3912" s="2">
        <v>29.50474123</v>
      </c>
      <c r="H3912" s="2">
        <v>74.177746389999996</v>
      </c>
      <c r="I3912" s="3">
        <v>40.706821505699999</v>
      </c>
    </row>
    <row r="3913" spans="1:9" ht="15" thickBot="1" x14ac:dyDescent="0.4">
      <c r="A3913">
        <v>131.533333333</v>
      </c>
      <c r="B3913">
        <v>0</v>
      </c>
      <c r="C3913">
        <v>2.19917792139</v>
      </c>
      <c r="D3913">
        <v>6.2122831736700004</v>
      </c>
      <c r="E3913">
        <v>0.35400477729599999</v>
      </c>
      <c r="F3913">
        <v>34.052016516199998</v>
      </c>
      <c r="G3913" s="2">
        <v>29.5061994</v>
      </c>
      <c r="H3913" s="2">
        <v>74.177746389999996</v>
      </c>
      <c r="I3913" s="3">
        <v>40.378427798499999</v>
      </c>
    </row>
    <row r="3914" spans="1:9" ht="15" thickBot="1" x14ac:dyDescent="0.4">
      <c r="A3914">
        <v>131.56666666699999</v>
      </c>
      <c r="B3914">
        <v>0</v>
      </c>
      <c r="C3914">
        <v>2.159204828</v>
      </c>
      <c r="D3914">
        <v>5.8826888718400001</v>
      </c>
      <c r="E3914">
        <v>0.36704385954199997</v>
      </c>
      <c r="F3914">
        <v>33.6419719465</v>
      </c>
      <c r="G3914" s="2">
        <v>29.51057393</v>
      </c>
      <c r="H3914" s="2">
        <v>74.157294550000003</v>
      </c>
      <c r="I3914" s="3">
        <v>40.385062014799999</v>
      </c>
    </row>
    <row r="3915" spans="1:9" ht="15" thickBot="1" x14ac:dyDescent="0.4">
      <c r="A3915">
        <v>131.6</v>
      </c>
      <c r="B3915">
        <v>0</v>
      </c>
      <c r="C3915">
        <v>2.1179667013299999</v>
      </c>
      <c r="D3915">
        <v>5.57504356883</v>
      </c>
      <c r="E3915">
        <v>0.37990137210199998</v>
      </c>
      <c r="F3915">
        <v>33.735834119899998</v>
      </c>
      <c r="G3915" s="2">
        <v>29.514948520000001</v>
      </c>
      <c r="H3915" s="2">
        <v>74.177746389999996</v>
      </c>
      <c r="I3915" s="3">
        <v>40.595698382599998</v>
      </c>
    </row>
    <row r="3916" spans="1:9" ht="15" thickBot="1" x14ac:dyDescent="0.4">
      <c r="A3916">
        <v>131.633333333</v>
      </c>
      <c r="B3916">
        <v>0</v>
      </c>
      <c r="C3916">
        <v>2.0746205082600002</v>
      </c>
      <c r="D3916">
        <v>5.2327190865000004</v>
      </c>
      <c r="E3916">
        <v>0.39647083552000001</v>
      </c>
      <c r="F3916">
        <v>33.362552977100002</v>
      </c>
      <c r="G3916" s="2">
        <v>29.507657569999999</v>
      </c>
      <c r="H3916" s="2">
        <v>74.208426489999994</v>
      </c>
      <c r="I3916" s="3">
        <v>40.507795016499998</v>
      </c>
    </row>
    <row r="3917" spans="1:9" ht="15" thickBot="1" x14ac:dyDescent="0.4">
      <c r="A3917">
        <v>131.66666666699999</v>
      </c>
      <c r="B3917">
        <v>0</v>
      </c>
      <c r="C3917">
        <v>2.0307232959400001</v>
      </c>
      <c r="D3917">
        <v>4.8738360200199997</v>
      </c>
      <c r="E3917">
        <v>0.416658108232</v>
      </c>
      <c r="F3917">
        <v>33.8018985812</v>
      </c>
      <c r="G3917" s="2">
        <v>29.51057393</v>
      </c>
      <c r="H3917" s="2">
        <v>74.249337690000004</v>
      </c>
      <c r="I3917" s="3">
        <v>40.436477191199998</v>
      </c>
    </row>
    <row r="3918" spans="1:9" ht="15" thickBot="1" x14ac:dyDescent="0.4">
      <c r="A3918">
        <v>131.69999999999999</v>
      </c>
      <c r="B3918">
        <v>0</v>
      </c>
      <c r="C3918">
        <v>1.9878962383700001</v>
      </c>
      <c r="D3918">
        <v>4.5360694447399998</v>
      </c>
      <c r="E3918">
        <v>0.43824202045100003</v>
      </c>
      <c r="F3918">
        <v>34.141911504299998</v>
      </c>
      <c r="G3918" s="2">
        <v>29.517864960000001</v>
      </c>
      <c r="H3918" s="2">
        <v>74.249337690000004</v>
      </c>
      <c r="I3918" s="3">
        <v>40.4315015289</v>
      </c>
    </row>
    <row r="3919" spans="1:9" ht="15" thickBot="1" x14ac:dyDescent="0.4">
      <c r="A3919">
        <v>131.73333333299999</v>
      </c>
      <c r="B3919">
        <v>0</v>
      </c>
      <c r="C3919">
        <v>1.94854766763</v>
      </c>
      <c r="D3919">
        <v>4.3260059588299997</v>
      </c>
      <c r="E3919">
        <v>0.45042648719700001</v>
      </c>
      <c r="F3919">
        <v>33.706899310899999</v>
      </c>
      <c r="G3919" s="2">
        <v>29.526614420000001</v>
      </c>
      <c r="H3919" s="2">
        <v>74.228881470000005</v>
      </c>
      <c r="I3919" s="3">
        <v>40.4663311646</v>
      </c>
    </row>
    <row r="3920" spans="1:9" ht="15" thickBot="1" x14ac:dyDescent="0.4">
      <c r="A3920">
        <v>131.76666666700001</v>
      </c>
      <c r="B3920">
        <v>0</v>
      </c>
      <c r="C3920">
        <v>1.9097699102600001</v>
      </c>
      <c r="D3920">
        <v>4.2658356372600004</v>
      </c>
      <c r="E3920">
        <v>0.44768952033199999</v>
      </c>
      <c r="F3920">
        <v>33.151531252300003</v>
      </c>
      <c r="G3920" s="2">
        <v>29.526614420000001</v>
      </c>
      <c r="H3920" s="2">
        <v>74.208426489999994</v>
      </c>
      <c r="I3920" s="3">
        <v>40.544283206199999</v>
      </c>
    </row>
    <row r="3921" spans="1:9" ht="15" thickBot="1" x14ac:dyDescent="0.4">
      <c r="A3921">
        <v>131.80000000000001</v>
      </c>
      <c r="B3921">
        <v>0</v>
      </c>
      <c r="C3921">
        <v>1.8713333372900001</v>
      </c>
      <c r="D3921">
        <v>4.2733247653899999</v>
      </c>
      <c r="E3921">
        <v>0.437910395309</v>
      </c>
      <c r="F3921">
        <v>32.998462336899998</v>
      </c>
      <c r="G3921" s="2">
        <v>29.53244754</v>
      </c>
      <c r="H3921" s="2">
        <v>74.249337690000004</v>
      </c>
      <c r="I3921" s="3">
        <v>40.735016924999996</v>
      </c>
    </row>
    <row r="3922" spans="1:9" ht="15" thickBot="1" x14ac:dyDescent="0.4">
      <c r="A3922">
        <v>131.83333333300001</v>
      </c>
      <c r="B3922">
        <v>0</v>
      </c>
      <c r="C3922">
        <v>1.8331466734599999</v>
      </c>
      <c r="D3922">
        <v>4.4021163416300002</v>
      </c>
      <c r="E3922">
        <v>0.416423949573</v>
      </c>
      <c r="F3922">
        <v>32.8654748047</v>
      </c>
      <c r="G3922" s="2">
        <v>29.514948520000001</v>
      </c>
      <c r="H3922" s="2">
        <v>74.228881470000005</v>
      </c>
      <c r="I3922" s="3">
        <v>40.549258868400003</v>
      </c>
    </row>
    <row r="3923" spans="1:9" ht="15" thickBot="1" x14ac:dyDescent="0.4">
      <c r="A3923">
        <v>131.866666667</v>
      </c>
      <c r="B3923">
        <v>0</v>
      </c>
      <c r="C3923">
        <v>1.79655958978</v>
      </c>
      <c r="D3923">
        <v>4.5888784832200002</v>
      </c>
      <c r="E3923">
        <v>0.391502977546</v>
      </c>
      <c r="F3923">
        <v>32.737793508599999</v>
      </c>
      <c r="G3923" s="2">
        <v>29.523697909999999</v>
      </c>
      <c r="H3923" s="2">
        <v>74.259566269999993</v>
      </c>
      <c r="I3923" s="3">
        <v>40.630528018200003</v>
      </c>
    </row>
    <row r="3924" spans="1:9" ht="15" thickBot="1" x14ac:dyDescent="0.4">
      <c r="A3924">
        <v>131.9</v>
      </c>
      <c r="B3924">
        <v>0</v>
      </c>
      <c r="C3924">
        <v>1.76264555204</v>
      </c>
      <c r="D3924">
        <v>4.7611307327699999</v>
      </c>
      <c r="E3924">
        <v>0.370215743062</v>
      </c>
      <c r="F3924">
        <v>33.494202745800003</v>
      </c>
      <c r="G3924" s="2">
        <v>29.52953097</v>
      </c>
      <c r="H3924" s="2">
        <v>74.21865382</v>
      </c>
      <c r="I3924" s="3">
        <v>40.441452853400001</v>
      </c>
    </row>
    <row r="3925" spans="1:9" ht="15" thickBot="1" x14ac:dyDescent="0.4">
      <c r="A3925">
        <v>131.93333333300001</v>
      </c>
      <c r="B3925">
        <v>0</v>
      </c>
      <c r="C3925">
        <v>1.7378137704300001</v>
      </c>
      <c r="D3925">
        <v>4.9404914770100001</v>
      </c>
      <c r="E3925">
        <v>0.35174916878500001</v>
      </c>
      <c r="F3925">
        <v>33.588131625899997</v>
      </c>
      <c r="G3925" s="2">
        <v>29.53244754</v>
      </c>
      <c r="H3925" s="2">
        <v>74.28002438</v>
      </c>
      <c r="I3925" s="3">
        <v>40.575795733600003</v>
      </c>
    </row>
    <row r="3926" spans="1:9" ht="15" thickBot="1" x14ac:dyDescent="0.4">
      <c r="A3926">
        <v>131.966666667</v>
      </c>
      <c r="B3926">
        <v>0</v>
      </c>
      <c r="C3926">
        <v>1.72500303964</v>
      </c>
      <c r="D3926">
        <v>5.1759174899299998</v>
      </c>
      <c r="E3926">
        <v>0.33327483349499998</v>
      </c>
      <c r="F3926">
        <v>33.4878542075</v>
      </c>
      <c r="G3926" s="2">
        <v>29.538280780000001</v>
      </c>
      <c r="H3926" s="2">
        <v>74.259566269999993</v>
      </c>
      <c r="I3926" s="3">
        <v>40.569161517300003</v>
      </c>
    </row>
    <row r="3927" spans="1:9" ht="15" thickBot="1" x14ac:dyDescent="0.4">
      <c r="A3927">
        <v>132</v>
      </c>
      <c r="B3927">
        <v>0</v>
      </c>
      <c r="C3927">
        <v>1.72332087752</v>
      </c>
      <c r="D3927">
        <v>5.2289004996099999</v>
      </c>
      <c r="E3927">
        <v>0.32957614658099998</v>
      </c>
      <c r="F3927">
        <v>33.274678100499997</v>
      </c>
      <c r="G3927" s="2">
        <v>29.526614420000001</v>
      </c>
      <c r="H3927" s="2">
        <v>74.28002438</v>
      </c>
      <c r="I3927" s="3">
        <v>40.312085635400003</v>
      </c>
    </row>
    <row r="3928" spans="1:9" ht="15" thickBot="1" x14ac:dyDescent="0.4">
      <c r="A3928">
        <v>132.033333333</v>
      </c>
      <c r="B3928">
        <v>0</v>
      </c>
      <c r="C3928">
        <v>1.7353760063899999</v>
      </c>
      <c r="D3928">
        <v>5.1240392164699999</v>
      </c>
      <c r="E3928">
        <v>0.33867344356200002</v>
      </c>
      <c r="F3928">
        <v>33.129606974200001</v>
      </c>
      <c r="G3928" s="2">
        <v>29.53244754</v>
      </c>
      <c r="H3928" s="2">
        <v>74.259566269999993</v>
      </c>
      <c r="I3928" s="3">
        <v>40.494526583899997</v>
      </c>
    </row>
    <row r="3929" spans="1:9" ht="15" thickBot="1" x14ac:dyDescent="0.4">
      <c r="A3929">
        <v>132.06666666699999</v>
      </c>
      <c r="B3929">
        <v>0</v>
      </c>
      <c r="C3929">
        <v>1.75821077988</v>
      </c>
      <c r="D3929">
        <v>4.8609755835200001</v>
      </c>
      <c r="E3929">
        <v>0.36169915887600002</v>
      </c>
      <c r="F3929">
        <v>33.581306161299999</v>
      </c>
      <c r="G3929" s="2">
        <v>29.547030840000001</v>
      </c>
      <c r="H3929" s="2">
        <v>74.147069099999996</v>
      </c>
      <c r="I3929" s="3">
        <v>40.753261019900002</v>
      </c>
    </row>
    <row r="3930" spans="1:9" ht="15" thickBot="1" x14ac:dyDescent="0.4">
      <c r="A3930">
        <v>132.1</v>
      </c>
      <c r="B3930">
        <v>0</v>
      </c>
      <c r="C3930">
        <v>1.7899236784899999</v>
      </c>
      <c r="D3930">
        <v>4.3907415726699996</v>
      </c>
      <c r="E3930">
        <v>0.40765862642400003</v>
      </c>
      <c r="F3930">
        <v>33.456075461399998</v>
      </c>
      <c r="G3930" s="2">
        <v>29.541197440000001</v>
      </c>
      <c r="H3930" s="2">
        <v>74.28002438</v>
      </c>
      <c r="I3930" s="3">
        <v>40.249060580399998</v>
      </c>
    </row>
    <row r="3931" spans="1:9" ht="15" thickBot="1" x14ac:dyDescent="0.4">
      <c r="A3931">
        <v>132.133333333</v>
      </c>
      <c r="B3931">
        <v>0</v>
      </c>
      <c r="C3931">
        <v>1.82582819097</v>
      </c>
      <c r="D3931">
        <v>3.69656419352</v>
      </c>
      <c r="E3931">
        <v>0.49392573627399999</v>
      </c>
      <c r="F3931">
        <v>33.622950232500003</v>
      </c>
      <c r="G3931" s="2">
        <v>29.549947589999999</v>
      </c>
      <c r="H3931" s="2">
        <v>74.259566269999993</v>
      </c>
      <c r="I3931" s="3">
        <v>40.351890933200004</v>
      </c>
    </row>
    <row r="3932" spans="1:9" ht="15" thickBot="1" x14ac:dyDescent="0.4">
      <c r="A3932">
        <v>132.16666666699999</v>
      </c>
      <c r="B3932">
        <v>0</v>
      </c>
      <c r="C3932">
        <v>1.8678809970500001</v>
      </c>
      <c r="D3932">
        <v>3.0369913419899999</v>
      </c>
      <c r="E3932">
        <v>0.61504324072899996</v>
      </c>
      <c r="F3932">
        <v>33.4280990671</v>
      </c>
      <c r="G3932" s="2">
        <v>29.547030840000001</v>
      </c>
      <c r="H3932" s="2">
        <v>74.21865382</v>
      </c>
      <c r="I3932" s="3">
        <v>40.4795995972</v>
      </c>
    </row>
    <row r="3933" spans="1:9" ht="15" thickBot="1" x14ac:dyDescent="0.4">
      <c r="A3933">
        <v>132.19999999999999</v>
      </c>
      <c r="B3933">
        <v>0</v>
      </c>
      <c r="C3933">
        <v>1.9126341387200001</v>
      </c>
      <c r="D3933">
        <v>2.4963436144800002</v>
      </c>
      <c r="E3933">
        <v>0.76617422682799996</v>
      </c>
      <c r="F3933">
        <v>33.223876345699999</v>
      </c>
      <c r="G3933" s="2">
        <v>29.544114130000001</v>
      </c>
      <c r="H3933" s="2">
        <v>74.106170449999993</v>
      </c>
      <c r="I3933" s="3">
        <v>40.547600314299999</v>
      </c>
    </row>
    <row r="3934" spans="1:9" ht="15" thickBot="1" x14ac:dyDescent="0.4">
      <c r="A3934">
        <v>132.23333333299999</v>
      </c>
      <c r="B3934">
        <v>0</v>
      </c>
      <c r="C3934">
        <v>1.9600562669999999</v>
      </c>
      <c r="D3934">
        <v>2.1257679982200002</v>
      </c>
      <c r="E3934">
        <v>0.92204618219599999</v>
      </c>
      <c r="F3934">
        <v>32.209584856600003</v>
      </c>
      <c r="G3934" s="2">
        <v>29.549947589999999</v>
      </c>
      <c r="H3934" s="2">
        <v>74.259566269999993</v>
      </c>
      <c r="I3934" s="3">
        <v>40.371793582199999</v>
      </c>
    </row>
    <row r="3935" spans="1:9" ht="15" thickBot="1" x14ac:dyDescent="0.4">
      <c r="A3935">
        <v>132.26666666700001</v>
      </c>
      <c r="B3935">
        <v>0</v>
      </c>
      <c r="C3935">
        <v>2.0104027647199998</v>
      </c>
      <c r="D3935">
        <v>2.2906398837499999</v>
      </c>
      <c r="E3935">
        <v>0.87765989712000003</v>
      </c>
      <c r="F3935">
        <v>32.346567512299998</v>
      </c>
      <c r="G3935" s="2">
        <v>29.552864360000001</v>
      </c>
      <c r="H3935" s="2">
        <v>74.21865382</v>
      </c>
      <c r="I3935" s="3">
        <v>40.421550204500001</v>
      </c>
    </row>
    <row r="3936" spans="1:9" ht="15" thickBot="1" x14ac:dyDescent="0.4">
      <c r="A3936">
        <v>132.30000000000001</v>
      </c>
      <c r="B3936">
        <v>0</v>
      </c>
      <c r="C3936">
        <v>2.0634332038899998</v>
      </c>
      <c r="D3936">
        <v>2.94332457887</v>
      </c>
      <c r="E3936">
        <v>0.70105526882699998</v>
      </c>
      <c r="F3936">
        <v>32.529292181300001</v>
      </c>
      <c r="G3936" s="2">
        <v>29.555781169999999</v>
      </c>
      <c r="H3936" s="2">
        <v>74.28002438</v>
      </c>
      <c r="I3936" s="3">
        <v>40.516087786900002</v>
      </c>
    </row>
    <row r="3937" spans="1:9" ht="15" thickBot="1" x14ac:dyDescent="0.4">
      <c r="A3937">
        <v>132.33333333300001</v>
      </c>
      <c r="B3937">
        <v>0</v>
      </c>
      <c r="C3937">
        <v>2.11588838116</v>
      </c>
      <c r="D3937">
        <v>4.0468265388300004</v>
      </c>
      <c r="E3937">
        <v>0.522851266506</v>
      </c>
      <c r="F3937">
        <v>33.0366505422</v>
      </c>
      <c r="G3937" s="2">
        <v>29.555781169999999</v>
      </c>
      <c r="H3937" s="2">
        <v>74.177746389999996</v>
      </c>
      <c r="I3937" s="3">
        <v>40.403306109600003</v>
      </c>
    </row>
    <row r="3938" spans="1:9" ht="15" thickBot="1" x14ac:dyDescent="0.4">
      <c r="A3938">
        <v>132.366666667</v>
      </c>
      <c r="B3938">
        <v>0</v>
      </c>
      <c r="C3938">
        <v>2.1708333439900001</v>
      </c>
      <c r="D3938">
        <v>5.2536117680599999</v>
      </c>
      <c r="E3938">
        <v>0.41320779681199998</v>
      </c>
      <c r="F3938">
        <v>33.553759931499997</v>
      </c>
      <c r="G3938" s="2">
        <v>29.549947589999999</v>
      </c>
      <c r="H3938" s="2">
        <v>74.106170449999993</v>
      </c>
      <c r="I3938" s="3">
        <v>40.4729653809</v>
      </c>
    </row>
    <row r="3939" spans="1:9" ht="15" thickBot="1" x14ac:dyDescent="0.4">
      <c r="A3939">
        <v>132.4</v>
      </c>
      <c r="B3939">
        <v>0</v>
      </c>
      <c r="C3939">
        <v>2.2304525167699998</v>
      </c>
      <c r="D3939">
        <v>6.5006955779700002</v>
      </c>
      <c r="E3939">
        <v>0.34310982417500002</v>
      </c>
      <c r="F3939">
        <v>33.6008630348</v>
      </c>
      <c r="G3939" s="2">
        <v>29.552864360000001</v>
      </c>
      <c r="H3939" s="2">
        <v>74.157294550000003</v>
      </c>
      <c r="I3939" s="3">
        <v>40.504477908299997</v>
      </c>
    </row>
    <row r="3940" spans="1:9" ht="15" thickBot="1" x14ac:dyDescent="0.4">
      <c r="A3940">
        <v>132.43333333300001</v>
      </c>
      <c r="B3940">
        <v>0</v>
      </c>
      <c r="C3940">
        <v>2.2955186543699999</v>
      </c>
      <c r="D3940">
        <v>7.1668800150200003</v>
      </c>
      <c r="E3940">
        <v>0.32029539347000002</v>
      </c>
      <c r="F3940">
        <v>33.801552604699999</v>
      </c>
      <c r="G3940" s="2">
        <v>29.547030840000001</v>
      </c>
      <c r="H3940" s="2">
        <v>74.259566269999993</v>
      </c>
      <c r="I3940" s="3">
        <v>40.288865878300001</v>
      </c>
    </row>
    <row r="3941" spans="1:9" ht="15" thickBot="1" x14ac:dyDescent="0.4">
      <c r="A3941">
        <v>132.466666667</v>
      </c>
      <c r="B3941">
        <v>0</v>
      </c>
      <c r="C3941">
        <v>2.3658156751099999</v>
      </c>
      <c r="D3941">
        <v>7.4456719532999998</v>
      </c>
      <c r="E3941">
        <v>0.317743742936</v>
      </c>
      <c r="F3941">
        <v>33.1569149225</v>
      </c>
      <c r="G3941" s="2">
        <v>29.547030840000001</v>
      </c>
      <c r="H3941" s="2">
        <v>74.310713890000002</v>
      </c>
      <c r="I3941" s="3">
        <v>40.403306109600003</v>
      </c>
    </row>
    <row r="3942" spans="1:9" ht="15" thickBot="1" x14ac:dyDescent="0.4">
      <c r="A3942">
        <v>132.5</v>
      </c>
      <c r="B3942">
        <v>0</v>
      </c>
      <c r="C3942">
        <v>2.4434445550500001</v>
      </c>
      <c r="D3942">
        <v>7.3478476302000004</v>
      </c>
      <c r="E3942">
        <v>0.33253881653799999</v>
      </c>
      <c r="F3942">
        <v>32.973135747500002</v>
      </c>
      <c r="G3942" s="2">
        <v>29.56453175</v>
      </c>
      <c r="H3942" s="2">
        <v>74.21865382</v>
      </c>
      <c r="I3942" s="3">
        <v>40.594039828500001</v>
      </c>
    </row>
    <row r="3943" spans="1:9" ht="15" thickBot="1" x14ac:dyDescent="0.4">
      <c r="A3943">
        <v>132.533333333</v>
      </c>
      <c r="B3943">
        <v>0</v>
      </c>
      <c r="C3943">
        <v>2.52425417177</v>
      </c>
      <c r="D3943">
        <v>7.3577027405699997</v>
      </c>
      <c r="E3943">
        <v>0.34307640044299997</v>
      </c>
      <c r="F3943">
        <v>32.230777622200002</v>
      </c>
      <c r="G3943" s="2">
        <v>29.56744866</v>
      </c>
      <c r="H3943" s="2">
        <v>74.095946560000002</v>
      </c>
      <c r="I3943" s="3">
        <v>40.449745623799998</v>
      </c>
    </row>
    <row r="3944" spans="1:9" ht="15" thickBot="1" x14ac:dyDescent="0.4">
      <c r="A3944">
        <v>132.56666666699999</v>
      </c>
      <c r="B3944">
        <v>0</v>
      </c>
      <c r="C3944">
        <v>2.6080604972199999</v>
      </c>
      <c r="D3944">
        <v>7.5126767895600004</v>
      </c>
      <c r="E3944">
        <v>0.34715462547800002</v>
      </c>
      <c r="F3944">
        <v>31.810284164999999</v>
      </c>
      <c r="G3944" s="2">
        <v>29.558698</v>
      </c>
      <c r="H3944" s="2">
        <v>74.19819948</v>
      </c>
      <c r="I3944" s="3">
        <v>40.590722720300001</v>
      </c>
    </row>
    <row r="3945" spans="1:9" ht="15" thickBot="1" x14ac:dyDescent="0.4">
      <c r="A3945">
        <v>132.6</v>
      </c>
      <c r="B3945">
        <v>0</v>
      </c>
      <c r="C3945">
        <v>2.6903827316700002</v>
      </c>
      <c r="D3945">
        <v>8.1277850802200007</v>
      </c>
      <c r="E3945">
        <v>0.331010565009</v>
      </c>
      <c r="F3945">
        <v>31.5497826185</v>
      </c>
      <c r="G3945" s="2">
        <v>29.560156419999998</v>
      </c>
      <c r="H3945" s="2">
        <v>74.239109420000005</v>
      </c>
      <c r="I3945" s="3">
        <v>40.396671893300002</v>
      </c>
    </row>
    <row r="3946" spans="1:9" ht="15" thickBot="1" x14ac:dyDescent="0.4">
      <c r="A3946">
        <v>132.633333333</v>
      </c>
      <c r="B3946">
        <v>0</v>
      </c>
      <c r="C3946">
        <v>2.7685250049899999</v>
      </c>
      <c r="D3946">
        <v>8.7101613173299999</v>
      </c>
      <c r="E3946">
        <v>0.317850026437</v>
      </c>
      <c r="F3946">
        <v>31.635407073</v>
      </c>
      <c r="G3946" s="2">
        <v>29.57036561</v>
      </c>
      <c r="H3946" s="2">
        <v>74.19819948</v>
      </c>
      <c r="I3946" s="3">
        <v>40.385062014799999</v>
      </c>
    </row>
    <row r="3947" spans="1:9" ht="15" thickBot="1" x14ac:dyDescent="0.4">
      <c r="A3947">
        <v>132.66666666699999</v>
      </c>
      <c r="B3947">
        <v>0</v>
      </c>
      <c r="C3947">
        <v>2.8379320032500002</v>
      </c>
      <c r="D3947">
        <v>9.1289807828599994</v>
      </c>
      <c r="E3947">
        <v>0.31087062956400002</v>
      </c>
      <c r="F3947">
        <v>31.892294226400001</v>
      </c>
      <c r="G3947" s="2">
        <v>29.565990200000002</v>
      </c>
      <c r="H3947" s="2">
        <v>74.19819948</v>
      </c>
      <c r="I3947" s="3">
        <v>40.426525866699997</v>
      </c>
    </row>
    <row r="3948" spans="1:9" ht="15" thickBot="1" x14ac:dyDescent="0.4">
      <c r="A3948">
        <v>132.69999999999999</v>
      </c>
      <c r="B3948">
        <v>0</v>
      </c>
      <c r="C3948">
        <v>2.8979034137299999</v>
      </c>
      <c r="D3948">
        <v>9.1581926304000003</v>
      </c>
      <c r="E3948">
        <v>0.31642743614199997</v>
      </c>
      <c r="F3948">
        <v>32.448065851800003</v>
      </c>
      <c r="G3948" s="2">
        <v>29.56453175</v>
      </c>
      <c r="H3948" s="2">
        <v>74.290253899999996</v>
      </c>
      <c r="I3948" s="3">
        <v>40.449745623799998</v>
      </c>
    </row>
    <row r="3949" spans="1:9" ht="15" thickBot="1" x14ac:dyDescent="0.4">
      <c r="A3949">
        <v>132.73333333299999</v>
      </c>
      <c r="B3949">
        <v>0</v>
      </c>
      <c r="C3949">
        <v>2.9454609413999999</v>
      </c>
      <c r="D3949">
        <v>8.9952394043999995</v>
      </c>
      <c r="E3949">
        <v>0.32744664249400002</v>
      </c>
      <c r="F3949">
        <v>32.763835773899999</v>
      </c>
      <c r="G3949" s="2">
        <v>29.571824100000001</v>
      </c>
      <c r="H3949" s="2">
        <v>74.239109420000005</v>
      </c>
      <c r="I3949" s="3">
        <v>40.297158648699998</v>
      </c>
    </row>
    <row r="3950" spans="1:9" ht="15" thickBot="1" x14ac:dyDescent="0.4">
      <c r="A3950">
        <v>132.76666666700001</v>
      </c>
      <c r="B3950">
        <v>0</v>
      </c>
      <c r="C3950">
        <v>2.98334369191</v>
      </c>
      <c r="D3950">
        <v>8.6817677418100008</v>
      </c>
      <c r="E3950">
        <v>0.34363320704200001</v>
      </c>
      <c r="F3950">
        <v>32.603615651200002</v>
      </c>
      <c r="G3950" s="2">
        <v>29.573282590000002</v>
      </c>
      <c r="H3950" s="2">
        <v>74.239109420000005</v>
      </c>
      <c r="I3950" s="3">
        <v>40.403306109600003</v>
      </c>
    </row>
    <row r="3951" spans="1:9" ht="15" thickBot="1" x14ac:dyDescent="0.4">
      <c r="A3951">
        <v>132.80000000000001</v>
      </c>
      <c r="B3951">
        <v>0</v>
      </c>
      <c r="C3951">
        <v>3.0083162622400001</v>
      </c>
      <c r="D3951">
        <v>8.6882011994900008</v>
      </c>
      <c r="E3951">
        <v>0.34625306126799998</v>
      </c>
      <c r="F3951">
        <v>32.714231024</v>
      </c>
      <c r="G3951" s="2">
        <v>29.549947589999999</v>
      </c>
      <c r="H3951" s="2">
        <v>74.28002438</v>
      </c>
      <c r="I3951" s="3">
        <v>40.297158648699998</v>
      </c>
    </row>
    <row r="3952" spans="1:9" ht="15" thickBot="1" x14ac:dyDescent="0.4">
      <c r="A3952">
        <v>132.83333333300001</v>
      </c>
      <c r="B3952">
        <v>0</v>
      </c>
      <c r="C3952">
        <v>3.0240478190500002</v>
      </c>
      <c r="D3952">
        <v>8.8351722565300008</v>
      </c>
      <c r="E3952">
        <v>0.34227378156900001</v>
      </c>
      <c r="F3952">
        <v>32.972509431299997</v>
      </c>
      <c r="G3952" s="2">
        <v>29.555781169999999</v>
      </c>
      <c r="H3952" s="2">
        <v>74.259566269999993</v>
      </c>
      <c r="I3952" s="3">
        <v>40.476282488999999</v>
      </c>
    </row>
    <row r="3953" spans="1:9" ht="15" thickBot="1" x14ac:dyDescent="0.4">
      <c r="A3953">
        <v>132.866666667</v>
      </c>
      <c r="B3953">
        <v>0</v>
      </c>
      <c r="C3953">
        <v>3.03024634341</v>
      </c>
      <c r="D3953">
        <v>9.0792628423099995</v>
      </c>
      <c r="E3953">
        <v>0.33375466665499998</v>
      </c>
      <c r="F3953">
        <v>32.572771271100002</v>
      </c>
      <c r="G3953" s="2">
        <v>29.56744866</v>
      </c>
      <c r="H3953" s="2">
        <v>74.28002438</v>
      </c>
      <c r="I3953" s="3">
        <v>40.310427081299999</v>
      </c>
    </row>
    <row r="3954" spans="1:9" ht="15" thickBot="1" x14ac:dyDescent="0.4">
      <c r="A3954">
        <v>132.9</v>
      </c>
      <c r="B3954">
        <v>0</v>
      </c>
      <c r="C3954">
        <v>3.0289238726700001</v>
      </c>
      <c r="D3954">
        <v>9.2983697246499997</v>
      </c>
      <c r="E3954">
        <v>0.32574784208000002</v>
      </c>
      <c r="F3954">
        <v>32.502744261799997</v>
      </c>
      <c r="G3954" s="2">
        <v>29.568907129999999</v>
      </c>
      <c r="H3954" s="2">
        <v>74.208426489999994</v>
      </c>
      <c r="I3954" s="3">
        <v>40.421550204500001</v>
      </c>
    </row>
    <row r="3955" spans="1:9" ht="15" thickBot="1" x14ac:dyDescent="0.4">
      <c r="A3955">
        <v>132.93333333300001</v>
      </c>
      <c r="B3955">
        <v>0</v>
      </c>
      <c r="C3955">
        <v>3.0195741092000001</v>
      </c>
      <c r="D3955">
        <v>9.4604667705099992</v>
      </c>
      <c r="E3955">
        <v>0.31917813173999998</v>
      </c>
      <c r="F3955">
        <v>32.2516854283</v>
      </c>
      <c r="G3955" s="2">
        <v>29.577658100000001</v>
      </c>
      <c r="H3955" s="2">
        <v>74.177746389999996</v>
      </c>
      <c r="I3955" s="3">
        <v>40.535990435800002</v>
      </c>
    </row>
    <row r="3956" spans="1:9" ht="15" thickBot="1" x14ac:dyDescent="0.4">
      <c r="A3956">
        <v>132.966666667</v>
      </c>
      <c r="B3956">
        <v>0</v>
      </c>
      <c r="C3956">
        <v>3.0044832075599999</v>
      </c>
      <c r="D3956">
        <v>9.2948980526499998</v>
      </c>
      <c r="E3956">
        <v>0.323240038841</v>
      </c>
      <c r="F3956">
        <v>32.390963187300002</v>
      </c>
      <c r="G3956" s="2">
        <v>29.558698</v>
      </c>
      <c r="H3956" s="2">
        <v>74.269795169999995</v>
      </c>
      <c r="I3956" s="3">
        <v>40.109742038</v>
      </c>
    </row>
    <row r="3957" spans="1:9" ht="15" thickBot="1" x14ac:dyDescent="0.4">
      <c r="A3957">
        <v>133</v>
      </c>
      <c r="B3957">
        <v>0</v>
      </c>
      <c r="C3957">
        <v>2.9816832776800002</v>
      </c>
      <c r="D3957">
        <v>8.8683601643200003</v>
      </c>
      <c r="E3957">
        <v>0.33621585303599999</v>
      </c>
      <c r="F3957">
        <v>31.744064816400002</v>
      </c>
      <c r="G3957" s="2">
        <v>29.560156419999998</v>
      </c>
      <c r="H3957" s="2">
        <v>74.21865382</v>
      </c>
      <c r="I3957" s="3">
        <v>40.325354068000003</v>
      </c>
    </row>
    <row r="3958" spans="1:9" ht="15" thickBot="1" x14ac:dyDescent="0.4">
      <c r="A3958">
        <v>133.033333333</v>
      </c>
      <c r="B3958">
        <v>0</v>
      </c>
      <c r="C3958">
        <v>2.9538413563799999</v>
      </c>
      <c r="D3958">
        <v>8.0934810996500008</v>
      </c>
      <c r="E3958">
        <v>0.36496549754099999</v>
      </c>
      <c r="F3958">
        <v>30.942615255300002</v>
      </c>
      <c r="G3958" s="2">
        <v>29.579116620000001</v>
      </c>
      <c r="H3958" s="2">
        <v>74.208426489999994</v>
      </c>
      <c r="I3958" s="3">
        <v>40.426525866699997</v>
      </c>
    </row>
    <row r="3959" spans="1:9" ht="15" thickBot="1" x14ac:dyDescent="0.4">
      <c r="A3959">
        <v>133.06666666699999</v>
      </c>
      <c r="B3959">
        <v>0</v>
      </c>
      <c r="C3959">
        <v>2.9246795289</v>
      </c>
      <c r="D3959">
        <v>7.0262573591899997</v>
      </c>
      <c r="E3959">
        <v>0.416249986214</v>
      </c>
      <c r="F3959">
        <v>30.420646237900002</v>
      </c>
      <c r="G3959" s="2">
        <v>29.573282590000002</v>
      </c>
      <c r="H3959" s="2">
        <v>74.249337690000004</v>
      </c>
      <c r="I3959" s="3">
        <v>40.341939608799997</v>
      </c>
    </row>
    <row r="3960" spans="1:9" ht="15" thickBot="1" x14ac:dyDescent="0.4">
      <c r="A3960">
        <v>133.1</v>
      </c>
      <c r="B3960">
        <v>0</v>
      </c>
      <c r="C3960">
        <v>2.8944796859599999</v>
      </c>
      <c r="D3960">
        <v>5.9926360067199997</v>
      </c>
      <c r="E3960">
        <v>0.483006089927</v>
      </c>
      <c r="F3960">
        <v>30.172541145099999</v>
      </c>
      <c r="G3960" s="2">
        <v>29.579116620000001</v>
      </c>
      <c r="H3960" s="2">
        <v>74.228881470000005</v>
      </c>
      <c r="I3960" s="3">
        <v>40.371793582199999</v>
      </c>
    </row>
    <row r="3961" spans="1:9" ht="15" thickBot="1" x14ac:dyDescent="0.4">
      <c r="A3961">
        <v>133.133333333</v>
      </c>
      <c r="B3961">
        <v>0</v>
      </c>
      <c r="C3961">
        <v>2.8643928785099999</v>
      </c>
      <c r="D3961">
        <v>5.3145356434400002</v>
      </c>
      <c r="E3961">
        <v>0.53897331219199995</v>
      </c>
      <c r="F3961">
        <v>29.848882699600001</v>
      </c>
      <c r="G3961" s="2">
        <v>29.565990200000002</v>
      </c>
      <c r="H3961" s="2">
        <v>74.28002438</v>
      </c>
      <c r="I3961" s="3">
        <v>40.365159365799997</v>
      </c>
    </row>
    <row r="3962" spans="1:9" ht="15" thickBot="1" x14ac:dyDescent="0.4">
      <c r="A3962">
        <v>133.16666666699999</v>
      </c>
      <c r="B3962">
        <v>0</v>
      </c>
      <c r="C3962">
        <v>2.8346736268899999</v>
      </c>
      <c r="D3962">
        <v>5.0766257617899999</v>
      </c>
      <c r="E3962">
        <v>0.55837750504000006</v>
      </c>
      <c r="F3962">
        <v>30.613965976700001</v>
      </c>
      <c r="G3962" s="2">
        <v>29.576199590000002</v>
      </c>
      <c r="H3962" s="2">
        <v>74.21865382</v>
      </c>
      <c r="I3962" s="3">
        <v>40.361842257699998</v>
      </c>
    </row>
    <row r="3963" spans="1:9" ht="15" thickBot="1" x14ac:dyDescent="0.4">
      <c r="A3963">
        <v>133.19999999999999</v>
      </c>
      <c r="B3963">
        <v>0</v>
      </c>
      <c r="C3963">
        <v>2.8019694192300002</v>
      </c>
      <c r="D3963">
        <v>5.1252417036500004</v>
      </c>
      <c r="E3963">
        <v>0.54669995704499996</v>
      </c>
      <c r="F3963">
        <v>30.7624808952</v>
      </c>
      <c r="G3963" s="2">
        <v>29.577658100000001</v>
      </c>
      <c r="H3963" s="2">
        <v>74.269795169999995</v>
      </c>
      <c r="I3963" s="3">
        <v>40.395013339199998</v>
      </c>
    </row>
    <row r="3964" spans="1:9" ht="15" thickBot="1" x14ac:dyDescent="0.4">
      <c r="A3964">
        <v>133.23333333299999</v>
      </c>
      <c r="B3964">
        <v>0</v>
      </c>
      <c r="C3964">
        <v>2.7650424603200001</v>
      </c>
      <c r="D3964">
        <v>5.21967656134</v>
      </c>
      <c r="E3964">
        <v>0.52973444385500001</v>
      </c>
      <c r="F3964">
        <v>30.687660132600001</v>
      </c>
      <c r="G3964" s="2">
        <v>29.57474109</v>
      </c>
      <c r="H3964" s="2">
        <v>74.228881470000005</v>
      </c>
      <c r="I3964" s="3">
        <v>40.2623290131</v>
      </c>
    </row>
    <row r="3965" spans="1:9" ht="15" thickBot="1" x14ac:dyDescent="0.4">
      <c r="A3965">
        <v>133.26666666700001</v>
      </c>
      <c r="B3965">
        <v>0</v>
      </c>
      <c r="C3965">
        <v>2.7229806845</v>
      </c>
      <c r="D3965">
        <v>5.0853379026900001</v>
      </c>
      <c r="E3965">
        <v>0.535457178383</v>
      </c>
      <c r="F3965">
        <v>30.910562665099999</v>
      </c>
      <c r="G3965" s="2">
        <v>29.577658100000001</v>
      </c>
      <c r="H3965" s="2">
        <v>74.341406210000002</v>
      </c>
      <c r="I3965" s="3">
        <v>40.336963946499999</v>
      </c>
    </row>
    <row r="3966" spans="1:9" ht="15" thickBot="1" x14ac:dyDescent="0.4">
      <c r="A3966">
        <v>133.30000000000001</v>
      </c>
      <c r="B3966">
        <v>0</v>
      </c>
      <c r="C3966">
        <v>2.6774972723000001</v>
      </c>
      <c r="D3966">
        <v>4.8755684770599999</v>
      </c>
      <c r="E3966">
        <v>0.54916617106300003</v>
      </c>
      <c r="F3966">
        <v>31.4364177699</v>
      </c>
      <c r="G3966" s="2">
        <v>29.57474109</v>
      </c>
      <c r="H3966" s="2">
        <v>74.21865382</v>
      </c>
      <c r="I3966" s="3">
        <v>40.542624652100002</v>
      </c>
    </row>
    <row r="3967" spans="1:9" ht="15" thickBot="1" x14ac:dyDescent="0.4">
      <c r="A3967">
        <v>133.33333333300001</v>
      </c>
      <c r="B3967">
        <v>0</v>
      </c>
      <c r="C3967">
        <v>2.6275718562699999</v>
      </c>
      <c r="D3967">
        <v>4.6964257053000003</v>
      </c>
      <c r="E3967">
        <v>0.55948332224399999</v>
      </c>
      <c r="F3967">
        <v>31.192913154999999</v>
      </c>
      <c r="G3967" s="2">
        <v>29.580575150000001</v>
      </c>
      <c r="H3967" s="2">
        <v>74.239109420000005</v>
      </c>
      <c r="I3967" s="3">
        <v>40.224182269300002</v>
      </c>
    </row>
    <row r="3968" spans="1:9" ht="15" thickBot="1" x14ac:dyDescent="0.4">
      <c r="A3968">
        <v>133.366666667</v>
      </c>
      <c r="B3968">
        <v>0</v>
      </c>
      <c r="C3968">
        <v>2.57896306091</v>
      </c>
      <c r="D3968">
        <v>4.9012453683899997</v>
      </c>
      <c r="E3968">
        <v>0.52618525845300002</v>
      </c>
      <c r="F3968">
        <v>31.372674807999999</v>
      </c>
      <c r="G3968" s="2">
        <v>29.57036561</v>
      </c>
      <c r="H3968" s="2">
        <v>74.249337690000004</v>
      </c>
      <c r="I3968" s="3">
        <v>40.385062014799999</v>
      </c>
    </row>
    <row r="3969" spans="1:9" ht="15" thickBot="1" x14ac:dyDescent="0.4">
      <c r="A3969">
        <v>133.4</v>
      </c>
      <c r="B3969">
        <v>0</v>
      </c>
      <c r="C3969">
        <v>2.5325888666199998</v>
      </c>
      <c r="D3969">
        <v>5.38404618675</v>
      </c>
      <c r="E3969">
        <v>0.47038765619299999</v>
      </c>
      <c r="F3969">
        <v>30.976260789299999</v>
      </c>
      <c r="G3969" s="2">
        <v>29.576199590000002</v>
      </c>
      <c r="H3969" s="2">
        <v>74.290253899999996</v>
      </c>
      <c r="I3969" s="3">
        <v>40.292182986500002</v>
      </c>
    </row>
    <row r="3970" spans="1:9" ht="15" thickBot="1" x14ac:dyDescent="0.4">
      <c r="A3970">
        <v>133.43333333300001</v>
      </c>
      <c r="B3970">
        <v>0</v>
      </c>
      <c r="C3970">
        <v>2.4892590869700002</v>
      </c>
      <c r="D3970">
        <v>6.2190368113299996</v>
      </c>
      <c r="E3970">
        <v>0.40026440789599999</v>
      </c>
      <c r="F3970">
        <v>30.9215565304</v>
      </c>
      <c r="G3970" s="2">
        <v>29.57474109</v>
      </c>
      <c r="H3970" s="2">
        <v>74.239109420000005</v>
      </c>
      <c r="I3970" s="3">
        <v>40.312085635400003</v>
      </c>
    </row>
    <row r="3971" spans="1:9" ht="15" thickBot="1" x14ac:dyDescent="0.4">
      <c r="A3971">
        <v>133.466666667</v>
      </c>
      <c r="B3971">
        <v>0</v>
      </c>
      <c r="C3971">
        <v>2.4474840174499999</v>
      </c>
      <c r="D3971">
        <v>6.9482746712700001</v>
      </c>
      <c r="E3971">
        <v>0.352243417718</v>
      </c>
      <c r="F3971">
        <v>30.726835203299999</v>
      </c>
      <c r="G3971" s="2">
        <v>29.576199590000002</v>
      </c>
      <c r="H3971" s="2">
        <v>74.239109420000005</v>
      </c>
      <c r="I3971" s="3">
        <v>40.224182269300002</v>
      </c>
    </row>
    <row r="3972" spans="1:9" ht="15" thickBot="1" x14ac:dyDescent="0.4">
      <c r="A3972">
        <v>133.5</v>
      </c>
      <c r="B3972">
        <v>0</v>
      </c>
      <c r="C3972">
        <v>2.4110590615800001</v>
      </c>
      <c r="D3972">
        <v>7.6449081881499996</v>
      </c>
      <c r="E3972">
        <v>0.31538103561699998</v>
      </c>
      <c r="F3972">
        <v>30.7956056473</v>
      </c>
      <c r="G3972" s="2">
        <v>29.587867899999999</v>
      </c>
      <c r="H3972" s="2">
        <v>74.208426489999994</v>
      </c>
      <c r="I3972" s="3">
        <v>40.317061297599999</v>
      </c>
    </row>
    <row r="3973" spans="1:9" ht="15" thickBot="1" x14ac:dyDescent="0.4">
      <c r="A3973">
        <v>133.533333333</v>
      </c>
      <c r="B3973">
        <v>0</v>
      </c>
      <c r="C3973">
        <v>2.3795754247300001</v>
      </c>
      <c r="D3973">
        <v>7.9600082279600004</v>
      </c>
      <c r="E3973">
        <v>0.29894132726799999</v>
      </c>
      <c r="F3973">
        <v>30.198936762799999</v>
      </c>
      <c r="G3973" s="2">
        <v>29.56744866</v>
      </c>
      <c r="H3973" s="2">
        <v>74.310713890000002</v>
      </c>
      <c r="I3973" s="3">
        <v>40.449745623799998</v>
      </c>
    </row>
    <row r="3974" spans="1:9" ht="15" thickBot="1" x14ac:dyDescent="0.4">
      <c r="A3974">
        <v>133.56666666699999</v>
      </c>
      <c r="B3974">
        <v>0</v>
      </c>
      <c r="C3974">
        <v>2.3559154478400002</v>
      </c>
      <c r="D3974">
        <v>8.1850220241800002</v>
      </c>
      <c r="E3974">
        <v>0.287832511736</v>
      </c>
      <c r="F3974">
        <v>30.092284296999999</v>
      </c>
      <c r="G3974" s="2">
        <v>29.577658100000001</v>
      </c>
      <c r="H3974" s="2">
        <v>74.249337690000004</v>
      </c>
      <c r="I3974" s="3">
        <v>40.368476473999998</v>
      </c>
    </row>
    <row r="3975" spans="1:9" ht="15" thickBot="1" x14ac:dyDescent="0.4">
      <c r="A3975">
        <v>133.6</v>
      </c>
      <c r="B3975">
        <v>0</v>
      </c>
      <c r="C3975">
        <v>2.3414478819700002</v>
      </c>
      <c r="D3975">
        <v>8.0229824378799997</v>
      </c>
      <c r="E3975">
        <v>0.29184257850500001</v>
      </c>
      <c r="F3975">
        <v>29.891211785799999</v>
      </c>
      <c r="G3975" s="2">
        <v>29.577658100000001</v>
      </c>
      <c r="H3975" s="2">
        <v>74.16752031</v>
      </c>
      <c r="I3975" s="3">
        <v>40.386720568800001</v>
      </c>
    </row>
    <row r="3976" spans="1:9" ht="15" thickBot="1" x14ac:dyDescent="0.4">
      <c r="A3976">
        <v>133.633333333</v>
      </c>
      <c r="B3976">
        <v>0</v>
      </c>
      <c r="C3976">
        <v>2.3390259649599998</v>
      </c>
      <c r="D3976">
        <v>7.7121984926099998</v>
      </c>
      <c r="E3976">
        <v>0.30328912918899997</v>
      </c>
      <c r="F3976">
        <v>30.470734989</v>
      </c>
      <c r="G3976" s="2">
        <v>29.573282590000002</v>
      </c>
      <c r="H3976" s="2">
        <v>74.249337690000004</v>
      </c>
      <c r="I3976" s="3">
        <v>40.249060580399998</v>
      </c>
    </row>
    <row r="3977" spans="1:9" ht="15" thickBot="1" x14ac:dyDescent="0.4">
      <c r="A3977">
        <v>133.66666666699999</v>
      </c>
      <c r="B3977">
        <v>0</v>
      </c>
      <c r="C3977">
        <v>2.3461053216200001</v>
      </c>
      <c r="D3977">
        <v>6.9451364838599998</v>
      </c>
      <c r="E3977">
        <v>0.33780550275299998</v>
      </c>
      <c r="F3977">
        <v>30.2808898133</v>
      </c>
      <c r="G3977" s="2">
        <v>29.577658100000001</v>
      </c>
      <c r="H3977" s="2">
        <v>74.269795169999995</v>
      </c>
      <c r="I3977" s="3">
        <v>40.459696948199998</v>
      </c>
    </row>
    <row r="3978" spans="1:9" ht="15" thickBot="1" x14ac:dyDescent="0.4">
      <c r="A3978">
        <v>133.69999999999999</v>
      </c>
      <c r="B3978">
        <v>0</v>
      </c>
      <c r="C3978">
        <v>2.3654897348300001</v>
      </c>
      <c r="D3978">
        <v>5.9574001613899998</v>
      </c>
      <c r="E3978">
        <v>0.39706745740499999</v>
      </c>
      <c r="F3978">
        <v>30.1927169975</v>
      </c>
      <c r="G3978" s="2">
        <v>29.573282590000002</v>
      </c>
      <c r="H3978" s="2">
        <v>74.208426489999994</v>
      </c>
      <c r="I3978" s="3">
        <v>40.2789145538</v>
      </c>
    </row>
    <row r="3979" spans="1:9" ht="15" thickBot="1" x14ac:dyDescent="0.4">
      <c r="A3979">
        <v>133.73333333299999</v>
      </c>
      <c r="B3979">
        <v>0</v>
      </c>
      <c r="C3979">
        <v>2.3933641412500002</v>
      </c>
      <c r="D3979">
        <v>4.6605926277799998</v>
      </c>
      <c r="E3979">
        <v>0.51353214760400001</v>
      </c>
      <c r="F3979">
        <v>29.602522151199999</v>
      </c>
      <c r="G3979" s="2">
        <v>29.571824100000001</v>
      </c>
      <c r="H3979" s="2">
        <v>74.21865382</v>
      </c>
      <c r="I3979" s="3">
        <v>40.288865878300001</v>
      </c>
    </row>
    <row r="3980" spans="1:9" ht="15" thickBot="1" x14ac:dyDescent="0.4">
      <c r="A3980">
        <v>133.76666666700001</v>
      </c>
      <c r="B3980">
        <v>0</v>
      </c>
      <c r="C3980">
        <v>2.4282827251099999</v>
      </c>
      <c r="D3980">
        <v>3.5590032581900002</v>
      </c>
      <c r="E3980">
        <v>0.68229291994100005</v>
      </c>
      <c r="F3980">
        <v>29.368333056600001</v>
      </c>
      <c r="G3980" s="2">
        <v>29.56744866</v>
      </c>
      <c r="H3980" s="2">
        <v>74.126619149999996</v>
      </c>
      <c r="I3980" s="3">
        <v>40.192669741800003</v>
      </c>
    </row>
    <row r="3981" spans="1:9" ht="15" thickBot="1" x14ac:dyDescent="0.4">
      <c r="A3981">
        <v>133.80000000000001</v>
      </c>
      <c r="B3981">
        <v>0</v>
      </c>
      <c r="C3981">
        <v>2.4645937301899998</v>
      </c>
      <c r="D3981">
        <v>2.89999582574</v>
      </c>
      <c r="E3981">
        <v>0.84986113025200005</v>
      </c>
      <c r="F3981">
        <v>29.167186279199999</v>
      </c>
      <c r="G3981" s="2">
        <v>29.582033689999999</v>
      </c>
      <c r="H3981" s="2">
        <v>74.239109420000005</v>
      </c>
      <c r="I3981" s="3">
        <v>40.2009625122</v>
      </c>
    </row>
    <row r="3982" spans="1:9" ht="15" thickBot="1" x14ac:dyDescent="0.4">
      <c r="A3982">
        <v>133.83333333300001</v>
      </c>
      <c r="B3982">
        <v>0</v>
      </c>
      <c r="C3982">
        <v>2.5015362061599999</v>
      </c>
      <c r="D3982">
        <v>2.9147304953700002</v>
      </c>
      <c r="E3982">
        <v>0.85823928151700002</v>
      </c>
      <c r="F3982">
        <v>29.576065507100001</v>
      </c>
      <c r="G3982" s="2">
        <v>29.568907129999999</v>
      </c>
      <c r="H3982" s="2">
        <v>74.28002438</v>
      </c>
      <c r="I3982" s="3">
        <v>40.423208758500003</v>
      </c>
    </row>
    <row r="3983" spans="1:9" ht="15" thickBot="1" x14ac:dyDescent="0.4">
      <c r="A3983">
        <v>133.866666667</v>
      </c>
      <c r="B3983">
        <v>0</v>
      </c>
      <c r="C3983">
        <v>2.5367589209700001</v>
      </c>
      <c r="D3983">
        <v>3.6451114541399998</v>
      </c>
      <c r="E3983">
        <v>0.69593452844699999</v>
      </c>
      <c r="F3983">
        <v>28.981147309699999</v>
      </c>
      <c r="G3983" s="2">
        <v>29.56744866</v>
      </c>
      <c r="H3983" s="2">
        <v>74.269795169999995</v>
      </c>
      <c r="I3983" s="3">
        <v>40.257353350800003</v>
      </c>
    </row>
    <row r="3984" spans="1:9" ht="15" thickBot="1" x14ac:dyDescent="0.4">
      <c r="A3984">
        <v>133.9</v>
      </c>
      <c r="B3984">
        <v>0</v>
      </c>
      <c r="C3984">
        <v>2.5715560580700001</v>
      </c>
      <c r="D3984">
        <v>4.73705385449</v>
      </c>
      <c r="E3984">
        <v>0.54285978945299995</v>
      </c>
      <c r="F3984">
        <v>28.592936917599999</v>
      </c>
      <c r="G3984" s="2">
        <v>29.57036561</v>
      </c>
      <c r="H3984" s="2">
        <v>74.300483740000004</v>
      </c>
      <c r="I3984" s="3">
        <v>40.270621783400003</v>
      </c>
    </row>
    <row r="3985" spans="1:9" ht="15" thickBot="1" x14ac:dyDescent="0.4">
      <c r="A3985">
        <v>133.93333333300001</v>
      </c>
      <c r="B3985">
        <v>0</v>
      </c>
      <c r="C3985">
        <v>2.6078466905100002</v>
      </c>
      <c r="D3985">
        <v>5.7633632318099997</v>
      </c>
      <c r="E3985">
        <v>0.45248695694199997</v>
      </c>
      <c r="F3985">
        <v>28.071574971499999</v>
      </c>
      <c r="G3985" s="2">
        <v>29.57474109</v>
      </c>
      <c r="H3985" s="2">
        <v>74.341406210000002</v>
      </c>
      <c r="I3985" s="3">
        <v>40.399989001500003</v>
      </c>
    </row>
    <row r="3986" spans="1:9" ht="15" thickBot="1" x14ac:dyDescent="0.4">
      <c r="A3986">
        <v>133.966666667</v>
      </c>
      <c r="B3986">
        <v>0</v>
      </c>
      <c r="C3986">
        <v>2.6458146777199998</v>
      </c>
      <c r="D3986">
        <v>6.1519767916800001</v>
      </c>
      <c r="E3986">
        <v>0.43007552975500002</v>
      </c>
      <c r="F3986">
        <v>28.543029918399998</v>
      </c>
      <c r="G3986" s="2">
        <v>29.579116620000001</v>
      </c>
      <c r="H3986" s="2">
        <v>74.239109420000005</v>
      </c>
      <c r="I3986" s="3">
        <v>40.303792864999998</v>
      </c>
    </row>
    <row r="3987" spans="1:9" ht="15" thickBot="1" x14ac:dyDescent="0.4">
      <c r="A3987">
        <v>134</v>
      </c>
      <c r="B3987">
        <v>0</v>
      </c>
      <c r="C3987">
        <v>2.6855515803999999</v>
      </c>
      <c r="D3987">
        <v>5.8867015539200001</v>
      </c>
      <c r="E3987">
        <v>0.45620651154199998</v>
      </c>
      <c r="F3987">
        <v>28.726093296399998</v>
      </c>
      <c r="G3987" s="2">
        <v>29.579116620000001</v>
      </c>
      <c r="H3987" s="2">
        <v>74.208426489999994</v>
      </c>
      <c r="I3987" s="3">
        <v>40.315402743500002</v>
      </c>
    </row>
    <row r="3988" spans="1:9" ht="15" thickBot="1" x14ac:dyDescent="0.4">
      <c r="A3988">
        <v>134.033333333</v>
      </c>
      <c r="B3988">
        <v>0</v>
      </c>
      <c r="C3988">
        <v>2.7247264910800002</v>
      </c>
      <c r="D3988">
        <v>5.0225387863900002</v>
      </c>
      <c r="E3988">
        <v>0.54249984061099998</v>
      </c>
      <c r="F3988">
        <v>29.2273731533</v>
      </c>
      <c r="G3988" s="2">
        <v>29.561614859999999</v>
      </c>
      <c r="H3988" s="2">
        <v>74.300483740000004</v>
      </c>
      <c r="I3988" s="3">
        <v>40.315402743500002</v>
      </c>
    </row>
    <row r="3989" spans="1:9" ht="15" thickBot="1" x14ac:dyDescent="0.4">
      <c r="A3989">
        <v>134.06666666699999</v>
      </c>
      <c r="B3989">
        <v>0</v>
      </c>
      <c r="C3989">
        <v>2.7580504190399999</v>
      </c>
      <c r="D3989">
        <v>4.1358966178300003</v>
      </c>
      <c r="E3989">
        <v>0.66685671183200002</v>
      </c>
      <c r="F3989">
        <v>29.351299343299999</v>
      </c>
      <c r="G3989" s="2">
        <v>29.568907129999999</v>
      </c>
      <c r="H3989" s="2">
        <v>74.187972779999996</v>
      </c>
      <c r="I3989" s="3">
        <v>40.385062014799999</v>
      </c>
    </row>
    <row r="3990" spans="1:9" ht="15" thickBot="1" x14ac:dyDescent="0.4">
      <c r="A3990">
        <v>134.1</v>
      </c>
      <c r="B3990">
        <v>0</v>
      </c>
      <c r="C3990">
        <v>2.7848001083199998</v>
      </c>
      <c r="D3990">
        <v>3.5347616837000002</v>
      </c>
      <c r="E3990">
        <v>0.787832492685</v>
      </c>
      <c r="F3990">
        <v>28.511972656299999</v>
      </c>
      <c r="G3990" s="2">
        <v>29.57036561</v>
      </c>
      <c r="H3990" s="2">
        <v>74.310713890000002</v>
      </c>
      <c r="I3990" s="3">
        <v>40.254036242700003</v>
      </c>
    </row>
    <row r="3991" spans="1:9" ht="15" thickBot="1" x14ac:dyDescent="0.4">
      <c r="A3991">
        <v>134.133333333</v>
      </c>
      <c r="B3991">
        <v>0</v>
      </c>
      <c r="C3991">
        <v>2.8024591225500002</v>
      </c>
      <c r="D3991">
        <v>3.5256276309899999</v>
      </c>
      <c r="E3991">
        <v>0.79488233468500002</v>
      </c>
      <c r="F3991">
        <v>27.9216816508</v>
      </c>
      <c r="G3991" s="2">
        <v>29.573282590000002</v>
      </c>
      <c r="H3991" s="2">
        <v>74.269795169999995</v>
      </c>
      <c r="I3991" s="3">
        <v>40.270621783400003</v>
      </c>
    </row>
    <row r="3992" spans="1:9" ht="15" thickBot="1" x14ac:dyDescent="0.4">
      <c r="A3992">
        <v>134.16666666699999</v>
      </c>
      <c r="B3992">
        <v>0</v>
      </c>
      <c r="C3992">
        <v>2.8136334604500002</v>
      </c>
      <c r="D3992">
        <v>3.9316702761300002</v>
      </c>
      <c r="E3992">
        <v>0.71563311845499999</v>
      </c>
      <c r="F3992">
        <v>27.6814519986</v>
      </c>
      <c r="G3992" s="2">
        <v>29.57036561</v>
      </c>
      <c r="H3992" s="2">
        <v>74.28002438</v>
      </c>
      <c r="I3992" s="3">
        <v>40.282231662000001</v>
      </c>
    </row>
    <row r="3993" spans="1:9" ht="15" thickBot="1" x14ac:dyDescent="0.4">
      <c r="A3993">
        <v>134.19999999999999</v>
      </c>
      <c r="B3993">
        <v>0</v>
      </c>
      <c r="C3993">
        <v>2.82037195858</v>
      </c>
      <c r="D3993">
        <v>4.4437402695900001</v>
      </c>
      <c r="E3993">
        <v>0.63468424963600001</v>
      </c>
      <c r="F3993">
        <v>28.608949351100001</v>
      </c>
      <c r="G3993" s="2">
        <v>29.56453175</v>
      </c>
      <c r="H3993" s="2">
        <v>74.239109420000005</v>
      </c>
      <c r="I3993" s="3">
        <v>40.371793582199999</v>
      </c>
    </row>
    <row r="3994" spans="1:9" ht="15" thickBot="1" x14ac:dyDescent="0.4">
      <c r="A3994">
        <v>134.23333333299999</v>
      </c>
      <c r="B3994">
        <v>0</v>
      </c>
      <c r="C3994">
        <v>2.8243552729700001</v>
      </c>
      <c r="D3994">
        <v>4.8616622093500004</v>
      </c>
      <c r="E3994">
        <v>0.580944366627</v>
      </c>
      <c r="F3994">
        <v>29.060273403699998</v>
      </c>
      <c r="G3994" s="2">
        <v>29.558698</v>
      </c>
      <c r="H3994" s="2">
        <v>74.208426489999994</v>
      </c>
      <c r="I3994" s="3">
        <v>40.123010470600001</v>
      </c>
    </row>
    <row r="3995" spans="1:9" ht="15" thickBot="1" x14ac:dyDescent="0.4">
      <c r="A3995">
        <v>134.26666666700001</v>
      </c>
      <c r="B3995">
        <v>0</v>
      </c>
      <c r="C3995">
        <v>2.8259074319400002</v>
      </c>
      <c r="D3995">
        <v>5.1093492121199997</v>
      </c>
      <c r="E3995">
        <v>0.55308559165100002</v>
      </c>
      <c r="F3995">
        <v>29.736974168700002</v>
      </c>
      <c r="G3995" s="2">
        <v>29.561614859999999</v>
      </c>
      <c r="H3995" s="2">
        <v>74.239109420000005</v>
      </c>
      <c r="I3995" s="3">
        <v>40.006911685200002</v>
      </c>
    </row>
    <row r="3996" spans="1:9" ht="15" thickBot="1" x14ac:dyDescent="0.4">
      <c r="A3996">
        <v>134.30000000000001</v>
      </c>
      <c r="B3996">
        <v>0</v>
      </c>
      <c r="C3996">
        <v>2.8225576132899999</v>
      </c>
      <c r="D3996">
        <v>5.0723091008200001</v>
      </c>
      <c r="E3996">
        <v>0.55646403978799996</v>
      </c>
      <c r="F3996">
        <v>29.632483446799998</v>
      </c>
      <c r="G3996" s="2">
        <v>29.56453175</v>
      </c>
      <c r="H3996" s="2">
        <v>74.259566269999993</v>
      </c>
      <c r="I3996" s="3">
        <v>40.2656461212</v>
      </c>
    </row>
    <row r="3997" spans="1:9" ht="15" thickBot="1" x14ac:dyDescent="0.4">
      <c r="A3997">
        <v>134.33333333300001</v>
      </c>
      <c r="B3997">
        <v>0</v>
      </c>
      <c r="C3997">
        <v>2.81409926629</v>
      </c>
      <c r="D3997">
        <v>4.9519242177500002</v>
      </c>
      <c r="E3997">
        <v>0.56828399275599994</v>
      </c>
      <c r="F3997">
        <v>29.227252080900001</v>
      </c>
      <c r="G3997" s="2">
        <v>29.558698</v>
      </c>
      <c r="H3997" s="2">
        <v>74.177746389999996</v>
      </c>
      <c r="I3997" s="3">
        <v>40.2722803375</v>
      </c>
    </row>
    <row r="3998" spans="1:9" ht="15" thickBot="1" x14ac:dyDescent="0.4">
      <c r="A3998">
        <v>134.366666667</v>
      </c>
      <c r="B3998">
        <v>0</v>
      </c>
      <c r="C3998">
        <v>2.79688773707</v>
      </c>
      <c r="D3998">
        <v>4.8709500435999997</v>
      </c>
      <c r="E3998">
        <v>0.57419758199899995</v>
      </c>
      <c r="F3998">
        <v>28.388006062300001</v>
      </c>
      <c r="G3998" s="2">
        <v>29.561614859999999</v>
      </c>
      <c r="H3998" s="2">
        <v>74.21865382</v>
      </c>
      <c r="I3998" s="3">
        <v>40.124669024699998</v>
      </c>
    </row>
    <row r="3999" spans="1:9" ht="15" thickBot="1" x14ac:dyDescent="0.4">
      <c r="A3999">
        <v>134.4</v>
      </c>
      <c r="B3999">
        <v>0</v>
      </c>
      <c r="C3999">
        <v>2.77274401209</v>
      </c>
      <c r="D3999">
        <v>4.7147630999699999</v>
      </c>
      <c r="E3999">
        <v>0.58809826777999996</v>
      </c>
      <c r="F3999">
        <v>27.9738808653</v>
      </c>
      <c r="G3999" s="2">
        <v>29.561614859999999</v>
      </c>
      <c r="H3999" s="2">
        <v>74.331175130000005</v>
      </c>
      <c r="I3999" s="3">
        <v>40.328671176100002</v>
      </c>
    </row>
    <row r="4000" spans="1:9" ht="15" thickBot="1" x14ac:dyDescent="0.4">
      <c r="A4000">
        <v>134.43333333300001</v>
      </c>
      <c r="B4000">
        <v>0</v>
      </c>
      <c r="C4000">
        <v>2.7409461133400002</v>
      </c>
      <c r="D4000">
        <v>4.3930676321000002</v>
      </c>
      <c r="E4000">
        <v>0.62392531662999995</v>
      </c>
      <c r="F4000">
        <v>27.707350844800001</v>
      </c>
      <c r="G4000" s="2">
        <v>29.552864360000001</v>
      </c>
      <c r="H4000" s="2">
        <v>74.21865382</v>
      </c>
      <c r="I4000" s="3">
        <v>40.078229510500002</v>
      </c>
    </row>
    <row r="4001" spans="1:9" ht="15" thickBot="1" x14ac:dyDescent="0.4">
      <c r="A4001">
        <v>134.466666667</v>
      </c>
      <c r="B4001">
        <v>0</v>
      </c>
      <c r="C4001">
        <v>2.7040248614600002</v>
      </c>
      <c r="D4001">
        <v>4.0316169887699997</v>
      </c>
      <c r="E4001">
        <v>0.67070479884099998</v>
      </c>
      <c r="F4001">
        <v>27.534091183099999</v>
      </c>
      <c r="G4001" s="2">
        <v>29.561614859999999</v>
      </c>
      <c r="H4001" s="2">
        <v>74.147069099999996</v>
      </c>
      <c r="I4001" s="3">
        <v>40.252377688599999</v>
      </c>
    </row>
    <row r="4002" spans="1:9" ht="15" thickBot="1" x14ac:dyDescent="0.4">
      <c r="A4002">
        <v>134.5</v>
      </c>
      <c r="B4002">
        <v>0</v>
      </c>
      <c r="C4002">
        <v>2.6648149666599998</v>
      </c>
      <c r="D4002">
        <v>3.7163912805399999</v>
      </c>
      <c r="E4002">
        <v>0.71704370328699996</v>
      </c>
      <c r="F4002">
        <v>27.307333378500001</v>
      </c>
      <c r="G4002" s="2">
        <v>29.561614859999999</v>
      </c>
      <c r="H4002" s="2">
        <v>74.147069099999996</v>
      </c>
      <c r="I4002" s="3">
        <v>40.390037677000002</v>
      </c>
    </row>
    <row r="4003" spans="1:9" ht="15" thickBot="1" x14ac:dyDescent="0.4">
      <c r="A4003">
        <v>134.533333333</v>
      </c>
      <c r="B4003">
        <v>0</v>
      </c>
      <c r="C4003">
        <v>2.62430109661</v>
      </c>
      <c r="D4003">
        <v>3.7218143850100001</v>
      </c>
      <c r="E4003">
        <v>0.70511337351600001</v>
      </c>
      <c r="F4003">
        <v>27.347939935300001</v>
      </c>
      <c r="G4003" s="2">
        <v>29.563073299999999</v>
      </c>
      <c r="H4003" s="2">
        <v>74.21865382</v>
      </c>
      <c r="I4003" s="3">
        <v>40.224182269300002</v>
      </c>
    </row>
    <row r="4004" spans="1:9" ht="15" thickBot="1" x14ac:dyDescent="0.4">
      <c r="A4004">
        <v>134.56666666699999</v>
      </c>
      <c r="B4004">
        <v>0</v>
      </c>
      <c r="C4004">
        <v>2.5852209203299998</v>
      </c>
      <c r="D4004">
        <v>4.3240983454100004</v>
      </c>
      <c r="E4004">
        <v>0.59786358075500001</v>
      </c>
      <c r="F4004">
        <v>27.244298101799998</v>
      </c>
      <c r="G4004" s="2">
        <v>29.555781169999999</v>
      </c>
      <c r="H4004" s="2">
        <v>74.259566269999993</v>
      </c>
      <c r="I4004" s="3">
        <v>40.161157214399999</v>
      </c>
    </row>
    <row r="4005" spans="1:9" ht="15" thickBot="1" x14ac:dyDescent="0.4">
      <c r="A4005">
        <v>134.6</v>
      </c>
      <c r="B4005">
        <v>0</v>
      </c>
      <c r="C4005">
        <v>2.5431203116300001</v>
      </c>
      <c r="D4005">
        <v>5.4520642479000001</v>
      </c>
      <c r="E4005">
        <v>0.466450906665</v>
      </c>
      <c r="F4005">
        <v>27.354304087799999</v>
      </c>
      <c r="G4005" s="2">
        <v>29.557239580000001</v>
      </c>
      <c r="H4005" s="2">
        <v>74.290253899999996</v>
      </c>
      <c r="I4005" s="3">
        <v>40.229157931499998</v>
      </c>
    </row>
    <row r="4006" spans="1:9" ht="15" thickBot="1" x14ac:dyDescent="0.4">
      <c r="A4006">
        <v>134.633333333</v>
      </c>
      <c r="B4006">
        <v>0</v>
      </c>
      <c r="C4006">
        <v>2.5005531004999999</v>
      </c>
      <c r="D4006">
        <v>6.5675062358799998</v>
      </c>
      <c r="E4006">
        <v>0.38074620878799997</v>
      </c>
      <c r="F4006">
        <v>27.14555348</v>
      </c>
      <c r="G4006" s="2">
        <v>29.555781169999999</v>
      </c>
      <c r="H4006" s="2">
        <v>74.21865382</v>
      </c>
      <c r="I4006" s="3">
        <v>40.199303958100003</v>
      </c>
    </row>
    <row r="4007" spans="1:9" ht="15" thickBot="1" x14ac:dyDescent="0.4">
      <c r="A4007">
        <v>134.66666666699999</v>
      </c>
      <c r="B4007">
        <v>0</v>
      </c>
      <c r="C4007">
        <v>2.45489409722</v>
      </c>
      <c r="D4007">
        <v>7.2367227440899997</v>
      </c>
      <c r="E4007">
        <v>0.33922732485899998</v>
      </c>
      <c r="F4007">
        <v>26.876277121600001</v>
      </c>
      <c r="G4007" s="2">
        <v>29.557239580000001</v>
      </c>
      <c r="H4007" s="2">
        <v>74.187972779999996</v>
      </c>
      <c r="I4007" s="3">
        <v>40.346915271</v>
      </c>
    </row>
    <row r="4008" spans="1:9" ht="15" thickBot="1" x14ac:dyDescent="0.4">
      <c r="A4008">
        <v>134.69999999999999</v>
      </c>
      <c r="B4008">
        <v>0</v>
      </c>
      <c r="C4008">
        <v>2.4086517914600001</v>
      </c>
      <c r="D4008">
        <v>7.2702344744999996</v>
      </c>
      <c r="E4008">
        <v>0.33130317872300002</v>
      </c>
      <c r="F4008">
        <v>26.6636361712</v>
      </c>
      <c r="G4008" s="2">
        <v>29.558698</v>
      </c>
      <c r="H4008" s="2">
        <v>74.19819948</v>
      </c>
      <c r="I4008" s="3">
        <v>40.1031078217</v>
      </c>
    </row>
    <row r="4009" spans="1:9" ht="15" thickBot="1" x14ac:dyDescent="0.4">
      <c r="A4009">
        <v>134.73333333299999</v>
      </c>
      <c r="B4009">
        <v>0</v>
      </c>
      <c r="C4009">
        <v>2.36203051158</v>
      </c>
      <c r="D4009">
        <v>6.7117714930399996</v>
      </c>
      <c r="E4009">
        <v>0.35192355908299999</v>
      </c>
      <c r="F4009">
        <v>26.163790512399999</v>
      </c>
      <c r="G4009" s="2">
        <v>29.547030840000001</v>
      </c>
      <c r="H4009" s="2">
        <v>74.290253899999996</v>
      </c>
      <c r="I4009" s="3">
        <v>40.164474322499998</v>
      </c>
    </row>
    <row r="4010" spans="1:9" ht="15" thickBot="1" x14ac:dyDescent="0.4">
      <c r="A4010">
        <v>134.76666666700001</v>
      </c>
      <c r="B4010">
        <v>0</v>
      </c>
      <c r="C4010">
        <v>2.3206782598900002</v>
      </c>
      <c r="D4010">
        <v>5.7771664824600002</v>
      </c>
      <c r="E4010">
        <v>0.40169835280600003</v>
      </c>
      <c r="F4010">
        <v>26.370009668600002</v>
      </c>
      <c r="G4010" s="2">
        <v>29.549947589999999</v>
      </c>
      <c r="H4010" s="2">
        <v>74.259566269999993</v>
      </c>
      <c r="I4010" s="3">
        <v>40.132961795</v>
      </c>
    </row>
    <row r="4011" spans="1:9" ht="15" thickBot="1" x14ac:dyDescent="0.4">
      <c r="A4011">
        <v>134.80000000000001</v>
      </c>
      <c r="B4011">
        <v>0</v>
      </c>
      <c r="C4011">
        <v>2.2871713047000002</v>
      </c>
      <c r="D4011">
        <v>4.8922640671200002</v>
      </c>
      <c r="E4011">
        <v>0.467507737383</v>
      </c>
      <c r="F4011">
        <v>26.0751431827</v>
      </c>
      <c r="G4011" s="2">
        <v>29.545572480000001</v>
      </c>
      <c r="H4011" s="2">
        <v>74.269795169999995</v>
      </c>
      <c r="I4011" s="3">
        <v>40.2075967285</v>
      </c>
    </row>
    <row r="4012" spans="1:9" ht="15" thickBot="1" x14ac:dyDescent="0.4">
      <c r="A4012">
        <v>134.83333333300001</v>
      </c>
      <c r="B4012">
        <v>0</v>
      </c>
      <c r="C4012">
        <v>2.2627179270900002</v>
      </c>
      <c r="D4012">
        <v>4.1262652938200004</v>
      </c>
      <c r="E4012">
        <v>0.54836947359699995</v>
      </c>
      <c r="F4012">
        <v>26.377618615700001</v>
      </c>
      <c r="G4012" s="2">
        <v>29.545572480000001</v>
      </c>
      <c r="H4012" s="2">
        <v>74.269795169999995</v>
      </c>
      <c r="I4012" s="3">
        <v>40.267304675299997</v>
      </c>
    </row>
    <row r="4013" spans="1:9" ht="15" thickBot="1" x14ac:dyDescent="0.4">
      <c r="A4013">
        <v>134.866666667</v>
      </c>
      <c r="B4013">
        <v>0</v>
      </c>
      <c r="C4013">
        <v>2.2480471030400002</v>
      </c>
      <c r="D4013">
        <v>3.5159580699799999</v>
      </c>
      <c r="E4013">
        <v>0.63938393413600003</v>
      </c>
      <c r="F4013">
        <v>26.416756340799999</v>
      </c>
      <c r="G4013" s="2">
        <v>29.541197440000001</v>
      </c>
      <c r="H4013" s="2">
        <v>74.239109420000005</v>
      </c>
      <c r="I4013" s="3">
        <v>40.232475039699999</v>
      </c>
    </row>
    <row r="4014" spans="1:9" ht="15" thickBot="1" x14ac:dyDescent="0.4">
      <c r="A4014">
        <v>134.9</v>
      </c>
      <c r="B4014">
        <v>0</v>
      </c>
      <c r="C4014">
        <v>2.24651348542</v>
      </c>
      <c r="D4014">
        <v>3.1172739417000002</v>
      </c>
      <c r="E4014">
        <v>0.72066604585899996</v>
      </c>
      <c r="F4014">
        <v>26.523299160899999</v>
      </c>
      <c r="G4014" s="2">
        <v>29.54265578</v>
      </c>
      <c r="H4014" s="2">
        <v>74.208426489999994</v>
      </c>
      <c r="I4014" s="3">
        <v>40.053351199300003</v>
      </c>
    </row>
    <row r="4015" spans="1:9" ht="15" thickBot="1" x14ac:dyDescent="0.4">
      <c r="A4015">
        <v>134.93333333300001</v>
      </c>
      <c r="B4015">
        <v>0</v>
      </c>
      <c r="C4015">
        <v>2.2562190952800001</v>
      </c>
      <c r="D4015">
        <v>3.0926182956599999</v>
      </c>
      <c r="E4015">
        <v>0.72954981170699995</v>
      </c>
      <c r="F4015">
        <v>26.275650941999999</v>
      </c>
      <c r="G4015" s="2">
        <v>29.549947589999999</v>
      </c>
      <c r="H4015" s="2">
        <v>74.21865382</v>
      </c>
      <c r="I4015" s="3">
        <v>40.154522997999997</v>
      </c>
    </row>
    <row r="4016" spans="1:9" ht="15" thickBot="1" x14ac:dyDescent="0.4">
      <c r="A4016">
        <v>134.966666667</v>
      </c>
      <c r="B4016">
        <v>0</v>
      </c>
      <c r="C4016">
        <v>2.2791307814300001</v>
      </c>
      <c r="D4016">
        <v>3.23689162865</v>
      </c>
      <c r="E4016">
        <v>0.70411093199899999</v>
      </c>
      <c r="F4016">
        <v>26.436040383200002</v>
      </c>
      <c r="G4016" s="2">
        <v>29.551405970000001</v>
      </c>
      <c r="H4016" s="2">
        <v>74.28002438</v>
      </c>
      <c r="I4016" s="3">
        <v>40.1196933624</v>
      </c>
    </row>
    <row r="4017" spans="1:9" ht="15" thickBot="1" x14ac:dyDescent="0.4">
      <c r="A4017">
        <v>135</v>
      </c>
      <c r="B4017">
        <v>0</v>
      </c>
      <c r="C4017">
        <v>2.3139243071000002</v>
      </c>
      <c r="D4017">
        <v>3.5453106886099999</v>
      </c>
      <c r="E4017">
        <v>0.65267179955200005</v>
      </c>
      <c r="F4017">
        <v>26.242695921799999</v>
      </c>
      <c r="G4017" s="2">
        <v>29.53682246</v>
      </c>
      <c r="H4017" s="2">
        <v>74.187972779999996</v>
      </c>
      <c r="I4017" s="3">
        <v>40.184376971399999</v>
      </c>
    </row>
    <row r="4018" spans="1:9" ht="15" thickBot="1" x14ac:dyDescent="0.4">
      <c r="A4018">
        <v>135.033333333</v>
      </c>
      <c r="B4018">
        <v>0</v>
      </c>
      <c r="C4018">
        <v>2.3629166055400002</v>
      </c>
      <c r="D4018">
        <v>3.7338823077200001</v>
      </c>
      <c r="E4018">
        <v>0.63283103504799998</v>
      </c>
      <c r="F4018">
        <v>26.038472242899999</v>
      </c>
      <c r="G4018" s="2">
        <v>29.549947589999999</v>
      </c>
      <c r="H4018" s="2">
        <v>74.290253899999996</v>
      </c>
      <c r="I4018" s="3">
        <v>40.124669024699998</v>
      </c>
    </row>
    <row r="4019" spans="1:9" ht="15" thickBot="1" x14ac:dyDescent="0.4">
      <c r="A4019">
        <v>135.06666666699999</v>
      </c>
      <c r="B4019">
        <v>0</v>
      </c>
      <c r="C4019">
        <v>2.4238983686700002</v>
      </c>
      <c r="D4019">
        <v>3.81740481798</v>
      </c>
      <c r="E4019">
        <v>0.63495973946899997</v>
      </c>
      <c r="F4019">
        <v>26.129510068599998</v>
      </c>
      <c r="G4019" s="2">
        <v>29.541197440000001</v>
      </c>
      <c r="H4019" s="2">
        <v>74.28002438</v>
      </c>
      <c r="I4019" s="3">
        <v>40.162815768400002</v>
      </c>
    </row>
    <row r="4020" spans="1:9" ht="15" thickBot="1" x14ac:dyDescent="0.4">
      <c r="A4020">
        <v>135.1</v>
      </c>
      <c r="B4020">
        <v>0</v>
      </c>
      <c r="C4020">
        <v>2.49972453038</v>
      </c>
      <c r="D4020">
        <v>3.71684291533</v>
      </c>
      <c r="E4020">
        <v>0.67253972990499999</v>
      </c>
      <c r="F4020">
        <v>25.8946380573</v>
      </c>
      <c r="G4020" s="2">
        <v>29.539739099999998</v>
      </c>
      <c r="H4020" s="2">
        <v>74.21865382</v>
      </c>
      <c r="I4020" s="3">
        <v>39.960472170999999</v>
      </c>
    </row>
    <row r="4021" spans="1:9" ht="15" thickBot="1" x14ac:dyDescent="0.4">
      <c r="A4021">
        <v>135.133333333</v>
      </c>
      <c r="B4021">
        <v>0</v>
      </c>
      <c r="C4021">
        <v>2.5870043205900002</v>
      </c>
      <c r="D4021">
        <v>3.7977320251900002</v>
      </c>
      <c r="E4021">
        <v>0.68119717332100005</v>
      </c>
      <c r="F4021">
        <v>25.523067713</v>
      </c>
      <c r="G4021" s="2">
        <v>29.535364149999999</v>
      </c>
      <c r="H4021" s="2">
        <v>74.19819948</v>
      </c>
      <c r="I4021" s="3">
        <v>40.043399874899997</v>
      </c>
    </row>
    <row r="4022" spans="1:9" ht="15" thickBot="1" x14ac:dyDescent="0.4">
      <c r="A4022">
        <v>135.16666666699999</v>
      </c>
      <c r="B4022">
        <v>0</v>
      </c>
      <c r="C4022">
        <v>2.6847334583300002</v>
      </c>
      <c r="D4022">
        <v>3.9735895991199999</v>
      </c>
      <c r="E4022">
        <v>0.67564437427699997</v>
      </c>
      <c r="F4022">
        <v>25.575778956400001</v>
      </c>
      <c r="G4022" s="2">
        <v>29.539739099999998</v>
      </c>
      <c r="H4022" s="2">
        <v>74.249337690000004</v>
      </c>
      <c r="I4022" s="3">
        <v>40.114717700200003</v>
      </c>
    </row>
    <row r="4023" spans="1:9" ht="15" thickBot="1" x14ac:dyDescent="0.4">
      <c r="A4023">
        <v>135.19999999999999</v>
      </c>
      <c r="B4023">
        <v>0</v>
      </c>
      <c r="C4023">
        <v>2.78827194013</v>
      </c>
      <c r="D4023">
        <v>4.49041768879</v>
      </c>
      <c r="E4023">
        <v>0.62093821407600003</v>
      </c>
      <c r="F4023">
        <v>25.8312848574</v>
      </c>
      <c r="G4023" s="2">
        <v>29.523697909999999</v>
      </c>
      <c r="H4023" s="2">
        <v>74.187972779999996</v>
      </c>
      <c r="I4023" s="3">
        <v>40.270621783400003</v>
      </c>
    </row>
    <row r="4024" spans="1:9" ht="15" thickBot="1" x14ac:dyDescent="0.4">
      <c r="A4024">
        <v>135.23333333299999</v>
      </c>
      <c r="B4024">
        <v>0</v>
      </c>
      <c r="C4024">
        <v>2.8953483903100001</v>
      </c>
      <c r="D4024">
        <v>5.0552783317400003</v>
      </c>
      <c r="E4024">
        <v>0.57273768135299996</v>
      </c>
      <c r="F4024">
        <v>26.230572089599999</v>
      </c>
      <c r="G4024" s="2">
        <v>29.52953097</v>
      </c>
      <c r="H4024" s="2">
        <v>74.19819948</v>
      </c>
      <c r="I4024" s="3">
        <v>40.104766375700002</v>
      </c>
    </row>
    <row r="4025" spans="1:9" ht="15" thickBot="1" x14ac:dyDescent="0.4">
      <c r="A4025">
        <v>135.26666666700001</v>
      </c>
      <c r="B4025">
        <v>0</v>
      </c>
      <c r="C4025">
        <v>3.00512895531</v>
      </c>
      <c r="D4025">
        <v>5.5569073447099999</v>
      </c>
      <c r="E4025">
        <v>0.54079162543000003</v>
      </c>
      <c r="F4025">
        <v>26.574375557300002</v>
      </c>
      <c r="G4025" s="2">
        <v>29.53244754</v>
      </c>
      <c r="H4025" s="2">
        <v>74.402799329999993</v>
      </c>
      <c r="I4025" s="3">
        <v>40.056668307499997</v>
      </c>
    </row>
    <row r="4026" spans="1:9" ht="15" thickBot="1" x14ac:dyDescent="0.4">
      <c r="A4026">
        <v>135.30000000000001</v>
      </c>
      <c r="B4026">
        <v>0</v>
      </c>
      <c r="C4026">
        <v>3.1153071883200001</v>
      </c>
      <c r="D4026">
        <v>5.74172841634</v>
      </c>
      <c r="E4026">
        <v>0.54257306553399998</v>
      </c>
      <c r="F4026">
        <v>26.399670927799999</v>
      </c>
      <c r="G4026" s="2">
        <v>29.530989250000001</v>
      </c>
      <c r="H4026" s="2">
        <v>74.19819948</v>
      </c>
      <c r="I4026" s="3">
        <v>40.166132876600003</v>
      </c>
    </row>
    <row r="4027" spans="1:9" ht="15" thickBot="1" x14ac:dyDescent="0.4">
      <c r="A4027">
        <v>135.33333333300001</v>
      </c>
      <c r="B4027">
        <v>0</v>
      </c>
      <c r="C4027">
        <v>3.2259627060499998</v>
      </c>
      <c r="D4027">
        <v>5.7744435588499998</v>
      </c>
      <c r="E4027">
        <v>0.55866208980499998</v>
      </c>
      <c r="F4027">
        <v>26.106336574699998</v>
      </c>
      <c r="G4027" s="2">
        <v>29.517864960000001</v>
      </c>
      <c r="H4027" s="2">
        <v>74.259566269999993</v>
      </c>
      <c r="I4027" s="3">
        <v>39.895788562</v>
      </c>
    </row>
    <row r="4028" spans="1:9" ht="15" thickBot="1" x14ac:dyDescent="0.4">
      <c r="A4028">
        <v>135.366666667</v>
      </c>
      <c r="B4028">
        <v>0</v>
      </c>
      <c r="C4028">
        <v>3.3365090268699999</v>
      </c>
      <c r="D4028">
        <v>5.6017657238399998</v>
      </c>
      <c r="E4028">
        <v>0.595617380546</v>
      </c>
      <c r="F4028">
        <v>25.9786484963</v>
      </c>
      <c r="G4028" s="2">
        <v>29.526614420000001</v>
      </c>
      <c r="H4028" s="2">
        <v>74.259566269999993</v>
      </c>
      <c r="I4028" s="3">
        <v>40.1163762543</v>
      </c>
    </row>
    <row r="4029" spans="1:9" ht="15" thickBot="1" x14ac:dyDescent="0.4">
      <c r="A4029">
        <v>135.4</v>
      </c>
      <c r="B4029">
        <v>0</v>
      </c>
      <c r="C4029">
        <v>3.4419330995099999</v>
      </c>
      <c r="D4029">
        <v>5.5536492908700001</v>
      </c>
      <c r="E4029">
        <v>0.61976061491099999</v>
      </c>
      <c r="F4029">
        <v>26.135451872400001</v>
      </c>
      <c r="G4029" s="2">
        <v>29.516406740000001</v>
      </c>
      <c r="H4029" s="2">
        <v>74.300483740000004</v>
      </c>
      <c r="I4029" s="3">
        <v>40.089839388999998</v>
      </c>
    </row>
    <row r="4030" spans="1:9" ht="15" thickBot="1" x14ac:dyDescent="0.4">
      <c r="A4030">
        <v>135.43333333300001</v>
      </c>
      <c r="B4030">
        <v>0</v>
      </c>
      <c r="C4030">
        <v>3.54267191395</v>
      </c>
      <c r="D4030">
        <v>5.8133703363900002</v>
      </c>
      <c r="E4030">
        <v>0.60940069339400005</v>
      </c>
      <c r="F4030">
        <v>26.3532910785</v>
      </c>
      <c r="G4030" s="2">
        <v>29.523697909999999</v>
      </c>
      <c r="H4030" s="2">
        <v>74.239109420000005</v>
      </c>
      <c r="I4030" s="3">
        <v>40.287207324199997</v>
      </c>
    </row>
    <row r="4031" spans="1:9" ht="15" thickBot="1" x14ac:dyDescent="0.4">
      <c r="A4031">
        <v>135.466666667</v>
      </c>
      <c r="B4031">
        <v>0</v>
      </c>
      <c r="C4031">
        <v>3.6364845912599999</v>
      </c>
      <c r="D4031">
        <v>6.3745428403200002</v>
      </c>
      <c r="E4031">
        <v>0.57046986464000005</v>
      </c>
      <c r="F4031">
        <v>26.4265072295</v>
      </c>
      <c r="G4031" s="2">
        <v>29.52223966</v>
      </c>
      <c r="H4031" s="2">
        <v>74.249337690000004</v>
      </c>
      <c r="I4031" s="3">
        <v>40.174425647</v>
      </c>
    </row>
    <row r="4032" spans="1:9" ht="15" thickBot="1" x14ac:dyDescent="0.4">
      <c r="A4032">
        <v>135.5</v>
      </c>
      <c r="B4032">
        <v>0</v>
      </c>
      <c r="C4032">
        <v>3.7236376406299998</v>
      </c>
      <c r="D4032">
        <v>6.8623252726799997</v>
      </c>
      <c r="E4032">
        <v>0.54262039362400005</v>
      </c>
      <c r="F4032">
        <v>26.332286782099999</v>
      </c>
      <c r="G4032" s="2">
        <v>29.512032120000001</v>
      </c>
      <c r="H4032" s="2">
        <v>74.239109420000005</v>
      </c>
      <c r="I4032" s="3">
        <v>40.001936022899997</v>
      </c>
    </row>
    <row r="4033" spans="1:9" ht="15" thickBot="1" x14ac:dyDescent="0.4">
      <c r="A4033">
        <v>135.533333333</v>
      </c>
      <c r="B4033">
        <v>0</v>
      </c>
      <c r="C4033">
        <v>3.8055211018200001</v>
      </c>
      <c r="D4033">
        <v>7.2232505105899998</v>
      </c>
      <c r="E4033">
        <v>0.52684329530700003</v>
      </c>
      <c r="F4033">
        <v>26.0643650839</v>
      </c>
      <c r="G4033" s="2">
        <v>29.517864960000001</v>
      </c>
      <c r="H4033" s="2">
        <v>74.290253899999996</v>
      </c>
      <c r="I4033" s="3">
        <v>40.134620349099997</v>
      </c>
    </row>
    <row r="4034" spans="1:9" ht="15" thickBot="1" x14ac:dyDescent="0.4">
      <c r="A4034">
        <v>135.56666666699999</v>
      </c>
      <c r="B4034">
        <v>0</v>
      </c>
      <c r="C4034">
        <v>3.8861650397199998</v>
      </c>
      <c r="D4034">
        <v>7.1888306995500004</v>
      </c>
      <c r="E4034">
        <v>0.540583747502</v>
      </c>
      <c r="F4034">
        <v>25.6894345537</v>
      </c>
      <c r="G4034" s="2">
        <v>29.516406740000001</v>
      </c>
      <c r="H4034" s="2">
        <v>74.239109420000005</v>
      </c>
      <c r="I4034" s="3">
        <v>40.058326861600001</v>
      </c>
    </row>
    <row r="4035" spans="1:9" ht="15" thickBot="1" x14ac:dyDescent="0.4">
      <c r="A4035">
        <v>135.6</v>
      </c>
      <c r="B4035">
        <v>0</v>
      </c>
      <c r="C4035">
        <v>3.9645882962000001</v>
      </c>
      <c r="D4035">
        <v>6.8209164814000003</v>
      </c>
      <c r="E4035">
        <v>0.58123982415200004</v>
      </c>
      <c r="F4035">
        <v>25.582779902599999</v>
      </c>
      <c r="G4035" s="2">
        <v>29.5061994</v>
      </c>
      <c r="H4035" s="2">
        <v>74.239109420000005</v>
      </c>
      <c r="I4035" s="3">
        <v>40.016863009600002</v>
      </c>
    </row>
    <row r="4036" spans="1:9" ht="15" thickBot="1" x14ac:dyDescent="0.4">
      <c r="A4036">
        <v>135.633333333</v>
      </c>
      <c r="B4036">
        <v>0</v>
      </c>
      <c r="C4036">
        <v>4.0438339684100004</v>
      </c>
      <c r="D4036">
        <v>6.0311294387699999</v>
      </c>
      <c r="E4036">
        <v>0.67049364624899999</v>
      </c>
      <c r="F4036">
        <v>25.458190595800001</v>
      </c>
      <c r="G4036" s="2">
        <v>29.501824930000002</v>
      </c>
      <c r="H4036" s="2">
        <v>74.177746389999996</v>
      </c>
      <c r="I4036" s="3">
        <v>40.056668307499997</v>
      </c>
    </row>
    <row r="4037" spans="1:9" ht="15" thickBot="1" x14ac:dyDescent="0.4">
      <c r="A4037">
        <v>135.66666666699999</v>
      </c>
      <c r="B4037">
        <v>0</v>
      </c>
      <c r="C4037">
        <v>4.1257772737499998</v>
      </c>
      <c r="D4037">
        <v>5.2602263873500004</v>
      </c>
      <c r="E4037">
        <v>0.78433454569000005</v>
      </c>
      <c r="F4037">
        <v>25.017239654400001</v>
      </c>
      <c r="G4037" s="2">
        <v>29.50474123</v>
      </c>
      <c r="H4037" s="2">
        <v>74.228881470000005</v>
      </c>
      <c r="I4037" s="3">
        <v>39.958813616900002</v>
      </c>
    </row>
    <row r="4038" spans="1:9" ht="15" thickBot="1" x14ac:dyDescent="0.4">
      <c r="A4038">
        <v>135.69999999999999</v>
      </c>
      <c r="B4038">
        <v>0</v>
      </c>
      <c r="C4038">
        <v>4.2065144162200001</v>
      </c>
      <c r="D4038">
        <v>4.3278662650699999</v>
      </c>
      <c r="E4038">
        <v>0.97196035149500004</v>
      </c>
      <c r="F4038">
        <v>24.338829602099999</v>
      </c>
      <c r="G4038" s="2">
        <v>29.494534290000001</v>
      </c>
      <c r="H4038" s="2">
        <v>74.228881470000005</v>
      </c>
      <c r="I4038" s="3">
        <v>40.099790713499999</v>
      </c>
    </row>
    <row r="4039" spans="1:9" ht="15" thickBot="1" x14ac:dyDescent="0.4">
      <c r="A4039">
        <v>135.73333333299999</v>
      </c>
      <c r="B4039">
        <v>0</v>
      </c>
      <c r="C4039">
        <v>4.2847773407099998</v>
      </c>
      <c r="D4039">
        <v>3.7432530739500001</v>
      </c>
      <c r="E4039">
        <v>1.1446667527000001</v>
      </c>
      <c r="F4039">
        <v>24.568474987599998</v>
      </c>
      <c r="G4039" s="2">
        <v>29.494534290000001</v>
      </c>
      <c r="H4039" s="2">
        <v>74.16752031</v>
      </c>
      <c r="I4039" s="3">
        <v>39.988667590299997</v>
      </c>
    </row>
    <row r="4040" spans="1:9" ht="15" thickBot="1" x14ac:dyDescent="0.4">
      <c r="A4040">
        <v>135.76666666700001</v>
      </c>
      <c r="B4040">
        <v>0</v>
      </c>
      <c r="C4040">
        <v>4.3570914311799998</v>
      </c>
      <c r="D4040">
        <v>3.6387784596300001</v>
      </c>
      <c r="E4040">
        <v>1.19740497519</v>
      </c>
      <c r="F4040">
        <v>23.859483240900001</v>
      </c>
      <c r="G4040" s="2">
        <v>29.501824930000002</v>
      </c>
      <c r="H4040" s="2">
        <v>74.310713890000002</v>
      </c>
      <c r="I4040" s="3">
        <v>40.008570239299999</v>
      </c>
    </row>
    <row r="4041" spans="1:9" ht="15" thickBot="1" x14ac:dyDescent="0.4">
      <c r="A4041">
        <v>135.80000000000001</v>
      </c>
      <c r="B4041">
        <v>0</v>
      </c>
      <c r="C4041">
        <v>4.4195119739799997</v>
      </c>
      <c r="D4041">
        <v>4.3310422200799996</v>
      </c>
      <c r="E4041">
        <v>1.0204268971299999</v>
      </c>
      <c r="F4041">
        <v>24.7444820031</v>
      </c>
      <c r="G4041" s="2">
        <v>29.500366790000001</v>
      </c>
      <c r="H4041" s="2">
        <v>74.300483740000004</v>
      </c>
      <c r="I4041" s="3">
        <v>40.0483755371</v>
      </c>
    </row>
    <row r="4042" spans="1:9" ht="15" thickBot="1" x14ac:dyDescent="0.4">
      <c r="A4042">
        <v>135.83333333300001</v>
      </c>
      <c r="B4042">
        <v>0</v>
      </c>
      <c r="C4042">
        <v>4.4707503588200002</v>
      </c>
      <c r="D4042">
        <v>5.2864305804600003</v>
      </c>
      <c r="E4042">
        <v>0.84570302981900003</v>
      </c>
      <c r="F4042">
        <v>25.266347723199999</v>
      </c>
      <c r="G4042" s="2">
        <v>29.48870191</v>
      </c>
      <c r="H4042" s="2">
        <v>74.21865382</v>
      </c>
      <c r="I4042" s="3">
        <v>40.011887347399998</v>
      </c>
    </row>
    <row r="4043" spans="1:9" ht="15" thickBot="1" x14ac:dyDescent="0.4">
      <c r="A4043">
        <v>135.866666667</v>
      </c>
      <c r="B4043">
        <v>0</v>
      </c>
      <c r="C4043">
        <v>4.5119494818800003</v>
      </c>
      <c r="D4043">
        <v>6.3610142654199997</v>
      </c>
      <c r="E4043">
        <v>0.709312900995</v>
      </c>
      <c r="F4043">
        <v>26.079361497499999</v>
      </c>
      <c r="G4043" s="2">
        <v>29.498908650000001</v>
      </c>
      <c r="H4043" s="2">
        <v>74.300483740000004</v>
      </c>
      <c r="I4043" s="3">
        <v>40.016863009600002</v>
      </c>
    </row>
    <row r="4044" spans="1:9" ht="15" thickBot="1" x14ac:dyDescent="0.4">
      <c r="A4044">
        <v>135.9</v>
      </c>
      <c r="B4044">
        <v>0</v>
      </c>
      <c r="C4044">
        <v>4.54352829798</v>
      </c>
      <c r="D4044">
        <v>6.98315432416</v>
      </c>
      <c r="E4044">
        <v>0.65064125566599995</v>
      </c>
      <c r="F4044">
        <v>25.398801809799998</v>
      </c>
      <c r="G4044" s="2">
        <v>29.491618089999999</v>
      </c>
      <c r="H4044" s="2">
        <v>74.269795169999995</v>
      </c>
      <c r="I4044" s="3">
        <v>39.914032656899998</v>
      </c>
    </row>
    <row r="4045" spans="1:9" ht="15" thickBot="1" x14ac:dyDescent="0.4">
      <c r="A4045">
        <v>135.93333333300001</v>
      </c>
      <c r="B4045">
        <v>0</v>
      </c>
      <c r="C4045">
        <v>4.5672390999100001</v>
      </c>
      <c r="D4045">
        <v>7.0805217476999998</v>
      </c>
      <c r="E4045">
        <v>0.64504273310000004</v>
      </c>
      <c r="F4045">
        <v>25.456873233</v>
      </c>
      <c r="G4045" s="2">
        <v>29.49307619</v>
      </c>
      <c r="H4045" s="2">
        <v>74.331175130000005</v>
      </c>
      <c r="I4045" s="3">
        <v>39.9803748199</v>
      </c>
    </row>
    <row r="4046" spans="1:9" ht="15" thickBot="1" x14ac:dyDescent="0.4">
      <c r="A4046">
        <v>135.966666667</v>
      </c>
      <c r="B4046">
        <v>0</v>
      </c>
      <c r="C4046">
        <v>4.5822109613500004</v>
      </c>
      <c r="D4046">
        <v>6.7620218214100003</v>
      </c>
      <c r="E4046">
        <v>0.67763918578899995</v>
      </c>
      <c r="F4046">
        <v>23.962077391600001</v>
      </c>
      <c r="G4046" s="2">
        <v>29.498908650000001</v>
      </c>
      <c r="H4046" s="2">
        <v>74.21865382</v>
      </c>
      <c r="I4046" s="3">
        <v>39.938910968000002</v>
      </c>
    </row>
    <row r="4047" spans="1:9" ht="15" thickBot="1" x14ac:dyDescent="0.4">
      <c r="A4047">
        <v>136</v>
      </c>
      <c r="B4047">
        <v>0</v>
      </c>
      <c r="C4047">
        <v>4.5857963110800002</v>
      </c>
      <c r="D4047">
        <v>6.54333607412</v>
      </c>
      <c r="E4047">
        <v>0.70083459861099995</v>
      </c>
      <c r="F4047">
        <v>23.504927531900002</v>
      </c>
      <c r="G4047" s="2">
        <v>29.494534290000001</v>
      </c>
      <c r="H4047" s="2">
        <v>74.300483740000004</v>
      </c>
      <c r="I4047" s="3">
        <v>40.074912402300001</v>
      </c>
    </row>
    <row r="4048" spans="1:9" ht="15" thickBot="1" x14ac:dyDescent="0.4">
      <c r="A4048">
        <v>136.033333333</v>
      </c>
      <c r="B4048">
        <v>0</v>
      </c>
      <c r="C4048">
        <v>4.5786105710599996</v>
      </c>
      <c r="D4048">
        <v>6.6034985019999999</v>
      </c>
      <c r="E4048">
        <v>0.69336134015399997</v>
      </c>
      <c r="F4048">
        <v>22.8972254022</v>
      </c>
      <c r="G4048" s="2">
        <v>29.49307619</v>
      </c>
      <c r="H4048" s="2">
        <v>74.300483740000004</v>
      </c>
      <c r="I4048" s="3">
        <v>39.870910250900003</v>
      </c>
    </row>
    <row r="4049" spans="1:9" ht="15" thickBot="1" x14ac:dyDescent="0.4">
      <c r="A4049">
        <v>136.06666666699999</v>
      </c>
      <c r="B4049">
        <v>0</v>
      </c>
      <c r="C4049">
        <v>4.5586308074100002</v>
      </c>
      <c r="D4049">
        <v>6.8126152291500004</v>
      </c>
      <c r="E4049">
        <v>0.66914549759300002</v>
      </c>
      <c r="F4049">
        <v>22.8030836111</v>
      </c>
      <c r="G4049" s="2">
        <v>29.48141159</v>
      </c>
      <c r="H4049" s="2">
        <v>74.28002438</v>
      </c>
      <c r="I4049" s="3">
        <v>39.988667590299997</v>
      </c>
    </row>
    <row r="4050" spans="1:9" ht="15" thickBot="1" x14ac:dyDescent="0.4">
      <c r="A4050">
        <v>136.1</v>
      </c>
      <c r="B4050">
        <v>0</v>
      </c>
      <c r="C4050">
        <v>4.52594932487</v>
      </c>
      <c r="D4050">
        <v>7.1531550023000001</v>
      </c>
      <c r="E4050">
        <v>0.63272071182800005</v>
      </c>
      <c r="F4050">
        <v>22.875988552500001</v>
      </c>
      <c r="G4050" s="2">
        <v>29.47703748</v>
      </c>
      <c r="H4050" s="2">
        <v>74.21865382</v>
      </c>
      <c r="I4050" s="3">
        <v>40.038424212599999</v>
      </c>
    </row>
    <row r="4051" spans="1:9" ht="15" thickBot="1" x14ac:dyDescent="0.4">
      <c r="A4051">
        <v>136.133333333</v>
      </c>
      <c r="B4051">
        <v>0</v>
      </c>
      <c r="C4051">
        <v>4.4816382157300003</v>
      </c>
      <c r="D4051">
        <v>7.2192868952399998</v>
      </c>
      <c r="E4051">
        <v>0.6207868285</v>
      </c>
      <c r="F4051">
        <v>23.6858610918</v>
      </c>
      <c r="G4051" s="2">
        <v>29.479953550000001</v>
      </c>
      <c r="H4051" s="2">
        <v>74.259566269999993</v>
      </c>
      <c r="I4051" s="3">
        <v>39.932276751700002</v>
      </c>
    </row>
    <row r="4052" spans="1:9" ht="15" thickBot="1" x14ac:dyDescent="0.4">
      <c r="A4052">
        <v>136.16666666699999</v>
      </c>
      <c r="B4052">
        <v>0</v>
      </c>
      <c r="C4052">
        <v>4.4303728662199999</v>
      </c>
      <c r="D4052">
        <v>7.0162635934699997</v>
      </c>
      <c r="E4052">
        <v>0.63144333265100006</v>
      </c>
      <c r="F4052">
        <v>23.976534662900001</v>
      </c>
      <c r="G4052" s="2">
        <v>29.482869640000001</v>
      </c>
      <c r="H4052" s="2">
        <v>74.269795169999995</v>
      </c>
      <c r="I4052" s="3">
        <v>39.965447833299997</v>
      </c>
    </row>
    <row r="4053" spans="1:9" ht="15" thickBot="1" x14ac:dyDescent="0.4">
      <c r="A4053">
        <v>136.19999999999999</v>
      </c>
      <c r="B4053">
        <v>0</v>
      </c>
      <c r="C4053">
        <v>4.3728168410399997</v>
      </c>
      <c r="D4053">
        <v>6.3657551871400004</v>
      </c>
      <c r="E4053">
        <v>0.68692821393400005</v>
      </c>
      <c r="F4053">
        <v>24.115028221999999</v>
      </c>
      <c r="G4053" s="2">
        <v>29.474121440000001</v>
      </c>
      <c r="H4053" s="2">
        <v>74.392566360000004</v>
      </c>
      <c r="I4053" s="3">
        <v>39.972082049599997</v>
      </c>
    </row>
    <row r="4054" spans="1:9" ht="15" thickBot="1" x14ac:dyDescent="0.4">
      <c r="A4054">
        <v>136.23333333299999</v>
      </c>
      <c r="B4054">
        <v>0</v>
      </c>
      <c r="C4054">
        <v>4.3109522706999996</v>
      </c>
      <c r="D4054">
        <v>5.7269539102099998</v>
      </c>
      <c r="E4054">
        <v>0.75274785484399998</v>
      </c>
      <c r="F4054">
        <v>24.057678502600002</v>
      </c>
      <c r="G4054" s="2">
        <v>29.471205439999999</v>
      </c>
      <c r="H4054" s="2">
        <v>74.16752031</v>
      </c>
      <c r="I4054" s="3">
        <v>39.9505208466</v>
      </c>
    </row>
    <row r="4055" spans="1:9" ht="15" thickBot="1" x14ac:dyDescent="0.4">
      <c r="A4055">
        <v>136.26666666700001</v>
      </c>
      <c r="B4055">
        <v>0</v>
      </c>
      <c r="C4055">
        <v>4.2498523868299998</v>
      </c>
      <c r="D4055">
        <v>4.95072305327</v>
      </c>
      <c r="E4055">
        <v>0.85843064560500004</v>
      </c>
      <c r="F4055">
        <v>23.247921316799999</v>
      </c>
      <c r="G4055" s="2">
        <v>29.462457579999999</v>
      </c>
      <c r="H4055" s="2">
        <v>74.269795169999995</v>
      </c>
      <c r="I4055" s="3">
        <v>39.965447833299997</v>
      </c>
    </row>
    <row r="4056" spans="1:9" ht="15" thickBot="1" x14ac:dyDescent="0.4">
      <c r="A4056">
        <v>136.30000000000001</v>
      </c>
      <c r="B4056">
        <v>0</v>
      </c>
      <c r="C4056">
        <v>4.1871442175400002</v>
      </c>
      <c r="D4056">
        <v>4.4315437754899998</v>
      </c>
      <c r="E4056">
        <v>0.94485001834000004</v>
      </c>
      <c r="F4056">
        <v>22.602301828200002</v>
      </c>
      <c r="G4056" s="2">
        <v>29.46828945</v>
      </c>
      <c r="H4056" s="2">
        <v>74.320944350000005</v>
      </c>
      <c r="I4056" s="3">
        <v>39.975399157699997</v>
      </c>
    </row>
    <row r="4057" spans="1:9" ht="15" thickBot="1" x14ac:dyDescent="0.4">
      <c r="A4057">
        <v>136.33333333300001</v>
      </c>
      <c r="B4057">
        <v>0</v>
      </c>
      <c r="C4057">
        <v>4.1219797842099997</v>
      </c>
      <c r="D4057">
        <v>3.93078186343</v>
      </c>
      <c r="E4057">
        <v>1.0486411933899999</v>
      </c>
      <c r="F4057">
        <v>23.001281773700001</v>
      </c>
      <c r="G4057" s="2">
        <v>29.465373499999998</v>
      </c>
      <c r="H4057" s="2">
        <v>74.28002438</v>
      </c>
      <c r="I4057" s="3">
        <v>39.874227359000002</v>
      </c>
    </row>
    <row r="4058" spans="1:9" ht="15" thickBot="1" x14ac:dyDescent="0.4">
      <c r="A4058">
        <v>136.366666667</v>
      </c>
      <c r="B4058">
        <v>0</v>
      </c>
      <c r="C4058">
        <v>4.0547353196799998</v>
      </c>
      <c r="D4058">
        <v>3.6973755234699999</v>
      </c>
      <c r="E4058">
        <v>1.0966522859100001</v>
      </c>
      <c r="F4058">
        <v>22.979725355399999</v>
      </c>
      <c r="G4058" s="2">
        <v>29.455167889999998</v>
      </c>
      <c r="H4058" s="2">
        <v>74.239109420000005</v>
      </c>
      <c r="I4058" s="3">
        <v>39.864276034500001</v>
      </c>
    </row>
    <row r="4059" spans="1:9" ht="15" thickBot="1" x14ac:dyDescent="0.4">
      <c r="A4059">
        <v>136.4</v>
      </c>
      <c r="B4059">
        <v>0</v>
      </c>
      <c r="C4059">
        <v>3.9834650426199998</v>
      </c>
      <c r="D4059">
        <v>3.5749911158600001</v>
      </c>
      <c r="E4059">
        <v>1.11425872499</v>
      </c>
      <c r="F4059">
        <v>23.309118856000001</v>
      </c>
      <c r="G4059" s="2">
        <v>29.466831469999999</v>
      </c>
      <c r="H4059" s="2">
        <v>74.228881470000005</v>
      </c>
      <c r="I4059" s="3">
        <v>40.026814334100003</v>
      </c>
    </row>
    <row r="4060" spans="1:9" ht="15" thickBot="1" x14ac:dyDescent="0.4">
      <c r="A4060">
        <v>136.43333333300001</v>
      </c>
      <c r="B4060">
        <v>0</v>
      </c>
      <c r="C4060">
        <v>3.9093358326300001</v>
      </c>
      <c r="D4060">
        <v>3.64057313567</v>
      </c>
      <c r="E4060">
        <v>1.0738242817700001</v>
      </c>
      <c r="F4060">
        <v>23.551601492700001</v>
      </c>
      <c r="G4060" s="2">
        <v>29.452252059999999</v>
      </c>
      <c r="H4060" s="2">
        <v>74.21865382</v>
      </c>
      <c r="I4060" s="3">
        <v>40.0417413208</v>
      </c>
    </row>
    <row r="4061" spans="1:9" ht="15" thickBot="1" x14ac:dyDescent="0.4">
      <c r="A4061">
        <v>136.466666667</v>
      </c>
      <c r="B4061">
        <v>0</v>
      </c>
      <c r="C4061">
        <v>3.8369248870499999</v>
      </c>
      <c r="D4061">
        <v>3.7719460446499999</v>
      </c>
      <c r="E4061">
        <v>1.01722687484</v>
      </c>
      <c r="F4061">
        <v>24.142502032300001</v>
      </c>
      <c r="G4061" s="2">
        <v>29.453709969999998</v>
      </c>
      <c r="H4061" s="2">
        <v>74.259566269999993</v>
      </c>
      <c r="I4061" s="3">
        <v>39.995301806599997</v>
      </c>
    </row>
    <row r="4062" spans="1:9" ht="15" thickBot="1" x14ac:dyDescent="0.4">
      <c r="A4062">
        <v>136.5</v>
      </c>
      <c r="B4062">
        <v>0</v>
      </c>
      <c r="C4062">
        <v>3.7704133361999999</v>
      </c>
      <c r="D4062">
        <v>4.0867812706700004</v>
      </c>
      <c r="E4062">
        <v>0.92258750505099996</v>
      </c>
      <c r="F4062">
        <v>23.592504788900001</v>
      </c>
      <c r="G4062" s="2">
        <v>29.455167889999998</v>
      </c>
      <c r="H4062" s="2">
        <v>74.341406210000002</v>
      </c>
      <c r="I4062" s="3">
        <v>39.930618197599998</v>
      </c>
    </row>
    <row r="4063" spans="1:9" ht="15" thickBot="1" x14ac:dyDescent="0.4">
      <c r="A4063">
        <v>136.533333333</v>
      </c>
      <c r="B4063">
        <v>0</v>
      </c>
      <c r="C4063">
        <v>3.70401391458</v>
      </c>
      <c r="D4063">
        <v>4.36367905039</v>
      </c>
      <c r="E4063">
        <v>0.84882821853000001</v>
      </c>
      <c r="F4063">
        <v>23.937336219700001</v>
      </c>
      <c r="G4063" s="2">
        <v>29.449336259999999</v>
      </c>
      <c r="H4063" s="2">
        <v>74.21865382</v>
      </c>
      <c r="I4063" s="3">
        <v>39.854324710100002</v>
      </c>
    </row>
    <row r="4064" spans="1:9" ht="15" thickBot="1" x14ac:dyDescent="0.4">
      <c r="A4064">
        <v>136.56666666699999</v>
      </c>
      <c r="B4064">
        <v>0</v>
      </c>
      <c r="C4064">
        <v>3.6425384902900002</v>
      </c>
      <c r="D4064">
        <v>4.6776358016600001</v>
      </c>
      <c r="E4064">
        <v>0.77871357342400005</v>
      </c>
      <c r="F4064">
        <v>23.596719753399999</v>
      </c>
      <c r="G4064" s="2">
        <v>29.446420490000001</v>
      </c>
      <c r="H4064" s="2">
        <v>74.290253899999996</v>
      </c>
      <c r="I4064" s="3">
        <v>40.013545901500002</v>
      </c>
    </row>
    <row r="4065" spans="1:9" ht="15" thickBot="1" x14ac:dyDescent="0.4">
      <c r="A4065">
        <v>136.6</v>
      </c>
      <c r="B4065">
        <v>0</v>
      </c>
      <c r="C4065">
        <v>3.57760661858</v>
      </c>
      <c r="D4065">
        <v>5.0550360540400003</v>
      </c>
      <c r="E4065">
        <v>0.70773117744900005</v>
      </c>
      <c r="F4065">
        <v>23.781431601400001</v>
      </c>
      <c r="G4065" s="2">
        <v>29.44204689</v>
      </c>
      <c r="H4065" s="2">
        <v>74.249337690000004</v>
      </c>
      <c r="I4065" s="3">
        <v>40.018521563699998</v>
      </c>
    </row>
    <row r="4066" spans="1:9" ht="15" thickBot="1" x14ac:dyDescent="0.4">
      <c r="A4066">
        <v>136.633333333</v>
      </c>
      <c r="B4066">
        <v>0</v>
      </c>
      <c r="C4066">
        <v>3.5108072683599998</v>
      </c>
      <c r="D4066">
        <v>5.37895547794</v>
      </c>
      <c r="E4066">
        <v>0.65269312653</v>
      </c>
      <c r="F4066">
        <v>23.183728439900001</v>
      </c>
      <c r="G4066" s="2">
        <v>29.43767334</v>
      </c>
      <c r="H4066" s="2">
        <v>74.259566269999993</v>
      </c>
      <c r="I4066" s="3">
        <v>39.968764941400003</v>
      </c>
    </row>
    <row r="4067" spans="1:9" ht="15" thickBot="1" x14ac:dyDescent="0.4">
      <c r="A4067">
        <v>136.66666666699999</v>
      </c>
      <c r="B4067">
        <v>0</v>
      </c>
      <c r="C4067">
        <v>3.43985393011</v>
      </c>
      <c r="D4067">
        <v>5.5649043422100002</v>
      </c>
      <c r="E4067">
        <v>0.61813352370100005</v>
      </c>
      <c r="F4067">
        <v>23.134564539199999</v>
      </c>
      <c r="G4067" s="2">
        <v>29.444962610000001</v>
      </c>
      <c r="H4067" s="2">
        <v>74.259566269999993</v>
      </c>
      <c r="I4067" s="3">
        <v>39.9571550629</v>
      </c>
    </row>
    <row r="4068" spans="1:9" ht="15" thickBot="1" x14ac:dyDescent="0.4">
      <c r="A4068">
        <v>136.69999999999999</v>
      </c>
      <c r="B4068">
        <v>0</v>
      </c>
      <c r="C4068">
        <v>3.3696806819399998</v>
      </c>
      <c r="D4068">
        <v>5.5177748373300002</v>
      </c>
      <c r="E4068">
        <v>0.61069557589500001</v>
      </c>
      <c r="F4068">
        <v>22.531800608400001</v>
      </c>
      <c r="G4068" s="2">
        <v>29.42455309</v>
      </c>
      <c r="H4068" s="2">
        <v>74.228881470000005</v>
      </c>
      <c r="I4068" s="3">
        <v>39.904081332399997</v>
      </c>
    </row>
    <row r="4069" spans="1:9" ht="15" thickBot="1" x14ac:dyDescent="0.4">
      <c r="A4069">
        <v>136.73333333299999</v>
      </c>
      <c r="B4069">
        <v>0</v>
      </c>
      <c r="C4069">
        <v>3.2983921464699999</v>
      </c>
      <c r="D4069">
        <v>5.1525186230199997</v>
      </c>
      <c r="E4069">
        <v>0.64015142647699996</v>
      </c>
      <c r="F4069">
        <v>22.326754077299999</v>
      </c>
      <c r="G4069" s="2">
        <v>29.43184205</v>
      </c>
      <c r="H4069" s="2">
        <v>74.21865382</v>
      </c>
      <c r="I4069" s="3">
        <v>40.011887347399998</v>
      </c>
    </row>
    <row r="4070" spans="1:9" ht="15" thickBot="1" x14ac:dyDescent="0.4">
      <c r="A4070">
        <v>136.76666666700001</v>
      </c>
      <c r="B4070">
        <v>0</v>
      </c>
      <c r="C4070">
        <v>3.2283945198400001</v>
      </c>
      <c r="D4070">
        <v>4.4949513813699999</v>
      </c>
      <c r="E4070">
        <v>0.71822679400300005</v>
      </c>
      <c r="F4070">
        <v>21.975807439899999</v>
      </c>
      <c r="G4070" s="2">
        <v>29.426010869999999</v>
      </c>
      <c r="H4070" s="2">
        <v>74.341406210000002</v>
      </c>
      <c r="I4070" s="3">
        <v>39.922325427200001</v>
      </c>
    </row>
    <row r="4071" spans="1:9" ht="15" thickBot="1" x14ac:dyDescent="0.4">
      <c r="A4071">
        <v>136.80000000000001</v>
      </c>
      <c r="B4071">
        <v>0</v>
      </c>
      <c r="C4071">
        <v>3.1617700904200001</v>
      </c>
      <c r="D4071">
        <v>3.90198177112</v>
      </c>
      <c r="E4071">
        <v>0.81029852928099999</v>
      </c>
      <c r="F4071">
        <v>22.947365865999998</v>
      </c>
      <c r="G4071" s="2">
        <v>29.427468659999999</v>
      </c>
      <c r="H4071" s="2">
        <v>74.259566269999993</v>
      </c>
      <c r="I4071" s="3">
        <v>39.814519412199999</v>
      </c>
    </row>
    <row r="4072" spans="1:9" ht="15" thickBot="1" x14ac:dyDescent="0.4">
      <c r="A4072">
        <v>136.83333333300001</v>
      </c>
      <c r="B4072">
        <v>0</v>
      </c>
      <c r="C4072">
        <v>3.09890218948</v>
      </c>
      <c r="D4072">
        <v>3.1984163191300001</v>
      </c>
      <c r="E4072">
        <v>0.96888643637399996</v>
      </c>
      <c r="F4072">
        <v>22.994447833300001</v>
      </c>
      <c r="G4072" s="2">
        <v>29.433299860000002</v>
      </c>
      <c r="H4072" s="2">
        <v>74.28002438</v>
      </c>
      <c r="I4072" s="3">
        <v>39.987009036300002</v>
      </c>
    </row>
    <row r="4073" spans="1:9" ht="15" thickBot="1" x14ac:dyDescent="0.4">
      <c r="A4073">
        <v>136.866666667</v>
      </c>
      <c r="B4073">
        <v>0</v>
      </c>
      <c r="C4073">
        <v>3.0352015940100001</v>
      </c>
      <c r="D4073">
        <v>2.6110459768599998</v>
      </c>
      <c r="E4073">
        <v>1.16244662902</v>
      </c>
      <c r="F4073">
        <v>22.805332800799999</v>
      </c>
      <c r="G4073" s="2">
        <v>29.426010869999999</v>
      </c>
      <c r="H4073" s="2">
        <v>74.21865382</v>
      </c>
      <c r="I4073" s="3">
        <v>39.900764224200003</v>
      </c>
    </row>
    <row r="4074" spans="1:9" ht="15" thickBot="1" x14ac:dyDescent="0.4">
      <c r="A4074">
        <v>136.9</v>
      </c>
      <c r="B4074">
        <v>0</v>
      </c>
      <c r="C4074">
        <v>2.9727769879000001</v>
      </c>
      <c r="D4074">
        <v>2.0932804999300001</v>
      </c>
      <c r="E4074">
        <v>1.4201522385500001</v>
      </c>
      <c r="F4074">
        <v>21.731043364200001</v>
      </c>
      <c r="G4074" s="2">
        <v>29.421637560000001</v>
      </c>
      <c r="H4074" s="2">
        <v>74.341406210000002</v>
      </c>
      <c r="I4074" s="3">
        <v>39.816177966300003</v>
      </c>
    </row>
    <row r="4075" spans="1:9" ht="15" thickBot="1" x14ac:dyDescent="0.4">
      <c r="A4075">
        <v>136.93333333300001</v>
      </c>
      <c r="B4075">
        <v>0</v>
      </c>
      <c r="C4075">
        <v>2.9105138882000001</v>
      </c>
      <c r="D4075">
        <v>1.6807361894199999</v>
      </c>
      <c r="E4075">
        <v>1.7316899026200001</v>
      </c>
      <c r="F4075">
        <v>21.4226200021</v>
      </c>
      <c r="G4075" s="2">
        <v>29.415806570000001</v>
      </c>
      <c r="H4075" s="2">
        <v>74.228881470000005</v>
      </c>
      <c r="I4075" s="3">
        <v>39.738225924699996</v>
      </c>
    </row>
    <row r="4076" spans="1:9" ht="15" thickBot="1" x14ac:dyDescent="0.4">
      <c r="A4076">
        <v>136.966666667</v>
      </c>
      <c r="B4076">
        <v>0</v>
      </c>
      <c r="C4076">
        <v>2.8475313238500002</v>
      </c>
      <c r="D4076">
        <v>1.30567201465</v>
      </c>
      <c r="E4076">
        <v>2.1808932809399999</v>
      </c>
      <c r="F4076">
        <v>21.0420468236</v>
      </c>
      <c r="G4076" s="2">
        <v>29.415806570000001</v>
      </c>
      <c r="H4076" s="2">
        <v>74.259566269999993</v>
      </c>
      <c r="I4076" s="3">
        <v>39.998618914799998</v>
      </c>
    </row>
    <row r="4077" spans="1:9" ht="15" thickBot="1" x14ac:dyDescent="0.4">
      <c r="A4077">
        <v>137</v>
      </c>
      <c r="B4077">
        <v>0</v>
      </c>
      <c r="C4077">
        <v>2.7860146130199999</v>
      </c>
      <c r="D4077">
        <v>1.1496387234400001</v>
      </c>
      <c r="E4077">
        <v>2.42338271686</v>
      </c>
      <c r="F4077">
        <v>21.326125798700001</v>
      </c>
      <c r="G4077" s="2">
        <v>29.414348839999999</v>
      </c>
      <c r="H4077" s="2">
        <v>74.310713890000002</v>
      </c>
      <c r="I4077" s="3">
        <v>39.746518695100001</v>
      </c>
    </row>
    <row r="4078" spans="1:9" ht="15" thickBot="1" x14ac:dyDescent="0.4">
      <c r="A4078">
        <v>137.033333333</v>
      </c>
      <c r="B4078">
        <v>0</v>
      </c>
      <c r="C4078">
        <v>2.7289491581599998</v>
      </c>
      <c r="D4078">
        <v>1.12329110403</v>
      </c>
      <c r="E4078">
        <v>2.4294229237399998</v>
      </c>
      <c r="F4078">
        <v>21.743946761699998</v>
      </c>
      <c r="G4078" s="2">
        <v>29.414348839999999</v>
      </c>
      <c r="H4078" s="2">
        <v>74.239109420000005</v>
      </c>
      <c r="I4078" s="3">
        <v>40.123010470600001</v>
      </c>
    </row>
    <row r="4079" spans="1:9" ht="15" thickBot="1" x14ac:dyDescent="0.4">
      <c r="A4079">
        <v>137.06666666699999</v>
      </c>
      <c r="B4079">
        <v>0</v>
      </c>
      <c r="C4079">
        <v>2.6753556650000001</v>
      </c>
      <c r="D4079">
        <v>1.1915773940900001</v>
      </c>
      <c r="E4079">
        <v>2.2452219035600001</v>
      </c>
      <c r="F4079">
        <v>21.314962791799999</v>
      </c>
      <c r="G4079" s="2">
        <v>29.40851799</v>
      </c>
      <c r="H4079" s="2">
        <v>74.310713890000002</v>
      </c>
      <c r="I4079" s="3">
        <v>39.935593859900003</v>
      </c>
    </row>
    <row r="4080" spans="1:9" ht="15" thickBot="1" x14ac:dyDescent="0.4">
      <c r="A4080">
        <v>137.1</v>
      </c>
      <c r="B4080">
        <v>0</v>
      </c>
      <c r="C4080">
        <v>2.6238369902700001</v>
      </c>
      <c r="D4080">
        <v>1.3751460235499999</v>
      </c>
      <c r="E4080">
        <v>1.9080424517300001</v>
      </c>
      <c r="F4080">
        <v>21.351081093000001</v>
      </c>
      <c r="G4080" s="2">
        <v>29.392483720000001</v>
      </c>
      <c r="H4080" s="2">
        <v>74.228881470000005</v>
      </c>
      <c r="I4080" s="3">
        <v>39.884178683499997</v>
      </c>
    </row>
    <row r="4081" spans="1:9" ht="15" thickBot="1" x14ac:dyDescent="0.4">
      <c r="A4081">
        <v>137.133333333</v>
      </c>
      <c r="B4081">
        <v>0</v>
      </c>
      <c r="C4081">
        <v>2.5761258032100001</v>
      </c>
      <c r="D4081">
        <v>1.60796119296</v>
      </c>
      <c r="E4081">
        <v>1.6021069504000001</v>
      </c>
      <c r="F4081">
        <v>21.511521141100001</v>
      </c>
      <c r="G4081" s="2">
        <v>29.393941349999999</v>
      </c>
      <c r="H4081" s="2">
        <v>74.259566269999993</v>
      </c>
      <c r="I4081" s="3">
        <v>39.789641101100003</v>
      </c>
    </row>
    <row r="4082" spans="1:9" ht="15" thickBot="1" x14ac:dyDescent="0.4">
      <c r="A4082">
        <v>137.16666666699999</v>
      </c>
      <c r="B4082">
        <v>0</v>
      </c>
      <c r="C4082">
        <v>2.52775359439</v>
      </c>
      <c r="D4082">
        <v>1.81383914209</v>
      </c>
      <c r="E4082">
        <v>1.3935930346500001</v>
      </c>
      <c r="F4082">
        <v>22.1110622572</v>
      </c>
      <c r="G4082" s="2">
        <v>29.38811089</v>
      </c>
      <c r="H4082" s="2">
        <v>74.300483740000004</v>
      </c>
      <c r="I4082" s="3">
        <v>39.887495791600003</v>
      </c>
    </row>
    <row r="4083" spans="1:9" ht="15" thickBot="1" x14ac:dyDescent="0.4">
      <c r="A4083">
        <v>137.19999999999999</v>
      </c>
      <c r="B4083">
        <v>0</v>
      </c>
      <c r="C4083">
        <v>2.4788655414399998</v>
      </c>
      <c r="D4083">
        <v>1.90562949064</v>
      </c>
      <c r="E4083">
        <v>1.3008119120899999</v>
      </c>
      <c r="F4083">
        <v>22.042244833000002</v>
      </c>
      <c r="G4083" s="2">
        <v>29.404144930000001</v>
      </c>
      <c r="H4083" s="2">
        <v>74.269795169999995</v>
      </c>
      <c r="I4083" s="3">
        <v>39.691786410500001</v>
      </c>
    </row>
    <row r="4084" spans="1:9" ht="15" thickBot="1" x14ac:dyDescent="0.4">
      <c r="A4084">
        <v>137.23333333299999</v>
      </c>
      <c r="B4084">
        <v>0</v>
      </c>
      <c r="C4084">
        <v>2.4269434415700002</v>
      </c>
      <c r="D4084">
        <v>1.6947335776100001</v>
      </c>
      <c r="E4084">
        <v>1.43205013085</v>
      </c>
      <c r="F4084">
        <v>21.7338768103</v>
      </c>
      <c r="G4084" s="2">
        <v>29.383738109999999</v>
      </c>
      <c r="H4084" s="2">
        <v>74.239109420000005</v>
      </c>
      <c r="I4084" s="3">
        <v>39.821153628499999</v>
      </c>
    </row>
    <row r="4085" spans="1:9" ht="15" thickBot="1" x14ac:dyDescent="0.4">
      <c r="A4085">
        <v>137.26666666700001</v>
      </c>
      <c r="B4085">
        <v>0</v>
      </c>
      <c r="C4085">
        <v>2.3750883573500001</v>
      </c>
      <c r="D4085">
        <v>1.3356613818800001</v>
      </c>
      <c r="E4085">
        <v>1.77821144608</v>
      </c>
      <c r="F4085">
        <v>21.2632458605</v>
      </c>
      <c r="G4085" s="2">
        <v>29.386653290000002</v>
      </c>
      <c r="H4085" s="2">
        <v>74.28002438</v>
      </c>
      <c r="I4085" s="3">
        <v>39.741543032800003</v>
      </c>
    </row>
    <row r="4086" spans="1:9" ht="15" thickBot="1" x14ac:dyDescent="0.4">
      <c r="A4086">
        <v>137.30000000000001</v>
      </c>
      <c r="B4086">
        <v>0</v>
      </c>
      <c r="C4086">
        <v>2.3229546384300002</v>
      </c>
      <c r="D4086">
        <v>0.816578444101</v>
      </c>
      <c r="E4086">
        <v>2.8447415618299998</v>
      </c>
      <c r="F4086">
        <v>21.233519751900001</v>
      </c>
      <c r="G4086" s="2">
        <v>29.377907839999999</v>
      </c>
      <c r="H4086" s="2">
        <v>74.28002438</v>
      </c>
      <c r="I4086" s="3">
        <v>39.761445681799998</v>
      </c>
    </row>
    <row r="4087" spans="1:9" ht="15" thickBot="1" x14ac:dyDescent="0.4">
      <c r="A4087">
        <v>137.33333333300001</v>
      </c>
      <c r="B4087">
        <v>0</v>
      </c>
      <c r="C4087">
        <v>2.2712848882099999</v>
      </c>
      <c r="D4087">
        <v>0.486984566575</v>
      </c>
      <c r="E4087">
        <v>4.6639771444699996</v>
      </c>
      <c r="F4087">
        <v>21.4939018305</v>
      </c>
      <c r="G4087" s="2">
        <v>29.391026100000001</v>
      </c>
      <c r="H4087" s="2">
        <v>74.28002438</v>
      </c>
      <c r="I4087" s="3">
        <v>39.912374102800001</v>
      </c>
    </row>
    <row r="4088" spans="1:9" ht="15" thickBot="1" x14ac:dyDescent="0.4">
      <c r="A4088">
        <v>137.366666667</v>
      </c>
      <c r="B4088">
        <v>0</v>
      </c>
      <c r="C4088">
        <v>2.2222095847399999</v>
      </c>
      <c r="D4088">
        <v>0.35397460037700001</v>
      </c>
      <c r="E4088">
        <v>6.2778786454500004</v>
      </c>
      <c r="F4088">
        <v>21.409206859600001</v>
      </c>
      <c r="G4088" s="2">
        <v>29.38082296</v>
      </c>
      <c r="H4088" s="2">
        <v>74.21865382</v>
      </c>
      <c r="I4088" s="3">
        <v>39.905739886500001</v>
      </c>
    </row>
    <row r="4089" spans="1:9" ht="15" thickBot="1" x14ac:dyDescent="0.4">
      <c r="A4089">
        <v>137.4</v>
      </c>
      <c r="B4089">
        <v>0</v>
      </c>
      <c r="C4089">
        <v>2.1753591290299998</v>
      </c>
      <c r="D4089">
        <v>0.72949201532899999</v>
      </c>
      <c r="E4089">
        <v>2.9820191082499998</v>
      </c>
      <c r="F4089">
        <v>21.473699352099999</v>
      </c>
      <c r="G4089" s="2">
        <v>29.36770512</v>
      </c>
      <c r="H4089" s="2">
        <v>74.208426489999994</v>
      </c>
      <c r="I4089" s="3">
        <v>39.8045680878</v>
      </c>
    </row>
    <row r="4090" spans="1:9" ht="15" thickBot="1" x14ac:dyDescent="0.4">
      <c r="A4090">
        <v>137.43333333300001</v>
      </c>
      <c r="B4090">
        <v>0</v>
      </c>
      <c r="C4090">
        <v>2.1289360139100002</v>
      </c>
      <c r="D4090">
        <v>1.2822394483299999</v>
      </c>
      <c r="E4090">
        <v>1.66032640525</v>
      </c>
      <c r="F4090">
        <v>20.493758874299999</v>
      </c>
      <c r="G4090" s="2">
        <v>29.376450290000001</v>
      </c>
      <c r="H4090" s="2">
        <v>74.249337690000004</v>
      </c>
      <c r="I4090" s="3">
        <v>39.768079898099998</v>
      </c>
    </row>
    <row r="4091" spans="1:9" ht="15" thickBot="1" x14ac:dyDescent="0.4">
      <c r="A4091">
        <v>137.466666667</v>
      </c>
      <c r="B4091">
        <v>0</v>
      </c>
      <c r="C4091">
        <v>2.0832629811099999</v>
      </c>
      <c r="D4091">
        <v>2.00375077644</v>
      </c>
      <c r="E4091">
        <v>1.03968168378</v>
      </c>
      <c r="F4091">
        <v>20.073008460400001</v>
      </c>
      <c r="G4091" s="2">
        <v>29.370620150000001</v>
      </c>
      <c r="H4091" s="2">
        <v>74.187972779999996</v>
      </c>
      <c r="I4091" s="3">
        <v>39.814519412199999</v>
      </c>
    </row>
    <row r="4092" spans="1:9" ht="15" thickBot="1" x14ac:dyDescent="0.4">
      <c r="A4092">
        <v>137.5</v>
      </c>
      <c r="B4092">
        <v>0</v>
      </c>
      <c r="C4092">
        <v>2.0401230159799999</v>
      </c>
      <c r="D4092">
        <v>2.4341494303000002</v>
      </c>
      <c r="E4092">
        <v>0.83812562638200006</v>
      </c>
      <c r="F4092">
        <v>20.597632941600001</v>
      </c>
      <c r="G4092" s="2">
        <v>29.37499274</v>
      </c>
      <c r="H4092" s="2">
        <v>74.249337690000004</v>
      </c>
      <c r="I4092" s="3">
        <v>39.683493640099996</v>
      </c>
    </row>
    <row r="4093" spans="1:9" ht="15" thickBot="1" x14ac:dyDescent="0.4">
      <c r="A4093">
        <v>137.533333333</v>
      </c>
      <c r="B4093">
        <v>0</v>
      </c>
      <c r="C4093">
        <v>2.0001471674000002</v>
      </c>
      <c r="D4093">
        <v>2.3779378059699998</v>
      </c>
      <c r="E4093">
        <v>0.84112677900099997</v>
      </c>
      <c r="F4093">
        <v>20.539040415500001</v>
      </c>
      <c r="G4093" s="2">
        <v>29.356045290000001</v>
      </c>
      <c r="H4093" s="2">
        <v>74.269795169999995</v>
      </c>
      <c r="I4093" s="3">
        <v>39.721640383900002</v>
      </c>
    </row>
    <row r="4094" spans="1:9" ht="15" thickBot="1" x14ac:dyDescent="0.4">
      <c r="A4094">
        <v>137.56666666699999</v>
      </c>
      <c r="B4094">
        <v>0</v>
      </c>
      <c r="C4094">
        <v>1.9651225231</v>
      </c>
      <c r="D4094">
        <v>1.59667620151</v>
      </c>
      <c r="E4094">
        <v>1.23075832235</v>
      </c>
      <c r="F4094">
        <v>20.305071682000001</v>
      </c>
      <c r="G4094" s="2">
        <v>29.364790119999999</v>
      </c>
      <c r="H4094" s="2">
        <v>74.208426489999994</v>
      </c>
      <c r="I4094" s="3">
        <v>40.000277468900002</v>
      </c>
    </row>
    <row r="4095" spans="1:9" ht="15" thickBot="1" x14ac:dyDescent="0.4">
      <c r="A4095">
        <v>137.6</v>
      </c>
      <c r="B4095">
        <v>0</v>
      </c>
      <c r="C4095">
        <v>1.9401641135800001</v>
      </c>
      <c r="D4095">
        <v>0.235661218994</v>
      </c>
      <c r="E4095">
        <v>8.2328527445299997</v>
      </c>
      <c r="F4095">
        <v>20.199891429600001</v>
      </c>
      <c r="G4095" s="2">
        <v>29.354587840000001</v>
      </c>
      <c r="H4095" s="2">
        <v>74.341406210000002</v>
      </c>
      <c r="I4095" s="3">
        <v>39.691786410500001</v>
      </c>
    </row>
    <row r="4096" spans="1:9" ht="15" thickBot="1" x14ac:dyDescent="0.4">
      <c r="A4096">
        <v>137.633333333</v>
      </c>
      <c r="B4096">
        <v>0</v>
      </c>
      <c r="C4096">
        <v>1.92964973918</v>
      </c>
      <c r="D4096">
        <v>-1.3348812000900001</v>
      </c>
      <c r="E4096">
        <v>-1.44555915467</v>
      </c>
      <c r="F4096">
        <v>19.956031255700001</v>
      </c>
      <c r="G4096" s="2">
        <v>29.358960209999999</v>
      </c>
      <c r="H4096" s="2">
        <v>74.21865382</v>
      </c>
      <c r="I4096" s="3">
        <v>39.834422061200002</v>
      </c>
    </row>
    <row r="4097" spans="1:9" ht="15" thickBot="1" x14ac:dyDescent="0.4">
      <c r="A4097">
        <v>137.66666666699999</v>
      </c>
      <c r="B4097">
        <v>0</v>
      </c>
      <c r="C4097">
        <v>1.9328172946</v>
      </c>
      <c r="D4097">
        <v>-2.5026191013700001</v>
      </c>
      <c r="E4097">
        <v>-0.77231780639000003</v>
      </c>
      <c r="F4097">
        <v>19.831708746</v>
      </c>
      <c r="G4097" s="2">
        <v>29.361875149999999</v>
      </c>
      <c r="H4097" s="2">
        <v>74.208426489999994</v>
      </c>
      <c r="I4097" s="3">
        <v>39.829446398899996</v>
      </c>
    </row>
    <row r="4098" spans="1:9" ht="15" thickBot="1" x14ac:dyDescent="0.4">
      <c r="A4098">
        <v>137.69999999999999</v>
      </c>
      <c r="B4098">
        <v>0</v>
      </c>
      <c r="C4098">
        <v>1.9521063029300001</v>
      </c>
      <c r="D4098">
        <v>-2.8358358934400001</v>
      </c>
      <c r="E4098">
        <v>-0.68837068726100004</v>
      </c>
      <c r="F4098">
        <v>19.735173207700001</v>
      </c>
      <c r="G4098" s="2">
        <v>29.348758109999999</v>
      </c>
      <c r="H4098" s="2">
        <v>74.228881470000005</v>
      </c>
      <c r="I4098" s="3">
        <v>39.922325427200001</v>
      </c>
    </row>
    <row r="4099" spans="1:9" ht="15" thickBot="1" x14ac:dyDescent="0.4">
      <c r="A4099">
        <v>137.73333333299999</v>
      </c>
      <c r="B4099">
        <v>0</v>
      </c>
      <c r="C4099">
        <v>1.9853718634099999</v>
      </c>
      <c r="D4099">
        <v>-2.3399132744300002</v>
      </c>
      <c r="E4099">
        <v>-0.84848096086000002</v>
      </c>
      <c r="F4099">
        <v>20.0604667291</v>
      </c>
      <c r="G4099" s="2">
        <v>29.345843290000001</v>
      </c>
      <c r="H4099" s="2">
        <v>74.259566269999993</v>
      </c>
      <c r="I4099" s="3">
        <v>39.734908816500003</v>
      </c>
    </row>
    <row r="4100" spans="1:9" ht="15" thickBot="1" x14ac:dyDescent="0.4">
      <c r="A4100">
        <v>137.76666666700001</v>
      </c>
      <c r="B4100">
        <v>0</v>
      </c>
      <c r="C4100">
        <v>2.03228130837</v>
      </c>
      <c r="D4100">
        <v>-1.1830816390100001</v>
      </c>
      <c r="E4100">
        <v>-1.7177861961100001</v>
      </c>
      <c r="F4100">
        <v>19.664711280900001</v>
      </c>
      <c r="G4100" s="2">
        <v>29.342928489999998</v>
      </c>
      <c r="H4100" s="2">
        <v>74.239109420000005</v>
      </c>
      <c r="I4100" s="3">
        <v>39.807885195899999</v>
      </c>
    </row>
    <row r="4101" spans="1:9" ht="15" thickBot="1" x14ac:dyDescent="0.4">
      <c r="A4101">
        <v>137.80000000000001</v>
      </c>
      <c r="B4101">
        <v>0</v>
      </c>
      <c r="C4101">
        <v>2.08802920246</v>
      </c>
      <c r="D4101">
        <v>8.6261959040299999E-2</v>
      </c>
      <c r="E4101">
        <v>24.205677980099999</v>
      </c>
      <c r="F4101">
        <v>19.291007490999998</v>
      </c>
      <c r="G4101" s="2">
        <v>29.3414711</v>
      </c>
      <c r="H4101" s="2">
        <v>74.28002438</v>
      </c>
      <c r="I4101" s="3">
        <v>39.786323992900002</v>
      </c>
    </row>
    <row r="4102" spans="1:9" ht="15" thickBot="1" x14ac:dyDescent="0.4">
      <c r="A4102">
        <v>137.83333333300001</v>
      </c>
      <c r="B4102">
        <v>0</v>
      </c>
      <c r="C4102">
        <v>2.15469651568</v>
      </c>
      <c r="D4102">
        <v>1.08899833174</v>
      </c>
      <c r="E4102">
        <v>1.97860405557</v>
      </c>
      <c r="F4102">
        <v>18.026456184099999</v>
      </c>
      <c r="G4102" s="2">
        <v>29.344385890000002</v>
      </c>
      <c r="H4102" s="2">
        <v>74.187972779999996</v>
      </c>
      <c r="I4102" s="3">
        <v>39.900764224200003</v>
      </c>
    </row>
    <row r="4103" spans="1:9" ht="15" thickBot="1" x14ac:dyDescent="0.4">
      <c r="A4103">
        <v>137.866666667</v>
      </c>
      <c r="B4103">
        <v>0</v>
      </c>
      <c r="C4103">
        <v>2.2299459817899998</v>
      </c>
      <c r="D4103">
        <v>1.6964527920500001</v>
      </c>
      <c r="E4103">
        <v>1.3144757061500001</v>
      </c>
      <c r="F4103">
        <v>17.947920796399998</v>
      </c>
      <c r="G4103" s="2">
        <v>29.340013720000002</v>
      </c>
      <c r="H4103" s="2">
        <v>74.310713890000002</v>
      </c>
      <c r="I4103" s="3">
        <v>39.670225207500003</v>
      </c>
    </row>
    <row r="4104" spans="1:9" ht="15" thickBot="1" x14ac:dyDescent="0.4">
      <c r="A4104">
        <v>137.9</v>
      </c>
      <c r="B4104">
        <v>0</v>
      </c>
      <c r="C4104">
        <v>2.3131232691000001</v>
      </c>
      <c r="D4104">
        <v>2.1102666727399999</v>
      </c>
      <c r="E4104">
        <v>1.0961284177899999</v>
      </c>
      <c r="F4104">
        <v>17.9601615837</v>
      </c>
      <c r="G4104" s="2">
        <v>29.322525670000001</v>
      </c>
      <c r="H4104" s="2">
        <v>74.28002438</v>
      </c>
      <c r="I4104" s="3">
        <v>39.724957492100003</v>
      </c>
    </row>
    <row r="4105" spans="1:9" ht="15" thickBot="1" x14ac:dyDescent="0.4">
      <c r="A4105">
        <v>137.93333333300001</v>
      </c>
      <c r="B4105">
        <v>0</v>
      </c>
      <c r="C4105">
        <v>2.4008714688200001</v>
      </c>
      <c r="D4105">
        <v>2.2816228893099999</v>
      </c>
      <c r="E4105">
        <v>1.0522648068</v>
      </c>
      <c r="F4105">
        <v>18.894842114900001</v>
      </c>
      <c r="G4105" s="2">
        <v>29.323982969999999</v>
      </c>
      <c r="H4105" s="2">
        <v>74.372101360000002</v>
      </c>
      <c r="I4105" s="3">
        <v>39.700079180899998</v>
      </c>
    </row>
    <row r="4106" spans="1:9" ht="15" thickBot="1" x14ac:dyDescent="0.4">
      <c r="A4106">
        <v>137.966666667</v>
      </c>
      <c r="B4106">
        <v>0</v>
      </c>
      <c r="C4106">
        <v>2.4908540692000001</v>
      </c>
      <c r="D4106">
        <v>2.4936688972300001</v>
      </c>
      <c r="E4106">
        <v>0.99887121019500003</v>
      </c>
      <c r="F4106">
        <v>20.320206471199999</v>
      </c>
      <c r="G4106" s="2">
        <v>29.325440279999999</v>
      </c>
      <c r="H4106" s="2">
        <v>74.249337690000004</v>
      </c>
      <c r="I4106" s="3">
        <v>39.768079898099998</v>
      </c>
    </row>
    <row r="4107" spans="1:9" ht="15" thickBot="1" x14ac:dyDescent="0.4">
      <c r="A4107">
        <v>138</v>
      </c>
      <c r="B4107">
        <v>0</v>
      </c>
      <c r="C4107">
        <v>2.5765659804499998</v>
      </c>
      <c r="D4107">
        <v>2.6780894755100002</v>
      </c>
      <c r="E4107">
        <v>0.96209107425700002</v>
      </c>
      <c r="F4107">
        <v>21.294371688399998</v>
      </c>
      <c r="G4107" s="2">
        <v>29.316696539999999</v>
      </c>
      <c r="H4107" s="2">
        <v>74.239109420000005</v>
      </c>
      <c r="I4107" s="3">
        <v>39.758128573599997</v>
      </c>
    </row>
    <row r="4108" spans="1:9" ht="15" thickBot="1" x14ac:dyDescent="0.4">
      <c r="A4108">
        <v>138.033333333</v>
      </c>
      <c r="B4108">
        <v>0</v>
      </c>
      <c r="C4108">
        <v>2.6540876546700001</v>
      </c>
      <c r="D4108">
        <v>3.1086744459100002</v>
      </c>
      <c r="E4108">
        <v>0.85376828640199998</v>
      </c>
      <c r="F4108">
        <v>21.557791816999998</v>
      </c>
      <c r="G4108" s="2">
        <v>29.307953040000001</v>
      </c>
      <c r="H4108" s="2">
        <v>74.320944350000005</v>
      </c>
      <c r="I4108" s="3">
        <v>39.945545184300002</v>
      </c>
    </row>
    <row r="4109" spans="1:9" ht="15" thickBot="1" x14ac:dyDescent="0.4">
      <c r="A4109">
        <v>138.06666666699999</v>
      </c>
      <c r="B4109">
        <v>0</v>
      </c>
      <c r="C4109">
        <v>2.72077595854</v>
      </c>
      <c r="D4109">
        <v>3.5689669831400002</v>
      </c>
      <c r="E4109">
        <v>0.76234270908000001</v>
      </c>
      <c r="F4109">
        <v>21.265404570400001</v>
      </c>
      <c r="G4109" s="2">
        <v>29.3050386</v>
      </c>
      <c r="H4109" s="2">
        <v>74.290253899999996</v>
      </c>
      <c r="I4109" s="3">
        <v>39.655298220799999</v>
      </c>
    </row>
    <row r="4110" spans="1:9" ht="15" thickBot="1" x14ac:dyDescent="0.4">
      <c r="A4110">
        <v>138.1</v>
      </c>
      <c r="B4110">
        <v>0</v>
      </c>
      <c r="C4110">
        <v>2.7761248409200001</v>
      </c>
      <c r="D4110">
        <v>4.2423526542500003</v>
      </c>
      <c r="E4110">
        <v>0.65438332622999995</v>
      </c>
      <c r="F4110">
        <v>21.4361583564</v>
      </c>
      <c r="G4110" s="2">
        <v>29.310867510000001</v>
      </c>
      <c r="H4110" s="2">
        <v>74.19819948</v>
      </c>
      <c r="I4110" s="3">
        <v>39.615492922999998</v>
      </c>
    </row>
    <row r="4111" spans="1:9" ht="15" thickBot="1" x14ac:dyDescent="0.4">
      <c r="A4111">
        <v>138.133333333</v>
      </c>
      <c r="B4111">
        <v>0</v>
      </c>
      <c r="C4111">
        <v>2.8206577822600001</v>
      </c>
      <c r="D4111">
        <v>4.7820724816700002</v>
      </c>
      <c r="E4111">
        <v>0.589840031298</v>
      </c>
      <c r="F4111">
        <v>20.822097820300002</v>
      </c>
      <c r="G4111" s="2">
        <v>29.300666979999999</v>
      </c>
      <c r="H4111" s="2">
        <v>74.269795169999995</v>
      </c>
      <c r="I4111" s="3">
        <v>39.575687625100002</v>
      </c>
    </row>
    <row r="4112" spans="1:9" ht="15" thickBot="1" x14ac:dyDescent="0.4">
      <c r="A4112">
        <v>138.16666666699999</v>
      </c>
      <c r="B4112">
        <v>0</v>
      </c>
      <c r="C4112">
        <v>2.8560885100100002</v>
      </c>
      <c r="D4112">
        <v>5.1522222123799999</v>
      </c>
      <c r="E4112">
        <v>0.554341096383</v>
      </c>
      <c r="F4112">
        <v>20.329578899600001</v>
      </c>
      <c r="G4112" s="2">
        <v>29.307953040000001</v>
      </c>
      <c r="H4112" s="2">
        <v>74.269795169999995</v>
      </c>
      <c r="I4112" s="3">
        <v>39.802909533700003</v>
      </c>
    </row>
    <row r="4113" spans="1:9" ht="15" thickBot="1" x14ac:dyDescent="0.4">
      <c r="A4113">
        <v>138.19999999999999</v>
      </c>
      <c r="B4113">
        <v>0</v>
      </c>
      <c r="C4113">
        <v>2.8855999665500001</v>
      </c>
      <c r="D4113">
        <v>5.0339857604400002</v>
      </c>
      <c r="E4113">
        <v>0.57322370460899996</v>
      </c>
      <c r="F4113">
        <v>19.436401366199998</v>
      </c>
      <c r="G4113" s="2">
        <v>29.3050386</v>
      </c>
      <c r="H4113" s="2">
        <v>74.269795169999995</v>
      </c>
      <c r="I4113" s="3">
        <v>39.789641101100003</v>
      </c>
    </row>
    <row r="4114" spans="1:9" ht="15" thickBot="1" x14ac:dyDescent="0.4">
      <c r="A4114">
        <v>138.23333333299999</v>
      </c>
      <c r="B4114">
        <v>0</v>
      </c>
      <c r="C4114">
        <v>2.9056004123500001</v>
      </c>
      <c r="D4114">
        <v>4.7597180655400004</v>
      </c>
      <c r="E4114">
        <v>0.61045641198400002</v>
      </c>
      <c r="F4114">
        <v>18.770668116</v>
      </c>
      <c r="G4114" s="2">
        <v>29.299209780000002</v>
      </c>
      <c r="H4114" s="2">
        <v>74.21865382</v>
      </c>
      <c r="I4114" s="3">
        <v>39.612175814799997</v>
      </c>
    </row>
    <row r="4115" spans="1:9" ht="15" thickBot="1" x14ac:dyDescent="0.4">
      <c r="A4115">
        <v>138.26666666700001</v>
      </c>
      <c r="B4115">
        <v>0</v>
      </c>
      <c r="C4115">
        <v>2.9179626913600001</v>
      </c>
      <c r="D4115">
        <v>4.3900425839399997</v>
      </c>
      <c r="E4115">
        <v>0.66467753685099995</v>
      </c>
      <c r="F4115">
        <v>18.705058746700001</v>
      </c>
      <c r="G4115" s="2">
        <v>29.290466769999998</v>
      </c>
      <c r="H4115" s="2">
        <v>74.239109420000005</v>
      </c>
      <c r="I4115" s="3">
        <v>39.738225924699996</v>
      </c>
    </row>
    <row r="4116" spans="1:9" ht="15" thickBot="1" x14ac:dyDescent="0.4">
      <c r="A4116">
        <v>138.30000000000001</v>
      </c>
      <c r="B4116">
        <v>0</v>
      </c>
      <c r="C4116">
        <v>2.9200257128399998</v>
      </c>
      <c r="D4116">
        <v>4.1761874850899998</v>
      </c>
      <c r="E4116">
        <v>0.69920848220200005</v>
      </c>
      <c r="F4116">
        <v>18.905431692000001</v>
      </c>
      <c r="G4116" s="2">
        <v>29.287552479999999</v>
      </c>
      <c r="H4116" s="2">
        <v>74.177746389999996</v>
      </c>
      <c r="I4116" s="3">
        <v>39.504369799800003</v>
      </c>
    </row>
    <row r="4117" spans="1:9" ht="15" thickBot="1" x14ac:dyDescent="0.4">
      <c r="A4117">
        <v>138.33333333300001</v>
      </c>
      <c r="B4117">
        <v>0</v>
      </c>
      <c r="C4117">
        <v>2.9127188101999999</v>
      </c>
      <c r="D4117">
        <v>4.2830788742500001</v>
      </c>
      <c r="E4117">
        <v>0.68005257332900004</v>
      </c>
      <c r="F4117">
        <v>18.637950245100001</v>
      </c>
      <c r="G4117" s="2">
        <v>29.275895599999998</v>
      </c>
      <c r="H4117" s="2">
        <v>74.187972779999996</v>
      </c>
      <c r="I4117" s="3">
        <v>39.862617480499999</v>
      </c>
    </row>
    <row r="4118" spans="1:9" ht="15" thickBot="1" x14ac:dyDescent="0.4">
      <c r="A4118">
        <v>138.366666667</v>
      </c>
      <c r="B4118">
        <v>0</v>
      </c>
      <c r="C4118">
        <v>2.8939386781600001</v>
      </c>
      <c r="D4118">
        <v>4.6491491814300003</v>
      </c>
      <c r="E4118">
        <v>0.62246629764399997</v>
      </c>
      <c r="F4118">
        <v>18.4158500817</v>
      </c>
      <c r="G4118" s="2">
        <v>29.27298145</v>
      </c>
      <c r="H4118" s="2">
        <v>74.259566269999993</v>
      </c>
      <c r="I4118" s="3">
        <v>39.826129290799997</v>
      </c>
    </row>
    <row r="4119" spans="1:9" ht="15" thickBot="1" x14ac:dyDescent="0.4">
      <c r="A4119">
        <v>138.4</v>
      </c>
      <c r="B4119">
        <v>0</v>
      </c>
      <c r="C4119">
        <v>2.8701976796999999</v>
      </c>
      <c r="D4119">
        <v>5.0576612040800004</v>
      </c>
      <c r="E4119">
        <v>0.56749504640199999</v>
      </c>
      <c r="F4119">
        <v>18.0283266418</v>
      </c>
      <c r="G4119" s="2">
        <v>29.27443852</v>
      </c>
      <c r="H4119" s="2">
        <v>74.19819948</v>
      </c>
      <c r="I4119" s="3">
        <v>39.6519811127</v>
      </c>
    </row>
    <row r="4120" spans="1:9" ht="15" thickBot="1" x14ac:dyDescent="0.4">
      <c r="A4120">
        <v>138.43333333300001</v>
      </c>
      <c r="B4120">
        <v>0</v>
      </c>
      <c r="C4120">
        <v>2.84129072112</v>
      </c>
      <c r="D4120">
        <v>5.2119177405999997</v>
      </c>
      <c r="E4120">
        <v>0.54515264103000005</v>
      </c>
      <c r="F4120">
        <v>18.515701342100002</v>
      </c>
      <c r="G4120" s="2">
        <v>29.275895599999998</v>
      </c>
      <c r="H4120" s="2">
        <v>74.259566269999993</v>
      </c>
      <c r="I4120" s="3">
        <v>39.6718837616</v>
      </c>
    </row>
    <row r="4121" spans="1:9" ht="15" thickBot="1" x14ac:dyDescent="0.4">
      <c r="A4121">
        <v>138.466666667</v>
      </c>
      <c r="B4121">
        <v>0</v>
      </c>
      <c r="C4121">
        <v>2.8079475927000002</v>
      </c>
      <c r="D4121">
        <v>5.0472770335200003</v>
      </c>
      <c r="E4121">
        <v>0.55632919969600003</v>
      </c>
      <c r="F4121">
        <v>19.0129720973</v>
      </c>
      <c r="G4121" s="2">
        <v>29.264239150000002</v>
      </c>
      <c r="H4121" s="2">
        <v>74.259566269999993</v>
      </c>
      <c r="I4121" s="3">
        <v>39.524272448700003</v>
      </c>
    </row>
    <row r="4122" spans="1:9" ht="15" thickBot="1" x14ac:dyDescent="0.4">
      <c r="A4122">
        <v>138.5</v>
      </c>
      <c r="B4122">
        <v>0</v>
      </c>
      <c r="C4122">
        <v>2.77195683315</v>
      </c>
      <c r="D4122">
        <v>4.42422937072</v>
      </c>
      <c r="E4122">
        <v>0.626540036892</v>
      </c>
      <c r="F4122">
        <v>19.911898149599999</v>
      </c>
      <c r="G4122" s="2">
        <v>29.270067319999999</v>
      </c>
      <c r="H4122" s="2">
        <v>74.228881470000005</v>
      </c>
      <c r="I4122" s="3">
        <v>39.796275317400003</v>
      </c>
    </row>
    <row r="4123" spans="1:9" ht="15" thickBot="1" x14ac:dyDescent="0.4">
      <c r="A4123">
        <v>138.533333333</v>
      </c>
      <c r="B4123">
        <v>0</v>
      </c>
      <c r="C4123">
        <v>2.73522122886</v>
      </c>
      <c r="D4123">
        <v>3.7486565304699999</v>
      </c>
      <c r="E4123">
        <v>0.72965373237700004</v>
      </c>
      <c r="F4123">
        <v>20.0829602819</v>
      </c>
      <c r="G4123" s="2">
        <v>29.259868090000001</v>
      </c>
      <c r="H4123" s="2">
        <v>74.28002438</v>
      </c>
      <c r="I4123" s="3">
        <v>39.8178365204</v>
      </c>
    </row>
    <row r="4124" spans="1:9" ht="15" thickBot="1" x14ac:dyDescent="0.4">
      <c r="A4124">
        <v>138.56666666699999</v>
      </c>
      <c r="B4124">
        <v>0</v>
      </c>
      <c r="C4124">
        <v>2.6934762985999998</v>
      </c>
      <c r="D4124">
        <v>3.2098688171299998</v>
      </c>
      <c r="E4124">
        <v>0.83912348199999998</v>
      </c>
      <c r="F4124">
        <v>20.5487262147</v>
      </c>
      <c r="G4124" s="2">
        <v>29.252583120000001</v>
      </c>
      <c r="H4124" s="2">
        <v>74.28002438</v>
      </c>
      <c r="I4124" s="3">
        <v>39.59393172</v>
      </c>
    </row>
    <row r="4125" spans="1:9" ht="15" thickBot="1" x14ac:dyDescent="0.4">
      <c r="A4125">
        <v>138.6</v>
      </c>
      <c r="B4125">
        <v>0</v>
      </c>
      <c r="C4125">
        <v>2.6512956115500002</v>
      </c>
      <c r="D4125">
        <v>3.1822354059400002</v>
      </c>
      <c r="E4125">
        <v>0.83315508544799999</v>
      </c>
      <c r="F4125">
        <v>19.628989854</v>
      </c>
      <c r="G4125" s="2">
        <v>29.25695408</v>
      </c>
      <c r="H4125" s="2">
        <v>74.239109420000005</v>
      </c>
      <c r="I4125" s="3">
        <v>39.615492922999998</v>
      </c>
    </row>
    <row r="4126" spans="1:9" ht="15" thickBot="1" x14ac:dyDescent="0.4">
      <c r="A4126">
        <v>138.633333333</v>
      </c>
      <c r="B4126">
        <v>0</v>
      </c>
      <c r="C4126">
        <v>2.6076460482999999</v>
      </c>
      <c r="D4126">
        <v>3.6456775638700001</v>
      </c>
      <c r="E4126">
        <v>0.71527061914099999</v>
      </c>
      <c r="F4126">
        <v>19.3742949409</v>
      </c>
      <c r="G4126" s="2">
        <v>29.252583120000001</v>
      </c>
      <c r="H4126" s="2">
        <v>74.28002438</v>
      </c>
      <c r="I4126" s="3">
        <v>39.683493640099996</v>
      </c>
    </row>
    <row r="4127" spans="1:9" ht="15" thickBot="1" x14ac:dyDescent="0.4">
      <c r="A4127">
        <v>138.66666666699999</v>
      </c>
      <c r="B4127">
        <v>0</v>
      </c>
      <c r="C4127">
        <v>2.5622501016100001</v>
      </c>
      <c r="D4127">
        <v>4.5597906011999996</v>
      </c>
      <c r="E4127">
        <v>0.56192275604499997</v>
      </c>
      <c r="F4127">
        <v>18.618312878099999</v>
      </c>
      <c r="G4127" s="2">
        <v>29.246755270000001</v>
      </c>
      <c r="H4127" s="2">
        <v>74.177746389999996</v>
      </c>
      <c r="I4127" s="3">
        <v>39.522613894700001</v>
      </c>
    </row>
    <row r="4128" spans="1:9" ht="15" thickBot="1" x14ac:dyDescent="0.4">
      <c r="A4128">
        <v>138.69999999999999</v>
      </c>
      <c r="B4128">
        <v>0</v>
      </c>
      <c r="C4128">
        <v>2.5151464267299999</v>
      </c>
      <c r="D4128">
        <v>5.4558821802699997</v>
      </c>
      <c r="E4128">
        <v>0.46099720331799998</v>
      </c>
      <c r="F4128">
        <v>18.322737077799999</v>
      </c>
      <c r="G4128" s="2">
        <v>29.248212219999999</v>
      </c>
      <c r="H4128" s="2">
        <v>74.259566269999993</v>
      </c>
      <c r="I4128" s="3">
        <v>39.6718837616</v>
      </c>
    </row>
    <row r="4129" spans="1:9" ht="15" thickBot="1" x14ac:dyDescent="0.4">
      <c r="A4129">
        <v>138.73333333299999</v>
      </c>
      <c r="B4129">
        <v>0</v>
      </c>
      <c r="C4129">
        <v>2.47170728004</v>
      </c>
      <c r="D4129">
        <v>6.1532590028899996</v>
      </c>
      <c r="E4129">
        <v>0.40169075913699998</v>
      </c>
      <c r="F4129">
        <v>17.808958493900001</v>
      </c>
      <c r="G4129" s="2">
        <v>29.23947059</v>
      </c>
      <c r="H4129" s="2">
        <v>74.259566269999993</v>
      </c>
      <c r="I4129" s="3">
        <v>39.786323992900002</v>
      </c>
    </row>
    <row r="4130" spans="1:9" ht="15" thickBot="1" x14ac:dyDescent="0.4">
      <c r="A4130">
        <v>138.76666666700001</v>
      </c>
      <c r="B4130">
        <v>0</v>
      </c>
      <c r="C4130">
        <v>2.4313743143700002</v>
      </c>
      <c r="D4130">
        <v>6.3848317579799998</v>
      </c>
      <c r="E4130">
        <v>0.38080475829799998</v>
      </c>
      <c r="F4130">
        <v>18.802540079100002</v>
      </c>
      <c r="G4130" s="2">
        <v>29.230729199999999</v>
      </c>
      <c r="H4130" s="2">
        <v>74.259566269999993</v>
      </c>
      <c r="I4130" s="3">
        <v>39.504369799800003</v>
      </c>
    </row>
    <row r="4131" spans="1:9" ht="15" thickBot="1" x14ac:dyDescent="0.4">
      <c r="A4131">
        <v>138.80000000000001</v>
      </c>
      <c r="B4131">
        <v>0</v>
      </c>
      <c r="C4131">
        <v>2.3941560696400002</v>
      </c>
      <c r="D4131">
        <v>6.13444178561</v>
      </c>
      <c r="E4131">
        <v>0.39028099920300002</v>
      </c>
      <c r="F4131">
        <v>18.749615080200002</v>
      </c>
      <c r="G4131" s="2">
        <v>29.235099869999999</v>
      </c>
      <c r="H4131" s="2">
        <v>74.208426489999994</v>
      </c>
      <c r="I4131" s="3">
        <v>39.572370517000003</v>
      </c>
    </row>
    <row r="4132" spans="1:9" ht="15" thickBot="1" x14ac:dyDescent="0.4">
      <c r="A4132">
        <v>138.83333333300001</v>
      </c>
      <c r="B4132">
        <v>0</v>
      </c>
      <c r="C4132">
        <v>2.3571792975300001</v>
      </c>
      <c r="D4132">
        <v>5.4463367519099997</v>
      </c>
      <c r="E4132">
        <v>0.43280087238600001</v>
      </c>
      <c r="F4132">
        <v>19.045615924300002</v>
      </c>
      <c r="G4132" s="2">
        <v>29.227815459999999</v>
      </c>
      <c r="H4132" s="2">
        <v>74.259566269999993</v>
      </c>
      <c r="I4132" s="3">
        <v>39.608858706699998</v>
      </c>
    </row>
    <row r="4133" spans="1:9" ht="15" thickBot="1" x14ac:dyDescent="0.4">
      <c r="A4133">
        <v>138.866666667</v>
      </c>
      <c r="B4133">
        <v>0</v>
      </c>
      <c r="C4133">
        <v>2.3176843489799999</v>
      </c>
      <c r="D4133">
        <v>4.72917590492</v>
      </c>
      <c r="E4133">
        <v>0.49008207678799998</v>
      </c>
      <c r="F4133">
        <v>18.459383671699999</v>
      </c>
      <c r="G4133" s="2">
        <v>29.240927509999999</v>
      </c>
      <c r="H4133" s="2">
        <v>74.21865382</v>
      </c>
      <c r="I4133" s="3">
        <v>39.640371234100002</v>
      </c>
    </row>
    <row r="4134" spans="1:9" ht="15" thickBot="1" x14ac:dyDescent="0.4">
      <c r="A4134">
        <v>138.9</v>
      </c>
      <c r="B4134">
        <v>0</v>
      </c>
      <c r="C4134">
        <v>2.2752501709600002</v>
      </c>
      <c r="D4134">
        <v>3.96428680521</v>
      </c>
      <c r="E4134">
        <v>0.57393682212099995</v>
      </c>
      <c r="F4134">
        <v>18.553031480200001</v>
      </c>
      <c r="G4134" s="2">
        <v>29.217617560000001</v>
      </c>
      <c r="H4134" s="2">
        <v>74.116394639999996</v>
      </c>
      <c r="I4134" s="3">
        <v>39.680176531999997</v>
      </c>
    </row>
    <row r="4135" spans="1:9" ht="15" thickBot="1" x14ac:dyDescent="0.4">
      <c r="A4135">
        <v>138.93333333300001</v>
      </c>
      <c r="B4135">
        <v>0</v>
      </c>
      <c r="C4135">
        <v>2.2289343405399999</v>
      </c>
      <c r="D4135">
        <v>3.4978107571099999</v>
      </c>
      <c r="E4135">
        <v>0.63723697344399999</v>
      </c>
      <c r="F4135">
        <v>18.064164425200001</v>
      </c>
      <c r="G4135" s="2">
        <v>29.214703929999999</v>
      </c>
      <c r="H4135" s="2">
        <v>74.249337690000004</v>
      </c>
      <c r="I4135" s="3">
        <v>39.413149325600003</v>
      </c>
    </row>
    <row r="4136" spans="1:9" ht="15" thickBot="1" x14ac:dyDescent="0.4">
      <c r="A4136">
        <v>138.966666667</v>
      </c>
      <c r="B4136">
        <v>0</v>
      </c>
      <c r="C4136">
        <v>2.1818890620000002</v>
      </c>
      <c r="D4136">
        <v>3.35269171225</v>
      </c>
      <c r="E4136">
        <v>0.65078726267200004</v>
      </c>
      <c r="F4136">
        <v>17.972037129699999</v>
      </c>
      <c r="G4136" s="2">
        <v>29.20450645</v>
      </c>
      <c r="H4136" s="2">
        <v>74.249337690000004</v>
      </c>
      <c r="I4136" s="3">
        <v>39.715006167600002</v>
      </c>
    </row>
    <row r="4137" spans="1:9" ht="15" thickBot="1" x14ac:dyDescent="0.4">
      <c r="A4137">
        <v>139</v>
      </c>
      <c r="B4137">
        <v>0</v>
      </c>
      <c r="C4137">
        <v>2.13591759465</v>
      </c>
      <c r="D4137">
        <v>3.5788321657100002</v>
      </c>
      <c r="E4137">
        <v>0.59681971541500001</v>
      </c>
      <c r="F4137">
        <v>17.630089461299999</v>
      </c>
      <c r="G4137" s="2">
        <v>29.219074379999999</v>
      </c>
      <c r="H4137" s="2">
        <v>74.208426489999994</v>
      </c>
      <c r="I4137" s="3">
        <v>39.537540881300004</v>
      </c>
    </row>
    <row r="4138" spans="1:9" ht="15" thickBot="1" x14ac:dyDescent="0.4">
      <c r="A4138">
        <v>139.033333333</v>
      </c>
      <c r="B4138">
        <v>0</v>
      </c>
      <c r="C4138">
        <v>2.0912284371699998</v>
      </c>
      <c r="D4138">
        <v>3.8647036989800001</v>
      </c>
      <c r="E4138">
        <v>0.54110964256399996</v>
      </c>
      <c r="F4138">
        <v>17.136115566099999</v>
      </c>
      <c r="G4138" s="2">
        <v>29.19867945</v>
      </c>
      <c r="H4138" s="2">
        <v>74.239109420000005</v>
      </c>
      <c r="I4138" s="3">
        <v>39.464564502000002</v>
      </c>
    </row>
    <row r="4139" spans="1:9" ht="15" thickBot="1" x14ac:dyDescent="0.4">
      <c r="A4139">
        <v>139.06666666699999</v>
      </c>
      <c r="B4139">
        <v>0</v>
      </c>
      <c r="C4139">
        <v>2.0486717680900002</v>
      </c>
      <c r="D4139">
        <v>4.1829845529499998</v>
      </c>
      <c r="E4139">
        <v>0.48976316841500001</v>
      </c>
      <c r="F4139">
        <v>16.593788936700001</v>
      </c>
      <c r="G4139" s="2">
        <v>29.207419980000001</v>
      </c>
      <c r="H4139" s="2">
        <v>74.21865382</v>
      </c>
      <c r="I4139" s="3">
        <v>39.323587405399998</v>
      </c>
    </row>
    <row r="4140" spans="1:9" ht="15" thickBot="1" x14ac:dyDescent="0.4">
      <c r="A4140">
        <v>139.1</v>
      </c>
      <c r="B4140">
        <v>0</v>
      </c>
      <c r="C4140">
        <v>2.00871024377</v>
      </c>
      <c r="D4140">
        <v>4.2241617998500001</v>
      </c>
      <c r="E4140">
        <v>0.475528717637</v>
      </c>
      <c r="F4140">
        <v>16.425655416400001</v>
      </c>
      <c r="G4140" s="2">
        <v>29.197222719999999</v>
      </c>
      <c r="H4140" s="2">
        <v>74.269795169999995</v>
      </c>
      <c r="I4140" s="3">
        <v>39.547492205799998</v>
      </c>
    </row>
    <row r="4141" spans="1:9" ht="15" thickBot="1" x14ac:dyDescent="0.4">
      <c r="A4141">
        <v>139.133333333</v>
      </c>
      <c r="B4141">
        <v>0</v>
      </c>
      <c r="C4141">
        <v>1.9680432968099999</v>
      </c>
      <c r="D4141">
        <v>4.0667196404399997</v>
      </c>
      <c r="E4141">
        <v>0.48393876903499999</v>
      </c>
      <c r="F4141">
        <v>16.3115426936</v>
      </c>
      <c r="G4141" s="2">
        <v>29.195765999999999</v>
      </c>
      <c r="H4141" s="2">
        <v>74.239109420000005</v>
      </c>
      <c r="I4141" s="3">
        <v>39.766421344000001</v>
      </c>
    </row>
    <row r="4142" spans="1:9" ht="15" thickBot="1" x14ac:dyDescent="0.4">
      <c r="A4142">
        <v>139.16666666699999</v>
      </c>
      <c r="B4142">
        <v>0</v>
      </c>
      <c r="C4142">
        <v>1.92686127404</v>
      </c>
      <c r="D4142">
        <v>3.8808989498600002</v>
      </c>
      <c r="E4142">
        <v>0.49649869757800003</v>
      </c>
      <c r="F4142">
        <v>16.323400078999999</v>
      </c>
      <c r="G4142" s="2">
        <v>29.189939160000002</v>
      </c>
      <c r="H4142" s="2">
        <v>74.228881470000005</v>
      </c>
      <c r="I4142" s="3">
        <v>39.660273883099997</v>
      </c>
    </row>
    <row r="4143" spans="1:9" ht="15" thickBot="1" x14ac:dyDescent="0.4">
      <c r="A4143">
        <v>139.19999999999999</v>
      </c>
      <c r="B4143">
        <v>0</v>
      </c>
      <c r="C4143">
        <v>1.88456781152</v>
      </c>
      <c r="D4143">
        <v>3.7391215710800001</v>
      </c>
      <c r="E4143">
        <v>0.50401351646199999</v>
      </c>
      <c r="F4143">
        <v>16.869582521800002</v>
      </c>
      <c r="G4143" s="2">
        <v>29.188482459999999</v>
      </c>
      <c r="H4143" s="2">
        <v>74.187972779999996</v>
      </c>
      <c r="I4143" s="3">
        <v>39.734908816500003</v>
      </c>
    </row>
    <row r="4144" spans="1:9" ht="15" thickBot="1" x14ac:dyDescent="0.4">
      <c r="A4144">
        <v>139.23333333299999</v>
      </c>
      <c r="B4144">
        <v>0</v>
      </c>
      <c r="C4144">
        <v>1.8414350908899999</v>
      </c>
      <c r="D4144">
        <v>3.7215597036300001</v>
      </c>
      <c r="E4144">
        <v>0.49480197485400002</v>
      </c>
      <c r="F4144">
        <v>17.456349328000002</v>
      </c>
      <c r="G4144" s="2">
        <v>29.187025779999999</v>
      </c>
      <c r="H4144" s="2">
        <v>74.228881470000005</v>
      </c>
      <c r="I4144" s="3">
        <v>39.602224490399998</v>
      </c>
    </row>
    <row r="4145" spans="1:9" ht="15" thickBot="1" x14ac:dyDescent="0.4">
      <c r="A4145">
        <v>139.26666666700001</v>
      </c>
      <c r="B4145">
        <v>0</v>
      </c>
      <c r="C4145">
        <v>1.80087874308</v>
      </c>
      <c r="D4145">
        <v>3.82612417063</v>
      </c>
      <c r="E4145">
        <v>0.47067963891600001</v>
      </c>
      <c r="F4145">
        <v>17.923173470799998</v>
      </c>
      <c r="G4145" s="2">
        <v>29.189939160000002</v>
      </c>
      <c r="H4145" s="2">
        <v>74.259566269999993</v>
      </c>
      <c r="I4145" s="3">
        <v>39.656956774900003</v>
      </c>
    </row>
    <row r="4146" spans="1:9" ht="15" thickBot="1" x14ac:dyDescent="0.4">
      <c r="A4146">
        <v>139.30000000000001</v>
      </c>
      <c r="B4146">
        <v>0</v>
      </c>
      <c r="C4146">
        <v>1.7644649166299999</v>
      </c>
      <c r="D4146">
        <v>3.8883108441599998</v>
      </c>
      <c r="E4146">
        <v>0.45378700092399998</v>
      </c>
      <c r="F4146">
        <v>18.525122307099998</v>
      </c>
      <c r="G4146" s="2">
        <v>29.17828579</v>
      </c>
      <c r="H4146" s="2">
        <v>74.269795169999995</v>
      </c>
      <c r="I4146" s="3">
        <v>39.708371951300002</v>
      </c>
    </row>
    <row r="4147" spans="1:9" ht="15" thickBot="1" x14ac:dyDescent="0.4">
      <c r="A4147">
        <v>139.33333333300001</v>
      </c>
      <c r="B4147">
        <v>0</v>
      </c>
      <c r="C4147">
        <v>1.7344158243100001</v>
      </c>
      <c r="D4147">
        <v>4.0077721469399998</v>
      </c>
      <c r="E4147">
        <v>0.43276308151300003</v>
      </c>
      <c r="F4147">
        <v>18.618185278799999</v>
      </c>
      <c r="G4147" s="2">
        <v>29.17682915</v>
      </c>
      <c r="H4147" s="2">
        <v>74.177746389999996</v>
      </c>
      <c r="I4147" s="3">
        <v>39.703396289099999</v>
      </c>
    </row>
    <row r="4148" spans="1:9" ht="15" thickBot="1" x14ac:dyDescent="0.4">
      <c r="A4148">
        <v>139.366666667</v>
      </c>
      <c r="B4148">
        <v>0</v>
      </c>
      <c r="C4148">
        <v>1.7065934149599999</v>
      </c>
      <c r="D4148">
        <v>4.1835113061699998</v>
      </c>
      <c r="E4148">
        <v>0.40793326229100002</v>
      </c>
      <c r="F4148">
        <v>17.789126611</v>
      </c>
      <c r="G4148" s="2">
        <v>29.160806520000001</v>
      </c>
      <c r="H4148" s="2">
        <v>74.28002438</v>
      </c>
      <c r="I4148" s="3">
        <v>39.486125704999999</v>
      </c>
    </row>
    <row r="4149" spans="1:9" ht="15" thickBot="1" x14ac:dyDescent="0.4">
      <c r="A4149">
        <v>139.4</v>
      </c>
      <c r="B4149">
        <v>0</v>
      </c>
      <c r="C4149">
        <v>1.68330431829</v>
      </c>
      <c r="D4149">
        <v>4.2711273419999998</v>
      </c>
      <c r="E4149">
        <v>0.39411241658200002</v>
      </c>
      <c r="F4149">
        <v>17.116174054799998</v>
      </c>
      <c r="G4149" s="2">
        <v>29.15934996</v>
      </c>
      <c r="H4149" s="2">
        <v>74.177746389999996</v>
      </c>
      <c r="I4149" s="3">
        <v>39.501052691700004</v>
      </c>
    </row>
    <row r="4150" spans="1:9" ht="15" thickBot="1" x14ac:dyDescent="0.4">
      <c r="A4150">
        <v>139.43333333300001</v>
      </c>
      <c r="B4150">
        <v>0</v>
      </c>
      <c r="C4150">
        <v>1.66161680491</v>
      </c>
      <c r="D4150">
        <v>4.24475247086</v>
      </c>
      <c r="E4150">
        <v>0.39145199073800002</v>
      </c>
      <c r="F4150">
        <v>16.5913126403</v>
      </c>
      <c r="G4150" s="2">
        <v>29.163719669999999</v>
      </c>
      <c r="H4150" s="2">
        <v>74.177746389999996</v>
      </c>
      <c r="I4150" s="3">
        <v>39.509345461999999</v>
      </c>
    </row>
    <row r="4151" spans="1:9" ht="15" thickBot="1" x14ac:dyDescent="0.4">
      <c r="A4151">
        <v>139.466666667</v>
      </c>
      <c r="B4151">
        <v>0</v>
      </c>
      <c r="C4151">
        <v>1.6442814452700001</v>
      </c>
      <c r="D4151">
        <v>4.2261222283100004</v>
      </c>
      <c r="E4151">
        <v>0.38907569550499999</v>
      </c>
      <c r="F4151">
        <v>16.482797101999999</v>
      </c>
      <c r="G4151" s="2">
        <v>29.153523759999999</v>
      </c>
      <c r="H4151" s="2">
        <v>74.19819948</v>
      </c>
      <c r="I4151" s="3">
        <v>39.552467868000001</v>
      </c>
    </row>
    <row r="4152" spans="1:9" ht="15" thickBot="1" x14ac:dyDescent="0.4">
      <c r="A4152">
        <v>139.5</v>
      </c>
      <c r="B4152">
        <v>0</v>
      </c>
      <c r="C4152">
        <v>1.62962862935</v>
      </c>
      <c r="D4152">
        <v>4.0715185711000004</v>
      </c>
      <c r="E4152">
        <v>0.400250815732</v>
      </c>
      <c r="F4152">
        <v>16.7776545161</v>
      </c>
      <c r="G4152" s="2">
        <v>29.154980299999998</v>
      </c>
      <c r="H4152" s="2">
        <v>74.239109420000005</v>
      </c>
      <c r="I4152" s="3">
        <v>39.658615329</v>
      </c>
    </row>
    <row r="4153" spans="1:9" ht="15" thickBot="1" x14ac:dyDescent="0.4">
      <c r="A4153">
        <v>139.533333333</v>
      </c>
      <c r="B4153">
        <v>0</v>
      </c>
      <c r="C4153">
        <v>1.6234945756300001</v>
      </c>
      <c r="D4153">
        <v>3.9728181023500002</v>
      </c>
      <c r="E4153">
        <v>0.40865061873199998</v>
      </c>
      <c r="F4153">
        <v>17.2314602728</v>
      </c>
      <c r="G4153" s="2">
        <v>29.147697669999999</v>
      </c>
      <c r="H4153" s="2">
        <v>74.21865382</v>
      </c>
      <c r="I4153" s="3">
        <v>39.481150042700001</v>
      </c>
    </row>
    <row r="4154" spans="1:9" ht="15" thickBot="1" x14ac:dyDescent="0.4">
      <c r="A4154">
        <v>139.56666666699999</v>
      </c>
      <c r="B4154">
        <v>0</v>
      </c>
      <c r="C4154">
        <v>1.62606369787</v>
      </c>
      <c r="D4154">
        <v>4.1092935550099998</v>
      </c>
      <c r="E4154">
        <v>0.395703951567</v>
      </c>
      <c r="F4154">
        <v>17.5115417777</v>
      </c>
      <c r="G4154" s="2">
        <v>29.14478467</v>
      </c>
      <c r="H4154" s="2">
        <v>74.28002438</v>
      </c>
      <c r="I4154" s="3">
        <v>39.391588122599998</v>
      </c>
    </row>
    <row r="4155" spans="1:9" ht="15" thickBot="1" x14ac:dyDescent="0.4">
      <c r="A4155">
        <v>139.6</v>
      </c>
      <c r="B4155">
        <v>0</v>
      </c>
      <c r="C4155">
        <v>1.6411917703400001</v>
      </c>
      <c r="D4155">
        <v>4.1803359523900001</v>
      </c>
      <c r="E4155">
        <v>0.39259805648000001</v>
      </c>
      <c r="F4155">
        <v>17.975412202800001</v>
      </c>
      <c r="G4155" s="2">
        <v>29.150610709999999</v>
      </c>
      <c r="H4155" s="2">
        <v>74.19819948</v>
      </c>
      <c r="I4155" s="3">
        <v>39.544175097699998</v>
      </c>
    </row>
    <row r="4156" spans="1:9" ht="15" thickBot="1" x14ac:dyDescent="0.4">
      <c r="A4156">
        <v>139.633333333</v>
      </c>
      <c r="B4156">
        <v>0</v>
      </c>
      <c r="C4156">
        <v>1.67187587526</v>
      </c>
      <c r="D4156">
        <v>4.1907693821100001</v>
      </c>
      <c r="E4156">
        <v>0.39894246684099999</v>
      </c>
      <c r="F4156">
        <v>18.155775063899998</v>
      </c>
      <c r="G4156" s="2">
        <v>29.136045800000002</v>
      </c>
      <c r="H4156" s="2">
        <v>74.300483740000004</v>
      </c>
      <c r="I4156" s="3">
        <v>39.496077029399999</v>
      </c>
    </row>
    <row r="4157" spans="1:9" ht="15" thickBot="1" x14ac:dyDescent="0.4">
      <c r="A4157">
        <v>139.66666666699999</v>
      </c>
      <c r="B4157">
        <v>0</v>
      </c>
      <c r="C4157">
        <v>1.7191341228499999</v>
      </c>
      <c r="D4157">
        <v>4.1752445031800001</v>
      </c>
      <c r="E4157">
        <v>0.41174453892099999</v>
      </c>
      <c r="F4157">
        <v>18.478759850100001</v>
      </c>
      <c r="G4157" s="2">
        <v>29.131676450000001</v>
      </c>
      <c r="H4157" s="2">
        <v>74.269795169999995</v>
      </c>
      <c r="I4157" s="3">
        <v>39.753152911400001</v>
      </c>
    </row>
    <row r="4158" spans="1:9" ht="15" thickBot="1" x14ac:dyDescent="0.4">
      <c r="A4158">
        <v>139.69999999999999</v>
      </c>
      <c r="B4158">
        <v>0</v>
      </c>
      <c r="C4158">
        <v>1.77798147223</v>
      </c>
      <c r="D4158">
        <v>4.1147466693099997</v>
      </c>
      <c r="E4158">
        <v>0.43209986303499998</v>
      </c>
      <c r="F4158">
        <v>18.7347899144</v>
      </c>
      <c r="G4158" s="2">
        <v>29.127307160000001</v>
      </c>
      <c r="H4158" s="2">
        <v>74.28002438</v>
      </c>
      <c r="I4158" s="3">
        <v>39.540857989499997</v>
      </c>
    </row>
    <row r="4159" spans="1:9" ht="15" thickBot="1" x14ac:dyDescent="0.4">
      <c r="A4159">
        <v>139.73333333299999</v>
      </c>
      <c r="B4159">
        <v>0</v>
      </c>
      <c r="C4159">
        <v>1.84771250728</v>
      </c>
      <c r="D4159">
        <v>3.9444398122600002</v>
      </c>
      <c r="E4159">
        <v>0.468434706885</v>
      </c>
      <c r="F4159">
        <v>18.377676152199999</v>
      </c>
      <c r="G4159" s="2">
        <v>29.124394330000001</v>
      </c>
      <c r="H4159" s="2">
        <v>74.19819948</v>
      </c>
      <c r="I4159" s="3">
        <v>39.5806632874</v>
      </c>
    </row>
    <row r="4160" spans="1:9" ht="15" thickBot="1" x14ac:dyDescent="0.4">
      <c r="A4160">
        <v>139.76666666700001</v>
      </c>
      <c r="B4160">
        <v>0</v>
      </c>
      <c r="C4160">
        <v>1.9237648978999999</v>
      </c>
      <c r="D4160">
        <v>4.0455454980100001</v>
      </c>
      <c r="E4160">
        <v>0.47552669938999997</v>
      </c>
      <c r="F4160">
        <v>16.962547866800001</v>
      </c>
      <c r="G4160" s="2">
        <v>29.118568750000001</v>
      </c>
      <c r="H4160" s="2">
        <v>74.28002438</v>
      </c>
      <c r="I4160" s="3">
        <v>39.628761355599998</v>
      </c>
    </row>
    <row r="4161" spans="1:9" ht="15" thickBot="1" x14ac:dyDescent="0.4">
      <c r="A4161">
        <v>139.80000000000001</v>
      </c>
      <c r="B4161">
        <v>0</v>
      </c>
      <c r="C4161">
        <v>2.0041467587600001</v>
      </c>
      <c r="D4161">
        <v>4.3689240594100003</v>
      </c>
      <c r="E4161">
        <v>0.458727762604</v>
      </c>
      <c r="F4161">
        <v>16.432617083299998</v>
      </c>
      <c r="G4161" s="2">
        <v>29.118568750000001</v>
      </c>
      <c r="H4161" s="2">
        <v>74.16752031</v>
      </c>
      <c r="I4161" s="3">
        <v>39.655298220799999</v>
      </c>
    </row>
    <row r="4162" spans="1:9" ht="15" thickBot="1" x14ac:dyDescent="0.4">
      <c r="A4162">
        <v>139.83333333300001</v>
      </c>
      <c r="B4162">
        <v>0</v>
      </c>
      <c r="C4162">
        <v>2.08698404632</v>
      </c>
      <c r="D4162">
        <v>4.8944978251900002</v>
      </c>
      <c r="E4162">
        <v>0.42639390615</v>
      </c>
      <c r="F4162">
        <v>16.357359897799999</v>
      </c>
      <c r="G4162" s="2">
        <v>29.108374229999999</v>
      </c>
      <c r="H4162" s="2">
        <v>74.361869330000005</v>
      </c>
      <c r="I4162" s="3">
        <v>39.3932466766</v>
      </c>
    </row>
    <row r="4163" spans="1:9" ht="15" thickBot="1" x14ac:dyDescent="0.4">
      <c r="A4163">
        <v>139.866666667</v>
      </c>
      <c r="B4163">
        <v>0</v>
      </c>
      <c r="C4163">
        <v>2.1723945061299998</v>
      </c>
      <c r="D4163">
        <v>5.5725201655300003</v>
      </c>
      <c r="E4163">
        <v>0.38984058228700003</v>
      </c>
      <c r="F4163">
        <v>16.555247962900001</v>
      </c>
      <c r="G4163" s="2">
        <v>29.112743269999999</v>
      </c>
      <c r="H4163" s="2">
        <v>74.320944350000005</v>
      </c>
      <c r="I4163" s="3">
        <v>39.514321124299997</v>
      </c>
    </row>
    <row r="4164" spans="1:9" ht="15" thickBot="1" x14ac:dyDescent="0.4">
      <c r="A4164">
        <v>139.9</v>
      </c>
      <c r="B4164">
        <v>0</v>
      </c>
      <c r="C4164">
        <v>2.2562691599</v>
      </c>
      <c r="D4164">
        <v>6.2954314575700003</v>
      </c>
      <c r="E4164">
        <v>0.35839785963999998</v>
      </c>
      <c r="F4164">
        <v>16.970376253200001</v>
      </c>
      <c r="G4164" s="2">
        <v>29.101092619999999</v>
      </c>
      <c r="H4164" s="2">
        <v>74.28002438</v>
      </c>
      <c r="I4164" s="3">
        <v>39.469540164199998</v>
      </c>
    </row>
    <row r="4165" spans="1:9" ht="15" thickBot="1" x14ac:dyDescent="0.4">
      <c r="A4165">
        <v>139.93333333300001</v>
      </c>
      <c r="B4165">
        <v>0</v>
      </c>
      <c r="C4165">
        <v>2.3343531353400002</v>
      </c>
      <c r="D4165">
        <v>6.6817550674100001</v>
      </c>
      <c r="E4165">
        <v>0.349362272606</v>
      </c>
      <c r="F4165">
        <v>17.2633296779</v>
      </c>
      <c r="G4165" s="2">
        <v>29.101092619999999</v>
      </c>
      <c r="H4165" s="2">
        <v>74.208426489999994</v>
      </c>
      <c r="I4165" s="3">
        <v>39.569053408800002</v>
      </c>
    </row>
    <row r="4166" spans="1:9" ht="15" thickBot="1" x14ac:dyDescent="0.4">
      <c r="A4166">
        <v>139.966666667</v>
      </c>
      <c r="B4166">
        <v>0</v>
      </c>
      <c r="C4166">
        <v>2.4050323760799999</v>
      </c>
      <c r="D4166">
        <v>6.7577060109499998</v>
      </c>
      <c r="E4166">
        <v>0.355894792136</v>
      </c>
      <c r="F4166">
        <v>16.351859312599998</v>
      </c>
      <c r="G4166" s="2">
        <v>29.101092619999999</v>
      </c>
      <c r="H4166" s="2">
        <v>74.259566269999993</v>
      </c>
      <c r="I4166" s="3">
        <v>39.449637515299997</v>
      </c>
    </row>
    <row r="4167" spans="1:9" ht="15" thickBot="1" x14ac:dyDescent="0.4">
      <c r="A4167">
        <v>140</v>
      </c>
      <c r="B4167">
        <v>0</v>
      </c>
      <c r="C4167">
        <v>2.4642557835800001</v>
      </c>
      <c r="D4167">
        <v>6.6958456068699999</v>
      </c>
      <c r="E4167">
        <v>0.36802756937100001</v>
      </c>
      <c r="F4167">
        <v>15.5239378145</v>
      </c>
      <c r="G4167" s="2">
        <v>29.079248719999999</v>
      </c>
      <c r="H4167" s="2">
        <v>74.228881470000005</v>
      </c>
      <c r="I4167" s="3">
        <v>39.700079180899998</v>
      </c>
    </row>
    <row r="4168" spans="1:9" ht="15" thickBot="1" x14ac:dyDescent="0.4">
      <c r="A4168">
        <v>140.033333333</v>
      </c>
      <c r="B4168">
        <v>0</v>
      </c>
      <c r="C4168">
        <v>2.51241376178</v>
      </c>
      <c r="D4168">
        <v>6.59269206948</v>
      </c>
      <c r="E4168">
        <v>0.38109071913300002</v>
      </c>
      <c r="F4168">
        <v>15.0668276673</v>
      </c>
      <c r="G4168" s="2">
        <v>29.07342392</v>
      </c>
      <c r="H4168" s="2">
        <v>74.320944350000005</v>
      </c>
      <c r="I4168" s="3">
        <v>39.4512960693</v>
      </c>
    </row>
    <row r="4169" spans="1:9" ht="15" thickBot="1" x14ac:dyDescent="0.4">
      <c r="A4169">
        <v>140.06666666699999</v>
      </c>
      <c r="B4169">
        <v>0</v>
      </c>
      <c r="C4169">
        <v>2.5512450658799999</v>
      </c>
      <c r="D4169">
        <v>6.6101464968399997</v>
      </c>
      <c r="E4169">
        <v>0.38595892951799998</v>
      </c>
      <c r="F4169">
        <v>14.8406085214</v>
      </c>
      <c r="G4169" s="2">
        <v>29.079248719999999</v>
      </c>
      <c r="H4169" s="2">
        <v>74.147069099999996</v>
      </c>
      <c r="I4169" s="3">
        <v>39.511004016100003</v>
      </c>
    </row>
    <row r="4170" spans="1:9" ht="15" thickBot="1" x14ac:dyDescent="0.4">
      <c r="A4170">
        <v>140.1</v>
      </c>
      <c r="B4170">
        <v>0</v>
      </c>
      <c r="C4170">
        <v>2.5875545886400002</v>
      </c>
      <c r="D4170">
        <v>6.8441302957800003</v>
      </c>
      <c r="E4170">
        <v>0.37806915952999998</v>
      </c>
      <c r="F4170">
        <v>15.2381220768</v>
      </c>
      <c r="G4170" s="2">
        <v>29.076336309999999</v>
      </c>
      <c r="H4170" s="2">
        <v>74.269795169999995</v>
      </c>
      <c r="I4170" s="3">
        <v>39.438027636699999</v>
      </c>
    </row>
    <row r="4171" spans="1:9" ht="15" thickBot="1" x14ac:dyDescent="0.4">
      <c r="A4171">
        <v>140.133333333</v>
      </c>
      <c r="B4171">
        <v>0</v>
      </c>
      <c r="C4171">
        <v>2.6220814808099999</v>
      </c>
      <c r="D4171">
        <v>7.0961724850200003</v>
      </c>
      <c r="E4171">
        <v>0.36950644679799999</v>
      </c>
      <c r="F4171">
        <v>16.382162737200002</v>
      </c>
      <c r="G4171" s="2">
        <v>29.07342392</v>
      </c>
      <c r="H4171" s="2">
        <v>74.228881470000005</v>
      </c>
      <c r="I4171" s="3">
        <v>39.545833651700001</v>
      </c>
    </row>
    <row r="4172" spans="1:9" ht="15" thickBot="1" x14ac:dyDescent="0.4">
      <c r="A4172">
        <v>140.16666666699999</v>
      </c>
      <c r="B4172">
        <v>0</v>
      </c>
      <c r="C4172">
        <v>2.6596328047900002</v>
      </c>
      <c r="D4172">
        <v>7.1278027109200002</v>
      </c>
      <c r="E4172">
        <v>0.37313501967599999</v>
      </c>
      <c r="F4172">
        <v>17.441555118699998</v>
      </c>
      <c r="G4172" s="2">
        <v>29.064686909999999</v>
      </c>
      <c r="H4172" s="2">
        <v>74.259566269999993</v>
      </c>
      <c r="I4172" s="3">
        <v>39.542516543600001</v>
      </c>
    </row>
    <row r="4173" spans="1:9" ht="15" thickBot="1" x14ac:dyDescent="0.4">
      <c r="A4173">
        <v>140.19999999999999</v>
      </c>
      <c r="B4173">
        <v>0</v>
      </c>
      <c r="C4173">
        <v>2.7042975986600002</v>
      </c>
      <c r="D4173">
        <v>7.1032866642599997</v>
      </c>
      <c r="E4173">
        <v>0.38071075073799998</v>
      </c>
      <c r="F4173">
        <v>17.798152037099999</v>
      </c>
      <c r="G4173" s="2">
        <v>29.058862359999999</v>
      </c>
      <c r="H4173" s="2">
        <v>74.208426489999994</v>
      </c>
      <c r="I4173" s="3">
        <v>39.378319689900003</v>
      </c>
    </row>
    <row r="4174" spans="1:9" ht="15" thickBot="1" x14ac:dyDescent="0.4">
      <c r="A4174">
        <v>140.23333333299999</v>
      </c>
      <c r="B4174">
        <v>0</v>
      </c>
      <c r="C4174">
        <v>2.75680736719</v>
      </c>
      <c r="D4174">
        <v>7.0770204578599998</v>
      </c>
      <c r="E4174">
        <v>0.38954350684799999</v>
      </c>
      <c r="F4174">
        <v>17.501483482099999</v>
      </c>
      <c r="G4174" s="2">
        <v>29.067599220000002</v>
      </c>
      <c r="H4174" s="2">
        <v>74.259566269999993</v>
      </c>
      <c r="I4174" s="3">
        <v>39.423100650000002</v>
      </c>
    </row>
    <row r="4175" spans="1:9" ht="15" thickBot="1" x14ac:dyDescent="0.4">
      <c r="A4175">
        <v>140.26666666700001</v>
      </c>
      <c r="B4175">
        <v>0</v>
      </c>
      <c r="C4175">
        <v>2.8176098548800002</v>
      </c>
      <c r="D4175">
        <v>7.27595632364</v>
      </c>
      <c r="E4175">
        <v>0.38724941843299998</v>
      </c>
      <c r="F4175">
        <v>16.424582999799998</v>
      </c>
      <c r="G4175" s="2">
        <v>29.054494009999999</v>
      </c>
      <c r="H4175" s="2">
        <v>74.259566269999993</v>
      </c>
      <c r="I4175" s="3">
        <v>39.370026919600001</v>
      </c>
    </row>
    <row r="4176" spans="1:9" ht="15" thickBot="1" x14ac:dyDescent="0.4">
      <c r="A4176">
        <v>140.30000000000001</v>
      </c>
      <c r="B4176">
        <v>0</v>
      </c>
      <c r="C4176">
        <v>2.8878070654900001</v>
      </c>
      <c r="D4176">
        <v>7.9214017186700003</v>
      </c>
      <c r="E4176">
        <v>0.36455758312199998</v>
      </c>
      <c r="F4176">
        <v>15.214606524300001</v>
      </c>
      <c r="G4176" s="2">
        <v>29.057406239999999</v>
      </c>
      <c r="H4176" s="2">
        <v>74.320944350000005</v>
      </c>
      <c r="I4176" s="3">
        <v>39.408173663299998</v>
      </c>
    </row>
    <row r="4177" spans="1:9" ht="15" thickBot="1" x14ac:dyDescent="0.4">
      <c r="A4177">
        <v>140.33333333300001</v>
      </c>
      <c r="B4177">
        <v>0</v>
      </c>
      <c r="C4177">
        <v>2.96457926724</v>
      </c>
      <c r="D4177">
        <v>8.8343482611899997</v>
      </c>
      <c r="E4177">
        <v>0.33557419060100002</v>
      </c>
      <c r="F4177">
        <v>14.870513031</v>
      </c>
      <c r="G4177" s="2">
        <v>29.04138931</v>
      </c>
      <c r="H4177" s="2">
        <v>74.310713890000002</v>
      </c>
      <c r="I4177" s="3">
        <v>39.486125704999999</v>
      </c>
    </row>
    <row r="4178" spans="1:9" ht="15" thickBot="1" x14ac:dyDescent="0.4">
      <c r="A4178">
        <v>140.366666667</v>
      </c>
      <c r="B4178">
        <v>0</v>
      </c>
      <c r="C4178">
        <v>3.0471161320400002</v>
      </c>
      <c r="D4178">
        <v>9.6934204297599997</v>
      </c>
      <c r="E4178">
        <v>0.31434890853300002</v>
      </c>
      <c r="F4178">
        <v>15.325274568699999</v>
      </c>
      <c r="G4178" s="2">
        <v>29.05303791</v>
      </c>
      <c r="H4178" s="2">
        <v>74.28002438</v>
      </c>
      <c r="I4178" s="3">
        <v>39.298709094199999</v>
      </c>
    </row>
    <row r="4179" spans="1:9" ht="15" thickBot="1" x14ac:dyDescent="0.4">
      <c r="A4179">
        <v>140.4</v>
      </c>
      <c r="B4179">
        <v>0</v>
      </c>
      <c r="C4179">
        <v>3.13697504751</v>
      </c>
      <c r="D4179">
        <v>10.277892182900001</v>
      </c>
      <c r="E4179">
        <v>0.30521579636000001</v>
      </c>
      <c r="F4179">
        <v>16.1107024073</v>
      </c>
      <c r="G4179" s="2">
        <v>29.038477220000001</v>
      </c>
      <c r="H4179" s="2">
        <v>74.16752031</v>
      </c>
      <c r="I4179" s="3">
        <v>39.416466433700002</v>
      </c>
    </row>
    <row r="4180" spans="1:9" ht="15" thickBot="1" x14ac:dyDescent="0.4">
      <c r="A4180">
        <v>140.43333333300001</v>
      </c>
      <c r="B4180">
        <v>0</v>
      </c>
      <c r="C4180">
        <v>3.2337090966300002</v>
      </c>
      <c r="D4180">
        <v>10.557452097300001</v>
      </c>
      <c r="E4180">
        <v>0.30629635510800002</v>
      </c>
      <c r="F4180">
        <v>16.876006008000001</v>
      </c>
      <c r="G4180" s="2">
        <v>29.039933260000002</v>
      </c>
      <c r="H4180" s="2">
        <v>74.249337690000004</v>
      </c>
      <c r="I4180" s="3">
        <v>39.6038830444</v>
      </c>
    </row>
    <row r="4181" spans="1:9" ht="15" thickBot="1" x14ac:dyDescent="0.4">
      <c r="A4181">
        <v>140.466666667</v>
      </c>
      <c r="B4181">
        <v>0</v>
      </c>
      <c r="C4181">
        <v>3.3380014708200001</v>
      </c>
      <c r="D4181">
        <v>10.4797300239</v>
      </c>
      <c r="E4181">
        <v>0.31851979614199999</v>
      </c>
      <c r="F4181">
        <v>17.4467039323</v>
      </c>
      <c r="G4181" s="2">
        <v>29.028285100000002</v>
      </c>
      <c r="H4181" s="2">
        <v>74.177746389999996</v>
      </c>
      <c r="I4181" s="3">
        <v>39.5126625702</v>
      </c>
    </row>
    <row r="4182" spans="1:9" ht="15" thickBot="1" x14ac:dyDescent="0.4">
      <c r="A4182">
        <v>140.5</v>
      </c>
      <c r="B4182">
        <v>0</v>
      </c>
      <c r="C4182">
        <v>3.4446075412499999</v>
      </c>
      <c r="D4182">
        <v>10.429013790599999</v>
      </c>
      <c r="E4182">
        <v>0.33029082235500001</v>
      </c>
      <c r="F4182">
        <v>17.1603549682</v>
      </c>
      <c r="G4182" s="2">
        <v>29.016637339999999</v>
      </c>
      <c r="H4182" s="2">
        <v>74.228881470000005</v>
      </c>
      <c r="I4182" s="3">
        <v>39.504369799800003</v>
      </c>
    </row>
    <row r="4183" spans="1:9" ht="15" thickBot="1" x14ac:dyDescent="0.4">
      <c r="A4183">
        <v>140.533333333</v>
      </c>
      <c r="B4183">
        <v>0</v>
      </c>
      <c r="C4183">
        <v>3.5485881267499999</v>
      </c>
      <c r="D4183">
        <v>10.3455486931</v>
      </c>
      <c r="E4183">
        <v>0.34300627564899999</v>
      </c>
      <c r="F4183">
        <v>16.779146404700001</v>
      </c>
      <c r="G4183" s="2">
        <v>29.031197110000001</v>
      </c>
      <c r="H4183" s="2">
        <v>74.290253899999996</v>
      </c>
      <c r="I4183" s="3">
        <v>39.482808596799998</v>
      </c>
    </row>
    <row r="4184" spans="1:9" ht="15" thickBot="1" x14ac:dyDescent="0.4">
      <c r="A4184">
        <v>140.56666666699999</v>
      </c>
      <c r="B4184">
        <v>0</v>
      </c>
      <c r="C4184">
        <v>3.64521951512</v>
      </c>
      <c r="D4184">
        <v>10.152983213600001</v>
      </c>
      <c r="E4184">
        <v>0.35902940430699998</v>
      </c>
      <c r="F4184">
        <v>16.680352432399999</v>
      </c>
      <c r="G4184" s="2">
        <v>29.01372546</v>
      </c>
      <c r="H4184" s="2">
        <v>74.300483740000004</v>
      </c>
      <c r="I4184" s="3">
        <v>39.477832934600002</v>
      </c>
    </row>
    <row r="4185" spans="1:9" ht="15" thickBot="1" x14ac:dyDescent="0.4">
      <c r="A4185">
        <v>140.6</v>
      </c>
      <c r="B4185">
        <v>0</v>
      </c>
      <c r="C4185">
        <v>3.7315341047600001</v>
      </c>
      <c r="D4185">
        <v>9.8054842385400001</v>
      </c>
      <c r="E4185">
        <v>0.38055582100599999</v>
      </c>
      <c r="F4185">
        <v>16.3981607238</v>
      </c>
      <c r="G4185" s="2">
        <v>29.018093289999999</v>
      </c>
      <c r="H4185" s="2">
        <v>74.259566269999993</v>
      </c>
      <c r="I4185" s="3">
        <v>39.345148608400002</v>
      </c>
    </row>
    <row r="4186" spans="1:9" ht="15" thickBot="1" x14ac:dyDescent="0.4">
      <c r="A4186">
        <v>140.633333333</v>
      </c>
      <c r="B4186">
        <v>0</v>
      </c>
      <c r="C4186">
        <v>3.8012186376299999</v>
      </c>
      <c r="D4186">
        <v>9.3198932499799998</v>
      </c>
      <c r="E4186">
        <v>0.40786074858100002</v>
      </c>
      <c r="F4186">
        <v>16.0845357438</v>
      </c>
      <c r="G4186" s="2">
        <v>29.012269530000001</v>
      </c>
      <c r="H4186" s="2">
        <v>74.239109420000005</v>
      </c>
      <c r="I4186" s="3">
        <v>39.351782824700003</v>
      </c>
    </row>
    <row r="4187" spans="1:9" ht="15" thickBot="1" x14ac:dyDescent="0.4">
      <c r="A4187">
        <v>140.66666666699999</v>
      </c>
      <c r="B4187">
        <v>0</v>
      </c>
      <c r="C4187">
        <v>3.8574211151300002</v>
      </c>
      <c r="D4187">
        <v>8.8294238376600003</v>
      </c>
      <c r="E4187">
        <v>0.43688254024899997</v>
      </c>
      <c r="F4187">
        <v>16.3953924765</v>
      </c>
      <c r="G4187" s="2">
        <v>29.009357690000002</v>
      </c>
      <c r="H4187" s="2">
        <v>74.249337690000004</v>
      </c>
      <c r="I4187" s="3">
        <v>39.426417758200003</v>
      </c>
    </row>
    <row r="4188" spans="1:9" ht="15" thickBot="1" x14ac:dyDescent="0.4">
      <c r="A4188">
        <v>140.69999999999999</v>
      </c>
      <c r="B4188">
        <v>0</v>
      </c>
      <c r="C4188">
        <v>3.8974779919100002</v>
      </c>
      <c r="D4188">
        <v>8.6047761977900006</v>
      </c>
      <c r="E4188">
        <v>0.45294356324000001</v>
      </c>
      <c r="F4188">
        <v>15.795141318900001</v>
      </c>
      <c r="G4188" s="2">
        <v>28.999166429999999</v>
      </c>
      <c r="H4188" s="2">
        <v>74.269795169999995</v>
      </c>
      <c r="I4188" s="3">
        <v>39.471198718300002</v>
      </c>
    </row>
    <row r="4189" spans="1:9" ht="15" thickBot="1" x14ac:dyDescent="0.4">
      <c r="A4189">
        <v>140.73333333299999</v>
      </c>
      <c r="B4189">
        <v>0</v>
      </c>
      <c r="C4189">
        <v>3.9265042543100002</v>
      </c>
      <c r="D4189">
        <v>8.8203605597300001</v>
      </c>
      <c r="E4189">
        <v>0.44516369004599998</v>
      </c>
      <c r="F4189">
        <v>15.6540820765</v>
      </c>
      <c r="G4189" s="2">
        <v>28.990431310000002</v>
      </c>
      <c r="H4189" s="2">
        <v>74.300483740000004</v>
      </c>
      <c r="I4189" s="3">
        <v>39.5060283539</v>
      </c>
    </row>
    <row r="4190" spans="1:9" ht="15" thickBot="1" x14ac:dyDescent="0.4">
      <c r="A4190">
        <v>140.76666666700001</v>
      </c>
      <c r="B4190">
        <v>0</v>
      </c>
      <c r="C4190">
        <v>3.9440196849900002</v>
      </c>
      <c r="D4190">
        <v>9.2627946208700003</v>
      </c>
      <c r="E4190">
        <v>0.42579155065199997</v>
      </c>
      <c r="F4190">
        <v>15.6303140366</v>
      </c>
      <c r="G4190" s="2">
        <v>28.999166429999999</v>
      </c>
      <c r="H4190" s="2">
        <v>74.239109420000005</v>
      </c>
      <c r="I4190" s="3">
        <v>39.416466433700002</v>
      </c>
    </row>
    <row r="4191" spans="1:9" ht="15" thickBot="1" x14ac:dyDescent="0.4">
      <c r="A4191">
        <v>140.80000000000001</v>
      </c>
      <c r="B4191">
        <v>0</v>
      </c>
      <c r="C4191">
        <v>3.95445853414</v>
      </c>
      <c r="D4191">
        <v>9.8085829108499993</v>
      </c>
      <c r="E4191">
        <v>0.40316308380999999</v>
      </c>
      <c r="F4191">
        <v>16.064644068</v>
      </c>
      <c r="G4191" s="2">
        <v>28.99188715</v>
      </c>
      <c r="H4191" s="2">
        <v>74.269795169999995</v>
      </c>
      <c r="I4191" s="3">
        <v>39.4280763123</v>
      </c>
    </row>
    <row r="4192" spans="1:9" ht="15" thickBot="1" x14ac:dyDescent="0.4">
      <c r="A4192">
        <v>140.83333333300001</v>
      </c>
      <c r="B4192">
        <v>0</v>
      </c>
      <c r="C4192">
        <v>3.9521045574799998</v>
      </c>
      <c r="D4192">
        <v>10.3112814756</v>
      </c>
      <c r="E4192">
        <v>0.38327966963600002</v>
      </c>
      <c r="F4192">
        <v>15.634146103799999</v>
      </c>
      <c r="G4192" s="2">
        <v>28.986063829999999</v>
      </c>
      <c r="H4192" s="2">
        <v>74.413032610000002</v>
      </c>
      <c r="I4192" s="3">
        <v>39.612175814799997</v>
      </c>
    </row>
    <row r="4193" spans="1:9" ht="15" thickBot="1" x14ac:dyDescent="0.4">
      <c r="A4193">
        <v>140.866666667</v>
      </c>
      <c r="B4193">
        <v>0</v>
      </c>
      <c r="C4193">
        <v>3.9415634612299999</v>
      </c>
      <c r="D4193">
        <v>10.634877536399999</v>
      </c>
      <c r="E4193">
        <v>0.37062612594799998</v>
      </c>
      <c r="F4193">
        <v>16.219204947000001</v>
      </c>
      <c r="G4193" s="2">
        <v>28.978784820000001</v>
      </c>
      <c r="H4193" s="2">
        <v>74.300483740000004</v>
      </c>
      <c r="I4193" s="3">
        <v>39.492759921299999</v>
      </c>
    </row>
    <row r="4194" spans="1:9" ht="15" thickBot="1" x14ac:dyDescent="0.4">
      <c r="A4194">
        <v>140.9</v>
      </c>
      <c r="B4194">
        <v>0</v>
      </c>
      <c r="C4194">
        <v>3.91848165676</v>
      </c>
      <c r="D4194">
        <v>10.8935687665</v>
      </c>
      <c r="E4194">
        <v>0.35970596420200002</v>
      </c>
      <c r="F4194">
        <v>15.844563619200001</v>
      </c>
      <c r="G4194" s="2">
        <v>28.97441748</v>
      </c>
      <c r="H4194" s="2">
        <v>74.290253899999996</v>
      </c>
      <c r="I4194" s="3">
        <v>39.5259310028</v>
      </c>
    </row>
    <row r="4195" spans="1:9" ht="15" thickBot="1" x14ac:dyDescent="0.4">
      <c r="A4195">
        <v>140.93333333300001</v>
      </c>
      <c r="B4195">
        <v>0</v>
      </c>
      <c r="C4195">
        <v>3.8886668385899998</v>
      </c>
      <c r="D4195">
        <v>10.9221273474</v>
      </c>
      <c r="E4195">
        <v>0.35603566181700003</v>
      </c>
      <c r="F4195">
        <v>15.844224159299999</v>
      </c>
      <c r="G4195" s="2">
        <v>28.972961720000001</v>
      </c>
      <c r="H4195" s="2">
        <v>74.21865382</v>
      </c>
      <c r="I4195" s="3">
        <v>39.515979678299999</v>
      </c>
    </row>
    <row r="4196" spans="1:9" ht="15" thickBot="1" x14ac:dyDescent="0.4">
      <c r="A4196">
        <v>140.966666667</v>
      </c>
      <c r="B4196">
        <v>0</v>
      </c>
      <c r="C4196">
        <v>3.8515796705500001</v>
      </c>
      <c r="D4196">
        <v>10.653284213699999</v>
      </c>
      <c r="E4196">
        <v>0.36153918296900001</v>
      </c>
      <c r="F4196">
        <v>15.3888855397</v>
      </c>
      <c r="G4196" s="2">
        <v>28.961315809999999</v>
      </c>
      <c r="H4196" s="2">
        <v>74.28002438</v>
      </c>
      <c r="I4196" s="3">
        <v>39.325245959500002</v>
      </c>
    </row>
    <row r="4197" spans="1:9" ht="15" thickBot="1" x14ac:dyDescent="0.4">
      <c r="A4197">
        <v>141</v>
      </c>
      <c r="B4197">
        <v>0</v>
      </c>
      <c r="C4197">
        <v>3.8131614972299999</v>
      </c>
      <c r="D4197">
        <v>9.8433270328199995</v>
      </c>
      <c r="E4197">
        <v>0.38738543223400002</v>
      </c>
      <c r="F4197">
        <v>15.494026609800001</v>
      </c>
      <c r="G4197" s="2">
        <v>28.96713871</v>
      </c>
      <c r="H4197" s="2">
        <v>74.28002438</v>
      </c>
      <c r="I4197" s="3">
        <v>39.219098498500003</v>
      </c>
    </row>
    <row r="4198" spans="1:9" ht="15" thickBot="1" x14ac:dyDescent="0.4">
      <c r="A4198">
        <v>141.033333333</v>
      </c>
      <c r="B4198">
        <v>0</v>
      </c>
      <c r="C4198">
        <v>3.7733153541300002</v>
      </c>
      <c r="D4198">
        <v>8.7445681612299992</v>
      </c>
      <c r="E4198">
        <v>0.43150391014900003</v>
      </c>
      <c r="F4198">
        <v>14.6958483073</v>
      </c>
      <c r="G4198" s="2">
        <v>28.972961720000001</v>
      </c>
      <c r="H4198" s="2">
        <v>74.259566269999993</v>
      </c>
      <c r="I4198" s="3">
        <v>39.479491488599997</v>
      </c>
    </row>
    <row r="4199" spans="1:9" ht="15" thickBot="1" x14ac:dyDescent="0.4">
      <c r="A4199">
        <v>141.06666666699999</v>
      </c>
      <c r="B4199">
        <v>0</v>
      </c>
      <c r="C4199">
        <v>3.7312385633799998</v>
      </c>
      <c r="D4199">
        <v>7.5460737191499998</v>
      </c>
      <c r="E4199">
        <v>0.49446092130199998</v>
      </c>
      <c r="F4199">
        <v>14.803227314800001</v>
      </c>
      <c r="G4199" s="2">
        <v>28.94530331</v>
      </c>
      <c r="H4199" s="2">
        <v>74.300483740000004</v>
      </c>
      <c r="I4199" s="3">
        <v>39.542516543600001</v>
      </c>
    </row>
    <row r="4200" spans="1:9" ht="15" thickBot="1" x14ac:dyDescent="0.4">
      <c r="A4200">
        <v>141.1</v>
      </c>
      <c r="B4200">
        <v>0</v>
      </c>
      <c r="C4200">
        <v>3.6881050682100001</v>
      </c>
      <c r="D4200">
        <v>6.7860570331199996</v>
      </c>
      <c r="E4200">
        <v>0.54348276918600003</v>
      </c>
      <c r="F4200">
        <v>14.5792559915</v>
      </c>
      <c r="G4200" s="2">
        <v>28.94384767</v>
      </c>
      <c r="H4200" s="2">
        <v>74.19819948</v>
      </c>
      <c r="I4200" s="3">
        <v>39.416466433700002</v>
      </c>
    </row>
    <row r="4201" spans="1:9" ht="15" thickBot="1" x14ac:dyDescent="0.4">
      <c r="A4201">
        <v>141.133333333</v>
      </c>
      <c r="B4201">
        <v>0</v>
      </c>
      <c r="C4201">
        <v>3.6410963031799999</v>
      </c>
      <c r="D4201">
        <v>6.6379069187099997</v>
      </c>
      <c r="E4201">
        <v>0.54853078655200005</v>
      </c>
      <c r="F4201">
        <v>14.4285439938</v>
      </c>
      <c r="G4201" s="2">
        <v>28.94675896</v>
      </c>
      <c r="H4201" s="2">
        <v>74.249337690000004</v>
      </c>
      <c r="I4201" s="3">
        <v>39.375002581799997</v>
      </c>
    </row>
    <row r="4202" spans="1:9" ht="15" thickBot="1" x14ac:dyDescent="0.4">
      <c r="A4202">
        <v>141.16666666699999</v>
      </c>
      <c r="B4202">
        <v>0</v>
      </c>
      <c r="C4202">
        <v>3.5880346031500001</v>
      </c>
      <c r="D4202">
        <v>6.87307137106</v>
      </c>
      <c r="E4202">
        <v>0.52204238970299999</v>
      </c>
      <c r="F4202">
        <v>14.1469596535</v>
      </c>
      <c r="G4202" s="2">
        <v>28.94384767</v>
      </c>
      <c r="H4202" s="2">
        <v>74.249337690000004</v>
      </c>
      <c r="I4202" s="3">
        <v>39.379978244</v>
      </c>
    </row>
    <row r="4203" spans="1:9" ht="15" thickBot="1" x14ac:dyDescent="0.4">
      <c r="A4203">
        <v>141.19999999999999</v>
      </c>
      <c r="B4203">
        <v>0</v>
      </c>
      <c r="C4203">
        <v>3.5276866400000002</v>
      </c>
      <c r="D4203">
        <v>7.3046369871900003</v>
      </c>
      <c r="E4203">
        <v>0.48293798120100001</v>
      </c>
      <c r="F4203">
        <v>13.9041991432</v>
      </c>
      <c r="G4203" s="2">
        <v>28.935113919999999</v>
      </c>
      <c r="H4203" s="2">
        <v>74.28002438</v>
      </c>
      <c r="I4203" s="3">
        <v>39.239001147499998</v>
      </c>
    </row>
    <row r="4204" spans="1:9" ht="15" thickBot="1" x14ac:dyDescent="0.4">
      <c r="A4204">
        <v>141.23333333299999</v>
      </c>
      <c r="B4204">
        <v>0</v>
      </c>
      <c r="C4204">
        <v>3.46657185244</v>
      </c>
      <c r="D4204">
        <v>7.5672044722300003</v>
      </c>
      <c r="E4204">
        <v>0.45810468914500002</v>
      </c>
      <c r="F4204">
        <v>13.1889105407</v>
      </c>
      <c r="G4204" s="2">
        <v>28.929291549999999</v>
      </c>
      <c r="H4204" s="2">
        <v>74.249337690000004</v>
      </c>
      <c r="I4204" s="3">
        <v>39.321928851300001</v>
      </c>
    </row>
    <row r="4205" spans="1:9" ht="15" thickBot="1" x14ac:dyDescent="0.4">
      <c r="A4205">
        <v>141.26666666700001</v>
      </c>
      <c r="B4205">
        <v>0</v>
      </c>
      <c r="C4205">
        <v>3.4017480397200002</v>
      </c>
      <c r="D4205">
        <v>7.7173199424399996</v>
      </c>
      <c r="E4205">
        <v>0.44079396281200001</v>
      </c>
      <c r="F4205">
        <v>13.373650591500001</v>
      </c>
      <c r="G4205" s="2">
        <v>28.933658319999999</v>
      </c>
      <c r="H4205" s="2">
        <v>74.157294550000003</v>
      </c>
      <c r="I4205" s="3">
        <v>39.323587405399998</v>
      </c>
    </row>
    <row r="4206" spans="1:9" ht="15" thickBot="1" x14ac:dyDescent="0.4">
      <c r="A4206">
        <v>141.30000000000001</v>
      </c>
      <c r="B4206">
        <v>0</v>
      </c>
      <c r="C4206">
        <v>3.33882960073</v>
      </c>
      <c r="D4206">
        <v>7.6259382765800003</v>
      </c>
      <c r="E4206">
        <v>0.43782541631499999</v>
      </c>
      <c r="F4206">
        <v>13.601265872800001</v>
      </c>
      <c r="G4206" s="2">
        <v>28.923469260000001</v>
      </c>
      <c r="H4206" s="2">
        <v>74.300483740000004</v>
      </c>
      <c r="I4206" s="3">
        <v>39.297050540199997</v>
      </c>
    </row>
    <row r="4207" spans="1:9" ht="15" thickBot="1" x14ac:dyDescent="0.4">
      <c r="A4207">
        <v>141.33333333300001</v>
      </c>
      <c r="B4207">
        <v>0</v>
      </c>
      <c r="C4207">
        <v>3.2783736780699999</v>
      </c>
      <c r="D4207">
        <v>7.6109941536700001</v>
      </c>
      <c r="E4207">
        <v>0.43074184684400002</v>
      </c>
      <c r="F4207">
        <v>13.5389891887</v>
      </c>
      <c r="G4207" s="2">
        <v>28.917647079999998</v>
      </c>
      <c r="H4207" s="2">
        <v>74.259566269999993</v>
      </c>
      <c r="I4207" s="3">
        <v>39.494418475300002</v>
      </c>
    </row>
    <row r="4208" spans="1:9" ht="15" thickBot="1" x14ac:dyDescent="0.4">
      <c r="A4208">
        <v>141.366666667</v>
      </c>
      <c r="B4208">
        <v>0</v>
      </c>
      <c r="C4208">
        <v>3.21880449384</v>
      </c>
      <c r="D4208">
        <v>7.3824426869900002</v>
      </c>
      <c r="E4208">
        <v>0.43600805726699998</v>
      </c>
      <c r="F4208">
        <v>13.694694934599999</v>
      </c>
      <c r="G4208" s="2">
        <v>28.906002990000001</v>
      </c>
      <c r="H4208" s="2">
        <v>74.259566269999993</v>
      </c>
      <c r="I4208" s="3">
        <v>39.564077746599999</v>
      </c>
    </row>
    <row r="4209" spans="1:9" ht="15" thickBot="1" x14ac:dyDescent="0.4">
      <c r="A4209">
        <v>141.4</v>
      </c>
      <c r="B4209">
        <v>0</v>
      </c>
      <c r="C4209">
        <v>3.1563667505500002</v>
      </c>
      <c r="D4209">
        <v>7.1746223019300004</v>
      </c>
      <c r="E4209">
        <v>0.43993490078199998</v>
      </c>
      <c r="F4209">
        <v>14.0892915623</v>
      </c>
      <c r="G4209" s="2">
        <v>28.90163656</v>
      </c>
      <c r="H4209" s="2">
        <v>74.269795169999995</v>
      </c>
      <c r="I4209" s="3">
        <v>39.5060283539</v>
      </c>
    </row>
    <row r="4210" spans="1:9" ht="15" thickBot="1" x14ac:dyDescent="0.4">
      <c r="A4210">
        <v>141.43333333300001</v>
      </c>
      <c r="B4210">
        <v>0</v>
      </c>
      <c r="C4210">
        <v>3.0942569245499998</v>
      </c>
      <c r="D4210">
        <v>6.7263745424800003</v>
      </c>
      <c r="E4210">
        <v>0.46001852929999998</v>
      </c>
      <c r="F4210">
        <v>13.1328009265</v>
      </c>
      <c r="G4210" s="2">
        <v>28.898725630000001</v>
      </c>
      <c r="H4210" s="2">
        <v>74.310713890000002</v>
      </c>
      <c r="I4210" s="3">
        <v>39.328563067600001</v>
      </c>
    </row>
    <row r="4211" spans="1:9" ht="15" thickBot="1" x14ac:dyDescent="0.4">
      <c r="A4211">
        <v>141.466666667</v>
      </c>
      <c r="B4211">
        <v>0</v>
      </c>
      <c r="C4211">
        <v>3.0310091997100002</v>
      </c>
      <c r="D4211">
        <v>6.2489199366700001</v>
      </c>
      <c r="E4211">
        <v>0.485045292696</v>
      </c>
      <c r="F4211">
        <v>13.5798675571</v>
      </c>
      <c r="G4211" s="2">
        <v>28.90454751</v>
      </c>
      <c r="H4211" s="2">
        <v>74.320944350000005</v>
      </c>
      <c r="I4211" s="3">
        <v>39.263879458600002</v>
      </c>
    </row>
    <row r="4212" spans="1:9" ht="15" thickBot="1" x14ac:dyDescent="0.4">
      <c r="A4212">
        <v>141.5</v>
      </c>
      <c r="B4212">
        <v>0</v>
      </c>
      <c r="C4212">
        <v>2.9691929894700002</v>
      </c>
      <c r="D4212">
        <v>5.5128223291399996</v>
      </c>
      <c r="E4212">
        <v>0.53859762063700001</v>
      </c>
      <c r="F4212">
        <v>14.0670324755</v>
      </c>
      <c r="G4212" s="2">
        <v>28.887082159999999</v>
      </c>
      <c r="H4212" s="2">
        <v>74.290253899999996</v>
      </c>
      <c r="I4212" s="3">
        <v>39.315294635000001</v>
      </c>
    </row>
    <row r="4213" spans="1:9" ht="15" thickBot="1" x14ac:dyDescent="0.4">
      <c r="A4213">
        <v>141.533333333</v>
      </c>
      <c r="B4213">
        <v>0</v>
      </c>
      <c r="C4213">
        <v>2.9098411639199999</v>
      </c>
      <c r="D4213">
        <v>4.6448166897699998</v>
      </c>
      <c r="E4213">
        <v>0.62647061407799998</v>
      </c>
      <c r="F4213">
        <v>14.5539646584</v>
      </c>
      <c r="G4213" s="2">
        <v>28.89290385</v>
      </c>
      <c r="H4213" s="2">
        <v>74.290253899999996</v>
      </c>
      <c r="I4213" s="3">
        <v>39.267196566800003</v>
      </c>
    </row>
    <row r="4214" spans="1:9" ht="15" thickBot="1" x14ac:dyDescent="0.4">
      <c r="A4214">
        <v>141.56666666699999</v>
      </c>
      <c r="B4214">
        <v>0</v>
      </c>
      <c r="C4214">
        <v>2.8542673121700002</v>
      </c>
      <c r="D4214">
        <v>3.4845332453500002</v>
      </c>
      <c r="E4214">
        <v>0.819124718059</v>
      </c>
      <c r="F4214">
        <v>14.8915633296</v>
      </c>
      <c r="G4214" s="2">
        <v>28.887082159999999</v>
      </c>
      <c r="H4214" s="2">
        <v>74.239109420000005</v>
      </c>
      <c r="I4214" s="3">
        <v>39.406515109300003</v>
      </c>
    </row>
    <row r="4215" spans="1:9" ht="15" thickBot="1" x14ac:dyDescent="0.4">
      <c r="A4215">
        <v>141.6</v>
      </c>
      <c r="B4215">
        <v>0</v>
      </c>
      <c r="C4215">
        <v>2.8013855190300001</v>
      </c>
      <c r="D4215">
        <v>2.4432372315099999</v>
      </c>
      <c r="E4215">
        <v>1.1465876022599999</v>
      </c>
      <c r="F4215">
        <v>15.302692138499999</v>
      </c>
      <c r="G4215" s="2">
        <v>28.881260569999998</v>
      </c>
      <c r="H4215" s="2">
        <v>74.259566269999993</v>
      </c>
      <c r="I4215" s="3">
        <v>39.4479789612</v>
      </c>
    </row>
    <row r="4216" spans="1:9" ht="15" thickBot="1" x14ac:dyDescent="0.4">
      <c r="A4216">
        <v>141.633333333</v>
      </c>
      <c r="B4216">
        <v>0</v>
      </c>
      <c r="C4216">
        <v>2.75167631957</v>
      </c>
      <c r="D4216">
        <v>1.5369588464299999</v>
      </c>
      <c r="E4216">
        <v>1.7903383203600001</v>
      </c>
      <c r="F4216">
        <v>14.512557487400001</v>
      </c>
      <c r="G4216" s="2">
        <v>28.87689443</v>
      </c>
      <c r="H4216" s="2">
        <v>74.228881470000005</v>
      </c>
      <c r="I4216" s="3">
        <v>39.418124987799999</v>
      </c>
    </row>
    <row r="4217" spans="1:9" ht="15" thickBot="1" x14ac:dyDescent="0.4">
      <c r="A4217">
        <v>141.66666666699999</v>
      </c>
      <c r="B4217">
        <v>0</v>
      </c>
      <c r="C4217">
        <v>2.7042094043199998</v>
      </c>
      <c r="D4217">
        <v>0.972021094704</v>
      </c>
      <c r="E4217">
        <v>2.78204806362</v>
      </c>
      <c r="F4217">
        <v>13.475177045900001</v>
      </c>
      <c r="G4217" s="2">
        <v>28.871072999999999</v>
      </c>
      <c r="H4217" s="2">
        <v>74.228881470000005</v>
      </c>
      <c r="I4217" s="3">
        <v>39.487784259000001</v>
      </c>
    </row>
    <row r="4218" spans="1:9" ht="15" thickBot="1" x14ac:dyDescent="0.4">
      <c r="A4218">
        <v>141.69999999999999</v>
      </c>
      <c r="B4218">
        <v>0</v>
      </c>
      <c r="C4218">
        <v>2.6571865946100002</v>
      </c>
      <c r="D4218">
        <v>0.80229547357800002</v>
      </c>
      <c r="E4218">
        <v>3.3119800399299999</v>
      </c>
      <c r="F4218">
        <v>12.7797017542</v>
      </c>
      <c r="G4218" s="2">
        <v>28.873983710000001</v>
      </c>
      <c r="H4218" s="2">
        <v>74.239109420000005</v>
      </c>
      <c r="I4218" s="3">
        <v>39.426417758200003</v>
      </c>
    </row>
    <row r="4219" spans="1:9" ht="15" thickBot="1" x14ac:dyDescent="0.4">
      <c r="A4219">
        <v>141.73333333299999</v>
      </c>
      <c r="B4219">
        <v>0</v>
      </c>
      <c r="C4219">
        <v>2.6075546132</v>
      </c>
      <c r="D4219">
        <v>1.19091527445</v>
      </c>
      <c r="E4219">
        <v>2.1895383064899998</v>
      </c>
      <c r="F4219">
        <v>12.205053620799999</v>
      </c>
      <c r="G4219" s="2">
        <v>28.866706990000001</v>
      </c>
      <c r="H4219" s="2">
        <v>74.228881470000005</v>
      </c>
      <c r="I4219" s="3">
        <v>39.300367648300004</v>
      </c>
    </row>
    <row r="4220" spans="1:9" ht="15" thickBot="1" x14ac:dyDescent="0.4">
      <c r="A4220">
        <v>141.76666666700001</v>
      </c>
      <c r="B4220">
        <v>0</v>
      </c>
      <c r="C4220">
        <v>2.5538381490000002</v>
      </c>
      <c r="D4220">
        <v>1.90435539434</v>
      </c>
      <c r="E4220">
        <v>1.3410512326599999</v>
      </c>
      <c r="F4220">
        <v>12.041777205100001</v>
      </c>
      <c r="G4220" s="2">
        <v>28.85215401</v>
      </c>
      <c r="H4220" s="2">
        <v>74.269795169999995</v>
      </c>
      <c r="I4220" s="3">
        <v>39.378319689900003</v>
      </c>
    </row>
    <row r="4221" spans="1:9" ht="15" thickBot="1" x14ac:dyDescent="0.4">
      <c r="A4221">
        <v>141.80000000000001</v>
      </c>
      <c r="B4221">
        <v>0</v>
      </c>
      <c r="C4221">
        <v>2.4983239055899999</v>
      </c>
      <c r="D4221">
        <v>2.9089980524999999</v>
      </c>
      <c r="E4221">
        <v>0.85882625581100003</v>
      </c>
      <c r="F4221">
        <v>12.334708447000001</v>
      </c>
      <c r="G4221" s="2">
        <v>28.85797513</v>
      </c>
      <c r="H4221" s="2">
        <v>74.19819948</v>
      </c>
      <c r="I4221" s="3">
        <v>39.462905947899998</v>
      </c>
    </row>
    <row r="4222" spans="1:9" ht="15" thickBot="1" x14ac:dyDescent="0.4">
      <c r="A4222">
        <v>141.83333333300001</v>
      </c>
      <c r="B4222">
        <v>0</v>
      </c>
      <c r="C4222">
        <v>2.4408991917999998</v>
      </c>
      <c r="D4222">
        <v>3.9997887893800002</v>
      </c>
      <c r="E4222">
        <v>0.61025702114199998</v>
      </c>
      <c r="F4222">
        <v>12.2331168274</v>
      </c>
      <c r="G4222" s="2">
        <v>28.846332969999999</v>
      </c>
      <c r="H4222" s="2">
        <v>74.300483740000004</v>
      </c>
      <c r="I4222" s="3">
        <v>39.351782824700003</v>
      </c>
    </row>
    <row r="4223" spans="1:9" ht="15" thickBot="1" x14ac:dyDescent="0.4">
      <c r="A4223">
        <v>141.866666667</v>
      </c>
      <c r="B4223">
        <v>0</v>
      </c>
      <c r="C4223">
        <v>2.3866941396199999</v>
      </c>
      <c r="D4223">
        <v>4.8289611457100001</v>
      </c>
      <c r="E4223">
        <v>0.49424587765400002</v>
      </c>
      <c r="F4223">
        <v>12.251763025700001</v>
      </c>
      <c r="G4223" s="2">
        <v>28.849243479999998</v>
      </c>
      <c r="H4223" s="2">
        <v>74.249337690000004</v>
      </c>
      <c r="I4223" s="3">
        <v>39.278806445299999</v>
      </c>
    </row>
    <row r="4224" spans="1:9" ht="15" thickBot="1" x14ac:dyDescent="0.4">
      <c r="A4224">
        <v>141.9</v>
      </c>
      <c r="B4224">
        <v>0</v>
      </c>
      <c r="C4224">
        <v>2.3347910492900001</v>
      </c>
      <c r="D4224">
        <v>5.0815953519799999</v>
      </c>
      <c r="E4224">
        <v>0.45946024576400002</v>
      </c>
      <c r="F4224">
        <v>12.4404208377</v>
      </c>
      <c r="G4224" s="2">
        <v>28.839056809999999</v>
      </c>
      <c r="H4224" s="2">
        <v>74.208426489999994</v>
      </c>
      <c r="I4224" s="3">
        <v>39.461247393800001</v>
      </c>
    </row>
    <row r="4225" spans="1:9" ht="15" thickBot="1" x14ac:dyDescent="0.4">
      <c r="A4225">
        <v>141.93333333300001</v>
      </c>
      <c r="B4225">
        <v>0</v>
      </c>
      <c r="C4225">
        <v>2.2871579885400002</v>
      </c>
      <c r="D4225">
        <v>4.9761191397799998</v>
      </c>
      <c r="E4225">
        <v>0.45962685464199998</v>
      </c>
      <c r="F4225">
        <v>12.4985540647</v>
      </c>
      <c r="G4225" s="2">
        <v>28.83614639</v>
      </c>
      <c r="H4225" s="2">
        <v>74.21865382</v>
      </c>
      <c r="I4225" s="3">
        <v>39.205830065900003</v>
      </c>
    </row>
    <row r="4226" spans="1:9" ht="15" thickBot="1" x14ac:dyDescent="0.4">
      <c r="A4226">
        <v>141.966666667</v>
      </c>
      <c r="B4226">
        <v>0</v>
      </c>
      <c r="C4226">
        <v>2.2386945066499999</v>
      </c>
      <c r="D4226">
        <v>4.5199576098099996</v>
      </c>
      <c r="E4226">
        <v>0.49529104029499998</v>
      </c>
      <c r="F4226">
        <v>12.6994763115</v>
      </c>
      <c r="G4226" s="2">
        <v>28.833235989999999</v>
      </c>
      <c r="H4226" s="2">
        <v>74.259566269999993</v>
      </c>
      <c r="I4226" s="3">
        <v>39.399880892900001</v>
      </c>
    </row>
    <row r="4227" spans="1:9" ht="15" thickBot="1" x14ac:dyDescent="0.4">
      <c r="B4227">
        <v>1</v>
      </c>
      <c r="G4227" s="2">
        <v>28.828870439999999</v>
      </c>
      <c r="H4227" s="2">
        <v>74.259566269999993</v>
      </c>
      <c r="I4227" s="3">
        <v>39.3866124603</v>
      </c>
    </row>
    <row r="4228" spans="1:9" ht="15" thickBot="1" x14ac:dyDescent="0.4">
      <c r="B4228">
        <v>1</v>
      </c>
      <c r="G4228" s="2">
        <v>28.825960089999999</v>
      </c>
      <c r="H4228" s="2">
        <v>74.208426489999994</v>
      </c>
      <c r="I4228" s="3">
        <v>39.371685473600003</v>
      </c>
    </row>
    <row r="4229" spans="1:9" ht="15" thickBot="1" x14ac:dyDescent="0.4">
      <c r="B4229">
        <v>1</v>
      </c>
      <c r="G4229" s="2">
        <v>28.818684340000001</v>
      </c>
      <c r="H4229" s="2">
        <v>74.208426489999994</v>
      </c>
      <c r="I4229" s="3">
        <v>39.273830783100003</v>
      </c>
    </row>
    <row r="4230" spans="1:9" ht="15" thickBot="1" x14ac:dyDescent="0.4">
      <c r="B4230">
        <v>1</v>
      </c>
      <c r="G4230" s="2">
        <v>28.812863839999999</v>
      </c>
      <c r="H4230" s="2">
        <v>74.300483740000004</v>
      </c>
      <c r="I4230" s="3">
        <v>39.438027636699999</v>
      </c>
    </row>
    <row r="4231" spans="1:9" ht="15" thickBot="1" x14ac:dyDescent="0.4">
      <c r="B4231">
        <v>1</v>
      </c>
      <c r="G4231" s="2">
        <v>28.799768060000002</v>
      </c>
      <c r="H4231" s="2">
        <v>74.331175130000005</v>
      </c>
      <c r="I4231" s="3">
        <v>39.292074877899999</v>
      </c>
    </row>
    <row r="4232" spans="1:9" ht="15" thickBot="1" x14ac:dyDescent="0.4">
      <c r="B4232">
        <v>1</v>
      </c>
      <c r="G4232" s="2">
        <v>28.804133270000001</v>
      </c>
      <c r="H4232" s="2">
        <v>74.341406210000002</v>
      </c>
      <c r="I4232" s="3">
        <v>39.358417041000003</v>
      </c>
    </row>
    <row r="4233" spans="1:9" ht="15" thickBot="1" x14ac:dyDescent="0.4">
      <c r="B4233">
        <v>1</v>
      </c>
      <c r="G4233" s="2">
        <v>28.791037790000001</v>
      </c>
      <c r="H4233" s="2">
        <v>74.19819948</v>
      </c>
      <c r="I4233" s="3">
        <v>39.248952471899997</v>
      </c>
    </row>
    <row r="4234" spans="1:9" ht="15" thickBot="1" x14ac:dyDescent="0.4">
      <c r="B4234">
        <v>1</v>
      </c>
      <c r="G4234" s="2">
        <v>28.802678190000002</v>
      </c>
      <c r="H4234" s="2">
        <v>74.239109420000005</v>
      </c>
      <c r="I4234" s="3">
        <v>39.343490054299998</v>
      </c>
    </row>
    <row r="4235" spans="1:9" ht="15" thickBot="1" x14ac:dyDescent="0.4">
      <c r="B4235">
        <v>1</v>
      </c>
      <c r="G4235" s="2">
        <v>28.799768060000002</v>
      </c>
      <c r="H4235" s="2">
        <v>74.300483740000004</v>
      </c>
      <c r="I4235" s="3">
        <v>39.194220187399999</v>
      </c>
    </row>
    <row r="4236" spans="1:9" ht="15" thickBot="1" x14ac:dyDescent="0.4">
      <c r="B4236">
        <v>1</v>
      </c>
      <c r="G4236" s="2">
        <v>28.783762719999999</v>
      </c>
      <c r="H4236" s="2">
        <v>74.239109420000005</v>
      </c>
      <c r="I4236" s="3">
        <v>39.346807162499999</v>
      </c>
    </row>
    <row r="4237" spans="1:9" ht="15" thickBot="1" x14ac:dyDescent="0.4">
      <c r="B4237">
        <v>1</v>
      </c>
      <c r="G4237" s="2">
        <v>28.78085274</v>
      </c>
      <c r="H4237" s="2">
        <v>74.341406210000002</v>
      </c>
      <c r="I4237" s="3">
        <v>39.292074877899999</v>
      </c>
    </row>
    <row r="4238" spans="1:9" ht="15" thickBot="1" x14ac:dyDescent="0.4">
      <c r="B4238">
        <v>1</v>
      </c>
      <c r="G4238" s="2">
        <v>28.766303149999999</v>
      </c>
      <c r="H4238" s="2">
        <v>74.341406210000002</v>
      </c>
      <c r="I4238" s="3">
        <v>39.1560734436</v>
      </c>
    </row>
    <row r="4239" spans="1:9" ht="15" thickBot="1" x14ac:dyDescent="0.4">
      <c r="B4239">
        <v>1</v>
      </c>
      <c r="G4239" s="2">
        <v>28.763393300000001</v>
      </c>
      <c r="H4239" s="2">
        <v>74.19819948</v>
      </c>
      <c r="I4239" s="3">
        <v>39.278806445299999</v>
      </c>
    </row>
    <row r="4240" spans="1:9" ht="15" thickBot="1" x14ac:dyDescent="0.4">
      <c r="B4240">
        <v>1</v>
      </c>
      <c r="G4240" s="2">
        <v>28.764848220000001</v>
      </c>
      <c r="H4240" s="2">
        <v>74.269795169999995</v>
      </c>
      <c r="I4240" s="3">
        <v>39.177634646599998</v>
      </c>
    </row>
    <row r="4241" spans="2:9" ht="15" thickBot="1" x14ac:dyDescent="0.4">
      <c r="B4241">
        <v>1</v>
      </c>
      <c r="G4241" s="2">
        <v>28.76048347</v>
      </c>
      <c r="H4241" s="2">
        <v>74.228881470000005</v>
      </c>
      <c r="I4241" s="3">
        <v>39.102999713099997</v>
      </c>
    </row>
    <row r="4242" spans="2:9" ht="15" thickBot="1" x14ac:dyDescent="0.4">
      <c r="B4242">
        <v>1</v>
      </c>
      <c r="G4242" s="2">
        <v>28.750299259999998</v>
      </c>
      <c r="H4242" s="2">
        <v>74.320944350000005</v>
      </c>
      <c r="I4242" s="3">
        <v>39.396563784800001</v>
      </c>
    </row>
    <row r="4243" spans="2:9" ht="15" thickBot="1" x14ac:dyDescent="0.4">
      <c r="B4243">
        <v>1</v>
      </c>
      <c r="G4243" s="2">
        <v>28.743024980000001</v>
      </c>
      <c r="H4243" s="2">
        <v>74.331175130000005</v>
      </c>
      <c r="I4243" s="3">
        <v>39.204171511799998</v>
      </c>
    </row>
    <row r="4244" spans="2:9" ht="15" thickBot="1" x14ac:dyDescent="0.4">
      <c r="B4244">
        <v>1</v>
      </c>
      <c r="G4244" s="2">
        <v>28.735750849999999</v>
      </c>
      <c r="H4244" s="2">
        <v>74.413032610000002</v>
      </c>
      <c r="I4244" s="3">
        <v>39.147780673200003</v>
      </c>
    </row>
    <row r="4245" spans="2:9" ht="15" thickBot="1" x14ac:dyDescent="0.4">
      <c r="B4245">
        <v>1</v>
      </c>
      <c r="G4245" s="2">
        <v>28.738660490000001</v>
      </c>
      <c r="H4245" s="2">
        <v>74.320944350000005</v>
      </c>
      <c r="I4245" s="3">
        <v>39.272172228999999</v>
      </c>
    </row>
    <row r="4246" spans="2:9" ht="15" thickBot="1" x14ac:dyDescent="0.4">
      <c r="B4246">
        <v>1</v>
      </c>
      <c r="G4246" s="2">
        <v>28.729931650000001</v>
      </c>
      <c r="H4246" s="2">
        <v>74.300483740000004</v>
      </c>
      <c r="I4246" s="3">
        <v>39.2953919861</v>
      </c>
    </row>
    <row r="4247" spans="2:9" ht="15" thickBot="1" x14ac:dyDescent="0.4">
      <c r="B4247">
        <v>1</v>
      </c>
      <c r="G4247" s="2">
        <v>28.727022080000001</v>
      </c>
      <c r="H4247" s="2">
        <v>74.331175130000005</v>
      </c>
      <c r="I4247" s="3">
        <v>39.011779238899997</v>
      </c>
    </row>
    <row r="4248" spans="2:9" ht="15" thickBot="1" x14ac:dyDescent="0.4">
      <c r="B4248">
        <v>1</v>
      </c>
      <c r="G4248" s="2">
        <v>28.727022080000001</v>
      </c>
      <c r="H4248" s="2">
        <v>74.290253899999996</v>
      </c>
      <c r="I4248" s="3">
        <v>39.391588122599998</v>
      </c>
    </row>
    <row r="4249" spans="2:9" ht="15" thickBot="1" x14ac:dyDescent="0.4">
      <c r="B4249">
        <v>1</v>
      </c>
      <c r="G4249" s="2">
        <v>28.716838769999999</v>
      </c>
      <c r="H4249" s="2">
        <v>74.372101360000002</v>
      </c>
      <c r="I4249" s="3">
        <v>39.355099932900004</v>
      </c>
    </row>
    <row r="4250" spans="2:9" ht="15" thickBot="1" x14ac:dyDescent="0.4">
      <c r="B4250">
        <v>1</v>
      </c>
      <c r="G4250" s="2">
        <v>28.716838769999999</v>
      </c>
      <c r="H4250" s="2">
        <v>74.300483740000004</v>
      </c>
      <c r="I4250" s="3">
        <v>39.292074877899999</v>
      </c>
    </row>
    <row r="4251" spans="2:9" ht="15" thickBot="1" x14ac:dyDescent="0.4">
      <c r="B4251">
        <v>1</v>
      </c>
      <c r="G4251" s="2">
        <v>28.712474570000001</v>
      </c>
      <c r="H4251" s="2">
        <v>74.28002438</v>
      </c>
      <c r="I4251" s="3">
        <v>39.321928851300001</v>
      </c>
    </row>
    <row r="4252" spans="2:9" ht="15" thickBot="1" x14ac:dyDescent="0.4">
      <c r="B4252">
        <v>1</v>
      </c>
      <c r="G4252" s="2">
        <v>28.705201030000001</v>
      </c>
      <c r="H4252" s="2">
        <v>74.382333709999997</v>
      </c>
      <c r="I4252" s="3">
        <v>39.184268862899998</v>
      </c>
    </row>
    <row r="4253" spans="2:9" ht="15" thickBot="1" x14ac:dyDescent="0.4">
      <c r="B4253">
        <v>1</v>
      </c>
      <c r="G4253" s="2">
        <v>28.692108999999999</v>
      </c>
      <c r="H4253" s="2">
        <v>74.269795169999995</v>
      </c>
      <c r="I4253" s="3">
        <v>39.167683322099997</v>
      </c>
    </row>
    <row r="4254" spans="2:9" ht="15" thickBot="1" x14ac:dyDescent="0.4">
      <c r="B4254">
        <v>1</v>
      </c>
      <c r="G4254" s="2">
        <v>28.686290459999999</v>
      </c>
      <c r="H4254" s="2">
        <v>74.259566269999993</v>
      </c>
      <c r="I4254" s="3">
        <v>39.098024050900001</v>
      </c>
    </row>
    <row r="4255" spans="2:9" ht="15" thickBot="1" x14ac:dyDescent="0.4">
      <c r="B4255">
        <v>1</v>
      </c>
      <c r="G4255" s="2">
        <v>28.686290459999999</v>
      </c>
      <c r="H4255" s="2">
        <v>74.331175130000005</v>
      </c>
      <c r="I4255" s="3">
        <v>39.137829348799997</v>
      </c>
    </row>
    <row r="4256" spans="2:9" ht="15" thickBot="1" x14ac:dyDescent="0.4">
      <c r="B4256">
        <v>1</v>
      </c>
      <c r="G4256" s="2">
        <v>28.687745079999999</v>
      </c>
      <c r="H4256" s="2">
        <v>74.239109420000005</v>
      </c>
      <c r="I4256" s="3">
        <v>39.177634646599998</v>
      </c>
    </row>
    <row r="4257" spans="2:9" ht="15" thickBot="1" x14ac:dyDescent="0.4">
      <c r="B4257">
        <v>1</v>
      </c>
      <c r="G4257" s="2">
        <v>28.684835840000002</v>
      </c>
      <c r="H4257" s="2">
        <v>74.300483740000004</v>
      </c>
      <c r="I4257" s="3">
        <v>39.119585253899999</v>
      </c>
    </row>
    <row r="4258" spans="2:9" ht="15" thickBot="1" x14ac:dyDescent="0.4">
      <c r="B4258">
        <v>1</v>
      </c>
      <c r="G4258" s="2">
        <v>28.681926610000001</v>
      </c>
      <c r="H4258" s="2">
        <v>74.300483740000004</v>
      </c>
      <c r="I4258" s="3">
        <v>39.2340254852</v>
      </c>
    </row>
    <row r="4259" spans="2:9" ht="15" thickBot="1" x14ac:dyDescent="0.4">
      <c r="B4259">
        <v>1</v>
      </c>
      <c r="G4259" s="2">
        <v>28.67901741</v>
      </c>
      <c r="H4259" s="2">
        <v>74.290253899999996</v>
      </c>
      <c r="I4259" s="3">
        <v>39.048267428599999</v>
      </c>
    </row>
    <row r="4260" spans="2:9" ht="15" thickBot="1" x14ac:dyDescent="0.4">
      <c r="B4260">
        <v>1</v>
      </c>
      <c r="G4260" s="2">
        <v>28.67028994</v>
      </c>
      <c r="H4260" s="2">
        <v>74.351637620000005</v>
      </c>
      <c r="I4260" s="3">
        <v>39.1361707947</v>
      </c>
    </row>
    <row r="4261" spans="2:9" ht="15" thickBot="1" x14ac:dyDescent="0.4">
      <c r="B4261">
        <v>1</v>
      </c>
      <c r="G4261" s="2">
        <v>28.664471729999999</v>
      </c>
      <c r="H4261" s="2">
        <v>74.300483740000004</v>
      </c>
      <c r="I4261" s="3">
        <v>39.292074877899999</v>
      </c>
    </row>
    <row r="4262" spans="2:9" ht="15" thickBot="1" x14ac:dyDescent="0.4">
      <c r="B4262">
        <v>1</v>
      </c>
      <c r="G4262" s="2">
        <v>28.65574458</v>
      </c>
      <c r="H4262" s="2">
        <v>74.320944350000005</v>
      </c>
      <c r="I4262" s="3">
        <v>39.084755618300001</v>
      </c>
    </row>
    <row r="4263" spans="2:9" ht="15" thickBot="1" x14ac:dyDescent="0.4">
      <c r="B4263">
        <v>1</v>
      </c>
      <c r="G4263" s="2">
        <v>28.658653610000002</v>
      </c>
      <c r="H4263" s="2">
        <v>74.300483740000004</v>
      </c>
      <c r="I4263" s="3">
        <v>39.2472939178</v>
      </c>
    </row>
    <row r="4264" spans="2:9" ht="15" thickBot="1" x14ac:dyDescent="0.4">
      <c r="B4264">
        <v>1</v>
      </c>
      <c r="G4264" s="2">
        <v>28.660108130000001</v>
      </c>
      <c r="H4264" s="2">
        <v>75.201935570000003</v>
      </c>
      <c r="I4264" s="3">
        <v>39.169341876200001</v>
      </c>
    </row>
    <row r="4265" spans="2:9" ht="15" thickBot="1" x14ac:dyDescent="0.4">
      <c r="B4265">
        <v>1</v>
      </c>
      <c r="G4265" s="2">
        <v>28.63829088</v>
      </c>
      <c r="H4265" s="2">
        <v>75.140395960000006</v>
      </c>
      <c r="I4265" s="3">
        <v>39.066511523400003</v>
      </c>
    </row>
    <row r="4266" spans="2:9" ht="15" thickBot="1" x14ac:dyDescent="0.4">
      <c r="B4266">
        <v>1</v>
      </c>
      <c r="G4266" s="2">
        <v>28.635382</v>
      </c>
      <c r="H4266" s="2">
        <v>75.253227179999996</v>
      </c>
      <c r="I4266" s="3">
        <v>39.166024768100002</v>
      </c>
    </row>
    <row r="4267" spans="2:9" ht="15" thickBot="1" x14ac:dyDescent="0.4">
      <c r="B4267">
        <v>1</v>
      </c>
      <c r="G4267" s="2">
        <v>28.635382</v>
      </c>
      <c r="H4267" s="2">
        <v>75.21219327</v>
      </c>
      <c r="I4267" s="3">
        <v>38.781240222199997</v>
      </c>
    </row>
    <row r="4268" spans="2:9" ht="15" thickBot="1" x14ac:dyDescent="0.4">
      <c r="B4268">
        <v>1</v>
      </c>
      <c r="G4268" s="2">
        <v>28.63683644</v>
      </c>
      <c r="H4268" s="2">
        <v>75.171164360000006</v>
      </c>
      <c r="I4268" s="3">
        <v>38.006695468099998</v>
      </c>
    </row>
    <row r="4269" spans="2:9" ht="15" thickBot="1" x14ac:dyDescent="0.4">
      <c r="B4269">
        <v>1</v>
      </c>
      <c r="G4269" s="2">
        <v>28.620837949999999</v>
      </c>
      <c r="H4269" s="2">
        <v>75.171164360000006</v>
      </c>
      <c r="I4269" s="3">
        <v>37.3548837158</v>
      </c>
    </row>
    <row r="4270" spans="2:9" ht="15" thickBot="1" x14ac:dyDescent="0.4">
      <c r="B4270">
        <v>1</v>
      </c>
      <c r="G4270" s="2">
        <v>28.615020479999998</v>
      </c>
      <c r="H4270" s="2">
        <v>75.16090792</v>
      </c>
      <c r="I4270" s="3">
        <v>37.145905902099997</v>
      </c>
    </row>
    <row r="4271" spans="2:9" ht="15" thickBot="1" x14ac:dyDescent="0.4">
      <c r="B4271">
        <v>1</v>
      </c>
      <c r="G4271" s="2">
        <v>28.610657440000001</v>
      </c>
      <c r="H4271" s="2">
        <v>75.222451280000001</v>
      </c>
      <c r="I4271" s="3">
        <v>37.112734820599997</v>
      </c>
    </row>
    <row r="4272" spans="2:9" ht="15" thickBot="1" x14ac:dyDescent="0.4">
      <c r="B4272">
        <v>1</v>
      </c>
      <c r="G4272" s="2">
        <v>28.612111779999999</v>
      </c>
      <c r="H4272" s="2">
        <v>75.171164360000006</v>
      </c>
      <c r="I4272" s="3">
        <v>37.461031176799999</v>
      </c>
    </row>
    <row r="4273" spans="2:9" ht="15" thickBot="1" x14ac:dyDescent="0.4">
      <c r="B4273">
        <v>1</v>
      </c>
      <c r="G4273" s="2">
        <v>28.604840119999999</v>
      </c>
      <c r="H4273" s="2">
        <v>75.119885260000004</v>
      </c>
      <c r="I4273" s="3">
        <v>37.373127810699998</v>
      </c>
    </row>
    <row r="4274" spans="2:9" ht="15" thickBot="1" x14ac:dyDescent="0.4">
      <c r="B4274">
        <v>1</v>
      </c>
      <c r="G4274" s="2">
        <v>28.597568590000002</v>
      </c>
      <c r="H4274" s="2">
        <v>75.130140460000007</v>
      </c>
      <c r="I4274" s="3">
        <v>37.530690448000001</v>
      </c>
    </row>
    <row r="4275" spans="2:9" ht="15" thickBot="1" x14ac:dyDescent="0.4">
      <c r="B4275">
        <v>1</v>
      </c>
      <c r="G4275" s="2">
        <v>28.588842929999998</v>
      </c>
      <c r="H4275" s="2">
        <v>75.191678190000005</v>
      </c>
      <c r="I4275" s="3">
        <v>37.791083438100003</v>
      </c>
    </row>
    <row r="4276" spans="2:9" ht="15" thickBot="1" x14ac:dyDescent="0.4">
      <c r="B4276">
        <v>1</v>
      </c>
      <c r="G4276" s="2">
        <v>28.588842929999998</v>
      </c>
      <c r="H4276" s="2">
        <v>75.119885260000004</v>
      </c>
      <c r="I4276" s="3">
        <v>37.616935259999998</v>
      </c>
    </row>
    <row r="4277" spans="2:9" ht="15" thickBot="1" x14ac:dyDescent="0.4">
      <c r="B4277">
        <v>1</v>
      </c>
      <c r="G4277" s="2">
        <v>28.5961143</v>
      </c>
      <c r="H4277" s="2">
        <v>75.232709600000007</v>
      </c>
      <c r="I4277" s="3">
        <v>37.774497897300002</v>
      </c>
    </row>
    <row r="4278" spans="2:9" ht="15" thickBot="1" x14ac:dyDescent="0.4">
      <c r="B4278">
        <v>1</v>
      </c>
      <c r="G4278" s="2">
        <v>28.571392190000001</v>
      </c>
      <c r="H4278" s="2">
        <v>75.242968230000002</v>
      </c>
      <c r="I4278" s="3">
        <v>37.6666918823</v>
      </c>
    </row>
    <row r="4279" spans="2:9" ht="15" thickBot="1" x14ac:dyDescent="0.4">
      <c r="B4279">
        <v>1</v>
      </c>
      <c r="G4279" s="2">
        <v>28.569938</v>
      </c>
      <c r="H4279" s="2">
        <v>75.21219327</v>
      </c>
      <c r="I4279" s="3">
        <v>37.6534234497</v>
      </c>
    </row>
    <row r="4280" spans="2:9" ht="15" thickBot="1" x14ac:dyDescent="0.4">
      <c r="B4280">
        <v>1</v>
      </c>
      <c r="G4280" s="2">
        <v>28.575754809999999</v>
      </c>
      <c r="H4280" s="2">
        <v>75.089121559999995</v>
      </c>
      <c r="I4280" s="3">
        <v>37.815961749300001</v>
      </c>
    </row>
    <row r="4281" spans="2:9" ht="15" thickBot="1" x14ac:dyDescent="0.4">
      <c r="B4281">
        <v>1</v>
      </c>
      <c r="G4281" s="2">
        <v>28.56702963</v>
      </c>
      <c r="H4281" s="2">
        <v>75.16090792</v>
      </c>
      <c r="I4281" s="3">
        <v>37.920450656100002</v>
      </c>
    </row>
    <row r="4282" spans="2:9" ht="15" thickBot="1" x14ac:dyDescent="0.4">
      <c r="B4282">
        <v>1</v>
      </c>
      <c r="G4282" s="2">
        <v>28.561212950000002</v>
      </c>
      <c r="H4282" s="2">
        <v>75.201935570000003</v>
      </c>
      <c r="I4282" s="3">
        <v>37.933719088700002</v>
      </c>
    </row>
    <row r="4283" spans="2:9" ht="15" thickBot="1" x14ac:dyDescent="0.4">
      <c r="B4283">
        <v>1</v>
      </c>
      <c r="G4283" s="2">
        <v>28.565575450000001</v>
      </c>
      <c r="H4283" s="2">
        <v>75.171164360000006</v>
      </c>
      <c r="I4283" s="3">
        <v>37.966890170299997</v>
      </c>
    </row>
    <row r="4284" spans="2:9" ht="15" thickBot="1" x14ac:dyDescent="0.4">
      <c r="B4284">
        <v>1</v>
      </c>
      <c r="G4284" s="2">
        <v>28.54376341</v>
      </c>
      <c r="H4284" s="2">
        <v>75.058360669999999</v>
      </c>
      <c r="I4284" s="3">
        <v>37.875669696000003</v>
      </c>
    </row>
    <row r="4285" spans="2:9" ht="15" thickBot="1" x14ac:dyDescent="0.4">
      <c r="B4285">
        <v>1</v>
      </c>
      <c r="G4285" s="2">
        <v>28.54957984</v>
      </c>
      <c r="H4285" s="2">
        <v>75.130140460000007</v>
      </c>
      <c r="I4285" s="3">
        <v>37.897230899</v>
      </c>
    </row>
    <row r="4286" spans="2:9" ht="15" thickBot="1" x14ac:dyDescent="0.4">
      <c r="B4286">
        <v>1</v>
      </c>
      <c r="G4286" s="2">
        <v>28.545217510000001</v>
      </c>
      <c r="H4286" s="2">
        <v>75.222451280000001</v>
      </c>
      <c r="I4286" s="3">
        <v>37.757912356600002</v>
      </c>
    </row>
    <row r="4287" spans="2:9" ht="15" thickBot="1" x14ac:dyDescent="0.4">
      <c r="B4287">
        <v>1</v>
      </c>
      <c r="G4287" s="2">
        <v>28.53940115</v>
      </c>
      <c r="H4287" s="2">
        <v>75.109630379999999</v>
      </c>
      <c r="I4287" s="3">
        <v>38.063086306800002</v>
      </c>
    </row>
    <row r="4288" spans="2:9" ht="15" thickBot="1" x14ac:dyDescent="0.4">
      <c r="B4288">
        <v>1</v>
      </c>
      <c r="G4288" s="2">
        <v>28.530676759999999</v>
      </c>
      <c r="H4288" s="2">
        <v>75.109630379999999</v>
      </c>
      <c r="I4288" s="3">
        <v>37.943670413200003</v>
      </c>
    </row>
    <row r="4289" spans="2:9" ht="15" thickBot="1" x14ac:dyDescent="0.4">
      <c r="B4289">
        <v>1</v>
      </c>
      <c r="G4289" s="2">
        <v>28.5248606</v>
      </c>
      <c r="H4289" s="2">
        <v>75.16090792</v>
      </c>
      <c r="I4289" s="3">
        <v>38.0166467926</v>
      </c>
    </row>
    <row r="4290" spans="2:9" ht="15" thickBot="1" x14ac:dyDescent="0.4">
      <c r="B4290">
        <v>1</v>
      </c>
      <c r="G4290" s="2">
        <v>28.532130810000002</v>
      </c>
      <c r="H4290" s="2">
        <v>75.099375809999998</v>
      </c>
      <c r="I4290" s="3">
        <v>38.028256671100003</v>
      </c>
    </row>
    <row r="4291" spans="2:9" ht="15" thickBot="1" x14ac:dyDescent="0.4">
      <c r="B4291">
        <v>1</v>
      </c>
      <c r="G4291" s="2">
        <v>28.520498539999998</v>
      </c>
      <c r="H4291" s="2">
        <v>75.16090792</v>
      </c>
      <c r="I4291" s="3">
        <v>38.008354022200002</v>
      </c>
    </row>
    <row r="4292" spans="2:9" ht="15" thickBot="1" x14ac:dyDescent="0.4">
      <c r="B4292">
        <v>1</v>
      </c>
      <c r="G4292" s="2">
        <v>28.51322854</v>
      </c>
      <c r="H4292" s="2">
        <v>75.140395960000006</v>
      </c>
      <c r="I4292" s="3">
        <v>38.180843646200003</v>
      </c>
    </row>
    <row r="4293" spans="2:9" ht="15" thickBot="1" x14ac:dyDescent="0.4">
      <c r="B4293">
        <v>1</v>
      </c>
      <c r="G4293" s="2">
        <v>28.51613652</v>
      </c>
      <c r="H4293" s="2">
        <v>75.109630379999999</v>
      </c>
      <c r="I4293" s="3">
        <v>37.995085589600002</v>
      </c>
    </row>
    <row r="4294" spans="2:9" ht="15" thickBot="1" x14ac:dyDescent="0.4">
      <c r="B4294">
        <v>1</v>
      </c>
      <c r="G4294" s="2">
        <v>28.51613652</v>
      </c>
      <c r="H4294" s="2">
        <v>75.16090792</v>
      </c>
      <c r="I4294" s="3">
        <v>38.0498178741</v>
      </c>
    </row>
    <row r="4295" spans="2:9" ht="15" thickBot="1" x14ac:dyDescent="0.4">
      <c r="B4295">
        <v>1</v>
      </c>
      <c r="G4295" s="2">
        <v>28.507412630000001</v>
      </c>
      <c r="H4295" s="2">
        <v>75.109630379999999</v>
      </c>
      <c r="I4295" s="3">
        <v>37.960255953999997</v>
      </c>
    </row>
    <row r="4296" spans="2:9" ht="15" thickBot="1" x14ac:dyDescent="0.4">
      <c r="B4296">
        <v>1</v>
      </c>
      <c r="G4296" s="2">
        <v>28.504504709999999</v>
      </c>
      <c r="H4296" s="2">
        <v>75.058360669999999</v>
      </c>
      <c r="I4296" s="3">
        <v>38.053134982300001</v>
      </c>
    </row>
    <row r="4297" spans="2:9" ht="15" thickBot="1" x14ac:dyDescent="0.4">
      <c r="B4297">
        <v>1</v>
      </c>
      <c r="G4297" s="2">
        <v>28.48414983</v>
      </c>
      <c r="H4297" s="2">
        <v>75.191678190000005</v>
      </c>
      <c r="I4297" s="3">
        <v>38.033232333400001</v>
      </c>
    </row>
    <row r="4298" spans="2:9" ht="15" thickBot="1" x14ac:dyDescent="0.4">
      <c r="B4298">
        <v>1</v>
      </c>
      <c r="G4298" s="2">
        <v>28.47833434</v>
      </c>
      <c r="H4298" s="2">
        <v>75.171164360000006</v>
      </c>
      <c r="I4298" s="3">
        <v>38.160940997300003</v>
      </c>
    </row>
    <row r="4299" spans="2:9" ht="15" thickBot="1" x14ac:dyDescent="0.4">
      <c r="B4299">
        <v>1</v>
      </c>
      <c r="G4299" s="2">
        <v>28.49868893</v>
      </c>
      <c r="H4299" s="2">
        <v>75.140395960000006</v>
      </c>
      <c r="I4299" s="3">
        <v>38.081330401599999</v>
      </c>
    </row>
    <row r="4300" spans="2:9" ht="15" thickBot="1" x14ac:dyDescent="0.4">
      <c r="B4300">
        <v>1</v>
      </c>
      <c r="G4300" s="2">
        <v>28.48414983</v>
      </c>
      <c r="H4300" s="2">
        <v>75.222451280000001</v>
      </c>
      <c r="I4300" s="3">
        <v>38.014988238500003</v>
      </c>
    </row>
    <row r="4301" spans="2:9" ht="15" thickBot="1" x14ac:dyDescent="0.4">
      <c r="B4301">
        <v>1</v>
      </c>
      <c r="G4301" s="2">
        <v>28.48124207</v>
      </c>
      <c r="H4301" s="2">
        <v>75.191678190000005</v>
      </c>
      <c r="I4301" s="3">
        <v>37.928743426499999</v>
      </c>
    </row>
    <row r="4302" spans="2:9" ht="15" thickBot="1" x14ac:dyDescent="0.4">
      <c r="B4302">
        <v>1</v>
      </c>
      <c r="G4302" s="2">
        <v>28.48124207</v>
      </c>
      <c r="H4302" s="2">
        <v>75.119885260000004</v>
      </c>
      <c r="I4302" s="3">
        <v>38.112842929099997</v>
      </c>
    </row>
    <row r="4303" spans="2:9" ht="15" thickBot="1" x14ac:dyDescent="0.4">
      <c r="B4303">
        <v>1</v>
      </c>
      <c r="G4303" s="2">
        <v>28.47833434</v>
      </c>
      <c r="H4303" s="2">
        <v>75.130140460000007</v>
      </c>
      <c r="I4303" s="3">
        <v>38.205721957400002</v>
      </c>
    </row>
    <row r="4304" spans="2:9" ht="15" thickBot="1" x14ac:dyDescent="0.4">
      <c r="B4304">
        <v>1</v>
      </c>
      <c r="G4304" s="2">
        <v>28.466703590000002</v>
      </c>
      <c r="H4304" s="2">
        <v>75.068613979999995</v>
      </c>
      <c r="I4304" s="3">
        <v>38.192453524800001</v>
      </c>
    </row>
    <row r="4305" spans="2:9" ht="15" thickBot="1" x14ac:dyDescent="0.4">
      <c r="B4305">
        <v>1</v>
      </c>
      <c r="G4305" s="2">
        <v>28.466703590000002</v>
      </c>
      <c r="H4305" s="2">
        <v>75.150651780000004</v>
      </c>
      <c r="I4305" s="3">
        <v>38.207380511499998</v>
      </c>
    </row>
    <row r="4306" spans="2:9" ht="15" thickBot="1" x14ac:dyDescent="0.4">
      <c r="B4306">
        <v>1</v>
      </c>
      <c r="G4306" s="2">
        <v>28.462342150000001</v>
      </c>
      <c r="H4306" s="2">
        <v>75.119885260000004</v>
      </c>
      <c r="I4306" s="3">
        <v>38.220648944099999</v>
      </c>
    </row>
    <row r="4307" spans="2:9" ht="15" thickBot="1" x14ac:dyDescent="0.4">
      <c r="B4307">
        <v>1</v>
      </c>
      <c r="G4307" s="2">
        <v>28.466703590000002</v>
      </c>
      <c r="H4307" s="2">
        <v>75.16090792</v>
      </c>
      <c r="I4307" s="3">
        <v>38.2306002686</v>
      </c>
    </row>
    <row r="4308" spans="2:9" ht="15" thickBot="1" x14ac:dyDescent="0.4">
      <c r="B4308">
        <v>1</v>
      </c>
      <c r="G4308" s="2">
        <v>28.471065079999999</v>
      </c>
      <c r="H4308" s="2">
        <v>75.068613979999995</v>
      </c>
      <c r="I4308" s="3">
        <v>38.323479296899997</v>
      </c>
    </row>
    <row r="4309" spans="2:9" ht="15" thickBot="1" x14ac:dyDescent="0.4">
      <c r="B4309">
        <v>1</v>
      </c>
      <c r="G4309" s="2">
        <v>28.46088834</v>
      </c>
      <c r="H4309" s="2">
        <v>75.109630379999999</v>
      </c>
      <c r="I4309" s="3">
        <v>38.167575213600003</v>
      </c>
    </row>
    <row r="4310" spans="2:9" ht="15" thickBot="1" x14ac:dyDescent="0.4">
      <c r="B4310">
        <v>1</v>
      </c>
      <c r="G4310" s="2">
        <v>28.44635057</v>
      </c>
      <c r="H4310" s="2">
        <v>75.099375809999998</v>
      </c>
      <c r="I4310" s="3">
        <v>38.122794253499997</v>
      </c>
    </row>
    <row r="4311" spans="2:9" ht="15" thickBot="1" x14ac:dyDescent="0.4">
      <c r="B4311">
        <v>1</v>
      </c>
      <c r="G4311" s="2">
        <v>28.44780433</v>
      </c>
      <c r="H4311" s="2">
        <v>75.171164360000006</v>
      </c>
      <c r="I4311" s="3">
        <v>38.139379794299998</v>
      </c>
    </row>
    <row r="4312" spans="2:9" ht="15" thickBot="1" x14ac:dyDescent="0.4">
      <c r="B4312">
        <v>1</v>
      </c>
      <c r="G4312" s="2">
        <v>28.44489682</v>
      </c>
      <c r="H4312" s="2">
        <v>75.171164360000006</v>
      </c>
      <c r="I4312" s="3">
        <v>38.3350891754</v>
      </c>
    </row>
    <row r="4313" spans="2:9" ht="15" thickBot="1" x14ac:dyDescent="0.4">
      <c r="B4313">
        <v>1</v>
      </c>
      <c r="G4313" s="2">
        <v>28.433267010000002</v>
      </c>
      <c r="H4313" s="2">
        <v>75.068613979999995</v>
      </c>
      <c r="I4313" s="3">
        <v>38.422992541500001</v>
      </c>
    </row>
    <row r="4314" spans="2:9" ht="15" thickBot="1" x14ac:dyDescent="0.4">
      <c r="B4314">
        <v>1</v>
      </c>
      <c r="G4314" s="2">
        <v>28.440535610000001</v>
      </c>
      <c r="H4314" s="2">
        <v>75.130140460000007</v>
      </c>
      <c r="I4314" s="3">
        <v>38.282015444899997</v>
      </c>
    </row>
    <row r="4315" spans="2:9" ht="15" thickBot="1" x14ac:dyDescent="0.4">
      <c r="B4315">
        <v>1</v>
      </c>
      <c r="G4315" s="2">
        <v>28.44635057</v>
      </c>
      <c r="H4315" s="2">
        <v>75.222451280000001</v>
      </c>
      <c r="I4315" s="3">
        <v>38.426309649700002</v>
      </c>
    </row>
    <row r="4316" spans="2:9" ht="15" thickBot="1" x14ac:dyDescent="0.4">
      <c r="B4316">
        <v>1</v>
      </c>
      <c r="G4316" s="2">
        <v>28.440535610000001</v>
      </c>
      <c r="H4316" s="2">
        <v>75.109630379999999</v>
      </c>
      <c r="I4316" s="3">
        <v>38.476066271999997</v>
      </c>
    </row>
    <row r="4317" spans="2:9" ht="15" thickBot="1" x14ac:dyDescent="0.4">
      <c r="B4317">
        <v>1</v>
      </c>
      <c r="G4317" s="2">
        <v>28.440535610000001</v>
      </c>
      <c r="H4317" s="2">
        <v>75.140395960000006</v>
      </c>
      <c r="I4317" s="3">
        <v>38.422992541500001</v>
      </c>
    </row>
    <row r="4318" spans="2:9" ht="15" thickBot="1" x14ac:dyDescent="0.4">
      <c r="B4318">
        <v>1</v>
      </c>
      <c r="G4318" s="2">
        <v>28.424544869999998</v>
      </c>
      <c r="H4318" s="2">
        <v>75.181421119999996</v>
      </c>
      <c r="I4318" s="3">
        <v>38.262112795999997</v>
      </c>
    </row>
    <row r="4319" spans="2:9" ht="15" thickBot="1" x14ac:dyDescent="0.4">
      <c r="B4319">
        <v>1</v>
      </c>
      <c r="G4319" s="2">
        <v>28.420183860000002</v>
      </c>
      <c r="H4319" s="2">
        <v>75.222451280000001</v>
      </c>
      <c r="I4319" s="3">
        <v>38.311869418299999</v>
      </c>
    </row>
    <row r="4320" spans="2:9" ht="15" thickBot="1" x14ac:dyDescent="0.4">
      <c r="B4320">
        <v>1</v>
      </c>
      <c r="G4320" s="2">
        <v>28.440535610000001</v>
      </c>
      <c r="H4320" s="2">
        <v>75.171164360000006</v>
      </c>
      <c r="I4320" s="3">
        <v>38.210697619599998</v>
      </c>
    </row>
    <row r="4321" spans="2:9" ht="15" thickBot="1" x14ac:dyDescent="0.4">
      <c r="B4321">
        <v>1</v>
      </c>
      <c r="G4321" s="2">
        <v>28.43035961</v>
      </c>
      <c r="H4321" s="2">
        <v>75.099375809999998</v>
      </c>
      <c r="I4321" s="3">
        <v>38.218990390000002</v>
      </c>
    </row>
    <row r="4322" spans="2:9" ht="15" thickBot="1" x14ac:dyDescent="0.4">
      <c r="B4322">
        <v>1</v>
      </c>
      <c r="G4322" s="2">
        <v>28.43035961</v>
      </c>
      <c r="H4322" s="2">
        <v>75.201935570000003</v>
      </c>
      <c r="I4322" s="3">
        <v>38.374894473300003</v>
      </c>
    </row>
    <row r="4323" spans="2:9" ht="15" thickBot="1" x14ac:dyDescent="0.4">
      <c r="B4323">
        <v>1</v>
      </c>
      <c r="G4323" s="2">
        <v>28.423091190000001</v>
      </c>
      <c r="H4323" s="2">
        <v>75.099375809999998</v>
      </c>
      <c r="I4323" s="3">
        <v>38.217331835899998</v>
      </c>
    </row>
    <row r="4324" spans="2:9" ht="15" thickBot="1" x14ac:dyDescent="0.4">
      <c r="B4324">
        <v>1</v>
      </c>
      <c r="G4324" s="2">
        <v>28.418730199999999</v>
      </c>
      <c r="H4324" s="2">
        <v>75.119885260000004</v>
      </c>
      <c r="I4324" s="3">
        <v>38.393138568099999</v>
      </c>
    </row>
    <row r="4325" spans="2:9" ht="15" thickBot="1" x14ac:dyDescent="0.4">
      <c r="B4325">
        <v>1</v>
      </c>
      <c r="G4325" s="2">
        <v>28.414369260000001</v>
      </c>
      <c r="H4325" s="2">
        <v>75.21219327</v>
      </c>
      <c r="I4325" s="3">
        <v>38.394797122200004</v>
      </c>
    </row>
    <row r="4326" spans="2:9" ht="15" thickBot="1" x14ac:dyDescent="0.4">
      <c r="B4326">
        <v>1</v>
      </c>
      <c r="G4326" s="2">
        <v>28.41727655</v>
      </c>
      <c r="H4326" s="2">
        <v>75.109630379999999</v>
      </c>
      <c r="I4326" s="3">
        <v>38.366601702899999</v>
      </c>
    </row>
    <row r="4327" spans="2:9" ht="15" thickBot="1" x14ac:dyDescent="0.4">
      <c r="B4327">
        <v>1</v>
      </c>
      <c r="G4327" s="2">
        <v>28.414369260000001</v>
      </c>
      <c r="H4327" s="2">
        <v>75.078867619999997</v>
      </c>
      <c r="I4327" s="3">
        <v>38.175867984</v>
      </c>
    </row>
    <row r="4328" spans="2:9" ht="15" thickBot="1" x14ac:dyDescent="0.4">
      <c r="B4328">
        <v>1</v>
      </c>
      <c r="G4328" s="2">
        <v>28.418730199999999</v>
      </c>
      <c r="H4328" s="2">
        <v>75.181421119999996</v>
      </c>
      <c r="I4328" s="3">
        <v>38.3417233917</v>
      </c>
    </row>
    <row r="4329" spans="2:9" ht="15" thickBot="1" x14ac:dyDescent="0.4">
      <c r="B4329">
        <v>1</v>
      </c>
      <c r="G4329" s="2">
        <v>28.410008359999999</v>
      </c>
      <c r="H4329" s="2">
        <v>75.140395960000006</v>
      </c>
      <c r="I4329" s="3">
        <v>38.499286029099999</v>
      </c>
    </row>
    <row r="4330" spans="2:9" ht="15" thickBot="1" x14ac:dyDescent="0.4">
      <c r="B4330">
        <v>1</v>
      </c>
      <c r="G4330" s="2">
        <v>28.411461979999999</v>
      </c>
      <c r="H4330" s="2">
        <v>75.140395960000006</v>
      </c>
      <c r="I4330" s="3">
        <v>38.190794970699997</v>
      </c>
    </row>
    <row r="4331" spans="2:9" ht="15" thickBot="1" x14ac:dyDescent="0.4">
      <c r="B4331">
        <v>1</v>
      </c>
      <c r="G4331" s="2">
        <v>28.41727655</v>
      </c>
      <c r="H4331" s="2">
        <v>75.150651780000004</v>
      </c>
      <c r="I4331" s="3">
        <v>38.451187960799999</v>
      </c>
    </row>
    <row r="4332" spans="2:9" ht="15" thickBot="1" x14ac:dyDescent="0.4">
      <c r="B4332">
        <v>1</v>
      </c>
      <c r="G4332" s="2">
        <v>28.424544869999998</v>
      </c>
      <c r="H4332" s="2">
        <v>75.181421119999996</v>
      </c>
      <c r="I4332" s="3">
        <v>38.515871569799998</v>
      </c>
    </row>
    <row r="4333" spans="2:9" ht="15" thickBot="1" x14ac:dyDescent="0.4">
      <c r="B4333">
        <v>1</v>
      </c>
      <c r="G4333" s="2">
        <v>28.425998549999999</v>
      </c>
      <c r="H4333" s="2">
        <v>75.242968230000002</v>
      </c>
      <c r="I4333" s="3">
        <v>38.517530123900002</v>
      </c>
    </row>
    <row r="4334" spans="2:9" ht="15" thickBot="1" x14ac:dyDescent="0.4">
      <c r="B4334">
        <v>1</v>
      </c>
      <c r="G4334" s="2">
        <v>28.421637520000001</v>
      </c>
      <c r="H4334" s="2">
        <v>75.171164360000006</v>
      </c>
      <c r="I4334" s="3">
        <v>38.363284594699998</v>
      </c>
    </row>
    <row r="4335" spans="2:9" ht="15" thickBot="1" x14ac:dyDescent="0.4">
      <c r="B4335">
        <v>1</v>
      </c>
      <c r="G4335" s="2">
        <v>28.42745223</v>
      </c>
      <c r="H4335" s="2">
        <v>75.201935570000003</v>
      </c>
      <c r="I4335" s="3">
        <v>38.366601702899999</v>
      </c>
    </row>
    <row r="4336" spans="2:9" ht="15" thickBot="1" x14ac:dyDescent="0.4">
      <c r="B4336">
        <v>1</v>
      </c>
      <c r="G4336" s="2">
        <v>28.41291562</v>
      </c>
      <c r="H4336" s="2">
        <v>75.242968230000002</v>
      </c>
      <c r="I4336" s="3">
        <v>38.4611392853</v>
      </c>
    </row>
    <row r="4337" spans="2:9" ht="15" thickBot="1" x14ac:dyDescent="0.4">
      <c r="B4337">
        <v>1</v>
      </c>
      <c r="G4337" s="2">
        <v>28.41291562</v>
      </c>
      <c r="H4337" s="2">
        <v>75.140395960000006</v>
      </c>
      <c r="I4337" s="3">
        <v>38.454505069</v>
      </c>
    </row>
    <row r="4338" spans="2:9" ht="15" thickBot="1" x14ac:dyDescent="0.4">
      <c r="B4338">
        <v>1</v>
      </c>
      <c r="G4338" s="2">
        <v>28.420183860000002</v>
      </c>
      <c r="H4338" s="2">
        <v>75.058360669999999</v>
      </c>
      <c r="I4338" s="3">
        <v>38.490993258700001</v>
      </c>
    </row>
    <row r="4339" spans="2:9" ht="15" thickBot="1" x14ac:dyDescent="0.4">
      <c r="B4339">
        <v>1</v>
      </c>
      <c r="G4339" s="2">
        <v>28.405647500000001</v>
      </c>
      <c r="H4339" s="2">
        <v>75.119885260000004</v>
      </c>
      <c r="I4339" s="3">
        <v>38.293625323500002</v>
      </c>
    </row>
    <row r="4340" spans="2:9" ht="15" thickBot="1" x14ac:dyDescent="0.4">
      <c r="B4340">
        <v>1</v>
      </c>
      <c r="G4340" s="2">
        <v>28.411461979999999</v>
      </c>
      <c r="H4340" s="2">
        <v>75.109630379999999</v>
      </c>
      <c r="I4340" s="3">
        <v>38.466114947500003</v>
      </c>
    </row>
    <row r="4341" spans="2:9" ht="15" thickBot="1" x14ac:dyDescent="0.4">
      <c r="B4341">
        <v>1</v>
      </c>
      <c r="G4341" s="2">
        <v>28.418730199999999</v>
      </c>
      <c r="H4341" s="2">
        <v>75.181421119999996</v>
      </c>
      <c r="I4341" s="3">
        <v>38.505920245399999</v>
      </c>
    </row>
    <row r="4342" spans="2:9" ht="15" thickBot="1" x14ac:dyDescent="0.4">
      <c r="B4342">
        <v>1</v>
      </c>
      <c r="G4342" s="2">
        <v>28.423091190000001</v>
      </c>
      <c r="H4342" s="2">
        <v>75.140395960000006</v>
      </c>
      <c r="I4342" s="3">
        <v>38.3997727844</v>
      </c>
    </row>
    <row r="4343" spans="2:9" ht="15" thickBot="1" x14ac:dyDescent="0.4">
      <c r="B4343">
        <v>1</v>
      </c>
      <c r="G4343" s="2">
        <v>28.423091190000001</v>
      </c>
      <c r="H4343" s="2">
        <v>75.130140460000007</v>
      </c>
      <c r="I4343" s="3">
        <v>38.3831872437</v>
      </c>
    </row>
    <row r="4344" spans="2:9" ht="15" thickBot="1" x14ac:dyDescent="0.4">
      <c r="B4344">
        <v>1</v>
      </c>
      <c r="G4344" s="2">
        <v>28.415822899999998</v>
      </c>
      <c r="H4344" s="2">
        <v>75.089121559999995</v>
      </c>
      <c r="I4344" s="3">
        <v>38.413041217</v>
      </c>
    </row>
    <row r="4345" spans="2:9" ht="15" thickBot="1" x14ac:dyDescent="0.4">
      <c r="B4345">
        <v>1</v>
      </c>
      <c r="G4345" s="2">
        <v>28.424544869999998</v>
      </c>
      <c r="H4345" s="2">
        <v>75.099375809999998</v>
      </c>
      <c r="I4345" s="3">
        <v>38.384845797700002</v>
      </c>
    </row>
    <row r="4346" spans="2:9" ht="15" thickBot="1" x14ac:dyDescent="0.4">
      <c r="B4346">
        <v>1</v>
      </c>
      <c r="G4346" s="2">
        <v>28.415822899999998</v>
      </c>
      <c r="H4346" s="2">
        <v>75.150651780000004</v>
      </c>
      <c r="I4346" s="3">
        <v>38.5523597595</v>
      </c>
    </row>
    <row r="4347" spans="2:9" ht="15" thickBot="1" x14ac:dyDescent="0.4">
      <c r="B4347">
        <v>1</v>
      </c>
      <c r="G4347" s="2">
        <v>28.425998549999999</v>
      </c>
      <c r="H4347" s="2">
        <v>75.140395960000006</v>
      </c>
      <c r="I4347" s="3">
        <v>38.441236636399999</v>
      </c>
    </row>
    <row r="4348" spans="2:9" ht="15" thickBot="1" x14ac:dyDescent="0.4">
      <c r="B4348">
        <v>1</v>
      </c>
      <c r="G4348" s="2">
        <v>28.423091190000001</v>
      </c>
      <c r="H4348" s="2">
        <v>75.140395960000006</v>
      </c>
      <c r="I4348" s="3">
        <v>38.424651095599998</v>
      </c>
    </row>
    <row r="4349" spans="2:9" ht="15" thickBot="1" x14ac:dyDescent="0.4">
      <c r="B4349">
        <v>1</v>
      </c>
      <c r="G4349" s="2">
        <v>28.408554729999999</v>
      </c>
      <c r="H4349" s="2">
        <v>75.119885260000004</v>
      </c>
      <c r="I4349" s="3">
        <v>38.391480014000003</v>
      </c>
    </row>
    <row r="4350" spans="2:9" ht="15" thickBot="1" x14ac:dyDescent="0.4">
      <c r="B4350">
        <v>1</v>
      </c>
      <c r="G4350" s="2">
        <v>28.421637520000001</v>
      </c>
      <c r="H4350" s="2">
        <v>75.171164360000006</v>
      </c>
      <c r="I4350" s="3">
        <v>38.567286746199997</v>
      </c>
    </row>
    <row r="4351" spans="2:9" ht="15" thickBot="1" x14ac:dyDescent="0.4">
      <c r="B4351">
        <v>1</v>
      </c>
      <c r="G4351" s="2">
        <v>28.42745223</v>
      </c>
      <c r="H4351" s="2">
        <v>75.119885260000004</v>
      </c>
      <c r="I4351" s="3">
        <v>38.527481448400003</v>
      </c>
    </row>
    <row r="4352" spans="2:9" ht="15" thickBot="1" x14ac:dyDescent="0.4">
      <c r="B4352">
        <v>1</v>
      </c>
      <c r="G4352" s="2">
        <v>28.431813309999999</v>
      </c>
      <c r="H4352" s="2">
        <v>75.048107659999999</v>
      </c>
      <c r="I4352" s="3">
        <v>38.408065554799997</v>
      </c>
    </row>
    <row r="4353" spans="2:9" ht="15" thickBot="1" x14ac:dyDescent="0.4">
      <c r="B4353">
        <v>1</v>
      </c>
      <c r="G4353" s="2">
        <v>28.43035961</v>
      </c>
      <c r="H4353" s="2">
        <v>75.16090792</v>
      </c>
      <c r="I4353" s="3">
        <v>38.500944583100001</v>
      </c>
    </row>
    <row r="4354" spans="2:9" ht="15" thickBot="1" x14ac:dyDescent="0.4">
      <c r="B4354">
        <v>1</v>
      </c>
      <c r="G4354" s="2">
        <v>28.437628159999999</v>
      </c>
      <c r="H4354" s="2">
        <v>75.140395960000006</v>
      </c>
      <c r="I4354" s="3">
        <v>38.466114947500003</v>
      </c>
    </row>
    <row r="4355" spans="2:9" ht="15" thickBot="1" x14ac:dyDescent="0.4">
      <c r="B4355">
        <v>1</v>
      </c>
      <c r="G4355" s="2">
        <v>28.42745223</v>
      </c>
      <c r="H4355" s="2">
        <v>75.201935570000003</v>
      </c>
      <c r="I4355" s="3">
        <v>38.378211581400002</v>
      </c>
    </row>
    <row r="4356" spans="2:9" ht="15" thickBot="1" x14ac:dyDescent="0.4">
      <c r="B4356">
        <v>1</v>
      </c>
      <c r="G4356" s="2">
        <v>28.434720720000001</v>
      </c>
      <c r="H4356" s="2">
        <v>75.140395960000006</v>
      </c>
      <c r="I4356" s="3">
        <v>38.504261691300002</v>
      </c>
    </row>
    <row r="4357" spans="2:9" ht="15" thickBot="1" x14ac:dyDescent="0.4">
      <c r="B4357">
        <v>1</v>
      </c>
      <c r="G4357" s="2">
        <v>28.433267010000002</v>
      </c>
      <c r="H4357" s="2">
        <v>75.078867619999997</v>
      </c>
      <c r="I4357" s="3">
        <v>38.422992541500001</v>
      </c>
    </row>
    <row r="4358" spans="2:9" ht="15" thickBot="1" x14ac:dyDescent="0.4">
      <c r="B4358">
        <v>1</v>
      </c>
      <c r="G4358" s="2">
        <v>28.440535610000001</v>
      </c>
      <c r="H4358" s="2">
        <v>75.150651780000004</v>
      </c>
      <c r="I4358" s="3">
        <v>38.472749163800003</v>
      </c>
    </row>
    <row r="4359" spans="2:9" ht="15" thickBot="1" x14ac:dyDescent="0.4">
      <c r="B4359">
        <v>1</v>
      </c>
      <c r="G4359" s="2">
        <v>28.441989339999999</v>
      </c>
      <c r="H4359" s="2">
        <v>75.058360669999999</v>
      </c>
      <c r="I4359" s="3">
        <v>38.330113513199997</v>
      </c>
    </row>
    <row r="4360" spans="2:9" ht="15" thickBot="1" x14ac:dyDescent="0.4">
      <c r="B4360">
        <v>1</v>
      </c>
      <c r="G4360" s="2">
        <v>28.437628159999999</v>
      </c>
      <c r="H4360" s="2">
        <v>75.181421119999996</v>
      </c>
      <c r="I4360" s="3">
        <v>38.583872286999998</v>
      </c>
    </row>
    <row r="4361" spans="2:9" ht="15" thickBot="1" x14ac:dyDescent="0.4">
      <c r="B4361">
        <v>1</v>
      </c>
      <c r="G4361" s="2">
        <v>28.43908188</v>
      </c>
      <c r="H4361" s="2">
        <v>75.171164360000006</v>
      </c>
      <c r="I4361" s="3">
        <v>38.636946017500001</v>
      </c>
    </row>
    <row r="4362" spans="2:9" ht="15" thickBot="1" x14ac:dyDescent="0.4">
      <c r="B4362">
        <v>1</v>
      </c>
      <c r="G4362" s="2">
        <v>28.441989339999999</v>
      </c>
      <c r="H4362" s="2">
        <v>75.201935570000003</v>
      </c>
      <c r="I4362" s="3">
        <v>38.444553744499999</v>
      </c>
    </row>
    <row r="4363" spans="2:9" ht="15" thickBot="1" x14ac:dyDescent="0.4">
      <c r="B4363">
        <v>1</v>
      </c>
      <c r="G4363" s="2">
        <v>28.455073169999999</v>
      </c>
      <c r="H4363" s="2">
        <v>75.171164360000006</v>
      </c>
      <c r="I4363" s="3">
        <v>38.393138568099999</v>
      </c>
    </row>
    <row r="4364" spans="2:9" ht="15" thickBot="1" x14ac:dyDescent="0.4">
      <c r="B4364">
        <v>1</v>
      </c>
      <c r="G4364" s="2">
        <v>28.44489682</v>
      </c>
      <c r="H4364" s="2">
        <v>75.171164360000006</v>
      </c>
      <c r="I4364" s="3">
        <v>38.320162188700003</v>
      </c>
    </row>
    <row r="4365" spans="2:9" ht="15" thickBot="1" x14ac:dyDescent="0.4">
      <c r="B4365">
        <v>1</v>
      </c>
      <c r="G4365" s="2">
        <v>28.462342150000001</v>
      </c>
      <c r="H4365" s="2">
        <v>75.171164360000006</v>
      </c>
      <c r="I4365" s="3">
        <v>38.462797839399997</v>
      </c>
    </row>
    <row r="4366" spans="2:9" ht="15" thickBot="1" x14ac:dyDescent="0.4">
      <c r="B4366">
        <v>1</v>
      </c>
      <c r="G4366" s="2">
        <v>28.462342150000001</v>
      </c>
      <c r="H4366" s="2">
        <v>75.16090792</v>
      </c>
      <c r="I4366" s="3">
        <v>38.540749881000004</v>
      </c>
    </row>
    <row r="4367" spans="2:9" ht="15" thickBot="1" x14ac:dyDescent="0.4">
      <c r="B4367">
        <v>1</v>
      </c>
      <c r="G4367" s="2">
        <v>28.452165619999999</v>
      </c>
      <c r="H4367" s="2">
        <v>75.140395960000006</v>
      </c>
      <c r="I4367" s="3">
        <v>38.5523597595</v>
      </c>
    </row>
    <row r="4368" spans="2:9" ht="15" thickBot="1" x14ac:dyDescent="0.4">
      <c r="B4368">
        <v>1</v>
      </c>
      <c r="G4368" s="2">
        <v>28.46088834</v>
      </c>
      <c r="H4368" s="2">
        <v>75.119885260000004</v>
      </c>
      <c r="I4368" s="3">
        <v>38.5722624084</v>
      </c>
    </row>
    <row r="4369" spans="2:9" ht="15" thickBot="1" x14ac:dyDescent="0.4">
      <c r="B4369">
        <v>1</v>
      </c>
      <c r="G4369" s="2">
        <v>28.452165619999999</v>
      </c>
      <c r="H4369" s="2">
        <v>75.130140460000007</v>
      </c>
      <c r="I4369" s="3">
        <v>38.409724108900001</v>
      </c>
    </row>
    <row r="4370" spans="2:9" ht="15" thickBot="1" x14ac:dyDescent="0.4">
      <c r="B4370">
        <v>1</v>
      </c>
      <c r="G4370" s="2">
        <v>28.455073169999999</v>
      </c>
      <c r="H4370" s="2">
        <v>75.089121559999995</v>
      </c>
      <c r="I4370" s="3">
        <v>38.699971072399997</v>
      </c>
    </row>
    <row r="4371" spans="2:9" ht="15" thickBot="1" x14ac:dyDescent="0.4">
      <c r="B4371">
        <v>1</v>
      </c>
      <c r="G4371" s="2">
        <v>28.47397277</v>
      </c>
      <c r="H4371" s="2">
        <v>75.119885260000004</v>
      </c>
      <c r="I4371" s="3">
        <v>38.490993258700001</v>
      </c>
    </row>
    <row r="4372" spans="2:9" ht="15" thickBot="1" x14ac:dyDescent="0.4">
      <c r="B4372">
        <v>1</v>
      </c>
      <c r="G4372" s="2">
        <v>28.46961125</v>
      </c>
      <c r="H4372" s="2">
        <v>75.109630379999999</v>
      </c>
      <c r="I4372" s="3">
        <v>38.524164340200002</v>
      </c>
    </row>
    <row r="4373" spans="2:9" ht="15" thickBot="1" x14ac:dyDescent="0.4">
      <c r="B4373">
        <v>1</v>
      </c>
      <c r="G4373" s="2">
        <v>28.47397277</v>
      </c>
      <c r="H4373" s="2">
        <v>75.181421119999996</v>
      </c>
      <c r="I4373" s="3">
        <v>38.517530123900002</v>
      </c>
    </row>
    <row r="4374" spans="2:9" ht="15" thickBot="1" x14ac:dyDescent="0.4">
      <c r="B4374">
        <v>1</v>
      </c>
      <c r="G4374" s="2">
        <v>28.47542662</v>
      </c>
      <c r="H4374" s="2">
        <v>75.119885260000004</v>
      </c>
      <c r="I4374" s="3">
        <v>38.4677735016</v>
      </c>
    </row>
    <row r="4375" spans="2:9" ht="15" thickBot="1" x14ac:dyDescent="0.4">
      <c r="B4375">
        <v>1</v>
      </c>
      <c r="G4375" s="2">
        <v>28.47397277</v>
      </c>
      <c r="H4375" s="2">
        <v>75.089121559999995</v>
      </c>
      <c r="I4375" s="3">
        <v>38.535774218699999</v>
      </c>
    </row>
    <row r="4376" spans="2:9" ht="15" thickBot="1" x14ac:dyDescent="0.4">
      <c r="B4376">
        <v>1</v>
      </c>
      <c r="G4376" s="2">
        <v>28.472518919999999</v>
      </c>
      <c r="H4376" s="2">
        <v>75.16090792</v>
      </c>
      <c r="I4376" s="3">
        <v>38.418016879299998</v>
      </c>
    </row>
    <row r="4377" spans="2:9" ht="15" thickBot="1" x14ac:dyDescent="0.4">
      <c r="B4377">
        <v>1</v>
      </c>
      <c r="G4377" s="2">
        <v>28.48124207</v>
      </c>
      <c r="H4377" s="2">
        <v>75.171164360000006</v>
      </c>
      <c r="I4377" s="3">
        <v>38.578896624800002</v>
      </c>
    </row>
    <row r="4378" spans="2:9" ht="15" thickBot="1" x14ac:dyDescent="0.4">
      <c r="B4378">
        <v>1</v>
      </c>
      <c r="G4378" s="2">
        <v>28.488511509999999</v>
      </c>
      <c r="H4378" s="2">
        <v>75.048107659999999</v>
      </c>
      <c r="I4378" s="3">
        <v>38.590506503299999</v>
      </c>
    </row>
    <row r="4379" spans="2:9" ht="15" thickBot="1" x14ac:dyDescent="0.4">
      <c r="B4379">
        <v>1</v>
      </c>
      <c r="G4379" s="2">
        <v>28.48996541</v>
      </c>
      <c r="H4379" s="2">
        <v>75.068613979999995</v>
      </c>
      <c r="I4379" s="3">
        <v>38.4744077179</v>
      </c>
    </row>
    <row r="4380" spans="2:9" ht="15" thickBot="1" x14ac:dyDescent="0.4">
      <c r="B4380">
        <v>1</v>
      </c>
      <c r="G4380" s="2">
        <v>28.48124207</v>
      </c>
      <c r="H4380" s="2">
        <v>75.078867619999997</v>
      </c>
      <c r="I4380" s="3">
        <v>38.590506503299999</v>
      </c>
    </row>
    <row r="4381" spans="2:9" ht="15" thickBot="1" x14ac:dyDescent="0.4">
      <c r="B4381">
        <v>1</v>
      </c>
      <c r="G4381" s="2">
        <v>28.494327139999999</v>
      </c>
      <c r="H4381" s="2">
        <v>75.181421119999996</v>
      </c>
      <c r="I4381" s="3">
        <v>38.517530123900002</v>
      </c>
    </row>
    <row r="4382" spans="2:9" ht="15" thickBot="1" x14ac:dyDescent="0.4">
      <c r="B4382">
        <v>1</v>
      </c>
      <c r="G4382" s="2">
        <v>28.49868893</v>
      </c>
      <c r="H4382" s="2">
        <v>75.119885260000004</v>
      </c>
      <c r="I4382" s="3">
        <v>38.492651812699997</v>
      </c>
    </row>
    <row r="4383" spans="2:9" ht="15" thickBot="1" x14ac:dyDescent="0.4">
      <c r="B4383">
        <v>1</v>
      </c>
      <c r="G4383" s="2">
        <v>28.49868893</v>
      </c>
      <c r="H4383" s="2">
        <v>75.191678190000005</v>
      </c>
      <c r="I4383" s="3">
        <v>38.457822177099999</v>
      </c>
    </row>
    <row r="4384" spans="2:9" ht="15" thickBot="1" x14ac:dyDescent="0.4">
      <c r="B4384">
        <v>1</v>
      </c>
      <c r="G4384" s="2">
        <v>28.497234989999999</v>
      </c>
      <c r="H4384" s="2">
        <v>75.201935570000003</v>
      </c>
      <c r="I4384" s="3">
        <v>38.418016879299998</v>
      </c>
    </row>
    <row r="4385" spans="2:9" ht="15" thickBot="1" x14ac:dyDescent="0.4">
      <c r="B4385">
        <v>1</v>
      </c>
      <c r="G4385" s="2">
        <v>28.505958669999998</v>
      </c>
      <c r="H4385" s="2">
        <v>75.119885260000004</v>
      </c>
      <c r="I4385" s="3">
        <v>38.567286746199997</v>
      </c>
    </row>
    <row r="4386" spans="2:9" ht="15" thickBot="1" x14ac:dyDescent="0.4">
      <c r="B4386">
        <v>1</v>
      </c>
      <c r="G4386" s="2">
        <v>28.517590519999999</v>
      </c>
      <c r="H4386" s="2">
        <v>75.130140460000007</v>
      </c>
      <c r="I4386" s="3">
        <v>38.517530123900002</v>
      </c>
    </row>
    <row r="4387" spans="2:9" ht="15" thickBot="1" x14ac:dyDescent="0.4">
      <c r="B4387">
        <v>1</v>
      </c>
      <c r="G4387" s="2">
        <v>28.507412630000001</v>
      </c>
      <c r="H4387" s="2">
        <v>75.099375809999998</v>
      </c>
      <c r="I4387" s="3">
        <v>38.323479296899997</v>
      </c>
    </row>
    <row r="4388" spans="2:9" ht="15" thickBot="1" x14ac:dyDescent="0.4">
      <c r="B4388">
        <v>1</v>
      </c>
      <c r="G4388" s="2">
        <v>28.51322854</v>
      </c>
      <c r="H4388" s="2">
        <v>75.099375809999998</v>
      </c>
      <c r="I4388" s="3">
        <v>38.505920245399999</v>
      </c>
    </row>
    <row r="4389" spans="2:9" ht="15" thickBot="1" x14ac:dyDescent="0.4">
      <c r="B4389">
        <v>1</v>
      </c>
      <c r="G4389" s="2">
        <v>28.514682530000002</v>
      </c>
      <c r="H4389" s="2">
        <v>75.242968230000002</v>
      </c>
      <c r="I4389" s="3">
        <v>38.517530123900002</v>
      </c>
    </row>
    <row r="4390" spans="2:9" ht="15" thickBot="1" x14ac:dyDescent="0.4">
      <c r="B4390">
        <v>1</v>
      </c>
      <c r="G4390" s="2">
        <v>28.52776867</v>
      </c>
      <c r="H4390" s="2">
        <v>75.130140460000007</v>
      </c>
      <c r="I4390" s="3">
        <v>38.4064070007</v>
      </c>
    </row>
    <row r="4391" spans="2:9" ht="15" thickBot="1" x14ac:dyDescent="0.4">
      <c r="B4391">
        <v>1</v>
      </c>
      <c r="G4391" s="2">
        <v>28.529222709999999</v>
      </c>
      <c r="H4391" s="2">
        <v>75.109630379999999</v>
      </c>
      <c r="I4391" s="3">
        <v>38.376553027299998</v>
      </c>
    </row>
    <row r="4392" spans="2:9" ht="15" thickBot="1" x14ac:dyDescent="0.4">
      <c r="B4392">
        <v>1</v>
      </c>
      <c r="G4392" s="2">
        <v>28.52776867</v>
      </c>
      <c r="H4392" s="2">
        <v>75.16090792</v>
      </c>
      <c r="I4392" s="3">
        <v>38.570603854399998</v>
      </c>
    </row>
    <row r="4393" spans="2:9" ht="15" thickBot="1" x14ac:dyDescent="0.4">
      <c r="B4393">
        <v>1</v>
      </c>
      <c r="G4393" s="2">
        <v>28.533584869999999</v>
      </c>
      <c r="H4393" s="2">
        <v>75.150651780000004</v>
      </c>
      <c r="I4393" s="3">
        <v>38.524164340200002</v>
      </c>
    </row>
    <row r="4394" spans="2:9" ht="15" thickBot="1" x14ac:dyDescent="0.4">
      <c r="B4394">
        <v>1</v>
      </c>
      <c r="G4394" s="2">
        <v>28.526314630000002</v>
      </c>
      <c r="H4394" s="2">
        <v>75.242968230000002</v>
      </c>
      <c r="I4394" s="3">
        <v>38.459480731200003</v>
      </c>
    </row>
    <row r="4395" spans="2:9" ht="15" thickBot="1" x14ac:dyDescent="0.4">
      <c r="B4395">
        <v>1</v>
      </c>
      <c r="G4395" s="2">
        <v>28.537947070000001</v>
      </c>
      <c r="H4395" s="2">
        <v>75.181421119999996</v>
      </c>
      <c r="I4395" s="3">
        <v>38.469432055699997</v>
      </c>
    </row>
    <row r="4396" spans="2:9" ht="15" thickBot="1" x14ac:dyDescent="0.4">
      <c r="B4396">
        <v>1</v>
      </c>
      <c r="G4396" s="2">
        <v>28.536493</v>
      </c>
      <c r="H4396" s="2">
        <v>75.078867619999997</v>
      </c>
      <c r="I4396" s="3">
        <v>38.554018313599997</v>
      </c>
    </row>
    <row r="4397" spans="2:9" ht="15" thickBot="1" x14ac:dyDescent="0.4">
      <c r="B4397">
        <v>1</v>
      </c>
      <c r="G4397" s="2">
        <v>28.545217510000001</v>
      </c>
      <c r="H4397" s="2">
        <v>75.150651780000004</v>
      </c>
      <c r="I4397" s="3">
        <v>38.489334704599997</v>
      </c>
    </row>
    <row r="4398" spans="2:9" ht="15" thickBot="1" x14ac:dyDescent="0.4">
      <c r="B4398">
        <v>1</v>
      </c>
      <c r="G4398" s="2">
        <v>28.552488090000001</v>
      </c>
      <c r="H4398" s="2">
        <v>75.171164360000006</v>
      </c>
      <c r="I4398" s="3">
        <v>38.580555178799997</v>
      </c>
    </row>
    <row r="4399" spans="2:9" ht="15" thickBot="1" x14ac:dyDescent="0.4">
      <c r="B4399">
        <v>1</v>
      </c>
      <c r="G4399" s="2">
        <v>28.558304639999999</v>
      </c>
      <c r="H4399" s="2">
        <v>75.16090792</v>
      </c>
      <c r="I4399" s="3">
        <v>38.374894473300003</v>
      </c>
    </row>
    <row r="4400" spans="2:9" ht="15" thickBot="1" x14ac:dyDescent="0.4">
      <c r="B4400">
        <v>1</v>
      </c>
      <c r="G4400" s="2">
        <v>28.565575450000001</v>
      </c>
      <c r="H4400" s="2">
        <v>75.140395960000006</v>
      </c>
      <c r="I4400" s="3">
        <v>38.562311084000001</v>
      </c>
    </row>
    <row r="4401" spans="2:9" ht="15" thickBot="1" x14ac:dyDescent="0.4">
      <c r="B4401">
        <v>1</v>
      </c>
      <c r="G4401" s="2">
        <v>28.55394222</v>
      </c>
      <c r="H4401" s="2">
        <v>75.150651780000004</v>
      </c>
      <c r="I4401" s="3">
        <v>38.4611392853</v>
      </c>
    </row>
    <row r="4402" spans="2:9" ht="15" thickBot="1" x14ac:dyDescent="0.4">
      <c r="B4402">
        <v>1</v>
      </c>
      <c r="G4402" s="2">
        <v>28.561212950000002</v>
      </c>
      <c r="H4402" s="2">
        <v>75.109630379999999</v>
      </c>
      <c r="I4402" s="3">
        <v>38.615384814499997</v>
      </c>
    </row>
    <row r="4403" spans="2:9" ht="15" thickBot="1" x14ac:dyDescent="0.4">
      <c r="B4403">
        <v>1</v>
      </c>
      <c r="G4403" s="2">
        <v>28.56266711</v>
      </c>
      <c r="H4403" s="2">
        <v>75.140395960000006</v>
      </c>
      <c r="I4403" s="3">
        <v>38.469432055699997</v>
      </c>
    </row>
    <row r="4404" spans="2:9" ht="15" thickBot="1" x14ac:dyDescent="0.4">
      <c r="B4404">
        <v>1</v>
      </c>
      <c r="G4404" s="2">
        <v>28.56266711</v>
      </c>
      <c r="H4404" s="2">
        <v>75.201935570000003</v>
      </c>
      <c r="I4404" s="3">
        <v>38.393138568099999</v>
      </c>
    </row>
    <row r="4405" spans="2:9" ht="15" thickBot="1" x14ac:dyDescent="0.4">
      <c r="B4405">
        <v>1</v>
      </c>
      <c r="G4405" s="2">
        <v>28.583025939999999</v>
      </c>
      <c r="H4405" s="2">
        <v>75.099375809999998</v>
      </c>
      <c r="I4405" s="3">
        <v>38.477724825999999</v>
      </c>
    </row>
    <row r="4406" spans="2:9" ht="15" thickBot="1" x14ac:dyDescent="0.4">
      <c r="B4406">
        <v>1</v>
      </c>
      <c r="G4406" s="2">
        <v>28.588842929999998</v>
      </c>
      <c r="H4406" s="2">
        <v>75.109630379999999</v>
      </c>
      <c r="I4406" s="3">
        <v>38.499286029099999</v>
      </c>
    </row>
    <row r="4407" spans="2:9" ht="15" thickBot="1" x14ac:dyDescent="0.4">
      <c r="B4407">
        <v>1</v>
      </c>
      <c r="G4407" s="2">
        <v>28.580117470000001</v>
      </c>
      <c r="H4407" s="2">
        <v>75.140395960000006</v>
      </c>
      <c r="I4407" s="3">
        <v>38.592165057400003</v>
      </c>
    </row>
    <row r="4408" spans="2:9" ht="15" thickBot="1" x14ac:dyDescent="0.4">
      <c r="B4408">
        <v>1</v>
      </c>
      <c r="G4408" s="2">
        <v>28.578663240000001</v>
      </c>
      <c r="H4408" s="2">
        <v>75.140395960000006</v>
      </c>
      <c r="I4408" s="3">
        <v>38.280356890900002</v>
      </c>
    </row>
    <row r="4409" spans="2:9" ht="15" thickBot="1" x14ac:dyDescent="0.4">
      <c r="B4409">
        <v>1</v>
      </c>
      <c r="G4409" s="2">
        <v>28.583025939999999</v>
      </c>
      <c r="H4409" s="2">
        <v>75.253227179999996</v>
      </c>
      <c r="I4409" s="3">
        <v>38.517530123900002</v>
      </c>
    </row>
    <row r="4410" spans="2:9" ht="15" thickBot="1" x14ac:dyDescent="0.4">
      <c r="B4410">
        <v>1</v>
      </c>
      <c r="G4410" s="2">
        <v>28.593205739999998</v>
      </c>
      <c r="H4410" s="2">
        <v>75.171164360000006</v>
      </c>
      <c r="I4410" s="3">
        <v>38.414699771099997</v>
      </c>
    </row>
    <row r="4411" spans="2:9" ht="15" thickBot="1" x14ac:dyDescent="0.4">
      <c r="B4411">
        <v>1</v>
      </c>
      <c r="G4411" s="2">
        <v>28.597568590000002</v>
      </c>
      <c r="H4411" s="2">
        <v>75.222451280000001</v>
      </c>
      <c r="I4411" s="3">
        <v>38.5938236115</v>
      </c>
    </row>
    <row r="4412" spans="2:9" ht="15" thickBot="1" x14ac:dyDescent="0.4">
      <c r="B4412">
        <v>1</v>
      </c>
      <c r="G4412" s="2">
        <v>28.600477189999999</v>
      </c>
      <c r="H4412" s="2">
        <v>75.140395960000006</v>
      </c>
      <c r="I4412" s="3">
        <v>38.3284549591</v>
      </c>
    </row>
    <row r="4413" spans="2:9" ht="15" thickBot="1" x14ac:dyDescent="0.4">
      <c r="B4413">
        <v>1</v>
      </c>
      <c r="G4413" s="2">
        <v>28.606294439999999</v>
      </c>
      <c r="H4413" s="2">
        <v>75.21219327</v>
      </c>
      <c r="I4413" s="3">
        <v>38.568945300300001</v>
      </c>
    </row>
    <row r="4414" spans="2:9" ht="15" thickBot="1" x14ac:dyDescent="0.4">
      <c r="B4414">
        <v>1</v>
      </c>
      <c r="G4414" s="2">
        <v>28.597568590000002</v>
      </c>
      <c r="H4414" s="2">
        <v>75.140395960000006</v>
      </c>
      <c r="I4414" s="3">
        <v>38.439578082300002</v>
      </c>
    </row>
    <row r="4415" spans="2:9" ht="15" thickBot="1" x14ac:dyDescent="0.4">
      <c r="B4415">
        <v>1</v>
      </c>
      <c r="G4415" s="2">
        <v>28.609203099999998</v>
      </c>
      <c r="H4415" s="2">
        <v>75.130140460000007</v>
      </c>
      <c r="I4415" s="3">
        <v>38.617043368499999</v>
      </c>
    </row>
    <row r="4416" spans="2:9" ht="15" thickBot="1" x14ac:dyDescent="0.4">
      <c r="B4416">
        <v>1</v>
      </c>
      <c r="G4416" s="2">
        <v>28.619383580000001</v>
      </c>
      <c r="H4416" s="2">
        <v>75.130140460000007</v>
      </c>
      <c r="I4416" s="3">
        <v>38.505920245399999</v>
      </c>
    </row>
    <row r="4417" spans="2:9" ht="15" thickBot="1" x14ac:dyDescent="0.4">
      <c r="B4417">
        <v>1</v>
      </c>
      <c r="G4417" s="2">
        <v>28.619383580000001</v>
      </c>
      <c r="H4417" s="2">
        <v>75.222451280000001</v>
      </c>
      <c r="I4417" s="3">
        <v>38.426309649700002</v>
      </c>
    </row>
    <row r="4418" spans="2:9" ht="15" thickBot="1" x14ac:dyDescent="0.4">
      <c r="B4418">
        <v>1</v>
      </c>
      <c r="G4418" s="2">
        <v>28.626655509999999</v>
      </c>
      <c r="H4418" s="2">
        <v>75.16090792</v>
      </c>
      <c r="I4418" s="3">
        <v>38.361626040600001</v>
      </c>
    </row>
    <row r="4419" spans="2:9" ht="15" thickBot="1" x14ac:dyDescent="0.4">
      <c r="B4419">
        <v>1</v>
      </c>
      <c r="G4419" s="2">
        <v>28.639745319999999</v>
      </c>
      <c r="H4419" s="2">
        <v>75.068613979999995</v>
      </c>
      <c r="I4419" s="3">
        <v>38.401431338499997</v>
      </c>
    </row>
    <row r="4420" spans="2:9" ht="15" thickBot="1" x14ac:dyDescent="0.4">
      <c r="B4420">
        <v>1</v>
      </c>
      <c r="G4420" s="2">
        <v>28.639745319999999</v>
      </c>
      <c r="H4420" s="2">
        <v>75.150651780000004</v>
      </c>
      <c r="I4420" s="3">
        <v>38.5457255432</v>
      </c>
    </row>
    <row r="4421" spans="2:9" ht="15" thickBot="1" x14ac:dyDescent="0.4">
      <c r="B4421">
        <v>1</v>
      </c>
      <c r="G4421" s="2">
        <v>28.644108689999999</v>
      </c>
      <c r="H4421" s="2">
        <v>75.16090792</v>
      </c>
      <c r="I4421" s="3">
        <v>38.421333987399997</v>
      </c>
    </row>
    <row r="4422" spans="2:9" ht="15" thickBot="1" x14ac:dyDescent="0.4">
      <c r="B4422">
        <v>1</v>
      </c>
      <c r="G4422" s="2">
        <v>28.644108689999999</v>
      </c>
      <c r="H4422" s="2">
        <v>75.150651780000004</v>
      </c>
      <c r="I4422" s="3">
        <v>38.492651812699997</v>
      </c>
    </row>
    <row r="4423" spans="2:9" ht="15" thickBot="1" x14ac:dyDescent="0.4">
      <c r="B4423">
        <v>1</v>
      </c>
      <c r="G4423" s="2">
        <v>28.64992659</v>
      </c>
      <c r="H4423" s="2">
        <v>75.109630379999999</v>
      </c>
      <c r="I4423" s="3">
        <v>38.515871569799998</v>
      </c>
    </row>
    <row r="4424" spans="2:9" ht="15" thickBot="1" x14ac:dyDescent="0.4">
      <c r="B4424">
        <v>1</v>
      </c>
      <c r="G4424" s="2">
        <v>28.64992659</v>
      </c>
      <c r="H4424" s="2">
        <v>75.140395960000006</v>
      </c>
      <c r="I4424" s="3">
        <v>38.635287463399997</v>
      </c>
    </row>
    <row r="4425" spans="2:9" ht="15" thickBot="1" x14ac:dyDescent="0.4">
      <c r="B4425">
        <v>1</v>
      </c>
      <c r="G4425" s="2">
        <v>28.652835580000001</v>
      </c>
      <c r="H4425" s="2">
        <v>75.16090792</v>
      </c>
      <c r="I4425" s="3">
        <v>38.502603137199998</v>
      </c>
    </row>
    <row r="4426" spans="2:9" ht="15" thickBot="1" x14ac:dyDescent="0.4">
      <c r="B4426">
        <v>1</v>
      </c>
      <c r="G4426" s="2">
        <v>28.664471729999999</v>
      </c>
      <c r="H4426" s="2">
        <v>75.171164360000006</v>
      </c>
      <c r="I4426" s="3">
        <v>38.638604571499997</v>
      </c>
    </row>
    <row r="4427" spans="2:9" ht="15" thickBot="1" x14ac:dyDescent="0.4">
      <c r="B4427">
        <v>1</v>
      </c>
      <c r="G4427" s="2">
        <v>28.66592627</v>
      </c>
      <c r="H4427" s="2">
        <v>75.140395960000006</v>
      </c>
      <c r="I4427" s="3">
        <v>38.537432772800003</v>
      </c>
    </row>
    <row r="4428" spans="2:9" ht="15" thickBot="1" x14ac:dyDescent="0.4">
      <c r="B4428">
        <v>1</v>
      </c>
      <c r="G4428" s="2">
        <v>28.663017190000001</v>
      </c>
      <c r="H4428" s="2">
        <v>75.181421119999996</v>
      </c>
      <c r="I4428" s="3">
        <v>38.5938236115</v>
      </c>
    </row>
    <row r="4429" spans="2:9" ht="15" thickBot="1" x14ac:dyDescent="0.4">
      <c r="B4429">
        <v>1</v>
      </c>
      <c r="G4429" s="2">
        <v>28.67028994</v>
      </c>
      <c r="H4429" s="2">
        <v>75.099375809999998</v>
      </c>
      <c r="I4429" s="3">
        <v>38.524164340200002</v>
      </c>
    </row>
    <row r="4430" spans="2:9" ht="15" thickBot="1" x14ac:dyDescent="0.4">
      <c r="B4430">
        <v>1</v>
      </c>
      <c r="G4430" s="2">
        <v>28.680472009999999</v>
      </c>
      <c r="H4430" s="2">
        <v>75.119885260000004</v>
      </c>
      <c r="I4430" s="3">
        <v>38.3151865265</v>
      </c>
    </row>
    <row r="4431" spans="2:9" ht="15" thickBot="1" x14ac:dyDescent="0.4">
      <c r="B4431">
        <v>1</v>
      </c>
      <c r="G4431" s="2">
        <v>28.680472009999999</v>
      </c>
      <c r="H4431" s="2">
        <v>75.089121559999995</v>
      </c>
      <c r="I4431" s="3">
        <v>38.5424084351</v>
      </c>
    </row>
    <row r="4432" spans="2:9" ht="15" thickBot="1" x14ac:dyDescent="0.4">
      <c r="B4432">
        <v>1</v>
      </c>
      <c r="G4432" s="2">
        <v>28.680472009999999</v>
      </c>
      <c r="H4432" s="2">
        <v>75.181421119999996</v>
      </c>
      <c r="I4432" s="3">
        <v>38.529140002399998</v>
      </c>
    </row>
    <row r="4433" spans="2:9" ht="15" thickBot="1" x14ac:dyDescent="0.4">
      <c r="B4433">
        <v>1</v>
      </c>
      <c r="G4433" s="2">
        <v>28.680472009999999</v>
      </c>
      <c r="H4433" s="2">
        <v>75.140395960000006</v>
      </c>
      <c r="I4433" s="3">
        <v>38.401431338499997</v>
      </c>
    </row>
    <row r="4434" spans="2:9" ht="15" thickBot="1" x14ac:dyDescent="0.4">
      <c r="B4434">
        <v>1</v>
      </c>
      <c r="G4434" s="2">
        <v>28.683381220000001</v>
      </c>
      <c r="H4434" s="2">
        <v>75.21219327</v>
      </c>
      <c r="I4434" s="3">
        <v>38.683385531600003</v>
      </c>
    </row>
    <row r="4435" spans="2:9" ht="15" thickBot="1" x14ac:dyDescent="0.4">
      <c r="B4435">
        <v>1</v>
      </c>
      <c r="G4435" s="2">
        <v>28.680472009999999</v>
      </c>
      <c r="H4435" s="2">
        <v>75.222451280000001</v>
      </c>
      <c r="I4435" s="3">
        <v>38.451187960799999</v>
      </c>
    </row>
    <row r="4436" spans="2:9" ht="15" thickBot="1" x14ac:dyDescent="0.4">
      <c r="B4436">
        <v>1</v>
      </c>
      <c r="G4436" s="2">
        <v>28.689199720000001</v>
      </c>
      <c r="H4436" s="2">
        <v>75.201935570000003</v>
      </c>
      <c r="I4436" s="3">
        <v>38.500944583100001</v>
      </c>
    </row>
    <row r="4437" spans="2:9" ht="15" thickBot="1" x14ac:dyDescent="0.4">
      <c r="B4437">
        <v>1</v>
      </c>
      <c r="G4437" s="2">
        <v>28.699382289999999</v>
      </c>
      <c r="H4437" s="2">
        <v>75.140395960000006</v>
      </c>
      <c r="I4437" s="3">
        <v>38.286991107200002</v>
      </c>
    </row>
    <row r="4438" spans="2:9" ht="15" thickBot="1" x14ac:dyDescent="0.4">
      <c r="B4438">
        <v>1</v>
      </c>
      <c r="G4438" s="2">
        <v>28.692108999999999</v>
      </c>
      <c r="H4438" s="2">
        <v>75.242968230000002</v>
      </c>
      <c r="I4438" s="3">
        <v>38.505920245399999</v>
      </c>
    </row>
    <row r="4439" spans="2:9" ht="15" thickBot="1" x14ac:dyDescent="0.4">
      <c r="B4439">
        <v>1</v>
      </c>
      <c r="G4439" s="2">
        <v>28.705201030000001</v>
      </c>
      <c r="H4439" s="2">
        <v>75.140395960000006</v>
      </c>
      <c r="I4439" s="3">
        <v>38.456163623000002</v>
      </c>
    </row>
    <row r="4440" spans="2:9" ht="15" thickBot="1" x14ac:dyDescent="0.4">
      <c r="B4440">
        <v>1</v>
      </c>
      <c r="G4440" s="2">
        <v>28.716838769999999</v>
      </c>
      <c r="H4440" s="2">
        <v>75.140395960000006</v>
      </c>
      <c r="I4440" s="3">
        <v>38.676751315300002</v>
      </c>
    </row>
    <row r="4441" spans="2:9" ht="15" thickBot="1" x14ac:dyDescent="0.4">
      <c r="B4441">
        <v>1</v>
      </c>
      <c r="G4441" s="2">
        <v>28.719748259999999</v>
      </c>
      <c r="H4441" s="2">
        <v>75.16090792</v>
      </c>
      <c r="I4441" s="3">
        <v>38.459480731200003</v>
      </c>
    </row>
    <row r="4442" spans="2:9" ht="15" thickBot="1" x14ac:dyDescent="0.4">
      <c r="B4442">
        <v>1</v>
      </c>
      <c r="G4442" s="2">
        <v>28.712474570000001</v>
      </c>
      <c r="H4442" s="2">
        <v>75.078867619999997</v>
      </c>
      <c r="I4442" s="3">
        <v>38.625336138900003</v>
      </c>
    </row>
    <row r="4443" spans="2:9" ht="15" thickBot="1" x14ac:dyDescent="0.4">
      <c r="B4443">
        <v>1</v>
      </c>
      <c r="G4443" s="2">
        <v>28.719748259999999</v>
      </c>
      <c r="H4443" s="2">
        <v>75.099375809999998</v>
      </c>
      <c r="I4443" s="3">
        <v>38.4744077179</v>
      </c>
    </row>
    <row r="4444" spans="2:9" ht="15" thickBot="1" x14ac:dyDescent="0.4">
      <c r="B4444">
        <v>1</v>
      </c>
      <c r="G4444" s="2">
        <v>28.715384029999999</v>
      </c>
      <c r="H4444" s="2">
        <v>75.21219327</v>
      </c>
      <c r="I4444" s="3">
        <v>38.563969638099998</v>
      </c>
    </row>
    <row r="4445" spans="2:9" ht="15" thickBot="1" x14ac:dyDescent="0.4">
      <c r="B4445">
        <v>1</v>
      </c>
      <c r="G4445" s="2">
        <v>28.719748259999999</v>
      </c>
      <c r="H4445" s="2">
        <v>75.171164360000006</v>
      </c>
      <c r="I4445" s="3">
        <v>38.520847232100003</v>
      </c>
    </row>
    <row r="4446" spans="2:9" ht="15" thickBot="1" x14ac:dyDescent="0.4">
      <c r="B4446">
        <v>1</v>
      </c>
      <c r="G4446" s="2">
        <v>28.731386440000001</v>
      </c>
      <c r="H4446" s="2">
        <v>75.089121559999995</v>
      </c>
      <c r="I4446" s="3">
        <v>38.436260974100001</v>
      </c>
    </row>
    <row r="4447" spans="2:9" ht="15" thickBot="1" x14ac:dyDescent="0.4">
      <c r="B4447">
        <v>1</v>
      </c>
      <c r="G4447" s="2">
        <v>28.732841239999999</v>
      </c>
      <c r="H4447" s="2">
        <v>75.130140460000007</v>
      </c>
      <c r="I4447" s="3">
        <v>38.534115664700003</v>
      </c>
    </row>
    <row r="4448" spans="2:9" ht="15" thickBot="1" x14ac:dyDescent="0.4">
      <c r="B4448">
        <v>1</v>
      </c>
      <c r="G4448" s="2">
        <v>28.737205670000002</v>
      </c>
      <c r="H4448" s="2">
        <v>75.140395960000006</v>
      </c>
      <c r="I4448" s="3">
        <v>38.3284549591</v>
      </c>
    </row>
    <row r="4449" spans="2:9" ht="15" thickBot="1" x14ac:dyDescent="0.4">
      <c r="B4449">
        <v>1</v>
      </c>
      <c r="G4449" s="2">
        <v>28.725567300000002</v>
      </c>
      <c r="H4449" s="2">
        <v>75.130140460000007</v>
      </c>
      <c r="I4449" s="3">
        <v>38.7663132355</v>
      </c>
    </row>
    <row r="4450" spans="2:9" ht="15" thickBot="1" x14ac:dyDescent="0.4">
      <c r="B4450">
        <v>1</v>
      </c>
      <c r="G4450" s="2">
        <v>28.745934680000001</v>
      </c>
      <c r="H4450" s="2">
        <v>75.171164360000006</v>
      </c>
      <c r="I4450" s="3">
        <v>38.646897341900001</v>
      </c>
    </row>
    <row r="4451" spans="2:9" ht="15" thickBot="1" x14ac:dyDescent="0.4">
      <c r="B4451">
        <v>1</v>
      </c>
      <c r="G4451" s="2">
        <v>28.737205670000002</v>
      </c>
      <c r="H4451" s="2">
        <v>75.171164360000006</v>
      </c>
      <c r="I4451" s="3">
        <v>38.608750598100002</v>
      </c>
    </row>
    <row r="4452" spans="2:9" ht="15" thickBot="1" x14ac:dyDescent="0.4">
      <c r="B4452">
        <v>1</v>
      </c>
      <c r="G4452" s="2">
        <v>28.748844389999999</v>
      </c>
      <c r="H4452" s="2">
        <v>75.119885260000004</v>
      </c>
      <c r="I4452" s="3">
        <v>38.394797122200004</v>
      </c>
    </row>
    <row r="4453" spans="2:9" ht="15" thickBot="1" x14ac:dyDescent="0.4">
      <c r="B4453">
        <v>1</v>
      </c>
      <c r="G4453" s="2">
        <v>28.751754129999998</v>
      </c>
      <c r="H4453" s="2">
        <v>75.181421119999996</v>
      </c>
      <c r="I4453" s="3">
        <v>38.452846514900003</v>
      </c>
    </row>
    <row r="4454" spans="2:9" ht="15" thickBot="1" x14ac:dyDescent="0.4">
      <c r="B4454">
        <v>1</v>
      </c>
      <c r="G4454" s="2">
        <v>28.757573669999999</v>
      </c>
      <c r="H4454" s="2">
        <v>75.109630379999999</v>
      </c>
      <c r="I4454" s="3">
        <v>38.691678302</v>
      </c>
    </row>
    <row r="4455" spans="2:9" ht="15" thickBot="1" x14ac:dyDescent="0.4">
      <c r="B4455">
        <v>1</v>
      </c>
      <c r="G4455" s="2">
        <v>28.75466389</v>
      </c>
      <c r="H4455" s="2">
        <v>75.242968230000002</v>
      </c>
      <c r="I4455" s="3">
        <v>38.534115664700003</v>
      </c>
    </row>
    <row r="4456" spans="2:9" ht="15" thickBot="1" x14ac:dyDescent="0.4">
      <c r="B4456">
        <v>1</v>
      </c>
      <c r="G4456" s="2">
        <v>28.76048347</v>
      </c>
      <c r="H4456" s="2">
        <v>75.201935570000003</v>
      </c>
      <c r="I4456" s="3">
        <v>38.6203604767</v>
      </c>
    </row>
    <row r="4457" spans="2:9" ht="15" thickBot="1" x14ac:dyDescent="0.4">
      <c r="B4457">
        <v>1</v>
      </c>
      <c r="G4457" s="2">
        <v>28.76048347</v>
      </c>
      <c r="H4457" s="2">
        <v>75.109630379999999</v>
      </c>
      <c r="I4457" s="3">
        <v>38.560652529899997</v>
      </c>
    </row>
    <row r="4458" spans="2:9" ht="15" thickBot="1" x14ac:dyDescent="0.4">
      <c r="B4458">
        <v>1</v>
      </c>
      <c r="G4458" s="2">
        <v>28.763393300000001</v>
      </c>
      <c r="H4458" s="2">
        <v>75.181421119999996</v>
      </c>
      <c r="I4458" s="3">
        <v>38.721532275400001</v>
      </c>
    </row>
    <row r="4459" spans="2:9" ht="15" thickBot="1" x14ac:dyDescent="0.4">
      <c r="B4459">
        <v>1</v>
      </c>
      <c r="G4459" s="2">
        <v>28.782307729999999</v>
      </c>
      <c r="H4459" s="2">
        <v>75.099375809999998</v>
      </c>
      <c r="I4459" s="3">
        <v>38.585530841100002</v>
      </c>
    </row>
    <row r="4460" spans="2:9" ht="15" thickBot="1" x14ac:dyDescent="0.4">
      <c r="B4460">
        <v>1</v>
      </c>
      <c r="G4460" s="2">
        <v>28.770667970000002</v>
      </c>
      <c r="H4460" s="2">
        <v>75.191678190000005</v>
      </c>
      <c r="I4460" s="3">
        <v>38.578896624800002</v>
      </c>
    </row>
    <row r="4461" spans="2:9" ht="15" thickBot="1" x14ac:dyDescent="0.4">
      <c r="B4461">
        <v>1</v>
      </c>
      <c r="G4461" s="2">
        <v>28.772122920000001</v>
      </c>
      <c r="H4461" s="2">
        <v>75.201935570000003</v>
      </c>
      <c r="I4461" s="3">
        <v>38.373235919199999</v>
      </c>
    </row>
    <row r="4462" spans="2:9" ht="15" thickBot="1" x14ac:dyDescent="0.4">
      <c r="B4462">
        <v>1</v>
      </c>
      <c r="G4462" s="2">
        <v>28.782307729999999</v>
      </c>
      <c r="H4462" s="2">
        <v>75.181421119999996</v>
      </c>
      <c r="I4462" s="3">
        <v>38.505920245399999</v>
      </c>
    </row>
    <row r="4463" spans="2:9" ht="15" thickBot="1" x14ac:dyDescent="0.4">
      <c r="B4463">
        <v>1</v>
      </c>
      <c r="G4463" s="2">
        <v>28.785217729999999</v>
      </c>
      <c r="H4463" s="2">
        <v>75.16090792</v>
      </c>
      <c r="I4463" s="3">
        <v>38.457822177099999</v>
      </c>
    </row>
    <row r="4464" spans="2:9" ht="15" thickBot="1" x14ac:dyDescent="0.4">
      <c r="B4464">
        <v>1</v>
      </c>
      <c r="G4464" s="2">
        <v>28.79249282</v>
      </c>
      <c r="H4464" s="2">
        <v>75.119885260000004</v>
      </c>
      <c r="I4464" s="3">
        <v>38.5457255432</v>
      </c>
    </row>
    <row r="4465" spans="2:9" ht="15" thickBot="1" x14ac:dyDescent="0.4">
      <c r="B4465">
        <v>1</v>
      </c>
      <c r="G4465" s="2">
        <v>28.785217729999999</v>
      </c>
      <c r="H4465" s="2">
        <v>75.181421119999996</v>
      </c>
      <c r="I4465" s="3">
        <v>38.507578799400001</v>
      </c>
    </row>
    <row r="4466" spans="2:9" ht="15" thickBot="1" x14ac:dyDescent="0.4">
      <c r="B4466">
        <v>1</v>
      </c>
      <c r="G4466" s="2">
        <v>28.799768060000002</v>
      </c>
      <c r="H4466" s="2">
        <v>75.181421119999996</v>
      </c>
      <c r="I4466" s="3">
        <v>38.673434207200003</v>
      </c>
    </row>
    <row r="4467" spans="2:9" ht="15" thickBot="1" x14ac:dyDescent="0.4">
      <c r="B4467">
        <v>0</v>
      </c>
      <c r="G4467" s="2">
        <v>28.795402899999999</v>
      </c>
      <c r="H4467" s="2">
        <v>75.119885260000004</v>
      </c>
      <c r="I4467" s="3">
        <v>38.535774218699999</v>
      </c>
    </row>
    <row r="4468" spans="2:9" ht="15" thickBot="1" x14ac:dyDescent="0.4">
      <c r="B4468">
        <v>0</v>
      </c>
      <c r="G4468" s="2">
        <v>28.80122312</v>
      </c>
      <c r="H4468" s="2">
        <v>75.16090792</v>
      </c>
      <c r="I4468" s="3">
        <v>38.351674716200002</v>
      </c>
    </row>
    <row r="4469" spans="2:9" ht="15" thickBot="1" x14ac:dyDescent="0.4">
      <c r="B4469">
        <v>0</v>
      </c>
      <c r="G4469" s="2">
        <v>28.79249282</v>
      </c>
      <c r="H4469" s="2">
        <v>75.263486439999994</v>
      </c>
      <c r="I4469" s="3">
        <v>38.628653247099997</v>
      </c>
    </row>
    <row r="4470" spans="2:9" ht="15" thickBot="1" x14ac:dyDescent="0.4">
      <c r="B4470">
        <v>0</v>
      </c>
      <c r="G4470" s="2">
        <v>28.796857939999999</v>
      </c>
      <c r="H4470" s="2">
        <v>75.171164360000006</v>
      </c>
      <c r="I4470" s="3">
        <v>38.393138568099999</v>
      </c>
    </row>
    <row r="4471" spans="2:9" ht="15" thickBot="1" x14ac:dyDescent="0.4">
      <c r="B4471">
        <v>0</v>
      </c>
      <c r="G4471" s="2">
        <v>28.812863839999999</v>
      </c>
      <c r="H4471" s="2">
        <v>75.119885260000004</v>
      </c>
      <c r="I4471" s="3">
        <v>38.540749881000004</v>
      </c>
    </row>
    <row r="4472" spans="2:9" ht="15" thickBot="1" x14ac:dyDescent="0.4">
      <c r="B4472">
        <v>0</v>
      </c>
      <c r="G4472" s="2">
        <v>28.815774080000001</v>
      </c>
      <c r="H4472" s="2">
        <v>75.171164360000006</v>
      </c>
      <c r="I4472" s="3">
        <v>38.512554461699999</v>
      </c>
    </row>
    <row r="4473" spans="2:9" ht="15" thickBot="1" x14ac:dyDescent="0.4">
      <c r="B4473">
        <v>0</v>
      </c>
      <c r="G4473" s="2">
        <v>28.818684340000001</v>
      </c>
      <c r="H4473" s="2">
        <v>75.109630379999999</v>
      </c>
      <c r="I4473" s="3">
        <v>38.373235919199999</v>
      </c>
    </row>
    <row r="4474" spans="2:9" ht="15" thickBot="1" x14ac:dyDescent="0.4">
      <c r="B4474">
        <v>0</v>
      </c>
      <c r="G4474" s="2">
        <v>28.812863839999999</v>
      </c>
      <c r="H4474" s="2">
        <v>75.201935570000003</v>
      </c>
      <c r="I4474" s="3">
        <v>38.643580233800002</v>
      </c>
    </row>
    <row r="4475" spans="2:9" ht="15" thickBot="1" x14ac:dyDescent="0.4">
      <c r="B4475">
        <v>0</v>
      </c>
      <c r="G4475" s="2">
        <v>28.818684340000001</v>
      </c>
      <c r="H4475" s="2">
        <v>75.119885260000004</v>
      </c>
      <c r="I4475" s="3">
        <v>38.429626757800001</v>
      </c>
    </row>
    <row r="4476" spans="2:9" ht="15" thickBot="1" x14ac:dyDescent="0.4">
      <c r="B4476">
        <v>0</v>
      </c>
      <c r="G4476" s="2">
        <v>28.825960089999999</v>
      </c>
      <c r="H4476" s="2">
        <v>75.119885260000004</v>
      </c>
      <c r="I4476" s="3">
        <v>38.489334704599997</v>
      </c>
    </row>
    <row r="4477" spans="2:9" ht="15" thickBot="1" x14ac:dyDescent="0.4">
      <c r="B4477">
        <v>0</v>
      </c>
      <c r="G4477" s="2">
        <v>28.828870439999999</v>
      </c>
      <c r="H4477" s="2">
        <v>75.242968230000002</v>
      </c>
      <c r="I4477" s="3">
        <v>38.590506503299999</v>
      </c>
    </row>
    <row r="4478" spans="2:9" ht="15" thickBot="1" x14ac:dyDescent="0.4">
      <c r="B4478">
        <v>0</v>
      </c>
      <c r="G4478" s="2">
        <v>28.831780800000001</v>
      </c>
      <c r="H4478" s="2">
        <v>75.089121559999995</v>
      </c>
      <c r="I4478" s="3">
        <v>38.690019747900003</v>
      </c>
    </row>
    <row r="4479" spans="2:9" ht="15" thickBot="1" x14ac:dyDescent="0.4">
      <c r="B4479">
        <v>0</v>
      </c>
      <c r="G4479" s="2">
        <v>28.841967260000001</v>
      </c>
      <c r="H4479" s="2">
        <v>75.191678190000005</v>
      </c>
      <c r="I4479" s="3">
        <v>38.401431338499997</v>
      </c>
    </row>
    <row r="4480" spans="2:9" ht="15" thickBot="1" x14ac:dyDescent="0.4">
      <c r="B4480">
        <v>0</v>
      </c>
      <c r="G4480" s="2">
        <v>28.841967260000001</v>
      </c>
      <c r="H4480" s="2">
        <v>75.130140460000007</v>
      </c>
      <c r="I4480" s="3">
        <v>38.529140002399998</v>
      </c>
    </row>
    <row r="4481" spans="1:9" ht="15" thickBot="1" x14ac:dyDescent="0.4">
      <c r="B4481">
        <v>0</v>
      </c>
      <c r="G4481" s="2">
        <v>28.833235989999999</v>
      </c>
      <c r="H4481" s="2">
        <v>75.058360669999999</v>
      </c>
      <c r="I4481" s="3">
        <v>38.550701205400003</v>
      </c>
    </row>
    <row r="4482" spans="1:9" ht="15" thickBot="1" x14ac:dyDescent="0.4">
      <c r="B4482">
        <v>0</v>
      </c>
      <c r="G4482" s="2">
        <v>28.84487773</v>
      </c>
      <c r="H4482" s="2">
        <v>75.181421119999996</v>
      </c>
      <c r="I4482" s="3">
        <v>38.534115664700003</v>
      </c>
    </row>
    <row r="4483" spans="1:9" ht="15" thickBot="1" x14ac:dyDescent="0.4">
      <c r="B4483">
        <v>0</v>
      </c>
      <c r="G4483" s="2">
        <v>28.84487773</v>
      </c>
      <c r="H4483" s="2">
        <v>75.21219327</v>
      </c>
      <c r="I4483" s="3">
        <v>38.582213732900001</v>
      </c>
    </row>
    <row r="4484" spans="1:9" ht="15" thickBot="1" x14ac:dyDescent="0.4">
      <c r="B4484">
        <v>0</v>
      </c>
      <c r="G4484" s="2">
        <v>28.84487773</v>
      </c>
      <c r="H4484" s="2">
        <v>75.078867619999997</v>
      </c>
      <c r="I4484" s="3">
        <v>38.519188677999999</v>
      </c>
    </row>
    <row r="4485" spans="1:9" ht="15" thickBot="1" x14ac:dyDescent="0.4">
      <c r="B4485">
        <v>0</v>
      </c>
      <c r="G4485" s="2">
        <v>28.840512029999999</v>
      </c>
      <c r="H4485" s="2">
        <v>75.222451280000001</v>
      </c>
      <c r="I4485" s="3">
        <v>38.537432772800003</v>
      </c>
    </row>
    <row r="4486" spans="1:9" ht="15" thickBot="1" x14ac:dyDescent="0.4">
      <c r="B4486">
        <v>0</v>
      </c>
      <c r="G4486" s="2">
        <v>28.853609280000001</v>
      </c>
      <c r="H4486" s="2">
        <v>75.089121559999995</v>
      </c>
      <c r="I4486" s="3">
        <v>38.517530123900002</v>
      </c>
    </row>
    <row r="4487" spans="1:9" ht="15" thickBot="1" x14ac:dyDescent="0.4">
      <c r="B4487">
        <v>0</v>
      </c>
      <c r="G4487" s="2">
        <v>28.846332969999999</v>
      </c>
      <c r="H4487" s="2">
        <v>75.119885260000004</v>
      </c>
      <c r="I4487" s="3">
        <v>38.585530841100002</v>
      </c>
    </row>
    <row r="4488" spans="1:9" ht="15" thickBot="1" x14ac:dyDescent="0.4">
      <c r="B4488">
        <v>0</v>
      </c>
      <c r="G4488" s="2">
        <v>28.856519840000001</v>
      </c>
      <c r="H4488" s="2">
        <v>75.181421119999996</v>
      </c>
      <c r="I4488" s="3">
        <v>38.648555895999998</v>
      </c>
    </row>
    <row r="4489" spans="1:9" ht="15" thickBot="1" x14ac:dyDescent="0.4">
      <c r="B4489">
        <v>0</v>
      </c>
      <c r="G4489" s="2">
        <v>28.86234103</v>
      </c>
      <c r="H4489" s="2">
        <v>75.089121559999995</v>
      </c>
      <c r="I4489" s="3">
        <v>38.452846514900003</v>
      </c>
    </row>
    <row r="4490" spans="1:9" ht="15" thickBot="1" x14ac:dyDescent="0.4">
      <c r="B4490">
        <v>0</v>
      </c>
      <c r="G4490" s="2">
        <v>28.86234103</v>
      </c>
      <c r="H4490" s="2">
        <v>75.109630379999999</v>
      </c>
      <c r="I4490" s="3">
        <v>38.535774218699999</v>
      </c>
    </row>
    <row r="4491" spans="1:9" ht="15" thickBot="1" x14ac:dyDescent="0.4">
      <c r="B4491">
        <v>0</v>
      </c>
      <c r="G4491" s="2">
        <v>28.86816232</v>
      </c>
      <c r="H4491" s="2">
        <v>75.140395960000006</v>
      </c>
      <c r="I4491" s="3">
        <v>38.666799990800001</v>
      </c>
    </row>
    <row r="4492" spans="1:9" ht="15" thickBot="1" x14ac:dyDescent="0.4">
      <c r="B4492">
        <v>0</v>
      </c>
      <c r="G4492" s="2">
        <v>28.865251669999999</v>
      </c>
      <c r="H4492" s="2">
        <v>75.16090792</v>
      </c>
      <c r="I4492" s="3">
        <v>38.640263125600001</v>
      </c>
    </row>
    <row r="4493" spans="1:9" ht="15" thickBot="1" x14ac:dyDescent="0.4">
      <c r="B4493">
        <v>0</v>
      </c>
      <c r="G4493" s="2">
        <v>28.873983710000001</v>
      </c>
      <c r="H4493" s="2">
        <v>75.21219327</v>
      </c>
      <c r="I4493" s="3">
        <v>38.544066989100003</v>
      </c>
    </row>
    <row r="4494" spans="1:9" ht="15" thickBot="1" x14ac:dyDescent="0.4">
      <c r="A4494">
        <v>150.9</v>
      </c>
      <c r="B4494">
        <v>0</v>
      </c>
      <c r="C4494">
        <v>14.5446904822</v>
      </c>
      <c r="D4494">
        <v>24.054233443200001</v>
      </c>
      <c r="E4494">
        <v>0.60466239826400003</v>
      </c>
      <c r="F4494">
        <v>54.627137573600002</v>
      </c>
      <c r="G4494" s="2">
        <v>28.85797513</v>
      </c>
      <c r="H4494" s="2">
        <v>75.089121559999995</v>
      </c>
      <c r="I4494" s="3">
        <v>38.502603137199998</v>
      </c>
    </row>
    <row r="4495" spans="1:9" ht="15" thickBot="1" x14ac:dyDescent="0.4">
      <c r="A4495">
        <v>150.93333333300001</v>
      </c>
      <c r="B4495">
        <v>0</v>
      </c>
      <c r="C4495">
        <v>14.645150148500001</v>
      </c>
      <c r="D4495">
        <v>25.076369581200002</v>
      </c>
      <c r="E4495">
        <v>0.58402194548399999</v>
      </c>
      <c r="F4495">
        <v>55.052471340899999</v>
      </c>
      <c r="G4495" s="2">
        <v>28.869617659999999</v>
      </c>
      <c r="H4495" s="2">
        <v>75.150651780000004</v>
      </c>
      <c r="I4495" s="3">
        <v>38.4611392853</v>
      </c>
    </row>
    <row r="4496" spans="1:9" ht="15" thickBot="1" x14ac:dyDescent="0.4">
      <c r="A4496">
        <v>150.966666667</v>
      </c>
      <c r="B4496">
        <v>0</v>
      </c>
      <c r="C4496">
        <v>14.698558826399999</v>
      </c>
      <c r="D4496">
        <v>26.166390767999999</v>
      </c>
      <c r="E4496">
        <v>0.56173428566000005</v>
      </c>
      <c r="F4496">
        <v>54.866801626300003</v>
      </c>
      <c r="G4496" s="2">
        <v>28.871072999999999</v>
      </c>
      <c r="H4496" s="2">
        <v>75.078867619999997</v>
      </c>
      <c r="I4496" s="3">
        <v>38.583872286999998</v>
      </c>
    </row>
    <row r="4497" spans="1:9" ht="15" thickBot="1" x14ac:dyDescent="0.4">
      <c r="A4497">
        <v>151</v>
      </c>
      <c r="B4497">
        <v>0</v>
      </c>
      <c r="C4497">
        <v>14.7180711692</v>
      </c>
      <c r="D4497">
        <v>27.222436001999998</v>
      </c>
      <c r="E4497">
        <v>0.54065959299599997</v>
      </c>
      <c r="F4497">
        <v>54.981236803999998</v>
      </c>
      <c r="G4497" s="2">
        <v>28.87689443</v>
      </c>
      <c r="H4497" s="2">
        <v>75.150651780000004</v>
      </c>
      <c r="I4497" s="3">
        <v>38.409724108900001</v>
      </c>
    </row>
    <row r="4498" spans="1:9" ht="15" thickBot="1" x14ac:dyDescent="0.4">
      <c r="A4498">
        <v>151.033333333</v>
      </c>
      <c r="B4498">
        <v>0</v>
      </c>
      <c r="C4498">
        <v>14.709448119899999</v>
      </c>
      <c r="D4498">
        <v>27.869451833300001</v>
      </c>
      <c r="E4498">
        <v>0.52779825767300004</v>
      </c>
      <c r="F4498">
        <v>54.708385080200003</v>
      </c>
      <c r="G4498" s="2">
        <v>28.884171349999999</v>
      </c>
      <c r="H4498" s="2">
        <v>75.119885260000004</v>
      </c>
      <c r="I4498" s="3">
        <v>38.636946017500001</v>
      </c>
    </row>
    <row r="4499" spans="1:9" ht="15" thickBot="1" x14ac:dyDescent="0.4">
      <c r="A4499">
        <v>151.06666666699999</v>
      </c>
      <c r="B4499">
        <v>0</v>
      </c>
      <c r="C4499">
        <v>14.680140525300001</v>
      </c>
      <c r="D4499">
        <v>28.0529686725</v>
      </c>
      <c r="E4499">
        <v>0.52330078490999998</v>
      </c>
      <c r="F4499">
        <v>54.614174902400002</v>
      </c>
      <c r="G4499" s="2">
        <v>28.88562675</v>
      </c>
      <c r="H4499" s="2">
        <v>75.140395960000006</v>
      </c>
      <c r="I4499" s="3">
        <v>38.6983125183</v>
      </c>
    </row>
    <row r="4500" spans="1:9" ht="15" thickBot="1" x14ac:dyDescent="0.4">
      <c r="A4500">
        <v>151.1</v>
      </c>
      <c r="B4500">
        <v>0</v>
      </c>
      <c r="C4500">
        <v>14.631195205299999</v>
      </c>
      <c r="D4500">
        <v>27.832601286399999</v>
      </c>
      <c r="E4500">
        <v>0.52568551012300002</v>
      </c>
      <c r="F4500">
        <v>54.356220354999998</v>
      </c>
      <c r="G4500" s="2">
        <v>28.878349799999999</v>
      </c>
      <c r="H4500" s="2">
        <v>75.119885260000004</v>
      </c>
      <c r="I4500" s="3">
        <v>38.456163623000002</v>
      </c>
    </row>
    <row r="4501" spans="1:9" ht="15" thickBot="1" x14ac:dyDescent="0.4">
      <c r="A4501">
        <v>151.133333333</v>
      </c>
      <c r="B4501">
        <v>0</v>
      </c>
      <c r="C4501">
        <v>14.5655579895</v>
      </c>
      <c r="D4501">
        <v>27.5758518572</v>
      </c>
      <c r="E4501">
        <v>0.52819974754999999</v>
      </c>
      <c r="F4501">
        <v>54.7732861641</v>
      </c>
      <c r="G4501" s="2">
        <v>28.881260569999998</v>
      </c>
      <c r="H4501" s="2">
        <v>75.140395960000006</v>
      </c>
      <c r="I4501" s="3">
        <v>38.530798556500002</v>
      </c>
    </row>
    <row r="4502" spans="1:9" ht="15" thickBot="1" x14ac:dyDescent="0.4">
      <c r="A4502">
        <v>151.16666666699999</v>
      </c>
      <c r="B4502">
        <v>0</v>
      </c>
      <c r="C4502">
        <v>14.485581573099999</v>
      </c>
      <c r="D4502">
        <v>27.433595971700001</v>
      </c>
      <c r="E4502">
        <v>0.52802343477000002</v>
      </c>
      <c r="F4502">
        <v>55.086073154899999</v>
      </c>
      <c r="G4502" s="2">
        <v>28.88999299</v>
      </c>
      <c r="H4502" s="2">
        <v>75.191678190000005</v>
      </c>
      <c r="I4502" s="3">
        <v>38.587189395099998</v>
      </c>
    </row>
    <row r="4503" spans="1:9" ht="15" thickBot="1" x14ac:dyDescent="0.4">
      <c r="A4503">
        <v>151.19999999999999</v>
      </c>
      <c r="B4503">
        <v>0</v>
      </c>
      <c r="C4503">
        <v>14.3949898955</v>
      </c>
      <c r="D4503">
        <v>27.243915628900002</v>
      </c>
      <c r="E4503">
        <v>0.52837448520999997</v>
      </c>
      <c r="F4503">
        <v>56.2496445401</v>
      </c>
      <c r="G4503" s="2">
        <v>28.887082159999999</v>
      </c>
      <c r="H4503" s="2">
        <v>75.130140460000007</v>
      </c>
      <c r="I4503" s="3">
        <v>38.537432772800003</v>
      </c>
    </row>
    <row r="4504" spans="1:9" ht="15" thickBot="1" x14ac:dyDescent="0.4">
      <c r="A4504">
        <v>151.23333333299999</v>
      </c>
      <c r="B4504">
        <v>0</v>
      </c>
      <c r="C4504">
        <v>14.296949854599999</v>
      </c>
      <c r="D4504">
        <v>26.968713778000001</v>
      </c>
      <c r="E4504">
        <v>0.53013094997099997</v>
      </c>
      <c r="F4504">
        <v>57.085618528600001</v>
      </c>
      <c r="G4504" s="2">
        <v>28.88999299</v>
      </c>
      <c r="H4504" s="2">
        <v>75.089121559999995</v>
      </c>
      <c r="I4504" s="3">
        <v>38.5589939758</v>
      </c>
    </row>
    <row r="4505" spans="1:9" ht="15" thickBot="1" x14ac:dyDescent="0.4">
      <c r="A4505">
        <v>151.26666666700001</v>
      </c>
      <c r="B4505">
        <v>0</v>
      </c>
      <c r="C4505">
        <v>14.192704237199999</v>
      </c>
      <c r="D4505">
        <v>26.504913526300001</v>
      </c>
      <c r="E4505">
        <v>0.53547445922000003</v>
      </c>
      <c r="F4505">
        <v>56.971394826500003</v>
      </c>
      <c r="G4505" s="2">
        <v>28.895814730000001</v>
      </c>
      <c r="H4505" s="2">
        <v>74.177746389999996</v>
      </c>
      <c r="I4505" s="3">
        <v>38.5523597595</v>
      </c>
    </row>
    <row r="4506" spans="1:9" ht="15" thickBot="1" x14ac:dyDescent="0.4">
      <c r="A4506">
        <v>151.30000000000001</v>
      </c>
      <c r="B4506">
        <v>0</v>
      </c>
      <c r="C4506">
        <v>14.076682293799999</v>
      </c>
      <c r="D4506">
        <v>26.029036224199999</v>
      </c>
      <c r="E4506">
        <v>0.54080689628800005</v>
      </c>
      <c r="F4506">
        <v>56.768632458799999</v>
      </c>
      <c r="G4506" s="2">
        <v>28.884171349999999</v>
      </c>
      <c r="H4506" s="2">
        <v>74.19819948</v>
      </c>
      <c r="I4506" s="3">
        <v>38.502603137199998</v>
      </c>
    </row>
    <row r="4507" spans="1:9" ht="15" thickBot="1" x14ac:dyDescent="0.4">
      <c r="A4507">
        <v>151.33333333300001</v>
      </c>
      <c r="B4507">
        <v>0</v>
      </c>
      <c r="C4507">
        <v>13.953302756999999</v>
      </c>
      <c r="D4507">
        <v>25.386230730299999</v>
      </c>
      <c r="E4507">
        <v>0.54964058687100004</v>
      </c>
      <c r="F4507">
        <v>56.196272294800004</v>
      </c>
      <c r="G4507" s="2">
        <v>28.88562675</v>
      </c>
      <c r="H4507" s="2">
        <v>74.19819948</v>
      </c>
      <c r="I4507" s="3">
        <v>38.903973223900003</v>
      </c>
    </row>
    <row r="4508" spans="1:9" ht="15" thickBot="1" x14ac:dyDescent="0.4">
      <c r="A4508">
        <v>151.366666667</v>
      </c>
      <c r="B4508">
        <v>0</v>
      </c>
      <c r="C4508">
        <v>13.8202478123</v>
      </c>
      <c r="D4508">
        <v>24.9350523532</v>
      </c>
      <c r="E4508">
        <v>0.55424980130699997</v>
      </c>
      <c r="F4508">
        <v>55.9214562075</v>
      </c>
      <c r="G4508" s="2">
        <v>28.895814730000001</v>
      </c>
      <c r="H4508" s="2">
        <v>74.19819948</v>
      </c>
      <c r="I4508" s="3">
        <v>38.880753466800002</v>
      </c>
    </row>
    <row r="4509" spans="1:9" ht="15" thickBot="1" x14ac:dyDescent="0.4">
      <c r="A4509">
        <v>151.4</v>
      </c>
      <c r="B4509">
        <v>0</v>
      </c>
      <c r="C4509">
        <v>13.675204433099999</v>
      </c>
      <c r="D4509">
        <v>24.512379060800001</v>
      </c>
      <c r="E4509">
        <v>0.55788972580499996</v>
      </c>
      <c r="F4509">
        <v>55.7280099002</v>
      </c>
      <c r="G4509" s="2">
        <v>28.90018109</v>
      </c>
      <c r="H4509" s="2">
        <v>74.259566269999993</v>
      </c>
      <c r="I4509" s="3">
        <v>39.164366213999998</v>
      </c>
    </row>
    <row r="4510" spans="1:9" ht="15" thickBot="1" x14ac:dyDescent="0.4">
      <c r="A4510">
        <v>151.43333333300001</v>
      </c>
      <c r="B4510">
        <v>0</v>
      </c>
      <c r="C4510">
        <v>13.520832818600001</v>
      </c>
      <c r="D4510">
        <v>24.247047357100001</v>
      </c>
      <c r="E4510">
        <v>0.55762801216500002</v>
      </c>
      <c r="F4510">
        <v>56.162365173200001</v>
      </c>
      <c r="G4510" s="2">
        <v>28.898725630000001</v>
      </c>
      <c r="H4510" s="2">
        <v>74.300483740000004</v>
      </c>
      <c r="I4510" s="3">
        <v>39.394905230699997</v>
      </c>
    </row>
    <row r="4511" spans="1:9" ht="15" thickBot="1" x14ac:dyDescent="0.4">
      <c r="A4511">
        <v>151.466666667</v>
      </c>
      <c r="B4511">
        <v>0</v>
      </c>
      <c r="C4511">
        <v>13.360060904299999</v>
      </c>
      <c r="D4511">
        <v>23.966804851100001</v>
      </c>
      <c r="E4511">
        <v>0.55744021730299997</v>
      </c>
      <c r="F4511">
        <v>56.080233342600003</v>
      </c>
      <c r="G4511" s="2">
        <v>28.90018109</v>
      </c>
      <c r="H4511" s="2">
        <v>74.126619149999996</v>
      </c>
      <c r="I4511" s="3">
        <v>39.497735583500003</v>
      </c>
    </row>
    <row r="4512" spans="1:9" ht="15" thickBot="1" x14ac:dyDescent="0.4">
      <c r="A4512">
        <v>151.5</v>
      </c>
      <c r="B4512">
        <v>0</v>
      </c>
      <c r="C4512">
        <v>13.192246538299999</v>
      </c>
      <c r="D4512">
        <v>23.8502672887</v>
      </c>
      <c r="E4512">
        <v>0.55312782781699998</v>
      </c>
      <c r="F4512">
        <v>55.899193719300001</v>
      </c>
      <c r="G4512" s="2">
        <v>28.898725630000001</v>
      </c>
      <c r="H4512" s="2">
        <v>74.208426489999994</v>
      </c>
      <c r="I4512" s="3">
        <v>39.693444964599998</v>
      </c>
    </row>
    <row r="4513" spans="1:9" ht="15" thickBot="1" x14ac:dyDescent="0.4">
      <c r="A4513">
        <v>151.533333333</v>
      </c>
      <c r="B4513">
        <v>0</v>
      </c>
      <c r="C4513">
        <v>13.019734104899999</v>
      </c>
      <c r="D4513">
        <v>23.645873957500001</v>
      </c>
      <c r="E4513">
        <v>0.55061335978899995</v>
      </c>
      <c r="F4513">
        <v>56.068370811299999</v>
      </c>
      <c r="G4513" s="2">
        <v>28.90018109</v>
      </c>
      <c r="H4513" s="2">
        <v>74.259566269999993</v>
      </c>
      <c r="I4513" s="3">
        <v>39.8045680878</v>
      </c>
    </row>
    <row r="4514" spans="1:9" ht="15" thickBot="1" x14ac:dyDescent="0.4">
      <c r="A4514">
        <v>151.56666666699999</v>
      </c>
      <c r="B4514">
        <v>0</v>
      </c>
      <c r="C4514">
        <v>12.8456578266</v>
      </c>
      <c r="D4514">
        <v>23.391204424400001</v>
      </c>
      <c r="E4514">
        <v>0.54916615637099997</v>
      </c>
      <c r="F4514">
        <v>56.318743427800001</v>
      </c>
      <c r="G4514" s="2">
        <v>28.907458479999999</v>
      </c>
      <c r="H4514" s="2">
        <v>74.187972779999996</v>
      </c>
      <c r="I4514" s="3">
        <v>40.121351916499997</v>
      </c>
    </row>
    <row r="4515" spans="1:9" ht="15" thickBot="1" x14ac:dyDescent="0.4">
      <c r="A4515">
        <v>151.6</v>
      </c>
      <c r="B4515">
        <v>0</v>
      </c>
      <c r="C4515">
        <v>12.6709263415</v>
      </c>
      <c r="D4515">
        <v>22.980204652400001</v>
      </c>
      <c r="E4515">
        <v>0.551384399448</v>
      </c>
      <c r="F4515">
        <v>56.634688136699999</v>
      </c>
      <c r="G4515" s="2">
        <v>28.90163656</v>
      </c>
      <c r="H4515" s="2">
        <v>74.208426489999994</v>
      </c>
      <c r="I4515" s="3">
        <v>40.419891650399997</v>
      </c>
    </row>
    <row r="4516" spans="1:9" ht="15" thickBot="1" x14ac:dyDescent="0.4">
      <c r="A4516">
        <v>151.633333333</v>
      </c>
      <c r="B4516">
        <v>0</v>
      </c>
      <c r="C4516">
        <v>12.4912965716</v>
      </c>
      <c r="D4516">
        <v>22.5094912755</v>
      </c>
      <c r="E4516">
        <v>0.55493464595800002</v>
      </c>
      <c r="F4516">
        <v>56.3917269903</v>
      </c>
      <c r="G4516" s="2">
        <v>28.89727018</v>
      </c>
      <c r="H4516" s="2">
        <v>74.126619149999996</v>
      </c>
      <c r="I4516" s="3">
        <v>40.532673327600001</v>
      </c>
    </row>
    <row r="4517" spans="1:9" ht="15" thickBot="1" x14ac:dyDescent="0.4">
      <c r="A4517">
        <v>151.66666666699999</v>
      </c>
      <c r="B4517">
        <v>0</v>
      </c>
      <c r="C4517">
        <v>12.3070288494</v>
      </c>
      <c r="D4517">
        <v>21.908983813500001</v>
      </c>
      <c r="E4517">
        <v>0.56173435309399999</v>
      </c>
      <c r="F4517">
        <v>56.2636931483</v>
      </c>
      <c r="G4517" s="2">
        <v>28.914736019999999</v>
      </c>
      <c r="H4517" s="2">
        <v>74.28002438</v>
      </c>
      <c r="I4517" s="3">
        <v>40.4995022461</v>
      </c>
    </row>
    <row r="4518" spans="1:9" ht="15" thickBot="1" x14ac:dyDescent="0.4">
      <c r="A4518">
        <v>151.69999999999999</v>
      </c>
      <c r="B4518">
        <v>0</v>
      </c>
      <c r="C4518">
        <v>12.1198994043</v>
      </c>
      <c r="D4518">
        <v>21.3412963635</v>
      </c>
      <c r="E4518">
        <v>0.56790830312700002</v>
      </c>
      <c r="F4518">
        <v>55.989657833599999</v>
      </c>
      <c r="G4518" s="2">
        <v>28.913280499999999</v>
      </c>
      <c r="H4518" s="2">
        <v>74.187972779999996</v>
      </c>
      <c r="I4518" s="3">
        <v>40.665357653800001</v>
      </c>
    </row>
    <row r="4519" spans="1:9" ht="15" thickBot="1" x14ac:dyDescent="0.4">
      <c r="A4519">
        <v>151.73333333299999</v>
      </c>
      <c r="B4519">
        <v>0</v>
      </c>
      <c r="C4519">
        <v>11.9269158042</v>
      </c>
      <c r="D4519">
        <v>20.7716227457</v>
      </c>
      <c r="E4519">
        <v>0.57419277974500005</v>
      </c>
      <c r="F4519">
        <v>56.5131912505</v>
      </c>
      <c r="G4519" s="2">
        <v>28.90309203</v>
      </c>
      <c r="H4519" s="2">
        <v>74.239109420000005</v>
      </c>
      <c r="I4519" s="3">
        <v>40.705162951699997</v>
      </c>
    </row>
    <row r="4520" spans="1:9" ht="15" thickBot="1" x14ac:dyDescent="0.4">
      <c r="A4520">
        <v>151.76666666700001</v>
      </c>
      <c r="B4520">
        <v>0</v>
      </c>
      <c r="C4520">
        <v>11.7339613346</v>
      </c>
      <c r="D4520">
        <v>20.3133777872</v>
      </c>
      <c r="E4520">
        <v>0.57764698010899995</v>
      </c>
      <c r="F4520">
        <v>56.741544946700003</v>
      </c>
      <c r="G4520" s="2">
        <v>28.917647079999998</v>
      </c>
      <c r="H4520" s="2">
        <v>74.21865382</v>
      </c>
      <c r="I4520" s="3">
        <v>40.9605802795</v>
      </c>
    </row>
    <row r="4521" spans="1:9" ht="15" thickBot="1" x14ac:dyDescent="0.4">
      <c r="A4521">
        <v>151.80000000000001</v>
      </c>
      <c r="B4521">
        <v>0</v>
      </c>
      <c r="C4521">
        <v>11.5431417738</v>
      </c>
      <c r="D4521">
        <v>19.931454411200001</v>
      </c>
      <c r="E4521">
        <v>0.57914197005599999</v>
      </c>
      <c r="F4521">
        <v>56.925250905200002</v>
      </c>
      <c r="G4521" s="2">
        <v>28.920558159999999</v>
      </c>
      <c r="H4521" s="2">
        <v>74.177746389999996</v>
      </c>
      <c r="I4521" s="3">
        <v>40.9473118469</v>
      </c>
    </row>
    <row r="4522" spans="1:9" ht="15" thickBot="1" x14ac:dyDescent="0.4">
      <c r="A4522">
        <v>151.83333333300001</v>
      </c>
      <c r="B4522">
        <v>0</v>
      </c>
      <c r="C4522">
        <v>11.3533628471</v>
      </c>
      <c r="D4522">
        <v>19.699717108400002</v>
      </c>
      <c r="E4522">
        <v>0.57632111083399995</v>
      </c>
      <c r="F4522">
        <v>56.625044435299998</v>
      </c>
      <c r="G4522" s="2">
        <v>28.91182499</v>
      </c>
      <c r="H4522" s="2">
        <v>74.187972779999996</v>
      </c>
      <c r="I4522" s="3">
        <v>40.912482211300002</v>
      </c>
    </row>
    <row r="4523" spans="1:9" ht="15" thickBot="1" x14ac:dyDescent="0.4">
      <c r="A4523">
        <v>151.866666667</v>
      </c>
      <c r="B4523">
        <v>0</v>
      </c>
      <c r="C4523">
        <v>11.1624073453</v>
      </c>
      <c r="D4523">
        <v>19.380645956399999</v>
      </c>
      <c r="E4523">
        <v>0.57595641395999997</v>
      </c>
      <c r="F4523">
        <v>55.861585145900001</v>
      </c>
      <c r="G4523" s="2">
        <v>28.913280499999999</v>
      </c>
      <c r="H4523" s="2">
        <v>74.21865382</v>
      </c>
      <c r="I4523" s="3">
        <v>41.078337619000003</v>
      </c>
    </row>
    <row r="4524" spans="1:9" ht="15" thickBot="1" x14ac:dyDescent="0.4">
      <c r="A4524">
        <v>151.9</v>
      </c>
      <c r="B4524">
        <v>0</v>
      </c>
      <c r="C4524">
        <v>10.970976912899999</v>
      </c>
      <c r="D4524">
        <v>19.000835197800001</v>
      </c>
      <c r="E4524">
        <v>0.57739445654499999</v>
      </c>
      <c r="F4524">
        <v>54.694251054399999</v>
      </c>
      <c r="G4524" s="2">
        <v>28.917647079999998</v>
      </c>
      <c r="H4524" s="2">
        <v>74.228881470000005</v>
      </c>
      <c r="I4524" s="3">
        <v>41.212680499299999</v>
      </c>
    </row>
    <row r="4525" spans="1:9" ht="15" thickBot="1" x14ac:dyDescent="0.4">
      <c r="A4525">
        <v>151.93333333300001</v>
      </c>
      <c r="B4525">
        <v>0</v>
      </c>
      <c r="C4525">
        <v>10.772907607200001</v>
      </c>
      <c r="D4525">
        <v>18.4229948895</v>
      </c>
      <c r="E4525">
        <v>0.58475332983799999</v>
      </c>
      <c r="F4525">
        <v>54.288112497199997</v>
      </c>
      <c r="G4525" s="2">
        <v>28.91910262</v>
      </c>
      <c r="H4525" s="2">
        <v>74.290253899999996</v>
      </c>
      <c r="I4525" s="3">
        <v>41.0799961731</v>
      </c>
    </row>
    <row r="4526" spans="1:9" ht="15" thickBot="1" x14ac:dyDescent="0.4">
      <c r="A4526">
        <v>151.966666667</v>
      </c>
      <c r="B4526">
        <v>0</v>
      </c>
      <c r="C4526">
        <v>10.569113935000001</v>
      </c>
      <c r="D4526">
        <v>17.884766326400001</v>
      </c>
      <c r="E4526">
        <v>0.59095622174499995</v>
      </c>
      <c r="F4526">
        <v>54.366738395399999</v>
      </c>
      <c r="G4526" s="2">
        <v>28.924924829999998</v>
      </c>
      <c r="H4526" s="2">
        <v>74.228881470000005</v>
      </c>
      <c r="I4526" s="3">
        <v>41.353657595800001</v>
      </c>
    </row>
    <row r="4527" spans="1:9" ht="15" thickBot="1" x14ac:dyDescent="0.4">
      <c r="A4527">
        <v>152</v>
      </c>
      <c r="B4527">
        <v>0</v>
      </c>
      <c r="C4527">
        <v>10.3648463375</v>
      </c>
      <c r="D4527">
        <v>17.4906428285</v>
      </c>
      <c r="E4527">
        <v>0.59259379081499997</v>
      </c>
      <c r="F4527">
        <v>54.287021384200003</v>
      </c>
      <c r="G4527" s="2">
        <v>28.917647079999998</v>
      </c>
      <c r="H4527" s="2">
        <v>74.177746389999996</v>
      </c>
      <c r="I4527" s="3">
        <v>41.215997607399999</v>
      </c>
    </row>
    <row r="4528" spans="1:9" ht="15" thickBot="1" x14ac:dyDescent="0.4">
      <c r="A4528">
        <v>152.033333333</v>
      </c>
      <c r="B4528">
        <v>0</v>
      </c>
      <c r="C4528">
        <v>10.1582350688</v>
      </c>
      <c r="D4528">
        <v>17.470963503099998</v>
      </c>
      <c r="E4528">
        <v>0.58143530933400001</v>
      </c>
      <c r="F4528">
        <v>53.975010467799997</v>
      </c>
      <c r="G4528" s="2">
        <v>28.920558159999999</v>
      </c>
      <c r="H4528" s="2">
        <v>74.239109420000005</v>
      </c>
      <c r="I4528" s="3">
        <v>41.262437121600001</v>
      </c>
    </row>
    <row r="4529" spans="1:9" ht="15" thickBot="1" x14ac:dyDescent="0.4">
      <c r="A4529">
        <v>152.06666666699999</v>
      </c>
      <c r="B4529">
        <v>0</v>
      </c>
      <c r="C4529">
        <v>9.95531989817</v>
      </c>
      <c r="D4529">
        <v>17.840765041899999</v>
      </c>
      <c r="E4529">
        <v>0.558009697162</v>
      </c>
      <c r="F4529">
        <v>53.653911121100002</v>
      </c>
      <c r="G4529" s="2">
        <v>28.92783597</v>
      </c>
      <c r="H4529" s="2">
        <v>74.19819948</v>
      </c>
      <c r="I4529" s="3">
        <v>41.380194461099997</v>
      </c>
    </row>
    <row r="4530" spans="1:9" ht="15" thickBot="1" x14ac:dyDescent="0.4">
      <c r="A4530">
        <v>152.1</v>
      </c>
      <c r="B4530">
        <v>0</v>
      </c>
      <c r="C4530">
        <v>9.7556297276400006</v>
      </c>
      <c r="D4530">
        <v>18.377682376300001</v>
      </c>
      <c r="E4530">
        <v>0.53084113262400001</v>
      </c>
      <c r="F4530">
        <v>52.840007204999999</v>
      </c>
      <c r="G4530" s="2">
        <v>28.924924829999998</v>
      </c>
      <c r="H4530" s="2">
        <v>74.21865382</v>
      </c>
      <c r="I4530" s="3">
        <v>41.308876635700003</v>
      </c>
    </row>
    <row r="4531" spans="1:9" ht="15" thickBot="1" x14ac:dyDescent="0.4">
      <c r="A4531">
        <v>152.133333333</v>
      </c>
      <c r="B4531">
        <v>0</v>
      </c>
      <c r="C4531">
        <v>9.5590270109799995</v>
      </c>
      <c r="D4531">
        <v>18.887441090799999</v>
      </c>
      <c r="E4531">
        <v>0.50610492787399997</v>
      </c>
      <c r="F4531">
        <v>52.957566665500003</v>
      </c>
      <c r="G4531" s="2">
        <v>28.93074713</v>
      </c>
      <c r="H4531" s="2">
        <v>74.249337690000004</v>
      </c>
      <c r="I4531" s="3">
        <v>41.3304378387</v>
      </c>
    </row>
    <row r="4532" spans="1:9" ht="15" thickBot="1" x14ac:dyDescent="0.4">
      <c r="A4532">
        <v>152.16666666699999</v>
      </c>
      <c r="B4532">
        <v>0</v>
      </c>
      <c r="C4532">
        <v>9.3645112318700008</v>
      </c>
      <c r="D4532">
        <v>19.158537489499999</v>
      </c>
      <c r="E4532">
        <v>0.48879050590400003</v>
      </c>
      <c r="F4532">
        <v>52.648136141000002</v>
      </c>
      <c r="G4532" s="2">
        <v>28.920558159999999</v>
      </c>
      <c r="H4532" s="2">
        <v>74.19819948</v>
      </c>
      <c r="I4532" s="3">
        <v>41.348681933599998</v>
      </c>
    </row>
    <row r="4533" spans="1:9" ht="15" thickBot="1" x14ac:dyDescent="0.4">
      <c r="A4533">
        <v>152.19999999999999</v>
      </c>
      <c r="B4533">
        <v>0</v>
      </c>
      <c r="C4533">
        <v>9.1717154221400001</v>
      </c>
      <c r="D4533">
        <v>19.153937689700001</v>
      </c>
      <c r="E4533">
        <v>0.47884229189499999</v>
      </c>
      <c r="F4533">
        <v>52.634903734799998</v>
      </c>
      <c r="G4533" s="2">
        <v>28.926380389999998</v>
      </c>
      <c r="H4533" s="2">
        <v>74.228881470000005</v>
      </c>
      <c r="I4533" s="3">
        <v>41.214339053300002</v>
      </c>
    </row>
    <row r="4534" spans="1:9" ht="15" thickBot="1" x14ac:dyDescent="0.4">
      <c r="A4534">
        <v>152.23333333299999</v>
      </c>
      <c r="B4534">
        <v>0</v>
      </c>
      <c r="C4534">
        <v>8.9809691816899999</v>
      </c>
      <c r="D4534">
        <v>18.730951174000001</v>
      </c>
      <c r="E4534">
        <v>0.47947213669200001</v>
      </c>
      <c r="F4534">
        <v>52.426134949500003</v>
      </c>
      <c r="G4534" s="2">
        <v>28.923469260000001</v>
      </c>
      <c r="H4534" s="2">
        <v>74.21865382</v>
      </c>
      <c r="I4534" s="3">
        <v>41.446536624099998</v>
      </c>
    </row>
    <row r="4535" spans="1:9" ht="15" thickBot="1" x14ac:dyDescent="0.4">
      <c r="A4535">
        <v>152.26666666700001</v>
      </c>
      <c r="B4535">
        <v>0</v>
      </c>
      <c r="C4535">
        <v>8.7919901965699996</v>
      </c>
      <c r="D4535">
        <v>18.221699426400001</v>
      </c>
      <c r="E4535">
        <v>0.48250110984799999</v>
      </c>
      <c r="F4535">
        <v>52.745629113900002</v>
      </c>
      <c r="G4535" s="2">
        <v>28.938025150000001</v>
      </c>
      <c r="H4535" s="2">
        <v>74.239109420000005</v>
      </c>
      <c r="I4535" s="3">
        <v>41.235900256299999</v>
      </c>
    </row>
    <row r="4536" spans="1:9" ht="15" thickBot="1" x14ac:dyDescent="0.4">
      <c r="A4536">
        <v>152.30000000000001</v>
      </c>
      <c r="B4536">
        <v>0</v>
      </c>
      <c r="C4536">
        <v>8.6090092123200002</v>
      </c>
      <c r="D4536">
        <v>17.616688228400001</v>
      </c>
      <c r="E4536">
        <v>0.48868488223899997</v>
      </c>
      <c r="F4536">
        <v>52.228820393900001</v>
      </c>
      <c r="G4536" s="2">
        <v>28.926380389999998</v>
      </c>
      <c r="H4536" s="2">
        <v>74.228881470000005</v>
      </c>
      <c r="I4536" s="3">
        <v>41.255802905300001</v>
      </c>
    </row>
    <row r="4537" spans="1:9" ht="15" thickBot="1" x14ac:dyDescent="0.4">
      <c r="A4537">
        <v>152.33333333300001</v>
      </c>
      <c r="B4537">
        <v>0</v>
      </c>
      <c r="C4537">
        <v>8.4316150130099992</v>
      </c>
      <c r="D4537">
        <v>17.033439594200001</v>
      </c>
      <c r="E4537">
        <v>0.49500366419800002</v>
      </c>
      <c r="F4537">
        <v>52.2251260253</v>
      </c>
      <c r="G4537" s="2">
        <v>28.926380389999998</v>
      </c>
      <c r="H4537" s="2">
        <v>74.19819948</v>
      </c>
      <c r="I4537" s="3">
        <v>41.3105351898</v>
      </c>
    </row>
    <row r="4538" spans="1:9" ht="15" thickBot="1" x14ac:dyDescent="0.4">
      <c r="A4538">
        <v>152.366666667</v>
      </c>
      <c r="B4538">
        <v>0</v>
      </c>
      <c r="C4538">
        <v>8.2615239361399997</v>
      </c>
      <c r="D4538">
        <v>16.500003143200001</v>
      </c>
      <c r="E4538">
        <v>0.50069832499099998</v>
      </c>
      <c r="F4538">
        <v>52.122087643900002</v>
      </c>
      <c r="G4538" s="2">
        <v>28.935113919999999</v>
      </c>
      <c r="H4538" s="2">
        <v>74.239109420000005</v>
      </c>
      <c r="I4538" s="3">
        <v>41.376877352900003</v>
      </c>
    </row>
    <row r="4539" spans="1:9" ht="15" thickBot="1" x14ac:dyDescent="0.4">
      <c r="A4539">
        <v>152.4</v>
      </c>
      <c r="B4539">
        <v>0</v>
      </c>
      <c r="C4539">
        <v>8.1005610749500008</v>
      </c>
      <c r="D4539">
        <v>15.907990051800001</v>
      </c>
      <c r="E4539">
        <v>0.50921336061699995</v>
      </c>
      <c r="F4539">
        <v>50.887962055899997</v>
      </c>
      <c r="G4539" s="2">
        <v>28.932202719999999</v>
      </c>
      <c r="H4539" s="2">
        <v>74.239109420000005</v>
      </c>
      <c r="I4539" s="3">
        <v>41.481366259799998</v>
      </c>
    </row>
    <row r="4540" spans="1:9" ht="15" thickBot="1" x14ac:dyDescent="0.4">
      <c r="A4540">
        <v>152.43333333300001</v>
      </c>
      <c r="B4540">
        <v>0</v>
      </c>
      <c r="C4540">
        <v>7.9511768597700003</v>
      </c>
      <c r="D4540">
        <v>15.208707988700001</v>
      </c>
      <c r="E4540">
        <v>0.52280422937299997</v>
      </c>
      <c r="F4540">
        <v>50.483180862300003</v>
      </c>
      <c r="G4540" s="2">
        <v>28.93074713</v>
      </c>
      <c r="H4540" s="2">
        <v>74.16752031</v>
      </c>
      <c r="I4540" s="3">
        <v>41.521171557599999</v>
      </c>
    </row>
    <row r="4541" spans="1:9" ht="15" thickBot="1" x14ac:dyDescent="0.4">
      <c r="A4541">
        <v>152.466666667</v>
      </c>
      <c r="B4541">
        <v>0</v>
      </c>
      <c r="C4541">
        <v>7.81325881275</v>
      </c>
      <c r="D4541">
        <v>14.4555677039</v>
      </c>
      <c r="E4541">
        <v>0.54050169269100001</v>
      </c>
      <c r="F4541">
        <v>49.879224990899999</v>
      </c>
      <c r="G4541" s="2">
        <v>28.935113919999999</v>
      </c>
      <c r="H4541" s="2">
        <v>74.21865382</v>
      </c>
      <c r="I4541" s="3">
        <v>41.434926745600002</v>
      </c>
    </row>
    <row r="4542" spans="1:9" ht="15" thickBot="1" x14ac:dyDescent="0.4">
      <c r="A4542">
        <v>152.5</v>
      </c>
      <c r="B4542">
        <v>0</v>
      </c>
      <c r="C4542">
        <v>7.68789475111</v>
      </c>
      <c r="D4542">
        <v>13.899672497699999</v>
      </c>
      <c r="E4542">
        <v>0.55309898505599997</v>
      </c>
      <c r="F4542">
        <v>50.689122837100001</v>
      </c>
      <c r="G4542" s="2">
        <v>28.93074713</v>
      </c>
      <c r="H4542" s="2">
        <v>74.239109420000005</v>
      </c>
      <c r="I4542" s="3">
        <v>41.2524857971</v>
      </c>
    </row>
    <row r="4543" spans="1:9" ht="15" thickBot="1" x14ac:dyDescent="0.4">
      <c r="A4543">
        <v>152.533333333</v>
      </c>
      <c r="B4543">
        <v>0</v>
      </c>
      <c r="C4543">
        <v>7.5766347065700002</v>
      </c>
      <c r="D4543">
        <v>13.5881305835</v>
      </c>
      <c r="E4543">
        <v>0.55759213234100002</v>
      </c>
      <c r="F4543">
        <v>50.4491027372</v>
      </c>
      <c r="G4543" s="2">
        <v>28.940936399999998</v>
      </c>
      <c r="H4543" s="2">
        <v>74.147069099999996</v>
      </c>
      <c r="I4543" s="3">
        <v>41.418341204800001</v>
      </c>
    </row>
    <row r="4544" spans="1:9" ht="15" thickBot="1" x14ac:dyDescent="0.4">
      <c r="A4544">
        <v>152.56666666699999</v>
      </c>
      <c r="B4544">
        <v>0</v>
      </c>
      <c r="C4544">
        <v>7.4784761497199996</v>
      </c>
      <c r="D4544">
        <v>13.5889695149</v>
      </c>
      <c r="E4544">
        <v>0.55033430912500003</v>
      </c>
      <c r="F4544">
        <v>50.9865904933</v>
      </c>
      <c r="G4544" s="2">
        <v>28.920558159999999</v>
      </c>
      <c r="H4544" s="2">
        <v>74.28002438</v>
      </c>
      <c r="I4544" s="3">
        <v>41.3851701233</v>
      </c>
    </row>
    <row r="4545" spans="1:9" ht="15" thickBot="1" x14ac:dyDescent="0.4">
      <c r="A4545">
        <v>152.6</v>
      </c>
      <c r="B4545">
        <v>0</v>
      </c>
      <c r="C4545">
        <v>7.39460530799</v>
      </c>
      <c r="D4545">
        <v>13.6727285626</v>
      </c>
      <c r="E4545">
        <v>0.54082879464099998</v>
      </c>
      <c r="F4545">
        <v>50.2474498383</v>
      </c>
      <c r="G4545" s="2">
        <v>28.942392030000001</v>
      </c>
      <c r="H4545" s="2">
        <v>74.300483740000004</v>
      </c>
      <c r="I4545" s="3">
        <v>41.375218798799999</v>
      </c>
    </row>
    <row r="4546" spans="1:9" ht="15" thickBot="1" x14ac:dyDescent="0.4">
      <c r="A4546">
        <v>152.633333333</v>
      </c>
      <c r="B4546">
        <v>0</v>
      </c>
      <c r="C4546">
        <v>7.3293007428400001</v>
      </c>
      <c r="D4546">
        <v>13.6781719335</v>
      </c>
      <c r="E4546">
        <v>0.53583920266899998</v>
      </c>
      <c r="F4546">
        <v>50.493697004600001</v>
      </c>
      <c r="G4546" s="2">
        <v>28.926380389999998</v>
      </c>
      <c r="H4546" s="2">
        <v>74.21865382</v>
      </c>
      <c r="I4546" s="3">
        <v>41.332096392799997</v>
      </c>
    </row>
    <row r="4547" spans="1:9" ht="15" thickBot="1" x14ac:dyDescent="0.4">
      <c r="A4547">
        <v>152.66666666699999</v>
      </c>
      <c r="B4547">
        <v>0</v>
      </c>
      <c r="C4547">
        <v>7.2829165877099999</v>
      </c>
      <c r="D4547">
        <v>13.5229653917</v>
      </c>
      <c r="E4547">
        <v>0.53855913823199997</v>
      </c>
      <c r="F4547">
        <v>49.891945164799999</v>
      </c>
      <c r="G4547" s="2">
        <v>28.935113919999999</v>
      </c>
      <c r="H4547" s="2">
        <v>74.19819948</v>
      </c>
      <c r="I4547" s="3">
        <v>41.434926745600002</v>
      </c>
    </row>
    <row r="4548" spans="1:9" ht="15" thickBot="1" x14ac:dyDescent="0.4">
      <c r="A4548">
        <v>152.69999999999999</v>
      </c>
      <c r="B4548">
        <v>0</v>
      </c>
      <c r="C4548">
        <v>7.2532344152499997</v>
      </c>
      <c r="D4548">
        <v>13.1520953785</v>
      </c>
      <c r="E4548">
        <v>0.55148888496399995</v>
      </c>
      <c r="F4548">
        <v>49.939681279399998</v>
      </c>
      <c r="G4548" s="2">
        <v>28.938025150000001</v>
      </c>
      <c r="H4548" s="2">
        <v>74.228881470000005</v>
      </c>
      <c r="I4548" s="3">
        <v>41.400097109999997</v>
      </c>
    </row>
    <row r="4549" spans="1:9" ht="15" thickBot="1" x14ac:dyDescent="0.4">
      <c r="A4549">
        <v>152.73333333299999</v>
      </c>
      <c r="B4549">
        <v>0</v>
      </c>
      <c r="C4549">
        <v>7.23458423775</v>
      </c>
      <c r="D4549">
        <v>12.8832402979</v>
      </c>
      <c r="E4549">
        <v>0.56155005033500005</v>
      </c>
      <c r="F4549">
        <v>49.262647551100002</v>
      </c>
      <c r="G4549" s="2">
        <v>28.929291549999999</v>
      </c>
      <c r="H4549" s="2">
        <v>74.228881470000005</v>
      </c>
      <c r="I4549" s="3">
        <v>41.3072180817</v>
      </c>
    </row>
    <row r="4550" spans="1:9" ht="15" thickBot="1" x14ac:dyDescent="0.4">
      <c r="A4550">
        <v>152.76666666700001</v>
      </c>
      <c r="B4550">
        <v>0</v>
      </c>
      <c r="C4550">
        <v>7.2265649428099996</v>
      </c>
      <c r="D4550">
        <v>12.665585865300001</v>
      </c>
      <c r="E4550">
        <v>0.57056696939499996</v>
      </c>
      <c r="F4550">
        <v>48.968228524700002</v>
      </c>
      <c r="G4550" s="2">
        <v>28.929291549999999</v>
      </c>
      <c r="H4550" s="2">
        <v>74.177746389999996</v>
      </c>
      <c r="I4550" s="3">
        <v>41.466439273100001</v>
      </c>
    </row>
    <row r="4551" spans="1:9" ht="15" thickBot="1" x14ac:dyDescent="0.4">
      <c r="A4551">
        <v>152.80000000000001</v>
      </c>
      <c r="B4551">
        <v>0</v>
      </c>
      <c r="C4551">
        <v>7.2247640798499999</v>
      </c>
      <c r="D4551">
        <v>12.7010356323</v>
      </c>
      <c r="E4551">
        <v>0.56883267546299998</v>
      </c>
      <c r="F4551">
        <v>48.5617680111</v>
      </c>
      <c r="G4551" s="2">
        <v>28.926380389999998</v>
      </c>
      <c r="H4551" s="2">
        <v>74.136843970000001</v>
      </c>
      <c r="I4551" s="3">
        <v>41.424975421100001</v>
      </c>
    </row>
    <row r="4552" spans="1:9" ht="15" thickBot="1" x14ac:dyDescent="0.4">
      <c r="A4552">
        <v>152.83333333300001</v>
      </c>
      <c r="B4552">
        <v>0</v>
      </c>
      <c r="C4552">
        <v>7.2319502718199997</v>
      </c>
      <c r="D4552">
        <v>12.836038994800001</v>
      </c>
      <c r="E4552">
        <v>0.56340980848900002</v>
      </c>
      <c r="F4552">
        <v>48.267107172800003</v>
      </c>
      <c r="G4552" s="2">
        <v>28.932202719999999</v>
      </c>
      <c r="H4552" s="2">
        <v>74.249337690000004</v>
      </c>
      <c r="I4552" s="3">
        <v>41.4631221649</v>
      </c>
    </row>
    <row r="4553" spans="1:9" ht="15" thickBot="1" x14ac:dyDescent="0.4">
      <c r="A4553">
        <v>152.866666667</v>
      </c>
      <c r="B4553">
        <v>0</v>
      </c>
      <c r="C4553">
        <v>7.2491072443900002</v>
      </c>
      <c r="D4553">
        <v>13.2333648867</v>
      </c>
      <c r="E4553">
        <v>0.54779017328400004</v>
      </c>
      <c r="F4553">
        <v>48.476350242800002</v>
      </c>
      <c r="G4553" s="2">
        <v>28.938025150000001</v>
      </c>
      <c r="H4553" s="2">
        <v>74.228881470000005</v>
      </c>
      <c r="I4553" s="3">
        <v>41.275705554200002</v>
      </c>
    </row>
    <row r="4554" spans="1:9" ht="15" thickBot="1" x14ac:dyDescent="0.4">
      <c r="A4554">
        <v>152.9</v>
      </c>
      <c r="B4554">
        <v>0</v>
      </c>
      <c r="C4554">
        <v>7.2764237344999998</v>
      </c>
      <c r="D4554">
        <v>13.4587320219</v>
      </c>
      <c r="E4554">
        <v>0.54064704778100003</v>
      </c>
      <c r="F4554">
        <v>48.039282433399997</v>
      </c>
      <c r="G4554" s="2">
        <v>28.938025150000001</v>
      </c>
      <c r="H4554" s="2">
        <v>74.16752031</v>
      </c>
      <c r="I4554" s="3">
        <v>41.312193743900004</v>
      </c>
    </row>
    <row r="4555" spans="1:9" ht="15" thickBot="1" x14ac:dyDescent="0.4">
      <c r="A4555">
        <v>152.93333333300001</v>
      </c>
      <c r="B4555">
        <v>0</v>
      </c>
      <c r="C4555">
        <v>7.3106764124500003</v>
      </c>
      <c r="D4555">
        <v>13.6723241969</v>
      </c>
      <c r="E4555">
        <v>0.53470619238799999</v>
      </c>
      <c r="F4555">
        <v>47.892651741800002</v>
      </c>
      <c r="G4555" s="2">
        <v>28.935113919999999</v>
      </c>
      <c r="H4555" s="2">
        <v>74.21865382</v>
      </c>
      <c r="I4555" s="3">
        <v>41.479707705700001</v>
      </c>
    </row>
    <row r="4556" spans="1:9" ht="15" thickBot="1" x14ac:dyDescent="0.4">
      <c r="A4556">
        <v>152.966666667</v>
      </c>
      <c r="B4556">
        <v>0</v>
      </c>
      <c r="C4556">
        <v>7.3507061252900003</v>
      </c>
      <c r="D4556">
        <v>13.6507233997</v>
      </c>
      <c r="E4556">
        <v>0.53848473154599996</v>
      </c>
      <c r="F4556">
        <v>47.109993843799998</v>
      </c>
      <c r="G4556" s="2">
        <v>28.94384767</v>
      </c>
      <c r="H4556" s="2">
        <v>74.16752031</v>
      </c>
      <c r="I4556" s="3">
        <v>41.587513720700002</v>
      </c>
    </row>
    <row r="4557" spans="1:9" ht="15" thickBot="1" x14ac:dyDescent="0.4">
      <c r="A4557">
        <v>153</v>
      </c>
      <c r="B4557">
        <v>0</v>
      </c>
      <c r="C4557">
        <v>7.3962487419</v>
      </c>
      <c r="D4557">
        <v>13.655611323800001</v>
      </c>
      <c r="E4557">
        <v>0.54162706937899996</v>
      </c>
      <c r="F4557">
        <v>47.347928334099997</v>
      </c>
      <c r="G4557" s="2">
        <v>28.94530331</v>
      </c>
      <c r="H4557" s="2">
        <v>74.269795169999995</v>
      </c>
      <c r="I4557" s="3">
        <v>41.373560244799997</v>
      </c>
    </row>
    <row r="4558" spans="1:9" ht="15" thickBot="1" x14ac:dyDescent="0.4">
      <c r="A4558">
        <v>153.033333333</v>
      </c>
      <c r="B4558">
        <v>0</v>
      </c>
      <c r="C4558">
        <v>7.4406825901399998</v>
      </c>
      <c r="D4558">
        <v>13.3969490467</v>
      </c>
      <c r="E4558">
        <v>0.55540127563399999</v>
      </c>
      <c r="F4558">
        <v>46.919422373899998</v>
      </c>
      <c r="G4558" s="2">
        <v>28.933658319999999</v>
      </c>
      <c r="H4558" s="2">
        <v>74.239109420000005</v>
      </c>
      <c r="I4558" s="3">
        <v>41.275705554200002</v>
      </c>
    </row>
    <row r="4559" spans="1:9" ht="15" thickBot="1" x14ac:dyDescent="0.4">
      <c r="A4559">
        <v>153.06666666699999</v>
      </c>
      <c r="B4559">
        <v>0</v>
      </c>
      <c r="C4559">
        <v>7.4836362048899998</v>
      </c>
      <c r="D4559">
        <v>13.1329195832</v>
      </c>
      <c r="E4559">
        <v>0.56983796767299999</v>
      </c>
      <c r="F4559">
        <v>46.9943481392</v>
      </c>
      <c r="G4559" s="2">
        <v>28.94675896</v>
      </c>
      <c r="H4559" s="2">
        <v>74.239109420000005</v>
      </c>
      <c r="I4559" s="3">
        <v>41.356974704000002</v>
      </c>
    </row>
    <row r="4560" spans="1:9" ht="15" thickBot="1" x14ac:dyDescent="0.4">
      <c r="A4560">
        <v>153.1</v>
      </c>
      <c r="B4560">
        <v>0</v>
      </c>
      <c r="C4560">
        <v>7.5227553668100002</v>
      </c>
      <c r="D4560">
        <v>12.621307680399999</v>
      </c>
      <c r="E4560">
        <v>0.59603612853200005</v>
      </c>
      <c r="F4560">
        <v>46.839348032899998</v>
      </c>
      <c r="G4560" s="2">
        <v>28.932202719999999</v>
      </c>
      <c r="H4560" s="2">
        <v>74.259566269999993</v>
      </c>
      <c r="I4560" s="3">
        <v>41.342047717299998</v>
      </c>
    </row>
    <row r="4561" spans="1:9" ht="15" thickBot="1" x14ac:dyDescent="0.4">
      <c r="A4561">
        <v>153.133333333</v>
      </c>
      <c r="B4561">
        <v>0</v>
      </c>
      <c r="C4561">
        <v>7.5558629153499997</v>
      </c>
      <c r="D4561">
        <v>12.123515793199999</v>
      </c>
      <c r="E4561">
        <v>0.62324024187399996</v>
      </c>
      <c r="F4561">
        <v>46.676755428200003</v>
      </c>
      <c r="G4561" s="2">
        <v>28.935113919999999</v>
      </c>
      <c r="H4561" s="2">
        <v>74.310713890000002</v>
      </c>
      <c r="I4561" s="3">
        <v>41.192777850299997</v>
      </c>
    </row>
    <row r="4562" spans="1:9" ht="15" thickBot="1" x14ac:dyDescent="0.4">
      <c r="A4562">
        <v>153.16666666699999</v>
      </c>
      <c r="B4562">
        <v>0</v>
      </c>
      <c r="C4562">
        <v>7.5841944416200002</v>
      </c>
      <c r="D4562">
        <v>11.6992092777</v>
      </c>
      <c r="E4562">
        <v>0.64826555894399995</v>
      </c>
      <c r="F4562">
        <v>46.083154382399997</v>
      </c>
      <c r="G4562" s="2">
        <v>28.940936399999998</v>
      </c>
      <c r="H4562" s="2">
        <v>74.320944350000005</v>
      </c>
      <c r="I4562" s="3">
        <v>41.274047000099998</v>
      </c>
    </row>
    <row r="4563" spans="1:9" ht="15" thickBot="1" x14ac:dyDescent="0.4">
      <c r="A4563">
        <v>153.19999999999999</v>
      </c>
      <c r="B4563">
        <v>0</v>
      </c>
      <c r="C4563">
        <v>7.6091306325600003</v>
      </c>
      <c r="D4563">
        <v>11.8083196371</v>
      </c>
      <c r="E4563">
        <v>0.64438725122499996</v>
      </c>
      <c r="F4563">
        <v>44.901388853100002</v>
      </c>
      <c r="G4563" s="2">
        <v>28.940936399999998</v>
      </c>
      <c r="H4563" s="2">
        <v>74.19819948</v>
      </c>
      <c r="I4563" s="3">
        <v>41.380194461099997</v>
      </c>
    </row>
    <row r="4564" spans="1:9" ht="15" thickBot="1" x14ac:dyDescent="0.4">
      <c r="A4564">
        <v>153.23333333299999</v>
      </c>
      <c r="B4564">
        <v>0</v>
      </c>
      <c r="C4564">
        <v>7.63315930081</v>
      </c>
      <c r="D4564">
        <v>12.234838116400001</v>
      </c>
      <c r="E4564">
        <v>0.62388723317899997</v>
      </c>
      <c r="F4564">
        <v>44.596367649900003</v>
      </c>
      <c r="G4564" s="2">
        <v>28.94530331</v>
      </c>
      <c r="H4564" s="2">
        <v>74.208426489999994</v>
      </c>
      <c r="I4564" s="3">
        <v>41.292291095000003</v>
      </c>
    </row>
    <row r="4565" spans="1:9" ht="15" thickBot="1" x14ac:dyDescent="0.4">
      <c r="A4565">
        <v>153.26666666700001</v>
      </c>
      <c r="B4565">
        <v>0</v>
      </c>
      <c r="C4565">
        <v>7.6499559250900004</v>
      </c>
      <c r="D4565">
        <v>12.6868453423</v>
      </c>
      <c r="E4565">
        <v>0.60298330425400004</v>
      </c>
      <c r="F4565">
        <v>43.663695022600002</v>
      </c>
      <c r="G4565" s="2">
        <v>28.939480769999999</v>
      </c>
      <c r="H4565" s="2">
        <v>74.269795169999995</v>
      </c>
      <c r="I4565" s="3">
        <v>41.179509417699997</v>
      </c>
    </row>
    <row r="4566" spans="1:9" ht="15" thickBot="1" x14ac:dyDescent="0.4">
      <c r="A4566">
        <v>153.30000000000001</v>
      </c>
      <c r="B4566">
        <v>0</v>
      </c>
      <c r="C4566">
        <v>7.66675302254</v>
      </c>
      <c r="D4566">
        <v>12.9599167798</v>
      </c>
      <c r="E4566">
        <v>0.59157424795199998</v>
      </c>
      <c r="F4566">
        <v>43.493116671300001</v>
      </c>
      <c r="G4566" s="2">
        <v>28.93656953</v>
      </c>
      <c r="H4566" s="2">
        <v>74.28002438</v>
      </c>
      <c r="I4566" s="3">
        <v>41.152972552500003</v>
      </c>
    </row>
    <row r="4567" spans="1:9" ht="15" thickBot="1" x14ac:dyDescent="0.4">
      <c r="A4567">
        <v>153.33333333300001</v>
      </c>
      <c r="B4567">
        <v>0</v>
      </c>
      <c r="C4567">
        <v>7.6762133546999998</v>
      </c>
      <c r="D4567">
        <v>12.9489460544</v>
      </c>
      <c r="E4567">
        <v>0.59280603397700005</v>
      </c>
      <c r="F4567">
        <v>43.508042952499999</v>
      </c>
      <c r="G4567" s="2">
        <v>28.94675896</v>
      </c>
      <c r="H4567" s="2">
        <v>74.259566269999993</v>
      </c>
      <c r="I4567" s="3">
        <v>41.129752795400002</v>
      </c>
    </row>
    <row r="4568" spans="1:9" ht="15" thickBot="1" x14ac:dyDescent="0.4">
      <c r="A4568">
        <v>153.366666667</v>
      </c>
      <c r="B4568">
        <v>0</v>
      </c>
      <c r="C4568">
        <v>7.6805460923300002</v>
      </c>
      <c r="D4568">
        <v>12.8277709131</v>
      </c>
      <c r="E4568">
        <v>0.59874362774000001</v>
      </c>
      <c r="F4568">
        <v>43.610523999100003</v>
      </c>
      <c r="G4568" s="2">
        <v>28.942392030000001</v>
      </c>
      <c r="H4568" s="2">
        <v>74.28002438</v>
      </c>
      <c r="I4568" s="3">
        <v>41.4763905975</v>
      </c>
    </row>
    <row r="4569" spans="1:9" ht="15" thickBot="1" x14ac:dyDescent="0.4">
      <c r="A4569">
        <v>153.4</v>
      </c>
      <c r="B4569">
        <v>0</v>
      </c>
      <c r="C4569">
        <v>7.6766690532500004</v>
      </c>
      <c r="D4569">
        <v>12.896402374499999</v>
      </c>
      <c r="E4569">
        <v>0.59525663284300001</v>
      </c>
      <c r="F4569">
        <v>42.916102043099997</v>
      </c>
      <c r="G4569" s="2">
        <v>28.938025150000001</v>
      </c>
      <c r="H4569" s="2">
        <v>74.249337690000004</v>
      </c>
      <c r="I4569" s="3">
        <v>41.104874484299998</v>
      </c>
    </row>
    <row r="4570" spans="1:9" ht="15" thickBot="1" x14ac:dyDescent="0.4">
      <c r="A4570">
        <v>153.43333333300001</v>
      </c>
      <c r="B4570">
        <v>0</v>
      </c>
      <c r="C4570">
        <v>7.6721661400499999</v>
      </c>
      <c r="D4570">
        <v>13.2718124835</v>
      </c>
      <c r="E4570">
        <v>0.57807975734999995</v>
      </c>
      <c r="F4570">
        <v>42.768055923200002</v>
      </c>
      <c r="G4570" s="2">
        <v>28.942392030000001</v>
      </c>
      <c r="H4570" s="2">
        <v>74.28002438</v>
      </c>
      <c r="I4570" s="3">
        <v>41.0866303894</v>
      </c>
    </row>
    <row r="4571" spans="1:9" ht="15" thickBot="1" x14ac:dyDescent="0.4">
      <c r="A4571">
        <v>153.466666667</v>
      </c>
      <c r="B4571">
        <v>0</v>
      </c>
      <c r="C4571">
        <v>7.6655439830500001</v>
      </c>
      <c r="D4571">
        <v>13.520332358299999</v>
      </c>
      <c r="E4571">
        <v>0.56696416773699998</v>
      </c>
      <c r="F4571">
        <v>42.799088425100003</v>
      </c>
      <c r="G4571" s="2">
        <v>28.94530331</v>
      </c>
      <c r="H4571" s="2">
        <v>74.259566269999993</v>
      </c>
      <c r="I4571" s="3">
        <v>41.234241702299997</v>
      </c>
    </row>
    <row r="4572" spans="1:9" ht="15" thickBot="1" x14ac:dyDescent="0.4">
      <c r="A4572">
        <v>153.5</v>
      </c>
      <c r="B4572">
        <v>0</v>
      </c>
      <c r="C4572">
        <v>7.6552434922300003</v>
      </c>
      <c r="D4572">
        <v>13.4453452182</v>
      </c>
      <c r="E4572">
        <v>0.56936012932199997</v>
      </c>
      <c r="F4572">
        <v>42.757038513799998</v>
      </c>
      <c r="G4572" s="2">
        <v>28.94675896</v>
      </c>
      <c r="H4572" s="2">
        <v>74.228881470000005</v>
      </c>
      <c r="I4572" s="3">
        <v>41.322145068399998</v>
      </c>
    </row>
    <row r="4573" spans="1:9" ht="15" thickBot="1" x14ac:dyDescent="0.4">
      <c r="A4573">
        <v>153.533333333</v>
      </c>
      <c r="B4573">
        <v>0</v>
      </c>
      <c r="C4573">
        <v>7.6406514765100004</v>
      </c>
      <c r="D4573">
        <v>13.0171021751</v>
      </c>
      <c r="E4573">
        <v>0.58697023144899996</v>
      </c>
      <c r="F4573">
        <v>42.7913543039</v>
      </c>
      <c r="G4573" s="2">
        <v>28.939480769999999</v>
      </c>
      <c r="H4573" s="2">
        <v>74.228881470000005</v>
      </c>
      <c r="I4573" s="3">
        <v>41.189460742199998</v>
      </c>
    </row>
    <row r="4574" spans="1:9" ht="15" thickBot="1" x14ac:dyDescent="0.4">
      <c r="A4574">
        <v>153.56666666699999</v>
      </c>
      <c r="B4574">
        <v>0</v>
      </c>
      <c r="C4574">
        <v>7.6191782802199999</v>
      </c>
      <c r="D4574">
        <v>12.4078404724</v>
      </c>
      <c r="E4574">
        <v>0.61406159252100001</v>
      </c>
      <c r="F4574">
        <v>42.841582004599999</v>
      </c>
      <c r="G4574" s="2">
        <v>28.940936399999998</v>
      </c>
      <c r="H4574" s="2">
        <v>74.239109420000005</v>
      </c>
      <c r="I4574" s="3">
        <v>41.040190875199997</v>
      </c>
    </row>
    <row r="4575" spans="1:9" ht="15" thickBot="1" x14ac:dyDescent="0.4">
      <c r="A4575">
        <v>153.6</v>
      </c>
      <c r="B4575">
        <v>0</v>
      </c>
      <c r="C4575">
        <v>7.5880969759800001</v>
      </c>
      <c r="D4575">
        <v>12.0068311469</v>
      </c>
      <c r="E4575">
        <v>0.63198165137600004</v>
      </c>
      <c r="F4575">
        <v>42.258880535499998</v>
      </c>
      <c r="G4575" s="2">
        <v>28.94384767</v>
      </c>
      <c r="H4575" s="2">
        <v>74.239109420000005</v>
      </c>
      <c r="I4575" s="3">
        <v>41.146338336200003</v>
      </c>
    </row>
    <row r="4576" spans="1:9" ht="15" thickBot="1" x14ac:dyDescent="0.4">
      <c r="A4576">
        <v>153.633333333</v>
      </c>
      <c r="B4576">
        <v>0</v>
      </c>
      <c r="C4576">
        <v>7.5469757092599998</v>
      </c>
      <c r="D4576">
        <v>12.0359579873</v>
      </c>
      <c r="E4576">
        <v>0.62703573053700001</v>
      </c>
      <c r="F4576">
        <v>41.952450989500001</v>
      </c>
      <c r="G4576" s="2">
        <v>28.94675896</v>
      </c>
      <c r="H4576" s="2">
        <v>74.157294550000003</v>
      </c>
      <c r="I4576" s="3">
        <v>40.943994738800001</v>
      </c>
    </row>
    <row r="4577" spans="1:9" ht="15" thickBot="1" x14ac:dyDescent="0.4">
      <c r="A4577">
        <v>153.66666666699999</v>
      </c>
      <c r="B4577">
        <v>0</v>
      </c>
      <c r="C4577">
        <v>7.5015514551200004</v>
      </c>
      <c r="D4577">
        <v>12.4610915599</v>
      </c>
      <c r="E4577">
        <v>0.60199794047599997</v>
      </c>
      <c r="F4577">
        <v>41.766505014099998</v>
      </c>
      <c r="G4577" s="2">
        <v>28.942392030000001</v>
      </c>
      <c r="H4577" s="2">
        <v>74.310713890000002</v>
      </c>
      <c r="I4577" s="3">
        <v>41.234241702299997</v>
      </c>
    </row>
    <row r="4578" spans="1:9" ht="15" thickBot="1" x14ac:dyDescent="0.4">
      <c r="A4578">
        <v>153.69999999999999</v>
      </c>
      <c r="B4578">
        <v>0</v>
      </c>
      <c r="C4578">
        <v>7.44902722436</v>
      </c>
      <c r="D4578">
        <v>12.9856775451</v>
      </c>
      <c r="E4578">
        <v>0.57363408250900005</v>
      </c>
      <c r="F4578">
        <v>42.073289700700002</v>
      </c>
      <c r="G4578" s="2">
        <v>28.93656953</v>
      </c>
      <c r="H4578" s="2">
        <v>74.239109420000005</v>
      </c>
      <c r="I4578" s="3">
        <v>41.000385577400003</v>
      </c>
    </row>
    <row r="4579" spans="1:9" ht="15" thickBot="1" x14ac:dyDescent="0.4">
      <c r="A4579">
        <v>153.73333333299999</v>
      </c>
      <c r="B4579">
        <v>0</v>
      </c>
      <c r="C4579">
        <v>7.3922618085499998</v>
      </c>
      <c r="D4579">
        <v>13.429555238900001</v>
      </c>
      <c r="E4579">
        <v>0.55044725435999997</v>
      </c>
      <c r="F4579">
        <v>42.556841094399999</v>
      </c>
      <c r="G4579" s="2">
        <v>28.93656953</v>
      </c>
      <c r="H4579" s="2">
        <v>74.269795169999995</v>
      </c>
      <c r="I4579" s="3">
        <v>41.247510134899997</v>
      </c>
    </row>
    <row r="4580" spans="1:9" ht="15" thickBot="1" x14ac:dyDescent="0.4">
      <c r="A4580">
        <v>153.76666666700001</v>
      </c>
      <c r="B4580">
        <v>0</v>
      </c>
      <c r="C4580">
        <v>7.3328622759400002</v>
      </c>
      <c r="D4580">
        <v>13.766454621199999</v>
      </c>
      <c r="E4580">
        <v>0.53266163857899995</v>
      </c>
      <c r="F4580">
        <v>42.780980360000001</v>
      </c>
      <c r="G4580" s="2">
        <v>28.94675896</v>
      </c>
      <c r="H4580" s="2">
        <v>74.228881470000005</v>
      </c>
      <c r="I4580" s="3">
        <v>41.056776415999998</v>
      </c>
    </row>
    <row r="4581" spans="1:9" ht="15" thickBot="1" x14ac:dyDescent="0.4">
      <c r="A4581">
        <v>153.80000000000001</v>
      </c>
      <c r="B4581">
        <v>0</v>
      </c>
      <c r="C4581">
        <v>7.2738910259900003</v>
      </c>
      <c r="D4581">
        <v>13.921063376899999</v>
      </c>
      <c r="E4581">
        <v>0.52250972709999999</v>
      </c>
      <c r="F4581">
        <v>42.978329372200001</v>
      </c>
      <c r="G4581" s="2">
        <v>28.952581630000001</v>
      </c>
      <c r="H4581" s="2">
        <v>74.187972779999996</v>
      </c>
      <c r="I4581" s="3">
        <v>41.099898822</v>
      </c>
    </row>
    <row r="4582" spans="1:9" ht="15" thickBot="1" x14ac:dyDescent="0.4">
      <c r="A4582">
        <v>153.83333333300001</v>
      </c>
      <c r="B4582">
        <v>0</v>
      </c>
      <c r="C4582">
        <v>7.2131098607100004</v>
      </c>
      <c r="D4582">
        <v>13.981133247400001</v>
      </c>
      <c r="E4582">
        <v>0.51591739618400001</v>
      </c>
      <c r="F4582">
        <v>42.4244312931</v>
      </c>
      <c r="G4582" s="2">
        <v>28.935113919999999</v>
      </c>
      <c r="H4582" s="2">
        <v>74.177746389999996</v>
      </c>
      <c r="I4582" s="3">
        <v>41.036873767099998</v>
      </c>
    </row>
    <row r="4583" spans="1:9" ht="15" thickBot="1" x14ac:dyDescent="0.4">
      <c r="A4583">
        <v>153.866666667</v>
      </c>
      <c r="B4583">
        <v>0</v>
      </c>
      <c r="C4583">
        <v>7.1500845018300003</v>
      </c>
      <c r="D4583">
        <v>14.000256995399999</v>
      </c>
      <c r="E4583">
        <v>0.51071094653500004</v>
      </c>
      <c r="F4583">
        <v>42.134207035700001</v>
      </c>
      <c r="G4583" s="2">
        <v>28.938025150000001</v>
      </c>
      <c r="H4583" s="2">
        <v>74.239109420000005</v>
      </c>
      <c r="I4583" s="3">
        <v>41.138045565799999</v>
      </c>
    </row>
    <row r="4584" spans="1:9" ht="15" thickBot="1" x14ac:dyDescent="0.4">
      <c r="A4584">
        <v>153.9</v>
      </c>
      <c r="B4584">
        <v>0</v>
      </c>
      <c r="C4584">
        <v>7.08556470065</v>
      </c>
      <c r="D4584">
        <v>14.113769769299999</v>
      </c>
      <c r="E4584">
        <v>0.50203204505099996</v>
      </c>
      <c r="F4584">
        <v>41.293221658100002</v>
      </c>
      <c r="G4584" s="2">
        <v>28.933658319999999</v>
      </c>
      <c r="H4584" s="2">
        <v>74.239109420000005</v>
      </c>
      <c r="I4584" s="3">
        <v>41.046825091599999</v>
      </c>
    </row>
    <row r="4585" spans="1:9" ht="15" thickBot="1" x14ac:dyDescent="0.4">
      <c r="A4585">
        <v>153.93333333300001</v>
      </c>
      <c r="B4585">
        <v>0</v>
      </c>
      <c r="C4585">
        <v>7.0187401172500001</v>
      </c>
      <c r="D4585">
        <v>14.100175032799999</v>
      </c>
      <c r="E4585">
        <v>0.49777680779900002</v>
      </c>
      <c r="F4585">
        <v>40.896782140200003</v>
      </c>
      <c r="G4585" s="2">
        <v>28.935113919999999</v>
      </c>
      <c r="H4585" s="2">
        <v>74.290253899999996</v>
      </c>
      <c r="I4585" s="3">
        <v>41.043507983399998</v>
      </c>
    </row>
    <row r="4586" spans="1:9" ht="15" thickBot="1" x14ac:dyDescent="0.4">
      <c r="A4586">
        <v>153.966666667</v>
      </c>
      <c r="B4586">
        <v>0</v>
      </c>
      <c r="C4586">
        <v>6.9544409059900003</v>
      </c>
      <c r="D4586">
        <v>14.2279012472</v>
      </c>
      <c r="E4586">
        <v>0.48878894962500002</v>
      </c>
      <c r="F4586">
        <v>39.830768491800001</v>
      </c>
      <c r="G4586" s="2">
        <v>28.939480769999999</v>
      </c>
      <c r="H4586" s="2">
        <v>74.19819948</v>
      </c>
      <c r="I4586" s="3">
        <v>40.900872332799999</v>
      </c>
    </row>
    <row r="4587" spans="1:9" ht="15" thickBot="1" x14ac:dyDescent="0.4">
      <c r="A4587">
        <v>154</v>
      </c>
      <c r="B4587">
        <v>0</v>
      </c>
      <c r="C4587">
        <v>6.8911064976700001</v>
      </c>
      <c r="D4587">
        <v>14.301232107300001</v>
      </c>
      <c r="E4587">
        <v>0.481854042082</v>
      </c>
      <c r="F4587">
        <v>39.929420829999998</v>
      </c>
      <c r="G4587" s="2">
        <v>28.94384767</v>
      </c>
      <c r="H4587" s="2">
        <v>74.228881470000005</v>
      </c>
      <c r="I4587" s="3">
        <v>41.026922442599997</v>
      </c>
    </row>
    <row r="4588" spans="1:9" ht="15" thickBot="1" x14ac:dyDescent="0.4">
      <c r="A4588">
        <v>154.033333333</v>
      </c>
      <c r="B4588">
        <v>0</v>
      </c>
      <c r="C4588">
        <v>6.8325202706699999</v>
      </c>
      <c r="D4588">
        <v>14.473135988399999</v>
      </c>
      <c r="E4588">
        <v>0.472082918046</v>
      </c>
      <c r="F4588">
        <v>39.273678041399997</v>
      </c>
      <c r="G4588" s="2">
        <v>28.940936399999998</v>
      </c>
      <c r="H4588" s="2">
        <v>74.259566269999993</v>
      </c>
      <c r="I4588" s="3">
        <v>41.070044848599998</v>
      </c>
    </row>
    <row r="4589" spans="1:9" ht="15" thickBot="1" x14ac:dyDescent="0.4">
      <c r="A4589">
        <v>154.06666666699999</v>
      </c>
      <c r="B4589">
        <v>0</v>
      </c>
      <c r="C4589">
        <v>6.7758900102100004</v>
      </c>
      <c r="D4589">
        <v>14.4819814549</v>
      </c>
      <c r="E4589">
        <v>0.46788417947700001</v>
      </c>
      <c r="F4589">
        <v>39.6284113408</v>
      </c>
      <c r="G4589" s="2">
        <v>28.93656953</v>
      </c>
      <c r="H4589" s="2">
        <v>74.239109420000005</v>
      </c>
      <c r="I4589" s="3">
        <v>40.912482211300002</v>
      </c>
    </row>
    <row r="4590" spans="1:9" ht="15" thickBot="1" x14ac:dyDescent="0.4">
      <c r="A4590">
        <v>154.1</v>
      </c>
      <c r="B4590">
        <v>0</v>
      </c>
      <c r="C4590">
        <v>6.7241069896400001</v>
      </c>
      <c r="D4590">
        <v>14.3681878706</v>
      </c>
      <c r="E4590">
        <v>0.467985736978</v>
      </c>
      <c r="F4590">
        <v>39.6752986726</v>
      </c>
      <c r="G4590" s="2">
        <v>28.932202719999999</v>
      </c>
      <c r="H4590" s="2">
        <v>74.300483740000004</v>
      </c>
      <c r="I4590" s="3">
        <v>41.0932646057</v>
      </c>
    </row>
    <row r="4591" spans="1:9" ht="15" thickBot="1" x14ac:dyDescent="0.4">
      <c r="A4591">
        <v>154.133333333</v>
      </c>
      <c r="B4591">
        <v>0</v>
      </c>
      <c r="C4591">
        <v>6.6733187405000001</v>
      </c>
      <c r="D4591">
        <v>13.8707920876</v>
      </c>
      <c r="E4591">
        <v>0.48110581561299998</v>
      </c>
      <c r="F4591">
        <v>39.822218797600001</v>
      </c>
      <c r="G4591" s="2">
        <v>28.935113919999999</v>
      </c>
      <c r="H4591" s="2">
        <v>74.269795169999995</v>
      </c>
      <c r="I4591" s="3">
        <v>40.783114993300003</v>
      </c>
    </row>
    <row r="4592" spans="1:9" ht="15" thickBot="1" x14ac:dyDescent="0.4">
      <c r="A4592">
        <v>154.16666666699999</v>
      </c>
      <c r="B4592">
        <v>0</v>
      </c>
      <c r="C4592">
        <v>6.6242453691999996</v>
      </c>
      <c r="D4592">
        <v>13.118391105400001</v>
      </c>
      <c r="E4592">
        <v>0.50495867335900002</v>
      </c>
      <c r="F4592">
        <v>39.589503516599997</v>
      </c>
      <c r="G4592" s="2">
        <v>28.933658319999999</v>
      </c>
      <c r="H4592" s="2">
        <v>74.21865382</v>
      </c>
      <c r="I4592" s="3">
        <v>41.005361239599999</v>
      </c>
    </row>
    <row r="4593" spans="1:9" ht="15" thickBot="1" x14ac:dyDescent="0.4">
      <c r="A4593">
        <v>154.19999999999999</v>
      </c>
      <c r="B4593">
        <v>0</v>
      </c>
      <c r="C4593">
        <v>6.5733737653700004</v>
      </c>
      <c r="D4593">
        <v>12.1730287282</v>
      </c>
      <c r="E4593">
        <v>0.53999492748599998</v>
      </c>
      <c r="F4593">
        <v>39.7948292174</v>
      </c>
      <c r="G4593" s="2">
        <v>28.932202719999999</v>
      </c>
      <c r="H4593" s="2">
        <v>74.21865382</v>
      </c>
      <c r="I4593" s="3">
        <v>40.885945346100002</v>
      </c>
    </row>
    <row r="4594" spans="1:9" ht="15" thickBot="1" x14ac:dyDescent="0.4">
      <c r="A4594">
        <v>154.23333333299999</v>
      </c>
      <c r="B4594">
        <v>0</v>
      </c>
      <c r="C4594">
        <v>6.51774842815</v>
      </c>
      <c r="D4594">
        <v>11.5434303974</v>
      </c>
      <c r="E4594">
        <v>0.56462838201300003</v>
      </c>
      <c r="F4594">
        <v>38.932671014299999</v>
      </c>
      <c r="G4594" s="2">
        <v>28.938025150000001</v>
      </c>
      <c r="H4594" s="2">
        <v>74.21865382</v>
      </c>
      <c r="I4594" s="3">
        <v>40.975507266199998</v>
      </c>
    </row>
    <row r="4595" spans="1:9" ht="15" thickBot="1" x14ac:dyDescent="0.4">
      <c r="A4595">
        <v>154.26666666700001</v>
      </c>
      <c r="B4595">
        <v>0</v>
      </c>
      <c r="C4595">
        <v>6.4584838260100002</v>
      </c>
      <c r="D4595">
        <v>11.434140085199999</v>
      </c>
      <c r="E4595">
        <v>0.56484211124799999</v>
      </c>
      <c r="F4595">
        <v>38.274143530300002</v>
      </c>
      <c r="G4595" s="2">
        <v>28.939480769999999</v>
      </c>
      <c r="H4595" s="2">
        <v>74.239109420000005</v>
      </c>
      <c r="I4595" s="3">
        <v>40.935701968399997</v>
      </c>
    </row>
    <row r="4596" spans="1:9" ht="15" thickBot="1" x14ac:dyDescent="0.4">
      <c r="A4596">
        <v>154.30000000000001</v>
      </c>
      <c r="B4596">
        <v>0</v>
      </c>
      <c r="C4596">
        <v>6.3947460895699999</v>
      </c>
      <c r="D4596">
        <v>11.675629005199999</v>
      </c>
      <c r="E4596">
        <v>0.54770034974000004</v>
      </c>
      <c r="F4596">
        <v>38.099641990400002</v>
      </c>
      <c r="G4596" s="2">
        <v>28.94384767</v>
      </c>
      <c r="H4596" s="2">
        <v>74.228881470000005</v>
      </c>
      <c r="I4596" s="3">
        <v>40.811310412600001</v>
      </c>
    </row>
    <row r="4597" spans="1:9" ht="15" thickBot="1" x14ac:dyDescent="0.4">
      <c r="A4597">
        <v>154.33333333300001</v>
      </c>
      <c r="B4597">
        <v>0</v>
      </c>
      <c r="C4597">
        <v>6.3291505792500002</v>
      </c>
      <c r="D4597">
        <v>12.213047606</v>
      </c>
      <c r="E4597">
        <v>0.51822860136399995</v>
      </c>
      <c r="F4597">
        <v>37.923026697899999</v>
      </c>
      <c r="G4597" s="2">
        <v>28.935113919999999</v>
      </c>
      <c r="H4597" s="2">
        <v>74.290253899999996</v>
      </c>
      <c r="I4597" s="3">
        <v>41.003702685500002</v>
      </c>
    </row>
    <row r="4598" spans="1:9" ht="15" thickBot="1" x14ac:dyDescent="0.4">
      <c r="A4598">
        <v>154.366666667</v>
      </c>
      <c r="B4598">
        <v>0</v>
      </c>
      <c r="C4598">
        <v>6.2618511787999998</v>
      </c>
      <c r="D4598">
        <v>12.668773158600001</v>
      </c>
      <c r="E4598">
        <v>0.494274473178</v>
      </c>
      <c r="F4598">
        <v>37.9458537338</v>
      </c>
      <c r="G4598" s="2">
        <v>28.932202719999999</v>
      </c>
      <c r="H4598" s="2">
        <v>74.239109420000005</v>
      </c>
      <c r="I4598" s="3">
        <v>40.8693598053</v>
      </c>
    </row>
    <row r="4599" spans="1:9" ht="15" thickBot="1" x14ac:dyDescent="0.4">
      <c r="A4599">
        <v>154.4</v>
      </c>
      <c r="B4599">
        <v>0</v>
      </c>
      <c r="C4599">
        <v>6.1933556691099998</v>
      </c>
      <c r="D4599">
        <v>12.8469546669</v>
      </c>
      <c r="E4599">
        <v>0.48208745416299997</v>
      </c>
      <c r="F4599">
        <v>38.277060954</v>
      </c>
      <c r="G4599" s="2">
        <v>28.938025150000001</v>
      </c>
      <c r="H4599" s="2">
        <v>74.249337690000004</v>
      </c>
      <c r="I4599" s="3">
        <v>40.744968249499998</v>
      </c>
    </row>
    <row r="4600" spans="1:9" ht="15" thickBot="1" x14ac:dyDescent="0.4">
      <c r="A4600">
        <v>154.43333333300001</v>
      </c>
      <c r="B4600">
        <v>0</v>
      </c>
      <c r="C4600">
        <v>6.1196026438500004</v>
      </c>
      <c r="D4600">
        <v>12.667223752</v>
      </c>
      <c r="E4600">
        <v>0.48310527733999997</v>
      </c>
      <c r="F4600">
        <v>38.110889162399999</v>
      </c>
      <c r="G4600" s="2">
        <v>28.938025150000001</v>
      </c>
      <c r="H4600" s="2">
        <v>74.228881470000005</v>
      </c>
      <c r="I4600" s="3">
        <v>40.625552356</v>
      </c>
    </row>
    <row r="4601" spans="1:9" ht="15" thickBot="1" x14ac:dyDescent="0.4">
      <c r="A4601">
        <v>154.466666667</v>
      </c>
      <c r="B4601">
        <v>0</v>
      </c>
      <c r="C4601">
        <v>6.0423289531900002</v>
      </c>
      <c r="D4601">
        <v>12.3340881078</v>
      </c>
      <c r="E4601">
        <v>0.48988858360499998</v>
      </c>
      <c r="F4601">
        <v>37.652544944299997</v>
      </c>
      <c r="G4601" s="2">
        <v>28.922013710000002</v>
      </c>
      <c r="H4601" s="2">
        <v>74.310713890000002</v>
      </c>
      <c r="I4601" s="3">
        <v>40.8759940216</v>
      </c>
    </row>
    <row r="4602" spans="1:9" ht="15" thickBot="1" x14ac:dyDescent="0.4">
      <c r="A4602">
        <v>154.5</v>
      </c>
      <c r="B4602">
        <v>0</v>
      </c>
      <c r="C4602">
        <v>5.9602004526999997</v>
      </c>
      <c r="D4602">
        <v>11.7140120625</v>
      </c>
      <c r="E4602">
        <v>0.50880948567299999</v>
      </c>
      <c r="F4602">
        <v>37.040867219299997</v>
      </c>
      <c r="G4602" s="2">
        <v>28.933658319999999</v>
      </c>
      <c r="H4602" s="2">
        <v>74.249337690000004</v>
      </c>
      <c r="I4602" s="3">
        <v>40.744968249499998</v>
      </c>
    </row>
    <row r="4603" spans="1:9" ht="15" thickBot="1" x14ac:dyDescent="0.4">
      <c r="A4603">
        <v>154.533333333</v>
      </c>
      <c r="B4603">
        <v>0</v>
      </c>
      <c r="C4603">
        <v>5.8749262866900001</v>
      </c>
      <c r="D4603">
        <v>11.061060787700001</v>
      </c>
      <c r="E4603">
        <v>0.531135882846</v>
      </c>
      <c r="F4603">
        <v>36.5590528695</v>
      </c>
      <c r="G4603" s="2">
        <v>28.932202719999999</v>
      </c>
      <c r="H4603" s="2">
        <v>74.290253899999996</v>
      </c>
      <c r="I4603" s="3">
        <v>40.7300412628</v>
      </c>
    </row>
    <row r="4604" spans="1:9" ht="15" thickBot="1" x14ac:dyDescent="0.4">
      <c r="A4604">
        <v>154.56666666699999</v>
      </c>
      <c r="B4604">
        <v>0</v>
      </c>
      <c r="C4604">
        <v>5.7870725786000001</v>
      </c>
      <c r="D4604">
        <v>10.4734150136</v>
      </c>
      <c r="E4604">
        <v>0.55254876953400001</v>
      </c>
      <c r="F4604">
        <v>35.4223265639</v>
      </c>
      <c r="G4604" s="2">
        <v>28.932202719999999</v>
      </c>
      <c r="H4604" s="2">
        <v>74.269795169999995</v>
      </c>
      <c r="I4604" s="3">
        <v>40.766529452500002</v>
      </c>
    </row>
    <row r="4605" spans="1:9" ht="15" thickBot="1" x14ac:dyDescent="0.4">
      <c r="A4605">
        <v>154.6</v>
      </c>
      <c r="B4605">
        <v>0</v>
      </c>
      <c r="C4605">
        <v>5.7018800400799998</v>
      </c>
      <c r="D4605">
        <v>10.079763955100001</v>
      </c>
      <c r="E4605">
        <v>0.56567594890700001</v>
      </c>
      <c r="F4605">
        <v>35.278435745400003</v>
      </c>
      <c r="G4605" s="2">
        <v>28.926380389999998</v>
      </c>
      <c r="H4605" s="2">
        <v>74.331175130000005</v>
      </c>
      <c r="I4605" s="3">
        <v>40.681943194600002</v>
      </c>
    </row>
    <row r="4606" spans="1:9" ht="15" thickBot="1" x14ac:dyDescent="0.4">
      <c r="A4606">
        <v>154.633333333</v>
      </c>
      <c r="B4606">
        <v>0</v>
      </c>
      <c r="C4606">
        <v>5.6186137901200004</v>
      </c>
      <c r="D4606">
        <v>9.9312513947800003</v>
      </c>
      <c r="E4606">
        <v>0.565750837108</v>
      </c>
      <c r="F4606">
        <v>35.5821542949</v>
      </c>
      <c r="G4606" s="2">
        <v>28.929291549999999</v>
      </c>
      <c r="H4606" s="2">
        <v>74.177746389999996</v>
      </c>
      <c r="I4606" s="3">
        <v>40.668674762000002</v>
      </c>
    </row>
    <row r="4607" spans="1:9" ht="15" thickBot="1" x14ac:dyDescent="0.4">
      <c r="A4607">
        <v>154.66666666699999</v>
      </c>
      <c r="B4607">
        <v>0</v>
      </c>
      <c r="C4607">
        <v>5.5337630461499998</v>
      </c>
      <c r="D4607">
        <v>10.039960043900001</v>
      </c>
      <c r="E4607">
        <v>0.55117381164500001</v>
      </c>
      <c r="F4607">
        <v>36.449494926200003</v>
      </c>
      <c r="G4607" s="2">
        <v>28.923469260000001</v>
      </c>
      <c r="H4607" s="2">
        <v>74.300483740000004</v>
      </c>
      <c r="I4607" s="3">
        <v>40.736675479100001</v>
      </c>
    </row>
    <row r="4608" spans="1:9" ht="15" thickBot="1" x14ac:dyDescent="0.4">
      <c r="A4608">
        <v>154.69999999999999</v>
      </c>
      <c r="B4608">
        <v>0</v>
      </c>
      <c r="C4608">
        <v>5.4463827133800002</v>
      </c>
      <c r="D4608">
        <v>10.234303044300001</v>
      </c>
      <c r="E4608">
        <v>0.53216938073999998</v>
      </c>
      <c r="F4608">
        <v>36.946515527899997</v>
      </c>
      <c r="G4608" s="2">
        <v>28.922013710000002</v>
      </c>
      <c r="H4608" s="2">
        <v>74.320944350000005</v>
      </c>
      <c r="I4608" s="3">
        <v>40.754919573999999</v>
      </c>
    </row>
    <row r="4609" spans="1:15" ht="15" thickBot="1" x14ac:dyDescent="0.4">
      <c r="A4609">
        <v>154.73333333299999</v>
      </c>
      <c r="B4609">
        <v>0</v>
      </c>
      <c r="C4609">
        <v>5.3552169347699996</v>
      </c>
      <c r="D4609">
        <v>10.382211437500001</v>
      </c>
      <c r="E4609">
        <v>0.515806961457</v>
      </c>
      <c r="F4609">
        <v>37.249711461099999</v>
      </c>
      <c r="G4609" s="2">
        <v>28.932202719999999</v>
      </c>
      <c r="H4609" s="2">
        <v>74.21865382</v>
      </c>
      <c r="I4609" s="3">
        <v>40.686918856799998</v>
      </c>
    </row>
    <row r="4610" spans="1:15" ht="15" thickBot="1" x14ac:dyDescent="0.4">
      <c r="A4610">
        <v>154.76666666700001</v>
      </c>
      <c r="B4610">
        <v>0</v>
      </c>
      <c r="C4610">
        <v>5.2597117789399999</v>
      </c>
      <c r="D4610">
        <v>10.456891023900001</v>
      </c>
      <c r="E4610">
        <v>0.50299001557300005</v>
      </c>
      <c r="F4610">
        <v>36.052651801300001</v>
      </c>
      <c r="G4610" s="2">
        <v>28.929291549999999</v>
      </c>
      <c r="H4610" s="2">
        <v>74.228881470000005</v>
      </c>
      <c r="I4610" s="3">
        <v>40.680284640499998</v>
      </c>
    </row>
    <row r="4611" spans="1:15" ht="15" thickBot="1" x14ac:dyDescent="0.4">
      <c r="A4611">
        <v>154.80000000000001</v>
      </c>
      <c r="B4611">
        <v>0</v>
      </c>
      <c r="C4611">
        <v>5.1590454463400004</v>
      </c>
      <c r="D4611">
        <v>10.417693980699999</v>
      </c>
      <c r="E4611">
        <v>0.495219523238</v>
      </c>
      <c r="F4611">
        <v>35.120039386099997</v>
      </c>
      <c r="G4611" s="2">
        <v>28.929291549999999</v>
      </c>
      <c r="H4611" s="2">
        <v>74.259566269999993</v>
      </c>
      <c r="I4611" s="3">
        <v>40.715114276100003</v>
      </c>
    </row>
    <row r="4612" spans="1:15" ht="15" thickBot="1" x14ac:dyDescent="0.4">
      <c r="A4612">
        <v>154.83333333300001</v>
      </c>
      <c r="B4612">
        <v>0</v>
      </c>
      <c r="C4612">
        <v>5.0601297607299998</v>
      </c>
      <c r="D4612">
        <v>10.277944665</v>
      </c>
      <c r="E4612">
        <v>0.49232895541600002</v>
      </c>
      <c r="F4612">
        <v>34.853915861899999</v>
      </c>
      <c r="G4612" s="2">
        <v>28.923469260000001</v>
      </c>
      <c r="H4612" s="2">
        <v>74.290253899999996</v>
      </c>
      <c r="I4612" s="3">
        <v>40.559210192899997</v>
      </c>
    </row>
    <row r="4613" spans="1:15" ht="15" thickBot="1" x14ac:dyDescent="0.4">
      <c r="A4613">
        <v>154.866666667</v>
      </c>
      <c r="B4613">
        <v>0</v>
      </c>
      <c r="C4613">
        <v>4.9597188855600001</v>
      </c>
      <c r="D4613">
        <v>10.1348003369</v>
      </c>
      <c r="E4613">
        <v>0.48937509577499999</v>
      </c>
      <c r="F4613">
        <v>35.310962240499997</v>
      </c>
      <c r="G4613" s="2">
        <v>28.922013710000002</v>
      </c>
      <c r="H4613" s="2">
        <v>74.239109420000005</v>
      </c>
      <c r="I4613" s="3">
        <v>40.678626086400001</v>
      </c>
    </row>
    <row r="4614" spans="1:15" ht="15" thickBot="1" x14ac:dyDescent="0.4">
      <c r="A4614">
        <v>154.9</v>
      </c>
      <c r="B4614">
        <v>0</v>
      </c>
      <c r="C4614">
        <v>4.8621940199399996</v>
      </c>
      <c r="D4614">
        <v>10.0739340049</v>
      </c>
      <c r="E4614">
        <v>0.48265097007800001</v>
      </c>
      <c r="F4614">
        <v>35.945818126399999</v>
      </c>
      <c r="G4614" s="2">
        <v>28.922013710000002</v>
      </c>
      <c r="H4614" s="2">
        <v>74.249337690000004</v>
      </c>
      <c r="I4614" s="3">
        <v>40.691894519000002</v>
      </c>
      <c r="J4614">
        <f>AVERAGE(C4614:C5126)</f>
        <v>3.1358522866885403</v>
      </c>
      <c r="K4614">
        <f t="shared" ref="K4614:N4614" si="4">AVERAGE(D4614:D5126)</f>
        <v>5.3619423460702524</v>
      </c>
      <c r="L4614">
        <f t="shared" si="4"/>
        <v>0.84643799297264855</v>
      </c>
      <c r="M4614">
        <f t="shared" si="4"/>
        <v>22.189332038342297</v>
      </c>
      <c r="N4614">
        <f t="shared" si="4"/>
        <v>28.588966449434675</v>
      </c>
      <c r="O4614">
        <f>A4614</f>
        <v>154.9</v>
      </c>
    </row>
    <row r="4615" spans="1:15" ht="15" thickBot="1" x14ac:dyDescent="0.4">
      <c r="A4615">
        <v>154.93333333300001</v>
      </c>
      <c r="B4615">
        <v>0</v>
      </c>
      <c r="C4615">
        <v>4.7625134944500003</v>
      </c>
      <c r="D4615">
        <v>10.0190946298</v>
      </c>
      <c r="E4615">
        <v>0.47534369825099998</v>
      </c>
      <c r="F4615">
        <v>37.038142954800001</v>
      </c>
      <c r="G4615" s="2">
        <v>28.917647079999998</v>
      </c>
      <c r="H4615" s="2">
        <v>74.259566269999993</v>
      </c>
      <c r="I4615" s="3">
        <v>40.756578128100003</v>
      </c>
    </row>
    <row r="4616" spans="1:15" ht="15" thickBot="1" x14ac:dyDescent="0.4">
      <c r="A4616">
        <v>154.966666667</v>
      </c>
      <c r="B4616">
        <v>0</v>
      </c>
      <c r="C4616">
        <v>4.6652244606100002</v>
      </c>
      <c r="D4616">
        <v>10.0784147661</v>
      </c>
      <c r="E4616">
        <v>0.462892683907</v>
      </c>
      <c r="F4616">
        <v>37.271796953699997</v>
      </c>
      <c r="G4616" s="2">
        <v>28.929291549999999</v>
      </c>
      <c r="H4616" s="2">
        <v>74.300483740000004</v>
      </c>
      <c r="I4616" s="3">
        <v>40.806334750399998</v>
      </c>
    </row>
    <row r="4617" spans="1:15" ht="15" thickBot="1" x14ac:dyDescent="0.4">
      <c r="A4617">
        <v>155</v>
      </c>
      <c r="B4617">
        <v>0</v>
      </c>
      <c r="C4617">
        <v>4.5653958044099996</v>
      </c>
      <c r="D4617">
        <v>10.192371619399999</v>
      </c>
      <c r="E4617">
        <v>0.44792281668</v>
      </c>
      <c r="F4617">
        <v>36.781234200199997</v>
      </c>
      <c r="G4617" s="2">
        <v>28.920558159999999</v>
      </c>
      <c r="H4617" s="2">
        <v>74.249337690000004</v>
      </c>
      <c r="I4617" s="3">
        <v>40.574137179600001</v>
      </c>
    </row>
    <row r="4618" spans="1:15" ht="15" thickBot="1" x14ac:dyDescent="0.4">
      <c r="A4618">
        <v>155.033333333</v>
      </c>
      <c r="B4618">
        <v>0</v>
      </c>
      <c r="C4618">
        <v>4.46948020497</v>
      </c>
      <c r="D4618">
        <v>10.2388761154</v>
      </c>
      <c r="E4618">
        <v>0.43652058630099999</v>
      </c>
      <c r="F4618">
        <v>36.099253455099998</v>
      </c>
      <c r="G4618" s="2">
        <v>28.91036948</v>
      </c>
      <c r="H4618" s="2">
        <v>74.239109420000005</v>
      </c>
      <c r="I4618" s="3">
        <v>40.764870898399998</v>
      </c>
    </row>
    <row r="4619" spans="1:15" ht="15" thickBot="1" x14ac:dyDescent="0.4">
      <c r="A4619">
        <v>155.06666666699999</v>
      </c>
      <c r="B4619">
        <v>0</v>
      </c>
      <c r="C4619">
        <v>4.3729199017799996</v>
      </c>
      <c r="D4619">
        <v>10.0704901749</v>
      </c>
      <c r="E4619">
        <v>0.434231087648</v>
      </c>
      <c r="F4619">
        <v>35.885913451100002</v>
      </c>
      <c r="G4619" s="2">
        <v>28.913280499999999</v>
      </c>
      <c r="H4619" s="2">
        <v>74.290253899999996</v>
      </c>
      <c r="I4619" s="3">
        <v>40.574137179600001</v>
      </c>
    </row>
    <row r="4620" spans="1:15" ht="15" thickBot="1" x14ac:dyDescent="0.4">
      <c r="A4620">
        <v>155.1</v>
      </c>
      <c r="B4620">
        <v>0</v>
      </c>
      <c r="C4620">
        <v>4.2819427786000004</v>
      </c>
      <c r="D4620">
        <v>9.7414139212500004</v>
      </c>
      <c r="E4620">
        <v>0.43956070578899997</v>
      </c>
      <c r="F4620">
        <v>35.788575235099998</v>
      </c>
      <c r="G4620" s="2">
        <v>28.916191550000001</v>
      </c>
      <c r="H4620" s="2">
        <v>74.239109420000005</v>
      </c>
      <c r="I4620" s="3">
        <v>40.671991870100001</v>
      </c>
    </row>
    <row r="4621" spans="1:15" ht="15" thickBot="1" x14ac:dyDescent="0.4">
      <c r="A4621">
        <v>155.133333333</v>
      </c>
      <c r="B4621">
        <v>0</v>
      </c>
      <c r="C4621">
        <v>4.1943869640300004</v>
      </c>
      <c r="D4621">
        <v>9.24034107644</v>
      </c>
      <c r="E4621">
        <v>0.45392122751000002</v>
      </c>
      <c r="F4621">
        <v>35.272422183899998</v>
      </c>
      <c r="G4621" s="2">
        <v>28.907458479999999</v>
      </c>
      <c r="H4621" s="2">
        <v>74.259566269999993</v>
      </c>
      <c r="I4621" s="3">
        <v>40.5708200714</v>
      </c>
    </row>
    <row r="4622" spans="1:15" ht="15" thickBot="1" x14ac:dyDescent="0.4">
      <c r="A4622">
        <v>155.16666666699999</v>
      </c>
      <c r="B4622">
        <v>0</v>
      </c>
      <c r="C4622">
        <v>4.11291409706</v>
      </c>
      <c r="D4622">
        <v>8.71549050466</v>
      </c>
      <c r="E4622">
        <v>0.47190850530599998</v>
      </c>
      <c r="F4622">
        <v>35.5508508076</v>
      </c>
      <c r="G4622" s="2">
        <v>28.908913980000001</v>
      </c>
      <c r="H4622" s="2">
        <v>74.187972779999996</v>
      </c>
      <c r="I4622" s="3">
        <v>40.489550921599999</v>
      </c>
    </row>
    <row r="4623" spans="1:15" ht="15" thickBot="1" x14ac:dyDescent="0.4">
      <c r="A4623">
        <v>155.19999999999999</v>
      </c>
      <c r="B4623">
        <v>0</v>
      </c>
      <c r="C4623">
        <v>4.0343571237800004</v>
      </c>
      <c r="D4623">
        <v>8.42224127295</v>
      </c>
      <c r="E4623">
        <v>0.47901229530599998</v>
      </c>
      <c r="F4623">
        <v>34.868855019900003</v>
      </c>
      <c r="G4623" s="2">
        <v>28.907458479999999</v>
      </c>
      <c r="H4623" s="2">
        <v>74.351637620000005</v>
      </c>
      <c r="I4623" s="3">
        <v>40.484575259400003</v>
      </c>
    </row>
    <row r="4624" spans="1:15" ht="15" thickBot="1" x14ac:dyDescent="0.4">
      <c r="A4624">
        <v>155.23333333299999</v>
      </c>
      <c r="B4624">
        <v>0</v>
      </c>
      <c r="C4624">
        <v>3.9599789711</v>
      </c>
      <c r="D4624">
        <v>8.23572340672</v>
      </c>
      <c r="E4624">
        <v>0.48082952468599999</v>
      </c>
      <c r="F4624">
        <v>34.1180395186</v>
      </c>
      <c r="G4624" s="2">
        <v>28.908913980000001</v>
      </c>
      <c r="H4624" s="2">
        <v>74.249337690000004</v>
      </c>
      <c r="I4624" s="3">
        <v>40.693553073099999</v>
      </c>
    </row>
    <row r="4625" spans="1:9" ht="15" thickBot="1" x14ac:dyDescent="0.4">
      <c r="A4625">
        <v>155.26666666700001</v>
      </c>
      <c r="B4625">
        <v>0</v>
      </c>
      <c r="C4625">
        <v>3.88511382121</v>
      </c>
      <c r="D4625">
        <v>8.1119770435599996</v>
      </c>
      <c r="E4625">
        <v>0.478935504914</v>
      </c>
      <c r="F4625">
        <v>33.440095944699998</v>
      </c>
      <c r="G4625" s="2">
        <v>28.913280499999999</v>
      </c>
      <c r="H4625" s="2">
        <v>74.239109420000005</v>
      </c>
      <c r="I4625" s="3">
        <v>40.423208758500003</v>
      </c>
    </row>
    <row r="4626" spans="1:9" ht="15" thickBot="1" x14ac:dyDescent="0.4">
      <c r="A4626">
        <v>155.30000000000001</v>
      </c>
      <c r="B4626">
        <v>0</v>
      </c>
      <c r="C4626">
        <v>3.8099889296299998</v>
      </c>
      <c r="D4626">
        <v>7.90590615173</v>
      </c>
      <c r="E4626">
        <v>0.48191679189100001</v>
      </c>
      <c r="F4626">
        <v>33.538064382899996</v>
      </c>
      <c r="G4626" s="2">
        <v>28.906002990000001</v>
      </c>
      <c r="H4626" s="2">
        <v>74.28002438</v>
      </c>
      <c r="I4626" s="3">
        <v>40.6421378967</v>
      </c>
    </row>
    <row r="4627" spans="1:9" ht="15" thickBot="1" x14ac:dyDescent="0.4">
      <c r="A4627">
        <v>155.33333333300001</v>
      </c>
      <c r="B4627">
        <v>0</v>
      </c>
      <c r="C4627">
        <v>3.7324245130499998</v>
      </c>
      <c r="D4627">
        <v>7.7887987486599997</v>
      </c>
      <c r="E4627">
        <v>0.479204128068</v>
      </c>
      <c r="F4627">
        <v>32.730180059200002</v>
      </c>
      <c r="G4627" s="2">
        <v>28.91036948</v>
      </c>
      <c r="H4627" s="2">
        <v>74.228881470000005</v>
      </c>
      <c r="I4627" s="3">
        <v>40.547600314299999</v>
      </c>
    </row>
    <row r="4628" spans="1:9" ht="15" thickBot="1" x14ac:dyDescent="0.4">
      <c r="A4628">
        <v>155.366666667</v>
      </c>
      <c r="B4628">
        <v>0</v>
      </c>
      <c r="C4628">
        <v>3.6531253315100001</v>
      </c>
      <c r="D4628">
        <v>7.6494201454699997</v>
      </c>
      <c r="E4628">
        <v>0.477568921832</v>
      </c>
      <c r="F4628">
        <v>32.295239056900002</v>
      </c>
      <c r="G4628" s="2">
        <v>28.90018109</v>
      </c>
      <c r="H4628" s="2">
        <v>74.341406210000002</v>
      </c>
      <c r="I4628" s="3">
        <v>40.519404895000001</v>
      </c>
    </row>
    <row r="4629" spans="1:9" ht="15" thickBot="1" x14ac:dyDescent="0.4">
      <c r="A4629">
        <v>155.4</v>
      </c>
      <c r="B4629">
        <v>0</v>
      </c>
      <c r="C4629">
        <v>3.57202741004</v>
      </c>
      <c r="D4629">
        <v>7.7170692504499998</v>
      </c>
      <c r="E4629">
        <v>0.46287357209300001</v>
      </c>
      <c r="F4629">
        <v>31.502152253399998</v>
      </c>
      <c r="G4629" s="2">
        <v>28.907458479999999</v>
      </c>
      <c r="H4629" s="2">
        <v>74.341406210000002</v>
      </c>
      <c r="I4629" s="3">
        <v>40.622235247799999</v>
      </c>
    </row>
    <row r="4630" spans="1:9" ht="15" thickBot="1" x14ac:dyDescent="0.4">
      <c r="A4630">
        <v>155.43333333300001</v>
      </c>
      <c r="B4630">
        <v>0</v>
      </c>
      <c r="C4630">
        <v>3.4912660686899999</v>
      </c>
      <c r="D4630">
        <v>7.8457806977200004</v>
      </c>
      <c r="E4630">
        <v>0.44498644598999998</v>
      </c>
      <c r="F4630">
        <v>30.818871826300001</v>
      </c>
      <c r="G4630" s="2">
        <v>28.906002990000001</v>
      </c>
      <c r="H4630" s="2">
        <v>74.28002438</v>
      </c>
      <c r="I4630" s="3">
        <v>40.501160800199997</v>
      </c>
    </row>
    <row r="4631" spans="1:9" ht="15" thickBot="1" x14ac:dyDescent="0.4">
      <c r="A4631">
        <v>155.466666667</v>
      </c>
      <c r="B4631">
        <v>0</v>
      </c>
      <c r="C4631">
        <v>3.4125212235200002</v>
      </c>
      <c r="D4631">
        <v>7.9825179000300004</v>
      </c>
      <c r="E4631">
        <v>0.42749935123999999</v>
      </c>
      <c r="F4631">
        <v>30.6825235622</v>
      </c>
      <c r="G4631" s="2">
        <v>28.887082159999999</v>
      </c>
      <c r="H4631" s="2">
        <v>74.28002438</v>
      </c>
      <c r="I4631" s="3">
        <v>40.350232379200001</v>
      </c>
    </row>
    <row r="4632" spans="1:9" ht="15" thickBot="1" x14ac:dyDescent="0.4">
      <c r="A4632">
        <v>155.5</v>
      </c>
      <c r="B4632">
        <v>0</v>
      </c>
      <c r="C4632">
        <v>3.3383084115199999</v>
      </c>
      <c r="D4632">
        <v>7.9348946942799996</v>
      </c>
      <c r="E4632">
        <v>0.42071237743399997</v>
      </c>
      <c r="F4632">
        <v>31.051633485699998</v>
      </c>
      <c r="G4632" s="2">
        <v>28.906002990000001</v>
      </c>
      <c r="H4632" s="2">
        <v>74.310713890000002</v>
      </c>
      <c r="I4632" s="3">
        <v>40.426525866699997</v>
      </c>
    </row>
    <row r="4633" spans="1:9" ht="15" thickBot="1" x14ac:dyDescent="0.4">
      <c r="A4633">
        <v>155.533333333</v>
      </c>
      <c r="B4633">
        <v>0</v>
      </c>
      <c r="C4633">
        <v>3.2696032774399999</v>
      </c>
      <c r="D4633">
        <v>7.7560113695000004</v>
      </c>
      <c r="E4633">
        <v>0.42155730847599998</v>
      </c>
      <c r="F4633">
        <v>31.106292664400002</v>
      </c>
      <c r="G4633" s="2">
        <v>28.89290385</v>
      </c>
      <c r="H4633" s="2">
        <v>74.300483740000004</v>
      </c>
      <c r="I4633" s="3">
        <v>40.567502963300001</v>
      </c>
    </row>
    <row r="4634" spans="1:9" ht="15" thickBot="1" x14ac:dyDescent="0.4">
      <c r="A4634">
        <v>155.56666666699999</v>
      </c>
      <c r="B4634">
        <v>0</v>
      </c>
      <c r="C4634">
        <v>3.20269277928</v>
      </c>
      <c r="D4634">
        <v>7.4454496386800004</v>
      </c>
      <c r="E4634">
        <v>0.43015438082399998</v>
      </c>
      <c r="F4634">
        <v>31.5073176356</v>
      </c>
      <c r="G4634" s="2">
        <v>28.895814730000001</v>
      </c>
      <c r="H4634" s="2">
        <v>74.249337690000004</v>
      </c>
      <c r="I4634" s="3">
        <v>40.506136462400001</v>
      </c>
    </row>
    <row r="4635" spans="1:9" ht="15" thickBot="1" x14ac:dyDescent="0.4">
      <c r="A4635">
        <v>155.6</v>
      </c>
      <c r="B4635">
        <v>0</v>
      </c>
      <c r="C4635">
        <v>3.1409935564899998</v>
      </c>
      <c r="D4635">
        <v>7.0249856876200001</v>
      </c>
      <c r="E4635">
        <v>0.44711743143100002</v>
      </c>
      <c r="F4635">
        <v>31.7605139518</v>
      </c>
      <c r="G4635" s="2">
        <v>28.89144842</v>
      </c>
      <c r="H4635" s="2">
        <v>74.259566269999993</v>
      </c>
      <c r="I4635" s="3">
        <v>40.388379122899998</v>
      </c>
    </row>
    <row r="4636" spans="1:9" ht="15" thickBot="1" x14ac:dyDescent="0.4">
      <c r="A4636">
        <v>155.633333333</v>
      </c>
      <c r="B4636">
        <v>0</v>
      </c>
      <c r="C4636">
        <v>3.0833617650999998</v>
      </c>
      <c r="D4636">
        <v>6.6168000560599998</v>
      </c>
      <c r="E4636">
        <v>0.465989865038</v>
      </c>
      <c r="F4636">
        <v>31.5564239562</v>
      </c>
      <c r="G4636" s="2">
        <v>28.89727018</v>
      </c>
      <c r="H4636" s="2">
        <v>74.28002438</v>
      </c>
      <c r="I4636" s="3">
        <v>40.489550921599999</v>
      </c>
    </row>
    <row r="4637" spans="1:9" ht="15" thickBot="1" x14ac:dyDescent="0.4">
      <c r="A4637">
        <v>155.66666666699999</v>
      </c>
      <c r="B4637">
        <v>0</v>
      </c>
      <c r="C4637">
        <v>3.0342733488100002</v>
      </c>
      <c r="D4637">
        <v>6.4037707993400002</v>
      </c>
      <c r="E4637">
        <v>0.47382603842100002</v>
      </c>
      <c r="F4637">
        <v>32.095392017000002</v>
      </c>
      <c r="G4637" s="2">
        <v>28.878349799999999</v>
      </c>
      <c r="H4637" s="2">
        <v>74.208426489999994</v>
      </c>
      <c r="I4637" s="3">
        <v>40.443111407499998</v>
      </c>
    </row>
    <row r="4638" spans="1:9" ht="15" thickBot="1" x14ac:dyDescent="0.4">
      <c r="A4638">
        <v>155.69999999999999</v>
      </c>
      <c r="B4638">
        <v>0</v>
      </c>
      <c r="C4638">
        <v>2.9970012079899999</v>
      </c>
      <c r="D4638">
        <v>6.2933659396300001</v>
      </c>
      <c r="E4638">
        <v>0.47621594497199998</v>
      </c>
      <c r="F4638">
        <v>32.263854947200002</v>
      </c>
      <c r="G4638" s="2">
        <v>28.887082159999999</v>
      </c>
      <c r="H4638" s="2">
        <v>74.259566269999993</v>
      </c>
      <c r="I4638" s="3">
        <v>40.421550204500001</v>
      </c>
    </row>
    <row r="4639" spans="1:9" ht="15" thickBot="1" x14ac:dyDescent="0.4">
      <c r="A4639">
        <v>155.73333333299999</v>
      </c>
      <c r="B4639">
        <v>0</v>
      </c>
      <c r="C4639">
        <v>2.9764695572300002</v>
      </c>
      <c r="D4639">
        <v>6.19261330385</v>
      </c>
      <c r="E4639">
        <v>0.48064838076999999</v>
      </c>
      <c r="F4639">
        <v>32.877195018899997</v>
      </c>
      <c r="G4639" s="2">
        <v>28.88853757</v>
      </c>
      <c r="H4639" s="2">
        <v>74.300483740000004</v>
      </c>
      <c r="I4639" s="3">
        <v>40.302134310900001</v>
      </c>
    </row>
    <row r="4640" spans="1:9" ht="15" thickBot="1" x14ac:dyDescent="0.4">
      <c r="A4640">
        <v>155.76666666700001</v>
      </c>
      <c r="B4640">
        <v>0</v>
      </c>
      <c r="C4640">
        <v>2.9705174758299999</v>
      </c>
      <c r="D4640">
        <v>5.8826467757899996</v>
      </c>
      <c r="E4640">
        <v>0.50496274704999999</v>
      </c>
      <c r="F4640">
        <v>32.344533880599997</v>
      </c>
      <c r="G4640" s="2">
        <v>28.88562675</v>
      </c>
      <c r="H4640" s="2">
        <v>74.300483740000004</v>
      </c>
      <c r="I4640" s="3">
        <v>40.307109973099998</v>
      </c>
    </row>
    <row r="4641" spans="1:9" ht="15" thickBot="1" x14ac:dyDescent="0.4">
      <c r="A4641">
        <v>155.80000000000001</v>
      </c>
      <c r="B4641">
        <v>0</v>
      </c>
      <c r="C4641">
        <v>2.9807023196900002</v>
      </c>
      <c r="D4641">
        <v>5.3398615254499999</v>
      </c>
      <c r="E4641">
        <v>0.55819842995500002</v>
      </c>
      <c r="F4641">
        <v>32.402439484799999</v>
      </c>
      <c r="G4641" s="2">
        <v>28.887082159999999</v>
      </c>
      <c r="H4641" s="2">
        <v>74.269795169999995</v>
      </c>
      <c r="I4641" s="3">
        <v>40.2009625122</v>
      </c>
    </row>
    <row r="4642" spans="1:9" ht="15" thickBot="1" x14ac:dyDescent="0.4">
      <c r="A4642">
        <v>155.83333333300001</v>
      </c>
      <c r="B4642">
        <v>0</v>
      </c>
      <c r="C4642">
        <v>3.0030991541700001</v>
      </c>
      <c r="D4642">
        <v>4.5394729510399996</v>
      </c>
      <c r="E4642">
        <v>0.66155238428800001</v>
      </c>
      <c r="F4642">
        <v>31.6168527598</v>
      </c>
      <c r="G4642" s="2">
        <v>28.882715950000001</v>
      </c>
      <c r="H4642" s="2">
        <v>74.259566269999993</v>
      </c>
      <c r="I4642" s="3">
        <v>40.463014056399999</v>
      </c>
    </row>
    <row r="4643" spans="1:9" ht="15" thickBot="1" x14ac:dyDescent="0.4">
      <c r="A4643">
        <v>155.866666667</v>
      </c>
      <c r="B4643">
        <v>0</v>
      </c>
      <c r="C4643">
        <v>3.0352126127300001</v>
      </c>
      <c r="D4643">
        <v>4.0143900290100003</v>
      </c>
      <c r="E4643">
        <v>0.75608313860800003</v>
      </c>
      <c r="F4643">
        <v>31.7971912448</v>
      </c>
      <c r="G4643" s="2">
        <v>28.87689443</v>
      </c>
      <c r="H4643" s="2">
        <v>74.331175130000005</v>
      </c>
      <c r="I4643" s="3">
        <v>40.482916705299999</v>
      </c>
    </row>
    <row r="4644" spans="1:9" ht="15" thickBot="1" x14ac:dyDescent="0.4">
      <c r="A4644">
        <v>155.9</v>
      </c>
      <c r="B4644">
        <v>0</v>
      </c>
      <c r="C4644">
        <v>3.0735534010199999</v>
      </c>
      <c r="D4644">
        <v>3.8452509723700001</v>
      </c>
      <c r="E4644">
        <v>0.799311520394</v>
      </c>
      <c r="F4644">
        <v>31.452045695599999</v>
      </c>
      <c r="G4644" s="2">
        <v>28.873983710000001</v>
      </c>
      <c r="H4644" s="2">
        <v>74.341406210000002</v>
      </c>
      <c r="I4644" s="3">
        <v>40.429842974899998</v>
      </c>
    </row>
    <row r="4645" spans="1:9" ht="15" thickBot="1" x14ac:dyDescent="0.4">
      <c r="A4645">
        <v>155.93333333300001</v>
      </c>
      <c r="B4645">
        <v>0</v>
      </c>
      <c r="C4645">
        <v>3.1155674363400001</v>
      </c>
      <c r="D4645">
        <v>4.2516532632299997</v>
      </c>
      <c r="E4645">
        <v>0.73278963345399994</v>
      </c>
      <c r="F4645">
        <v>31.6221812006</v>
      </c>
      <c r="G4645" s="2">
        <v>28.871072999999999</v>
      </c>
      <c r="H4645" s="2">
        <v>74.21865382</v>
      </c>
      <c r="I4645" s="3">
        <v>40.373452136200001</v>
      </c>
    </row>
    <row r="4646" spans="1:9" ht="15" thickBot="1" x14ac:dyDescent="0.4">
      <c r="A4646">
        <v>155.966666667</v>
      </c>
      <c r="B4646">
        <v>0</v>
      </c>
      <c r="C4646">
        <v>3.1599985989700001</v>
      </c>
      <c r="D4646">
        <v>4.8580123495200001</v>
      </c>
      <c r="E4646">
        <v>0.65047150390300001</v>
      </c>
      <c r="F4646">
        <v>31.633276078600002</v>
      </c>
      <c r="G4646" s="2">
        <v>28.87689443</v>
      </c>
      <c r="H4646" s="2">
        <v>74.28002438</v>
      </c>
      <c r="I4646" s="3">
        <v>40.358525149499997</v>
      </c>
    </row>
    <row r="4647" spans="1:9" ht="15" thickBot="1" x14ac:dyDescent="0.4">
      <c r="A4647">
        <v>156</v>
      </c>
      <c r="B4647">
        <v>0</v>
      </c>
      <c r="C4647">
        <v>3.2065241369200002</v>
      </c>
      <c r="D4647">
        <v>5.4884982743500004</v>
      </c>
      <c r="E4647">
        <v>0.58422613557199998</v>
      </c>
      <c r="F4647">
        <v>31.377314725000002</v>
      </c>
      <c r="G4647" s="2">
        <v>28.866706990000001</v>
      </c>
      <c r="H4647" s="2">
        <v>74.290253899999996</v>
      </c>
      <c r="I4647" s="3">
        <v>40.161157214399999</v>
      </c>
    </row>
    <row r="4648" spans="1:9" ht="15" thickBot="1" x14ac:dyDescent="0.4">
      <c r="A4648">
        <v>156.033333333</v>
      </c>
      <c r="B4648">
        <v>0</v>
      </c>
      <c r="C4648">
        <v>3.25764363548</v>
      </c>
      <c r="D4648">
        <v>5.8644112503999999</v>
      </c>
      <c r="E4648">
        <v>0.55549372245299999</v>
      </c>
      <c r="F4648">
        <v>30.9055454238</v>
      </c>
      <c r="G4648" s="2">
        <v>28.869617659999999</v>
      </c>
      <c r="H4648" s="2">
        <v>74.249337690000004</v>
      </c>
      <c r="I4648" s="3">
        <v>40.297158648699998</v>
      </c>
    </row>
    <row r="4649" spans="1:9" ht="15" thickBot="1" x14ac:dyDescent="0.4">
      <c r="A4649">
        <v>156.06666666699999</v>
      </c>
      <c r="B4649">
        <v>0</v>
      </c>
      <c r="C4649">
        <v>3.31284752506</v>
      </c>
      <c r="D4649">
        <v>6.1412268450800003</v>
      </c>
      <c r="E4649">
        <v>0.53944392686300002</v>
      </c>
      <c r="F4649">
        <v>30.7845529915</v>
      </c>
      <c r="G4649" s="2">
        <v>28.87689443</v>
      </c>
      <c r="H4649" s="2">
        <v>74.300483740000004</v>
      </c>
      <c r="I4649" s="3">
        <v>40.429842974899998</v>
      </c>
    </row>
    <row r="4650" spans="1:9" ht="15" thickBot="1" x14ac:dyDescent="0.4">
      <c r="A4650">
        <v>156.1</v>
      </c>
      <c r="B4650">
        <v>0</v>
      </c>
      <c r="C4650">
        <v>3.3722895902599999</v>
      </c>
      <c r="D4650">
        <v>6.5434702006299998</v>
      </c>
      <c r="E4650">
        <v>0.51536715028400004</v>
      </c>
      <c r="F4650">
        <v>30.502574842000001</v>
      </c>
      <c r="G4650" s="2">
        <v>28.86816232</v>
      </c>
      <c r="H4650" s="2">
        <v>74.239109420000005</v>
      </c>
      <c r="I4650" s="3">
        <v>40.443111407499998</v>
      </c>
    </row>
    <row r="4651" spans="1:9" ht="15" thickBot="1" x14ac:dyDescent="0.4">
      <c r="A4651">
        <v>156.133333333</v>
      </c>
      <c r="B4651">
        <v>0</v>
      </c>
      <c r="C4651">
        <v>3.4336727372200002</v>
      </c>
      <c r="D4651">
        <v>7.2112727379499999</v>
      </c>
      <c r="E4651">
        <v>0.47615349772499999</v>
      </c>
      <c r="F4651">
        <v>30.022309878000002</v>
      </c>
      <c r="G4651" s="2">
        <v>28.856519840000001</v>
      </c>
      <c r="H4651" s="2">
        <v>74.331175130000005</v>
      </c>
      <c r="I4651" s="3">
        <v>40.403306109600003</v>
      </c>
    </row>
    <row r="4652" spans="1:9" ht="15" thickBot="1" x14ac:dyDescent="0.4">
      <c r="A4652">
        <v>156.16666666699999</v>
      </c>
      <c r="B4652">
        <v>0</v>
      </c>
      <c r="C4652">
        <v>3.4982174547899998</v>
      </c>
      <c r="D4652">
        <v>8.1518455567799997</v>
      </c>
      <c r="E4652">
        <v>0.42913195918899999</v>
      </c>
      <c r="F4652">
        <v>29.3573344319</v>
      </c>
      <c r="G4652" s="2">
        <v>28.87252835</v>
      </c>
      <c r="H4652" s="2">
        <v>74.249337690000004</v>
      </c>
      <c r="I4652" s="3">
        <v>40.469648272699999</v>
      </c>
    </row>
    <row r="4653" spans="1:9" ht="15" thickBot="1" x14ac:dyDescent="0.4">
      <c r="A4653">
        <v>156.19999999999999</v>
      </c>
      <c r="B4653">
        <v>0</v>
      </c>
      <c r="C4653">
        <v>3.5608224880399999</v>
      </c>
      <c r="D4653">
        <v>8.9657206894999995</v>
      </c>
      <c r="E4653">
        <v>0.397159649665</v>
      </c>
      <c r="F4653">
        <v>29.135913116499999</v>
      </c>
      <c r="G4653" s="2">
        <v>28.86234103</v>
      </c>
      <c r="H4653" s="2">
        <v>74.208426489999994</v>
      </c>
      <c r="I4653" s="3">
        <v>40.368476473999998</v>
      </c>
    </row>
    <row r="4654" spans="1:9" ht="15" thickBot="1" x14ac:dyDescent="0.4">
      <c r="A4654">
        <v>156.23333333299999</v>
      </c>
      <c r="B4654">
        <v>0</v>
      </c>
      <c r="C4654">
        <v>3.6235167285299998</v>
      </c>
      <c r="D4654">
        <v>9.5299478859099995</v>
      </c>
      <c r="E4654">
        <v>0.38022419135000002</v>
      </c>
      <c r="F4654">
        <v>28.655124669500001</v>
      </c>
      <c r="G4654" s="2">
        <v>28.863796350000001</v>
      </c>
      <c r="H4654" s="2">
        <v>74.28002438</v>
      </c>
      <c r="I4654" s="3">
        <v>40.280573107899997</v>
      </c>
    </row>
    <row r="4655" spans="1:9" ht="15" thickBot="1" x14ac:dyDescent="0.4">
      <c r="A4655">
        <v>156.26666666700001</v>
      </c>
      <c r="B4655">
        <v>0</v>
      </c>
      <c r="C4655">
        <v>3.6853443772099999</v>
      </c>
      <c r="D4655">
        <v>9.5493025737200004</v>
      </c>
      <c r="E4655">
        <v>0.38592811870400001</v>
      </c>
      <c r="F4655">
        <v>28.909360834200001</v>
      </c>
      <c r="G4655" s="2">
        <v>28.86088573</v>
      </c>
      <c r="H4655" s="2">
        <v>74.21865382</v>
      </c>
      <c r="I4655" s="3">
        <v>40.290524432399998</v>
      </c>
    </row>
    <row r="4656" spans="1:9" ht="15" thickBot="1" x14ac:dyDescent="0.4">
      <c r="A4656">
        <v>156.30000000000001</v>
      </c>
      <c r="B4656">
        <v>0</v>
      </c>
      <c r="C4656">
        <v>3.7450917889799999</v>
      </c>
      <c r="D4656">
        <v>9.3359879985400003</v>
      </c>
      <c r="E4656">
        <v>0.40114573728699998</v>
      </c>
      <c r="F4656">
        <v>29.331154305399998</v>
      </c>
      <c r="G4656" s="2">
        <v>28.853609280000001</v>
      </c>
      <c r="H4656" s="2">
        <v>74.239109420000005</v>
      </c>
      <c r="I4656" s="3">
        <v>40.429842974899998</v>
      </c>
    </row>
    <row r="4657" spans="1:9" ht="15" thickBot="1" x14ac:dyDescent="0.4">
      <c r="A4657">
        <v>156.33333333300001</v>
      </c>
      <c r="B4657">
        <v>0</v>
      </c>
      <c r="C4657">
        <v>3.8013329571800001</v>
      </c>
      <c r="D4657">
        <v>8.9974556287799992</v>
      </c>
      <c r="E4657">
        <v>0.422489769776</v>
      </c>
      <c r="F4657">
        <v>30.1039612322</v>
      </c>
      <c r="G4657" s="2">
        <v>28.853609280000001</v>
      </c>
      <c r="H4657" s="2">
        <v>74.290253899999996</v>
      </c>
      <c r="I4657" s="3">
        <v>40.403306109600003</v>
      </c>
    </row>
    <row r="4658" spans="1:9" ht="15" thickBot="1" x14ac:dyDescent="0.4">
      <c r="A4658">
        <v>156.366666667</v>
      </c>
      <c r="B4658">
        <v>0</v>
      </c>
      <c r="C4658">
        <v>3.8517018002299999</v>
      </c>
      <c r="D4658">
        <v>8.7470241293599997</v>
      </c>
      <c r="E4658">
        <v>0.44034425231500002</v>
      </c>
      <c r="F4658">
        <v>30.316504473999998</v>
      </c>
      <c r="G4658" s="2">
        <v>28.85215401</v>
      </c>
      <c r="H4658" s="2">
        <v>74.228881470000005</v>
      </c>
      <c r="I4658" s="3">
        <v>40.104766375700002</v>
      </c>
    </row>
    <row r="4659" spans="1:9" ht="15" thickBot="1" x14ac:dyDescent="0.4">
      <c r="A4659">
        <v>156.4</v>
      </c>
      <c r="B4659">
        <v>0</v>
      </c>
      <c r="C4659">
        <v>3.89327641121</v>
      </c>
      <c r="D4659">
        <v>8.5842158279900005</v>
      </c>
      <c r="E4659">
        <v>0.453538970737</v>
      </c>
      <c r="F4659">
        <v>31.029422886999999</v>
      </c>
      <c r="G4659" s="2">
        <v>28.86088573</v>
      </c>
      <c r="H4659" s="2">
        <v>74.28002438</v>
      </c>
      <c r="I4659" s="3">
        <v>40.433160082999997</v>
      </c>
    </row>
    <row r="4660" spans="1:9" ht="15" thickBot="1" x14ac:dyDescent="0.4">
      <c r="A4660">
        <v>156.43333333300001</v>
      </c>
      <c r="B4660">
        <v>0</v>
      </c>
      <c r="C4660">
        <v>3.9232546237900001</v>
      </c>
      <c r="D4660">
        <v>8.5181157943300008</v>
      </c>
      <c r="E4660">
        <v>0.46057775199599998</v>
      </c>
      <c r="F4660">
        <v>30.1700261871</v>
      </c>
      <c r="G4660" s="2">
        <v>28.856519840000001</v>
      </c>
      <c r="H4660" s="2">
        <v>74.290253899999996</v>
      </c>
      <c r="I4660" s="3">
        <v>40.171108538799999</v>
      </c>
    </row>
    <row r="4661" spans="1:9" ht="15" thickBot="1" x14ac:dyDescent="0.4">
      <c r="A4661">
        <v>156.466666667</v>
      </c>
      <c r="B4661">
        <v>0</v>
      </c>
      <c r="C4661">
        <v>3.9398492358800001</v>
      </c>
      <c r="D4661">
        <v>8.5615243249800006</v>
      </c>
      <c r="E4661">
        <v>0.46018081434199998</v>
      </c>
      <c r="F4661">
        <v>29.801932303699999</v>
      </c>
      <c r="G4661" s="2">
        <v>28.85215401</v>
      </c>
      <c r="H4661" s="2">
        <v>74.310713890000002</v>
      </c>
      <c r="I4661" s="3">
        <v>40.152864444000002</v>
      </c>
    </row>
    <row r="4662" spans="1:9" ht="15" thickBot="1" x14ac:dyDescent="0.4">
      <c r="A4662">
        <v>156.5</v>
      </c>
      <c r="B4662">
        <v>0</v>
      </c>
      <c r="C4662">
        <v>3.94253906902</v>
      </c>
      <c r="D4662">
        <v>8.7618085453799992</v>
      </c>
      <c r="E4662">
        <v>0.44996863930600001</v>
      </c>
      <c r="F4662">
        <v>28.630740629799998</v>
      </c>
      <c r="G4662" s="2">
        <v>28.85215401</v>
      </c>
      <c r="H4662" s="2">
        <v>74.259566269999993</v>
      </c>
      <c r="I4662" s="3">
        <v>40.263987567100003</v>
      </c>
    </row>
    <row r="4663" spans="1:9" ht="15" thickBot="1" x14ac:dyDescent="0.4">
      <c r="A4663">
        <v>156.533333333</v>
      </c>
      <c r="B4663">
        <v>0</v>
      </c>
      <c r="C4663">
        <v>3.9342209531000001</v>
      </c>
      <c r="D4663">
        <v>9.1371345679600005</v>
      </c>
      <c r="E4663">
        <v>0.43057491644000001</v>
      </c>
      <c r="F4663">
        <v>28.303910266300001</v>
      </c>
      <c r="G4663" s="2">
        <v>28.846332969999999</v>
      </c>
      <c r="H4663" s="2">
        <v>74.28002438</v>
      </c>
      <c r="I4663" s="3">
        <v>40.2075967285</v>
      </c>
    </row>
    <row r="4664" spans="1:9" ht="15" thickBot="1" x14ac:dyDescent="0.4">
      <c r="A4664">
        <v>156.56666666699999</v>
      </c>
      <c r="B4664">
        <v>0</v>
      </c>
      <c r="C4664">
        <v>3.91721039304</v>
      </c>
      <c r="D4664">
        <v>9.5557504126000001</v>
      </c>
      <c r="E4664">
        <v>0.40993226318199999</v>
      </c>
      <c r="F4664">
        <v>27.347025927899999</v>
      </c>
      <c r="G4664" s="2">
        <v>28.850698739999999</v>
      </c>
      <c r="H4664" s="2">
        <v>74.290253899999996</v>
      </c>
      <c r="I4664" s="3">
        <v>40.129644686900001</v>
      </c>
    </row>
    <row r="4665" spans="1:9" ht="15" thickBot="1" x14ac:dyDescent="0.4">
      <c r="A4665">
        <v>156.6</v>
      </c>
      <c r="B4665">
        <v>0</v>
      </c>
      <c r="C4665">
        <v>3.8926905180700002</v>
      </c>
      <c r="D4665">
        <v>9.8418660623399994</v>
      </c>
      <c r="E4665">
        <v>0.39552362259500001</v>
      </c>
      <c r="F4665">
        <v>27.877320496199999</v>
      </c>
      <c r="G4665" s="2">
        <v>28.83614639</v>
      </c>
      <c r="H4665" s="2">
        <v>74.259566269999993</v>
      </c>
      <c r="I4665" s="3">
        <v>40.059985415600003</v>
      </c>
    </row>
    <row r="4666" spans="1:9" ht="15" thickBot="1" x14ac:dyDescent="0.4">
      <c r="A4666">
        <v>156.633333333</v>
      </c>
      <c r="B4666">
        <v>0</v>
      </c>
      <c r="C4666">
        <v>3.8651549057499999</v>
      </c>
      <c r="D4666">
        <v>9.8832855194500002</v>
      </c>
      <c r="E4666">
        <v>0.39107996001299999</v>
      </c>
      <c r="F4666">
        <v>27.413805244900001</v>
      </c>
      <c r="G4666" s="2">
        <v>28.833235989999999</v>
      </c>
      <c r="H4666" s="2">
        <v>74.239109420000005</v>
      </c>
      <c r="I4666" s="3">
        <v>39.990326144400001</v>
      </c>
    </row>
    <row r="4667" spans="1:9" ht="15" thickBot="1" x14ac:dyDescent="0.4">
      <c r="A4667">
        <v>156.66666666699999</v>
      </c>
      <c r="B4667">
        <v>0</v>
      </c>
      <c r="C4667">
        <v>3.8314492336199999</v>
      </c>
      <c r="D4667">
        <v>9.6310643737799992</v>
      </c>
      <c r="E4667">
        <v>0.39782199401099999</v>
      </c>
      <c r="F4667">
        <v>27.815332569700001</v>
      </c>
      <c r="G4667" s="2">
        <v>28.839056809999999</v>
      </c>
      <c r="H4667" s="2">
        <v>74.300483740000004</v>
      </c>
      <c r="I4667" s="3">
        <v>40.132961795</v>
      </c>
    </row>
    <row r="4668" spans="1:9" ht="15" thickBot="1" x14ac:dyDescent="0.4">
      <c r="A4668">
        <v>156.69999999999999</v>
      </c>
      <c r="B4668">
        <v>0</v>
      </c>
      <c r="C4668">
        <v>3.7925880753599999</v>
      </c>
      <c r="D4668">
        <v>9.4138321961700004</v>
      </c>
      <c r="E4668">
        <v>0.40287398333899999</v>
      </c>
      <c r="F4668">
        <v>28.145237207499999</v>
      </c>
      <c r="G4668" s="2">
        <v>28.84487773</v>
      </c>
      <c r="H4668" s="2">
        <v>74.21865382</v>
      </c>
      <c r="I4668" s="3">
        <v>40.184376971399999</v>
      </c>
    </row>
    <row r="4669" spans="1:9" ht="15" thickBot="1" x14ac:dyDescent="0.4">
      <c r="A4669">
        <v>156.73333333299999</v>
      </c>
      <c r="B4669">
        <v>0</v>
      </c>
      <c r="C4669">
        <v>3.7485446326199998</v>
      </c>
      <c r="D4669">
        <v>9.3648514397800007</v>
      </c>
      <c r="E4669">
        <v>0.40027806706000002</v>
      </c>
      <c r="F4669">
        <v>28.927193528</v>
      </c>
      <c r="G4669" s="2">
        <v>28.839056809999999</v>
      </c>
      <c r="H4669" s="2">
        <v>74.341406210000002</v>
      </c>
      <c r="I4669" s="3">
        <v>40.144571673599998</v>
      </c>
    </row>
    <row r="4670" spans="1:9" ht="15" thickBot="1" x14ac:dyDescent="0.4">
      <c r="A4670">
        <v>156.76666666700001</v>
      </c>
      <c r="B4670">
        <v>0</v>
      </c>
      <c r="C4670">
        <v>3.7005389305900001</v>
      </c>
      <c r="D4670">
        <v>9.6780636781199991</v>
      </c>
      <c r="E4670">
        <v>0.38236356503399999</v>
      </c>
      <c r="F4670">
        <v>28.7048405042</v>
      </c>
      <c r="G4670" s="2">
        <v>28.83032562</v>
      </c>
      <c r="H4670" s="2">
        <v>74.239109420000005</v>
      </c>
      <c r="I4670" s="3">
        <v>40.015204455599999</v>
      </c>
    </row>
    <row r="4671" spans="1:9" ht="15" thickBot="1" x14ac:dyDescent="0.4">
      <c r="A4671">
        <v>156.80000000000001</v>
      </c>
      <c r="B4671">
        <v>0</v>
      </c>
      <c r="C4671">
        <v>3.6489898359700002</v>
      </c>
      <c r="D4671">
        <v>10.030815905900001</v>
      </c>
      <c r="E4671">
        <v>0.36377796883300001</v>
      </c>
      <c r="F4671">
        <v>28.7838753879</v>
      </c>
      <c r="G4671" s="2">
        <v>28.834691190000001</v>
      </c>
      <c r="H4671" s="2">
        <v>74.136843970000001</v>
      </c>
      <c r="I4671" s="3">
        <v>40.176084201000002</v>
      </c>
    </row>
    <row r="4672" spans="1:9" ht="15" thickBot="1" x14ac:dyDescent="0.4">
      <c r="A4672">
        <v>156.83333333300001</v>
      </c>
      <c r="B4672">
        <v>0</v>
      </c>
      <c r="C4672">
        <v>3.5985133174500001</v>
      </c>
      <c r="D4672">
        <v>10.2020821652</v>
      </c>
      <c r="E4672">
        <v>0.35272342049099997</v>
      </c>
      <c r="F4672">
        <v>28.360927774</v>
      </c>
      <c r="G4672" s="2">
        <v>28.83032562</v>
      </c>
      <c r="H4672" s="2">
        <v>74.372101360000002</v>
      </c>
      <c r="I4672" s="3">
        <v>40.252377688599999</v>
      </c>
    </row>
    <row r="4673" spans="1:9" ht="15" thickBot="1" x14ac:dyDescent="0.4">
      <c r="A4673">
        <v>156.866666667</v>
      </c>
      <c r="B4673">
        <v>0</v>
      </c>
      <c r="C4673">
        <v>3.5509550484400001</v>
      </c>
      <c r="D4673">
        <v>9.8216460276399999</v>
      </c>
      <c r="E4673">
        <v>0.361543781811</v>
      </c>
      <c r="F4673">
        <v>27.4178530057</v>
      </c>
      <c r="G4673" s="2">
        <v>28.828870439999999</v>
      </c>
      <c r="H4673" s="2">
        <v>74.249337690000004</v>
      </c>
      <c r="I4673" s="3">
        <v>40.015204455599999</v>
      </c>
    </row>
    <row r="4674" spans="1:9" ht="15" thickBot="1" x14ac:dyDescent="0.4">
      <c r="A4674">
        <v>156.9</v>
      </c>
      <c r="B4674">
        <v>0</v>
      </c>
      <c r="C4674">
        <v>3.5032621918200002</v>
      </c>
      <c r="D4674">
        <v>8.9278908608199998</v>
      </c>
      <c r="E4674">
        <v>0.39239527526000001</v>
      </c>
      <c r="F4674">
        <v>26.466589644500001</v>
      </c>
      <c r="G4674" s="2">
        <v>28.828870439999999</v>
      </c>
      <c r="H4674" s="2">
        <v>74.239109420000005</v>
      </c>
      <c r="I4674" s="3">
        <v>40.292182986500002</v>
      </c>
    </row>
    <row r="4675" spans="1:9" ht="15" thickBot="1" x14ac:dyDescent="0.4">
      <c r="A4675">
        <v>156.93333333300001</v>
      </c>
      <c r="B4675">
        <v>0</v>
      </c>
      <c r="C4675">
        <v>3.4566931367999998</v>
      </c>
      <c r="D4675">
        <v>7.8171411536499997</v>
      </c>
      <c r="E4675">
        <v>0.44219402833600002</v>
      </c>
      <c r="F4675">
        <v>26.504909183599999</v>
      </c>
      <c r="G4675" s="2">
        <v>28.815774080000001</v>
      </c>
      <c r="H4675" s="2">
        <v>74.21865382</v>
      </c>
      <c r="I4675" s="3">
        <v>40.108083483900003</v>
      </c>
    </row>
    <row r="4676" spans="1:9" ht="15" thickBot="1" x14ac:dyDescent="0.4">
      <c r="A4676">
        <v>156.966666667</v>
      </c>
      <c r="B4676">
        <v>0</v>
      </c>
      <c r="C4676">
        <v>3.4061254008800002</v>
      </c>
      <c r="D4676">
        <v>7.0166562366500003</v>
      </c>
      <c r="E4676">
        <v>0.48543427039999998</v>
      </c>
      <c r="F4676">
        <v>26.178067227300001</v>
      </c>
      <c r="G4676" s="2">
        <v>28.809953629999999</v>
      </c>
      <c r="H4676" s="2">
        <v>74.249337690000004</v>
      </c>
      <c r="I4676" s="3">
        <v>40.322036959800002</v>
      </c>
    </row>
    <row r="4677" spans="1:9" ht="15" thickBot="1" x14ac:dyDescent="0.4">
      <c r="A4677">
        <v>157</v>
      </c>
      <c r="B4677">
        <v>0</v>
      </c>
      <c r="C4677">
        <v>3.3510367061299999</v>
      </c>
      <c r="D4677">
        <v>6.7714543633700002</v>
      </c>
      <c r="E4677">
        <v>0.49487695350299998</v>
      </c>
      <c r="F4677">
        <v>25.730136037200001</v>
      </c>
      <c r="G4677" s="2">
        <v>28.823049780000002</v>
      </c>
      <c r="H4677" s="2">
        <v>74.19819948</v>
      </c>
      <c r="I4677" s="3">
        <v>40.050034091199997</v>
      </c>
    </row>
    <row r="4678" spans="1:9" ht="15" thickBot="1" x14ac:dyDescent="0.4">
      <c r="A4678">
        <v>157.033333333</v>
      </c>
      <c r="B4678">
        <v>0</v>
      </c>
      <c r="C4678">
        <v>3.29021594012</v>
      </c>
      <c r="D4678">
        <v>6.9880649773399997</v>
      </c>
      <c r="E4678">
        <v>0.47083362143700003</v>
      </c>
      <c r="F4678">
        <v>26.062371688900001</v>
      </c>
      <c r="G4678" s="2">
        <v>28.815774080000001</v>
      </c>
      <c r="H4678" s="2">
        <v>74.208426489999994</v>
      </c>
      <c r="I4678" s="3">
        <v>40.036765658599997</v>
      </c>
    </row>
    <row r="4679" spans="1:9" ht="15" thickBot="1" x14ac:dyDescent="0.4">
      <c r="A4679">
        <v>157.06666666699999</v>
      </c>
      <c r="B4679">
        <v>0</v>
      </c>
      <c r="C4679">
        <v>3.2280679821999998</v>
      </c>
      <c r="D4679">
        <v>7.4839419512700003</v>
      </c>
      <c r="E4679">
        <v>0.43133257890299997</v>
      </c>
      <c r="F4679">
        <v>25.899441171700001</v>
      </c>
      <c r="G4679" s="2">
        <v>28.814318960000001</v>
      </c>
      <c r="H4679" s="2">
        <v>74.16752031</v>
      </c>
      <c r="I4679" s="3">
        <v>40.151205889899998</v>
      </c>
    </row>
    <row r="4680" spans="1:9" ht="15" thickBot="1" x14ac:dyDescent="0.4">
      <c r="A4680">
        <v>157.1</v>
      </c>
      <c r="B4680">
        <v>0</v>
      </c>
      <c r="C4680">
        <v>3.1633724231000002</v>
      </c>
      <c r="D4680">
        <v>7.9159890729800004</v>
      </c>
      <c r="E4680">
        <v>0.39961808864699999</v>
      </c>
      <c r="F4680">
        <v>25.216423349999999</v>
      </c>
      <c r="G4680" s="2">
        <v>28.818684340000001</v>
      </c>
      <c r="H4680" s="2">
        <v>74.259566269999993</v>
      </c>
      <c r="I4680" s="3">
        <v>40.232475039699999</v>
      </c>
    </row>
    <row r="4681" spans="1:9" ht="15" thickBot="1" x14ac:dyDescent="0.4">
      <c r="A4681">
        <v>157.133333333</v>
      </c>
      <c r="B4681">
        <v>0</v>
      </c>
      <c r="C4681">
        <v>3.1003410433899998</v>
      </c>
      <c r="D4681">
        <v>8.3919665989599999</v>
      </c>
      <c r="E4681">
        <v>0.36944153754999998</v>
      </c>
      <c r="F4681">
        <v>24.8420665493</v>
      </c>
      <c r="G4681" s="2">
        <v>28.809953629999999</v>
      </c>
      <c r="H4681" s="2">
        <v>74.300483740000004</v>
      </c>
      <c r="I4681" s="3">
        <v>40.1263275787</v>
      </c>
    </row>
    <row r="4682" spans="1:9" ht="15" thickBot="1" x14ac:dyDescent="0.4">
      <c r="A4682">
        <v>157.16666666699999</v>
      </c>
      <c r="B4682">
        <v>0</v>
      </c>
      <c r="C4682">
        <v>3.0379014761400001</v>
      </c>
      <c r="D4682">
        <v>8.9197585193099993</v>
      </c>
      <c r="E4682">
        <v>0.34058113451900002</v>
      </c>
      <c r="F4682">
        <v>25.211676130899999</v>
      </c>
      <c r="G4682" s="2">
        <v>28.812863839999999</v>
      </c>
      <c r="H4682" s="2">
        <v>74.28002438</v>
      </c>
      <c r="I4682" s="3">
        <v>40.045058429000001</v>
      </c>
    </row>
    <row r="4683" spans="1:9" ht="15" thickBot="1" x14ac:dyDescent="0.4">
      <c r="A4683">
        <v>157.19999999999999</v>
      </c>
      <c r="B4683">
        <v>0</v>
      </c>
      <c r="C4683">
        <v>2.9788308131900001</v>
      </c>
      <c r="D4683">
        <v>9.6623455732399997</v>
      </c>
      <c r="E4683">
        <v>0.30829272153600001</v>
      </c>
      <c r="F4683">
        <v>25.195854099999998</v>
      </c>
      <c r="G4683" s="2">
        <v>28.796857939999999</v>
      </c>
      <c r="H4683" s="2">
        <v>74.21865382</v>
      </c>
      <c r="I4683" s="3">
        <v>40.111400592000003</v>
      </c>
    </row>
    <row r="4684" spans="1:9" ht="15" thickBot="1" x14ac:dyDescent="0.4">
      <c r="A4684">
        <v>157.23333333299999</v>
      </c>
      <c r="B4684">
        <v>0</v>
      </c>
      <c r="C4684">
        <v>2.9189125527800002</v>
      </c>
      <c r="D4684">
        <v>10.262057731800001</v>
      </c>
      <c r="E4684">
        <v>0.28443735448399998</v>
      </c>
      <c r="F4684">
        <v>25.742332890099998</v>
      </c>
      <c r="G4684" s="2">
        <v>28.798313</v>
      </c>
      <c r="H4684" s="2">
        <v>74.19819948</v>
      </c>
      <c r="I4684" s="3">
        <v>40.131303240999998</v>
      </c>
    </row>
    <row r="4685" spans="1:9" ht="15" thickBot="1" x14ac:dyDescent="0.4">
      <c r="A4685">
        <v>157.26666666700001</v>
      </c>
      <c r="B4685">
        <v>0</v>
      </c>
      <c r="C4685">
        <v>2.8630587940200001</v>
      </c>
      <c r="D4685">
        <v>10.646428589399999</v>
      </c>
      <c r="E4685">
        <v>0.26892199294699998</v>
      </c>
      <c r="F4685">
        <v>25.958548055600001</v>
      </c>
      <c r="G4685" s="2">
        <v>28.79249282</v>
      </c>
      <c r="H4685" s="2">
        <v>74.19819948</v>
      </c>
      <c r="I4685" s="3">
        <v>40.0550097534</v>
      </c>
    </row>
    <row r="4686" spans="1:9" ht="15" thickBot="1" x14ac:dyDescent="0.4">
      <c r="A4686">
        <v>157.30000000000001</v>
      </c>
      <c r="B4686">
        <v>0</v>
      </c>
      <c r="C4686">
        <v>2.8048155209900001</v>
      </c>
      <c r="D4686">
        <v>10.399179944</v>
      </c>
      <c r="E4686">
        <v>0.26971506754199998</v>
      </c>
      <c r="F4686">
        <v>25.971627517000002</v>
      </c>
      <c r="G4686" s="2">
        <v>28.793947859999999</v>
      </c>
      <c r="H4686" s="2">
        <v>74.21865382</v>
      </c>
      <c r="I4686" s="3">
        <v>40.076570956399998</v>
      </c>
    </row>
    <row r="4687" spans="1:9" ht="15" thickBot="1" x14ac:dyDescent="0.4">
      <c r="A4687">
        <v>157.33333333300001</v>
      </c>
      <c r="B4687">
        <v>0</v>
      </c>
      <c r="C4687">
        <v>2.74745555291</v>
      </c>
      <c r="D4687">
        <v>9.8864474026100009</v>
      </c>
      <c r="E4687">
        <v>0.27790119554800002</v>
      </c>
      <c r="F4687">
        <v>25.432958812900001</v>
      </c>
      <c r="G4687" s="2">
        <v>28.80122312</v>
      </c>
      <c r="H4687" s="2">
        <v>74.259566269999993</v>
      </c>
      <c r="I4687" s="3">
        <v>40.001936022899997</v>
      </c>
    </row>
    <row r="4688" spans="1:9" ht="15" thickBot="1" x14ac:dyDescent="0.4">
      <c r="A4688">
        <v>157.366666667</v>
      </c>
      <c r="B4688">
        <v>0</v>
      </c>
      <c r="C4688">
        <v>2.6894609269399998</v>
      </c>
      <c r="D4688">
        <v>9.3064188082800001</v>
      </c>
      <c r="E4688">
        <v>0.28898988777000001</v>
      </c>
      <c r="F4688">
        <v>26.0780818235</v>
      </c>
      <c r="G4688" s="2">
        <v>28.789582769999999</v>
      </c>
      <c r="H4688" s="2">
        <v>74.19819948</v>
      </c>
      <c r="I4688" s="3">
        <v>39.985350482199998</v>
      </c>
    </row>
    <row r="4689" spans="1:9" ht="15" thickBot="1" x14ac:dyDescent="0.4">
      <c r="A4689">
        <v>157.4</v>
      </c>
      <c r="B4689">
        <v>0</v>
      </c>
      <c r="C4689">
        <v>2.6361442900499998</v>
      </c>
      <c r="D4689">
        <v>9.0371799265499995</v>
      </c>
      <c r="E4689">
        <v>0.29169987888600002</v>
      </c>
      <c r="F4689">
        <v>26.037069770900001</v>
      </c>
      <c r="G4689" s="2">
        <v>28.793947859999999</v>
      </c>
      <c r="H4689" s="2">
        <v>74.259566269999993</v>
      </c>
      <c r="I4689" s="3">
        <v>39.972082049599997</v>
      </c>
    </row>
    <row r="4690" spans="1:9" ht="15" thickBot="1" x14ac:dyDescent="0.4">
      <c r="A4690">
        <v>157.43333333300001</v>
      </c>
      <c r="B4690">
        <v>0</v>
      </c>
      <c r="C4690">
        <v>2.5856221594200002</v>
      </c>
      <c r="D4690">
        <v>8.9763739585700009</v>
      </c>
      <c r="E4690">
        <v>0.28804750908900001</v>
      </c>
      <c r="F4690">
        <v>26.0557124732</v>
      </c>
      <c r="G4690" s="2">
        <v>28.783762719999999</v>
      </c>
      <c r="H4690" s="2">
        <v>74.300483740000004</v>
      </c>
      <c r="I4690" s="3">
        <v>40.015204455599999</v>
      </c>
    </row>
    <row r="4691" spans="1:9" ht="15" thickBot="1" x14ac:dyDescent="0.4">
      <c r="A4691">
        <v>157.466666667</v>
      </c>
      <c r="B4691">
        <v>0</v>
      </c>
      <c r="C4691">
        <v>2.5397027531399998</v>
      </c>
      <c r="D4691">
        <v>9.1081769471299996</v>
      </c>
      <c r="E4691">
        <v>0.27883766069600002</v>
      </c>
      <c r="F4691">
        <v>24.8933642591</v>
      </c>
      <c r="G4691" s="2">
        <v>28.776487800000002</v>
      </c>
      <c r="H4691" s="2">
        <v>74.259566269999993</v>
      </c>
      <c r="I4691" s="3">
        <v>39.923983981299997</v>
      </c>
    </row>
    <row r="4692" spans="1:9" ht="15" thickBot="1" x14ac:dyDescent="0.4">
      <c r="A4692">
        <v>157.5</v>
      </c>
      <c r="B4692">
        <v>0</v>
      </c>
      <c r="C4692">
        <v>2.4972983104600002</v>
      </c>
      <c r="D4692">
        <v>9.1713539158199993</v>
      </c>
      <c r="E4692">
        <v>0.27229330951399999</v>
      </c>
      <c r="F4692">
        <v>24.527800542400001</v>
      </c>
      <c r="G4692" s="2">
        <v>28.786672729999999</v>
      </c>
      <c r="H4692" s="2">
        <v>74.21865382</v>
      </c>
      <c r="I4692" s="3">
        <v>40.081546618700003</v>
      </c>
    </row>
    <row r="4693" spans="1:9" ht="15" thickBot="1" x14ac:dyDescent="0.4">
      <c r="A4693">
        <v>157.533333333</v>
      </c>
      <c r="B4693">
        <v>0</v>
      </c>
      <c r="C4693">
        <v>2.4559138944900001</v>
      </c>
      <c r="D4693">
        <v>9.0327946638499998</v>
      </c>
      <c r="E4693">
        <v>0.27188859991699998</v>
      </c>
      <c r="F4693">
        <v>24.037900909699999</v>
      </c>
      <c r="G4693" s="2">
        <v>28.785217729999999</v>
      </c>
      <c r="H4693" s="2">
        <v>74.239109420000005</v>
      </c>
      <c r="I4693" s="3">
        <v>40.118034808300003</v>
      </c>
    </row>
    <row r="4694" spans="1:9" ht="15" thickBot="1" x14ac:dyDescent="0.4">
      <c r="A4694">
        <v>157.56666666699999</v>
      </c>
      <c r="B4694">
        <v>0</v>
      </c>
      <c r="C4694">
        <v>2.4185198689999998</v>
      </c>
      <c r="D4694">
        <v>8.7995721735199997</v>
      </c>
      <c r="E4694">
        <v>0.27484516534600001</v>
      </c>
      <c r="F4694">
        <v>24.360877820999999</v>
      </c>
      <c r="G4694" s="2">
        <v>28.772122920000001</v>
      </c>
      <c r="H4694" s="2">
        <v>74.187972779999996</v>
      </c>
      <c r="I4694" s="3">
        <v>40.127986132799997</v>
      </c>
    </row>
    <row r="4695" spans="1:9" ht="15" thickBot="1" x14ac:dyDescent="0.4">
      <c r="A4695">
        <v>157.6</v>
      </c>
      <c r="B4695">
        <v>0</v>
      </c>
      <c r="C4695">
        <v>2.3845492420499999</v>
      </c>
      <c r="D4695">
        <v>8.4903358926399992</v>
      </c>
      <c r="E4695">
        <v>0.28085452356599999</v>
      </c>
      <c r="F4695">
        <v>24.678878131699999</v>
      </c>
      <c r="G4695" s="2">
        <v>28.770667970000002</v>
      </c>
      <c r="H4695" s="2">
        <v>74.239109420000005</v>
      </c>
      <c r="I4695" s="3">
        <v>40.001936022899997</v>
      </c>
    </row>
    <row r="4696" spans="1:9" ht="15" thickBot="1" x14ac:dyDescent="0.4">
      <c r="A4696">
        <v>157.633333333</v>
      </c>
      <c r="B4696">
        <v>0</v>
      </c>
      <c r="C4696">
        <v>2.3599082781299998</v>
      </c>
      <c r="D4696">
        <v>8.2997237584299999</v>
      </c>
      <c r="E4696">
        <v>0.28433576186600001</v>
      </c>
      <c r="F4696">
        <v>24.864998788400001</v>
      </c>
      <c r="G4696" s="2">
        <v>28.76048347</v>
      </c>
      <c r="H4696" s="2">
        <v>74.21865382</v>
      </c>
      <c r="I4696" s="3">
        <v>40.169449984700002</v>
      </c>
    </row>
    <row r="4697" spans="1:9" ht="15" thickBot="1" x14ac:dyDescent="0.4">
      <c r="A4697">
        <v>157.66666666699999</v>
      </c>
      <c r="B4697">
        <v>0</v>
      </c>
      <c r="C4697">
        <v>2.34516768222</v>
      </c>
      <c r="D4697">
        <v>8.1499220782100004</v>
      </c>
      <c r="E4697">
        <v>0.28775338705300002</v>
      </c>
      <c r="F4697">
        <v>24.625729523499999</v>
      </c>
      <c r="G4697" s="2">
        <v>28.763393300000001</v>
      </c>
      <c r="H4697" s="2">
        <v>74.28002438</v>
      </c>
      <c r="I4697" s="3">
        <v>39.8178365204</v>
      </c>
    </row>
    <row r="4698" spans="1:9" ht="15" thickBot="1" x14ac:dyDescent="0.4">
      <c r="A4698">
        <v>157.69999999999999</v>
      </c>
      <c r="B4698">
        <v>0</v>
      </c>
      <c r="C4698">
        <v>2.3439839614400002</v>
      </c>
      <c r="D4698">
        <v>8.1378660253100001</v>
      </c>
      <c r="E4698">
        <v>0.28803422840199999</v>
      </c>
      <c r="F4698">
        <v>24.685939101900001</v>
      </c>
      <c r="G4698" s="2">
        <v>28.763393300000001</v>
      </c>
      <c r="H4698" s="2">
        <v>74.177746389999996</v>
      </c>
      <c r="I4698" s="3">
        <v>40.040082766700003</v>
      </c>
    </row>
    <row r="4699" spans="1:9" ht="15" thickBot="1" x14ac:dyDescent="0.4">
      <c r="A4699">
        <v>157.73333333299999</v>
      </c>
      <c r="B4699">
        <v>0</v>
      </c>
      <c r="C4699">
        <v>2.35767456077</v>
      </c>
      <c r="D4699">
        <v>8.01518047325</v>
      </c>
      <c r="E4699">
        <v>0.294151150887</v>
      </c>
      <c r="F4699">
        <v>24.8838694688</v>
      </c>
      <c r="G4699" s="2">
        <v>28.76193838</v>
      </c>
      <c r="H4699" s="2">
        <v>74.136843970000001</v>
      </c>
      <c r="I4699" s="3">
        <v>39.855983264199999</v>
      </c>
    </row>
    <row r="4700" spans="1:9" ht="15" thickBot="1" x14ac:dyDescent="0.4">
      <c r="A4700">
        <v>157.76666666700001</v>
      </c>
      <c r="B4700">
        <v>0</v>
      </c>
      <c r="C4700">
        <v>2.3869436568200002</v>
      </c>
      <c r="D4700">
        <v>7.8764588462400003</v>
      </c>
      <c r="E4700">
        <v>0.30304781671800002</v>
      </c>
      <c r="F4700">
        <v>25.119096776100001</v>
      </c>
      <c r="G4700" s="2">
        <v>28.757573669999999</v>
      </c>
      <c r="H4700" s="2">
        <v>74.16752031</v>
      </c>
      <c r="I4700" s="3">
        <v>39.928959643600002</v>
      </c>
    </row>
    <row r="4701" spans="1:9" ht="15" thickBot="1" x14ac:dyDescent="0.4">
      <c r="A4701">
        <v>157.80000000000001</v>
      </c>
      <c r="B4701">
        <v>0</v>
      </c>
      <c r="C4701">
        <v>2.4260445799200001</v>
      </c>
      <c r="D4701">
        <v>7.6201224068000002</v>
      </c>
      <c r="E4701">
        <v>0.31837343948199998</v>
      </c>
      <c r="F4701">
        <v>25.2926637851</v>
      </c>
      <c r="G4701" s="2">
        <v>28.757573669999999</v>
      </c>
      <c r="H4701" s="2">
        <v>74.310713890000002</v>
      </c>
      <c r="I4701" s="3">
        <v>39.885837237499999</v>
      </c>
    </row>
    <row r="4702" spans="1:9" ht="15" thickBot="1" x14ac:dyDescent="0.4">
      <c r="A4702">
        <v>157.83333333300001</v>
      </c>
      <c r="B4702">
        <v>0</v>
      </c>
      <c r="C4702">
        <v>2.4718918270399999</v>
      </c>
      <c r="D4702">
        <v>7.4961292543800004</v>
      </c>
      <c r="E4702">
        <v>0.32975576369499998</v>
      </c>
      <c r="F4702">
        <v>25.2426400222</v>
      </c>
      <c r="G4702" s="2">
        <v>28.763393300000001</v>
      </c>
      <c r="H4702" s="2">
        <v>74.208426489999994</v>
      </c>
      <c r="I4702" s="3">
        <v>40.011887347399998</v>
      </c>
    </row>
    <row r="4703" spans="1:9" ht="15" thickBot="1" x14ac:dyDescent="0.4">
      <c r="A4703">
        <v>157.866666667</v>
      </c>
      <c r="B4703">
        <v>0</v>
      </c>
      <c r="C4703">
        <v>2.52089886058</v>
      </c>
      <c r="D4703">
        <v>7.5228545109600002</v>
      </c>
      <c r="E4703">
        <v>0.33509871245099998</v>
      </c>
      <c r="F4703">
        <v>24.968822988500001</v>
      </c>
      <c r="G4703" s="2">
        <v>28.751754129999998</v>
      </c>
      <c r="H4703" s="2">
        <v>74.290253899999996</v>
      </c>
      <c r="I4703" s="3">
        <v>39.839397723399998</v>
      </c>
    </row>
    <row r="4704" spans="1:9" ht="15" thickBot="1" x14ac:dyDescent="0.4">
      <c r="A4704">
        <v>157.9</v>
      </c>
      <c r="B4704">
        <v>0</v>
      </c>
      <c r="C4704">
        <v>2.5682958541400001</v>
      </c>
      <c r="D4704">
        <v>7.7947990913899998</v>
      </c>
      <c r="E4704">
        <v>0.32948839656200002</v>
      </c>
      <c r="F4704">
        <v>24.716783298799999</v>
      </c>
      <c r="G4704" s="2">
        <v>28.751754129999998</v>
      </c>
      <c r="H4704" s="2">
        <v>74.290253899999996</v>
      </c>
      <c r="I4704" s="3">
        <v>39.9637892792</v>
      </c>
    </row>
    <row r="4705" spans="1:9" ht="15" thickBot="1" x14ac:dyDescent="0.4">
      <c r="A4705">
        <v>157.93333333300001</v>
      </c>
      <c r="B4705">
        <v>0</v>
      </c>
      <c r="C4705">
        <v>2.6142821308199999</v>
      </c>
      <c r="D4705">
        <v>8.1069419806499994</v>
      </c>
      <c r="E4705">
        <v>0.32247450852100001</v>
      </c>
      <c r="F4705">
        <v>24.812569991699998</v>
      </c>
      <c r="G4705" s="2">
        <v>28.748844389999999</v>
      </c>
      <c r="H4705" s="2">
        <v>74.208426489999994</v>
      </c>
      <c r="I4705" s="3">
        <v>40.068278186000001</v>
      </c>
    </row>
    <row r="4706" spans="1:9" ht="15" thickBot="1" x14ac:dyDescent="0.4">
      <c r="A4706">
        <v>157.966666667</v>
      </c>
      <c r="B4706">
        <v>0</v>
      </c>
      <c r="C4706">
        <v>2.6584545785399998</v>
      </c>
      <c r="D4706">
        <v>8.4539195466500008</v>
      </c>
      <c r="E4706">
        <v>0.31446414457400002</v>
      </c>
      <c r="F4706">
        <v>24.4070848723</v>
      </c>
      <c r="G4706" s="2">
        <v>28.74447983</v>
      </c>
      <c r="H4706" s="2">
        <v>74.28002438</v>
      </c>
      <c r="I4706" s="3">
        <v>40.083205172699998</v>
      </c>
    </row>
    <row r="4707" spans="1:9" ht="15" thickBot="1" x14ac:dyDescent="0.4">
      <c r="A4707">
        <v>158</v>
      </c>
      <c r="B4707">
        <v>0</v>
      </c>
      <c r="C4707">
        <v>2.7013533182499998</v>
      </c>
      <c r="D4707">
        <v>8.55821283507</v>
      </c>
      <c r="E4707">
        <v>0.31564455924399998</v>
      </c>
      <c r="F4707">
        <v>24.621132833899999</v>
      </c>
      <c r="G4707" s="2">
        <v>28.74011531</v>
      </c>
      <c r="H4707" s="2">
        <v>74.269795169999995</v>
      </c>
      <c r="I4707" s="3">
        <v>39.8277878448</v>
      </c>
    </row>
    <row r="4708" spans="1:9" ht="15" thickBot="1" x14ac:dyDescent="0.4">
      <c r="A4708">
        <v>158.033333333</v>
      </c>
      <c r="B4708">
        <v>0</v>
      </c>
      <c r="C4708">
        <v>2.7368466637300002</v>
      </c>
      <c r="D4708">
        <v>8.4742724207000002</v>
      </c>
      <c r="E4708">
        <v>0.322959485825</v>
      </c>
      <c r="F4708">
        <v>23.989464651599999</v>
      </c>
      <c r="G4708" s="2">
        <v>28.738660490000001</v>
      </c>
      <c r="H4708" s="2">
        <v>74.300483740000004</v>
      </c>
      <c r="I4708" s="3">
        <v>39.907398440599998</v>
      </c>
    </row>
    <row r="4709" spans="1:9" ht="15" thickBot="1" x14ac:dyDescent="0.4">
      <c r="A4709">
        <v>158.06666666699999</v>
      </c>
      <c r="B4709">
        <v>0</v>
      </c>
      <c r="C4709">
        <v>2.76621776022</v>
      </c>
      <c r="D4709">
        <v>8.1378150826300004</v>
      </c>
      <c r="E4709">
        <v>0.33992143248899997</v>
      </c>
      <c r="F4709">
        <v>23.629712340699999</v>
      </c>
      <c r="G4709" s="2">
        <v>28.745934680000001</v>
      </c>
      <c r="H4709" s="2">
        <v>74.269795169999995</v>
      </c>
      <c r="I4709" s="3">
        <v>39.968764941400003</v>
      </c>
    </row>
    <row r="4710" spans="1:9" ht="15" thickBot="1" x14ac:dyDescent="0.4">
      <c r="A4710">
        <v>158.1</v>
      </c>
      <c r="B4710">
        <v>0</v>
      </c>
      <c r="C4710">
        <v>2.7853317725600002</v>
      </c>
      <c r="D4710">
        <v>7.7041367479999998</v>
      </c>
      <c r="E4710">
        <v>0.36153716680600001</v>
      </c>
      <c r="F4710">
        <v>22.461228045199999</v>
      </c>
      <c r="G4710" s="2">
        <v>28.738660490000001</v>
      </c>
      <c r="H4710" s="2">
        <v>74.239109420000005</v>
      </c>
      <c r="I4710" s="3">
        <v>39.766421344000001</v>
      </c>
    </row>
    <row r="4711" spans="1:9" ht="15" thickBot="1" x14ac:dyDescent="0.4">
      <c r="A4711">
        <v>158.133333333</v>
      </c>
      <c r="B4711">
        <v>0</v>
      </c>
      <c r="C4711">
        <v>2.7947414288600001</v>
      </c>
      <c r="D4711">
        <v>7.1612600423300004</v>
      </c>
      <c r="E4711">
        <v>0.39025833615</v>
      </c>
      <c r="F4711">
        <v>22.624035687100001</v>
      </c>
      <c r="G4711" s="2">
        <v>28.727022080000001</v>
      </c>
      <c r="H4711" s="2">
        <v>74.28002438</v>
      </c>
      <c r="I4711" s="3">
        <v>39.778031222499997</v>
      </c>
    </row>
    <row r="4712" spans="1:9" ht="15" thickBot="1" x14ac:dyDescent="0.4">
      <c r="A4712">
        <v>158.16666666699999</v>
      </c>
      <c r="B4712">
        <v>0</v>
      </c>
      <c r="C4712">
        <v>2.7937126665799998</v>
      </c>
      <c r="D4712">
        <v>6.8046241417499997</v>
      </c>
      <c r="E4712">
        <v>0.41056090805000001</v>
      </c>
      <c r="F4712">
        <v>22.410413728399998</v>
      </c>
      <c r="G4712" s="2">
        <v>28.728476860000001</v>
      </c>
      <c r="H4712" s="2">
        <v>74.310713890000002</v>
      </c>
      <c r="I4712" s="3">
        <v>39.948862292500003</v>
      </c>
    </row>
    <row r="4713" spans="1:9" ht="15" thickBot="1" x14ac:dyDescent="0.4">
      <c r="A4713">
        <v>158.19999999999999</v>
      </c>
      <c r="B4713">
        <v>0</v>
      </c>
      <c r="C4713">
        <v>2.7867635690800001</v>
      </c>
      <c r="D4713">
        <v>6.6358124335299999</v>
      </c>
      <c r="E4713">
        <v>0.41995815840099998</v>
      </c>
      <c r="F4713">
        <v>23.110529596399999</v>
      </c>
      <c r="G4713" s="2">
        <v>28.722657770000001</v>
      </c>
      <c r="H4713" s="2">
        <v>74.259566269999993</v>
      </c>
      <c r="I4713" s="3">
        <v>39.802909533700003</v>
      </c>
    </row>
    <row r="4714" spans="1:9" ht="15" thickBot="1" x14ac:dyDescent="0.4">
      <c r="A4714">
        <v>158.23333333299999</v>
      </c>
      <c r="B4714">
        <v>0</v>
      </c>
      <c r="C4714">
        <v>2.77107299628</v>
      </c>
      <c r="D4714">
        <v>6.69188692093</v>
      </c>
      <c r="E4714">
        <v>0.41409441447799999</v>
      </c>
      <c r="F4714">
        <v>23.420627699699999</v>
      </c>
      <c r="G4714" s="2">
        <v>28.722657770000001</v>
      </c>
      <c r="H4714" s="2">
        <v>74.239109420000005</v>
      </c>
      <c r="I4714" s="3">
        <v>39.748177249100003</v>
      </c>
    </row>
    <row r="4715" spans="1:9" ht="15" thickBot="1" x14ac:dyDescent="0.4">
      <c r="A4715">
        <v>158.26666666700001</v>
      </c>
      <c r="B4715">
        <v>0</v>
      </c>
      <c r="C4715">
        <v>2.74981874807</v>
      </c>
      <c r="D4715">
        <v>6.7807562371400003</v>
      </c>
      <c r="E4715">
        <v>0.40553275356000001</v>
      </c>
      <c r="F4715">
        <v>23.783158514099998</v>
      </c>
      <c r="G4715" s="2">
        <v>28.7139293</v>
      </c>
      <c r="H4715" s="2">
        <v>74.331175130000005</v>
      </c>
      <c r="I4715" s="3">
        <v>39.925642535400002</v>
      </c>
    </row>
    <row r="4716" spans="1:9" ht="15" thickBot="1" x14ac:dyDescent="0.4">
      <c r="A4716">
        <v>158.30000000000001</v>
      </c>
      <c r="B4716">
        <v>0</v>
      </c>
      <c r="C4716">
        <v>2.7256071461500002</v>
      </c>
      <c r="D4716">
        <v>6.8220540249599999</v>
      </c>
      <c r="E4716">
        <v>0.39952881290300002</v>
      </c>
      <c r="F4716">
        <v>23.3382274121</v>
      </c>
      <c r="G4716" s="2">
        <v>28.708110430000001</v>
      </c>
      <c r="H4716" s="2">
        <v>74.269795169999995</v>
      </c>
      <c r="I4716" s="3">
        <v>39.741543032800003</v>
      </c>
    </row>
    <row r="4717" spans="1:9" ht="15" thickBot="1" x14ac:dyDescent="0.4">
      <c r="A4717">
        <v>158.33333333300001</v>
      </c>
      <c r="B4717">
        <v>0</v>
      </c>
      <c r="C4717">
        <v>2.6991948857799999</v>
      </c>
      <c r="D4717">
        <v>6.6707181956300001</v>
      </c>
      <c r="E4717">
        <v>0.40463332532200003</v>
      </c>
      <c r="F4717">
        <v>23.2061765433</v>
      </c>
      <c r="G4717" s="2">
        <v>28.716838769999999</v>
      </c>
      <c r="H4717" s="2">
        <v>74.249337690000004</v>
      </c>
      <c r="I4717" s="3">
        <v>39.686810748299997</v>
      </c>
    </row>
    <row r="4718" spans="1:9" ht="15" thickBot="1" x14ac:dyDescent="0.4">
      <c r="A4718">
        <v>158.366666667</v>
      </c>
      <c r="B4718">
        <v>0</v>
      </c>
      <c r="C4718">
        <v>2.6697009272000001</v>
      </c>
      <c r="D4718">
        <v>6.3142284416600001</v>
      </c>
      <c r="E4718">
        <v>0.42280714926000001</v>
      </c>
      <c r="F4718">
        <v>22.5744965341</v>
      </c>
      <c r="G4718" s="2">
        <v>28.718293509999999</v>
      </c>
      <c r="H4718" s="2">
        <v>74.259566269999993</v>
      </c>
      <c r="I4718" s="3">
        <v>39.766421344000001</v>
      </c>
    </row>
    <row r="4719" spans="1:9" ht="15" thickBot="1" x14ac:dyDescent="0.4">
      <c r="A4719">
        <v>158.4</v>
      </c>
      <c r="B4719">
        <v>0</v>
      </c>
      <c r="C4719">
        <v>2.6382112527400001</v>
      </c>
      <c r="D4719">
        <v>5.9693675423699997</v>
      </c>
      <c r="E4719">
        <v>0.44195825336799999</v>
      </c>
      <c r="F4719">
        <v>21.9402084544</v>
      </c>
      <c r="G4719" s="2">
        <v>28.71101985</v>
      </c>
      <c r="H4719" s="2">
        <v>74.28002438</v>
      </c>
      <c r="I4719" s="3">
        <v>39.930618197599998</v>
      </c>
    </row>
    <row r="4720" spans="1:9" ht="15" thickBot="1" x14ac:dyDescent="0.4">
      <c r="A4720">
        <v>158.43333333300001</v>
      </c>
      <c r="B4720">
        <v>0</v>
      </c>
      <c r="C4720">
        <v>2.6027461683099999</v>
      </c>
      <c r="D4720">
        <v>5.8740569853200002</v>
      </c>
      <c r="E4720">
        <v>0.44309174643900001</v>
      </c>
      <c r="F4720">
        <v>22.109682648300002</v>
      </c>
      <c r="G4720" s="2">
        <v>28.71101985</v>
      </c>
      <c r="H4720" s="2">
        <v>74.290253899999996</v>
      </c>
      <c r="I4720" s="3">
        <v>39.836080615199997</v>
      </c>
    </row>
    <row r="4721" spans="1:9" ht="15" thickBot="1" x14ac:dyDescent="0.4">
      <c r="A4721">
        <v>158.466666667</v>
      </c>
      <c r="B4721">
        <v>0</v>
      </c>
      <c r="C4721">
        <v>2.56312120658</v>
      </c>
      <c r="D4721">
        <v>5.99820770006</v>
      </c>
      <c r="E4721">
        <v>0.42731451372599999</v>
      </c>
      <c r="F4721">
        <v>22.1055687992</v>
      </c>
      <c r="G4721" s="2">
        <v>28.703746339999999</v>
      </c>
      <c r="H4721" s="2">
        <v>74.177746389999996</v>
      </c>
      <c r="I4721" s="3">
        <v>39.816177966300003</v>
      </c>
    </row>
    <row r="4722" spans="1:9" ht="15" thickBot="1" x14ac:dyDescent="0.4">
      <c r="A4722">
        <v>158.5</v>
      </c>
      <c r="B4722">
        <v>0</v>
      </c>
      <c r="C4722">
        <v>2.5221191155699998</v>
      </c>
      <c r="D4722">
        <v>6.23991304828</v>
      </c>
      <c r="E4722">
        <v>0.404191387934</v>
      </c>
      <c r="F4722">
        <v>22.387478270599999</v>
      </c>
      <c r="G4722" s="2">
        <v>28.702291649999999</v>
      </c>
      <c r="H4722" s="2">
        <v>74.361869330000005</v>
      </c>
      <c r="I4722" s="3">
        <v>39.773055560300001</v>
      </c>
    </row>
    <row r="4723" spans="1:9" ht="15" thickBot="1" x14ac:dyDescent="0.4">
      <c r="A4723">
        <v>158.533333333</v>
      </c>
      <c r="B4723">
        <v>0</v>
      </c>
      <c r="C4723">
        <v>2.4819581929300001</v>
      </c>
      <c r="D4723">
        <v>6.5823449758699999</v>
      </c>
      <c r="E4723">
        <v>0.377062916335</v>
      </c>
      <c r="F4723">
        <v>22.7753316555</v>
      </c>
      <c r="G4723" s="2">
        <v>28.703746339999999</v>
      </c>
      <c r="H4723" s="2">
        <v>74.259566269999993</v>
      </c>
      <c r="I4723" s="3">
        <v>39.832763507099997</v>
      </c>
    </row>
    <row r="4724" spans="1:9" ht="15" thickBot="1" x14ac:dyDescent="0.4">
      <c r="A4724">
        <v>158.56666666699999</v>
      </c>
      <c r="B4724">
        <v>0</v>
      </c>
      <c r="C4724">
        <v>2.4454078640999999</v>
      </c>
      <c r="D4724">
        <v>6.8309820625500004</v>
      </c>
      <c r="E4724">
        <v>0.35798774491099999</v>
      </c>
      <c r="F4724">
        <v>22.9534896039</v>
      </c>
      <c r="G4724" s="2">
        <v>28.702291649999999</v>
      </c>
      <c r="H4724" s="2">
        <v>74.28002438</v>
      </c>
      <c r="I4724" s="3">
        <v>39.778031222499997</v>
      </c>
    </row>
    <row r="4725" spans="1:9" ht="15" thickBot="1" x14ac:dyDescent="0.4">
      <c r="A4725">
        <v>158.6</v>
      </c>
      <c r="B4725">
        <v>0</v>
      </c>
      <c r="C4725">
        <v>2.4102312881799999</v>
      </c>
      <c r="D4725">
        <v>6.8919687808800001</v>
      </c>
      <c r="E4725">
        <v>0.34971593238600002</v>
      </c>
      <c r="F4725">
        <v>22.391188539200002</v>
      </c>
      <c r="G4725" s="2">
        <v>28.693563640000001</v>
      </c>
      <c r="H4725" s="2">
        <v>74.331175130000005</v>
      </c>
      <c r="I4725" s="3">
        <v>40.0284728882</v>
      </c>
    </row>
    <row r="4726" spans="1:9" ht="15" thickBot="1" x14ac:dyDescent="0.4">
      <c r="A4726">
        <v>158.633333333</v>
      </c>
      <c r="B4726">
        <v>0</v>
      </c>
      <c r="C4726">
        <v>2.3763069587299999</v>
      </c>
      <c r="D4726">
        <v>6.9734273636199999</v>
      </c>
      <c r="E4726">
        <v>0.34076600139699997</v>
      </c>
      <c r="F4726">
        <v>22.172904869100002</v>
      </c>
      <c r="G4726" s="2">
        <v>28.696472960000001</v>
      </c>
      <c r="H4726" s="2">
        <v>74.269795169999995</v>
      </c>
      <c r="I4726" s="3">
        <v>39.728274600200002</v>
      </c>
    </row>
    <row r="4727" spans="1:9" ht="15" thickBot="1" x14ac:dyDescent="0.4">
      <c r="A4727">
        <v>158.66666666699999</v>
      </c>
      <c r="B4727">
        <v>0</v>
      </c>
      <c r="C4727">
        <v>2.3413995277000001</v>
      </c>
      <c r="D4727">
        <v>7.1260476135399999</v>
      </c>
      <c r="E4727">
        <v>0.32856916690400001</v>
      </c>
      <c r="F4727">
        <v>21.7228596689</v>
      </c>
      <c r="G4727" s="2">
        <v>28.683381220000001</v>
      </c>
      <c r="H4727" s="2">
        <v>74.28002438</v>
      </c>
      <c r="I4727" s="3">
        <v>39.724957492100003</v>
      </c>
    </row>
    <row r="4728" spans="1:9" ht="15" thickBot="1" x14ac:dyDescent="0.4">
      <c r="A4728">
        <v>158.69999999999999</v>
      </c>
      <c r="B4728">
        <v>0</v>
      </c>
      <c r="C4728">
        <v>2.3045414319000002</v>
      </c>
      <c r="D4728">
        <v>7.3183322684299998</v>
      </c>
      <c r="E4728">
        <v>0.314899808778</v>
      </c>
      <c r="F4728">
        <v>20.919657305200001</v>
      </c>
      <c r="G4728" s="2">
        <v>28.680472009999999</v>
      </c>
      <c r="H4728" s="2">
        <v>74.300483740000004</v>
      </c>
      <c r="I4728" s="3">
        <v>39.574029070999998</v>
      </c>
    </row>
    <row r="4729" spans="1:9" ht="15" thickBot="1" x14ac:dyDescent="0.4">
      <c r="A4729">
        <v>158.73333333299999</v>
      </c>
      <c r="B4729">
        <v>0</v>
      </c>
      <c r="C4729">
        <v>2.26417854987</v>
      </c>
      <c r="D4729">
        <v>7.4971688885700001</v>
      </c>
      <c r="E4729">
        <v>0.30200447442599998</v>
      </c>
      <c r="F4729">
        <v>21.0759706676</v>
      </c>
      <c r="G4729" s="2">
        <v>28.684835840000002</v>
      </c>
      <c r="H4729" s="2">
        <v>74.228881470000005</v>
      </c>
      <c r="I4729" s="3">
        <v>39.8178365204</v>
      </c>
    </row>
    <row r="4730" spans="1:9" ht="15" thickBot="1" x14ac:dyDescent="0.4">
      <c r="A4730">
        <v>158.76666666700001</v>
      </c>
      <c r="B4730">
        <v>0</v>
      </c>
      <c r="C4730">
        <v>2.2228615355599999</v>
      </c>
      <c r="D4730">
        <v>7.7761543887500002</v>
      </c>
      <c r="E4730">
        <v>0.285856147452</v>
      </c>
      <c r="F4730">
        <v>20.516153431799999</v>
      </c>
      <c r="G4730" s="2">
        <v>28.67901741</v>
      </c>
      <c r="H4730" s="2">
        <v>74.269795169999995</v>
      </c>
      <c r="I4730" s="3">
        <v>39.892471453900001</v>
      </c>
    </row>
    <row r="4731" spans="1:9" ht="15" thickBot="1" x14ac:dyDescent="0.4">
      <c r="A4731">
        <v>158.80000000000001</v>
      </c>
      <c r="B4731">
        <v>0</v>
      </c>
      <c r="C4731">
        <v>2.17842131419</v>
      </c>
      <c r="D4731">
        <v>7.9430632224200002</v>
      </c>
      <c r="E4731">
        <v>0.27425456063800002</v>
      </c>
      <c r="F4731">
        <v>20.539464307799999</v>
      </c>
      <c r="G4731" s="2">
        <v>28.677562819999999</v>
      </c>
      <c r="H4731" s="2">
        <v>74.320944350000005</v>
      </c>
      <c r="I4731" s="3">
        <v>39.695103518700002</v>
      </c>
    </row>
    <row r="4732" spans="1:9" ht="15" thickBot="1" x14ac:dyDescent="0.4">
      <c r="A4732">
        <v>158.83333333300001</v>
      </c>
      <c r="B4732">
        <v>0</v>
      </c>
      <c r="C4732">
        <v>2.1340732157</v>
      </c>
      <c r="D4732">
        <v>8.0185213037699992</v>
      </c>
      <c r="E4732">
        <v>0.266142987572</v>
      </c>
      <c r="F4732">
        <v>20.670382587900001</v>
      </c>
      <c r="G4732" s="2">
        <v>28.684835840000002</v>
      </c>
      <c r="H4732" s="2">
        <v>74.239109420000005</v>
      </c>
      <c r="I4732" s="3">
        <v>39.7564700195</v>
      </c>
    </row>
    <row r="4733" spans="1:9" ht="15" thickBot="1" x14ac:dyDescent="0.4">
      <c r="A4733">
        <v>158.866666667</v>
      </c>
      <c r="B4733">
        <v>0</v>
      </c>
      <c r="C4733">
        <v>2.0911588757700001</v>
      </c>
      <c r="D4733">
        <v>7.9805890692099997</v>
      </c>
      <c r="E4733">
        <v>0.26203064180300001</v>
      </c>
      <c r="F4733">
        <v>20.5059936167</v>
      </c>
      <c r="G4733" s="2">
        <v>28.664471729999999</v>
      </c>
      <c r="H4733" s="2">
        <v>74.341406210000002</v>
      </c>
      <c r="I4733" s="3">
        <v>39.715006167600002</v>
      </c>
    </row>
    <row r="4734" spans="1:9" ht="15" thickBot="1" x14ac:dyDescent="0.4">
      <c r="A4734">
        <v>158.9</v>
      </c>
      <c r="B4734">
        <v>0</v>
      </c>
      <c r="C4734">
        <v>2.0511000805799999</v>
      </c>
      <c r="D4734">
        <v>7.8524763769200003</v>
      </c>
      <c r="E4734">
        <v>0.26120423445099999</v>
      </c>
      <c r="F4734">
        <v>20.5717813656</v>
      </c>
      <c r="G4734" s="2">
        <v>28.66592627</v>
      </c>
      <c r="H4734" s="2">
        <v>74.249337690000004</v>
      </c>
      <c r="I4734" s="3">
        <v>39.774714114399998</v>
      </c>
    </row>
    <row r="4735" spans="1:9" ht="15" thickBot="1" x14ac:dyDescent="0.4">
      <c r="A4735">
        <v>158.93333333300001</v>
      </c>
      <c r="B4735">
        <v>0</v>
      </c>
      <c r="C4735">
        <v>2.0106721669900001</v>
      </c>
      <c r="D4735">
        <v>7.6082501712799999</v>
      </c>
      <c r="E4735">
        <v>0.26427524354800003</v>
      </c>
      <c r="F4735">
        <v>21.1472889657</v>
      </c>
      <c r="G4735" s="2">
        <v>28.66592627</v>
      </c>
      <c r="H4735" s="2">
        <v>74.28002438</v>
      </c>
      <c r="I4735" s="3">
        <v>39.897447116099997</v>
      </c>
    </row>
    <row r="4736" spans="1:9" ht="15" thickBot="1" x14ac:dyDescent="0.4">
      <c r="A4736">
        <v>158.966666667</v>
      </c>
      <c r="B4736">
        <v>0</v>
      </c>
      <c r="C4736">
        <v>1.97312304923</v>
      </c>
      <c r="D4736">
        <v>7.3653720822100004</v>
      </c>
      <c r="E4736">
        <v>0.26789183590499999</v>
      </c>
      <c r="F4736">
        <v>21.2358036611</v>
      </c>
      <c r="G4736" s="2">
        <v>28.661562660000001</v>
      </c>
      <c r="H4736" s="2">
        <v>74.259566269999993</v>
      </c>
      <c r="I4736" s="3">
        <v>39.693444964599998</v>
      </c>
    </row>
    <row r="4737" spans="1:9" ht="15" thickBot="1" x14ac:dyDescent="0.4">
      <c r="A4737">
        <v>159</v>
      </c>
      <c r="B4737">
        <v>0</v>
      </c>
      <c r="C4737">
        <v>1.9335900298199999</v>
      </c>
      <c r="D4737">
        <v>7.1636284444999996</v>
      </c>
      <c r="E4737">
        <v>0.26991768833399998</v>
      </c>
      <c r="F4737">
        <v>21.077076434799999</v>
      </c>
      <c r="G4737" s="2">
        <v>28.652835580000001</v>
      </c>
      <c r="H4737" s="2">
        <v>74.310713890000002</v>
      </c>
      <c r="I4737" s="3">
        <v>39.7979338715</v>
      </c>
    </row>
    <row r="4738" spans="1:9" ht="15" thickBot="1" x14ac:dyDescent="0.4">
      <c r="A4738">
        <v>159.033333333</v>
      </c>
      <c r="B4738">
        <v>0</v>
      </c>
      <c r="C4738">
        <v>1.8938981000299999</v>
      </c>
      <c r="D4738">
        <v>7.1199470566600001</v>
      </c>
      <c r="E4738">
        <v>0.265998902092</v>
      </c>
      <c r="F4738">
        <v>21.392496787399999</v>
      </c>
      <c r="G4738" s="2">
        <v>28.657199089999999</v>
      </c>
      <c r="H4738" s="2">
        <v>74.259566269999993</v>
      </c>
      <c r="I4738" s="3">
        <v>39.829446398899996</v>
      </c>
    </row>
    <row r="4739" spans="1:9" ht="15" thickBot="1" x14ac:dyDescent="0.4">
      <c r="A4739">
        <v>159.06666666699999</v>
      </c>
      <c r="B4739">
        <v>0</v>
      </c>
      <c r="C4739">
        <v>1.8538584111300001</v>
      </c>
      <c r="D4739">
        <v>7.2700624025599998</v>
      </c>
      <c r="E4739">
        <v>0.25499896816200002</v>
      </c>
      <c r="F4739">
        <v>20.872780221799999</v>
      </c>
      <c r="G4739" s="2">
        <v>28.647017630000001</v>
      </c>
      <c r="H4739" s="2">
        <v>74.310713890000002</v>
      </c>
      <c r="I4739" s="3">
        <v>39.741543032800003</v>
      </c>
    </row>
    <row r="4740" spans="1:9" ht="15" thickBot="1" x14ac:dyDescent="0.4">
      <c r="A4740">
        <v>159.1</v>
      </c>
      <c r="B4740">
        <v>0</v>
      </c>
      <c r="C4740">
        <v>1.8179678100300001</v>
      </c>
      <c r="D4740">
        <v>7.5509659811800001</v>
      </c>
      <c r="E4740">
        <v>0.240759634537</v>
      </c>
      <c r="F4740">
        <v>20.443135345799998</v>
      </c>
      <c r="G4740" s="2">
        <v>28.64119977</v>
      </c>
      <c r="H4740" s="2">
        <v>74.300483740000004</v>
      </c>
      <c r="I4740" s="3">
        <v>39.778031222499997</v>
      </c>
    </row>
    <row r="4741" spans="1:9" ht="15" thickBot="1" x14ac:dyDescent="0.4">
      <c r="A4741">
        <v>159.133333333</v>
      </c>
      <c r="B4741">
        <v>0</v>
      </c>
      <c r="C4741">
        <v>1.78496731174</v>
      </c>
      <c r="D4741">
        <v>7.8892137707599996</v>
      </c>
      <c r="E4741">
        <v>0.226254144406</v>
      </c>
      <c r="F4741">
        <v>20.1527947754</v>
      </c>
      <c r="G4741" s="2">
        <v>28.644108689999999</v>
      </c>
      <c r="H4741" s="2">
        <v>74.28002438</v>
      </c>
      <c r="I4741" s="3">
        <v>39.643688342300003</v>
      </c>
    </row>
    <row r="4742" spans="1:9" ht="15" thickBot="1" x14ac:dyDescent="0.4">
      <c r="A4742">
        <v>159.16666666699999</v>
      </c>
      <c r="B4742">
        <v>0</v>
      </c>
      <c r="C4742">
        <v>1.7552763203399999</v>
      </c>
      <c r="D4742">
        <v>8.1663689331500002</v>
      </c>
      <c r="E4742">
        <v>0.21493963041700001</v>
      </c>
      <c r="F4742">
        <v>19.746981301600002</v>
      </c>
      <c r="G4742" s="2">
        <v>28.642654230000002</v>
      </c>
      <c r="H4742" s="2">
        <v>74.269795169999995</v>
      </c>
      <c r="I4742" s="3">
        <v>39.869251696799999</v>
      </c>
    </row>
    <row r="4743" spans="1:9" ht="15" thickBot="1" x14ac:dyDescent="0.4">
      <c r="A4743">
        <v>159.19999999999999</v>
      </c>
      <c r="B4743">
        <v>0</v>
      </c>
      <c r="C4743">
        <v>1.72724105888</v>
      </c>
      <c r="D4743">
        <v>8.0393126359899991</v>
      </c>
      <c r="E4743">
        <v>0.214849345596</v>
      </c>
      <c r="F4743">
        <v>19.6083755352</v>
      </c>
      <c r="G4743" s="2">
        <v>28.63683644</v>
      </c>
      <c r="H4743" s="2">
        <v>74.259566269999993</v>
      </c>
      <c r="I4743" s="3">
        <v>39.700079180899998</v>
      </c>
    </row>
    <row r="4744" spans="1:9" ht="15" thickBot="1" x14ac:dyDescent="0.4">
      <c r="A4744">
        <v>159.23333333299999</v>
      </c>
      <c r="B4744">
        <v>0</v>
      </c>
      <c r="C4744">
        <v>1.6990736046999999</v>
      </c>
      <c r="D4744">
        <v>7.5035241068899996</v>
      </c>
      <c r="E4744">
        <v>0.22643674898499999</v>
      </c>
      <c r="F4744">
        <v>19.466917288299999</v>
      </c>
      <c r="G4744" s="2">
        <v>28.626655509999999</v>
      </c>
      <c r="H4744" s="2">
        <v>74.269795169999995</v>
      </c>
      <c r="I4744" s="3">
        <v>39.759787127700001</v>
      </c>
    </row>
    <row r="4745" spans="1:9" ht="15" thickBot="1" x14ac:dyDescent="0.4">
      <c r="A4745">
        <v>159.26666666700001</v>
      </c>
      <c r="B4745">
        <v>0</v>
      </c>
      <c r="C4745">
        <v>1.66913435492</v>
      </c>
      <c r="D4745">
        <v>6.5618659699800004</v>
      </c>
      <c r="E4745">
        <v>0.25436885827299999</v>
      </c>
      <c r="F4745">
        <v>18.988019635600001</v>
      </c>
      <c r="G4745" s="2">
        <v>28.625201109999999</v>
      </c>
      <c r="H4745" s="2">
        <v>74.259566269999993</v>
      </c>
      <c r="I4745" s="3">
        <v>39.598907382199997</v>
      </c>
    </row>
    <row r="4746" spans="1:9" ht="15" thickBot="1" x14ac:dyDescent="0.4">
      <c r="A4746">
        <v>159.30000000000001</v>
      </c>
      <c r="B4746">
        <v>0</v>
      </c>
      <c r="C4746">
        <v>1.63763663216</v>
      </c>
      <c r="D4746">
        <v>5.5018860459100001</v>
      </c>
      <c r="E4746">
        <v>0.29765004554800001</v>
      </c>
      <c r="F4746">
        <v>19.458862938700001</v>
      </c>
      <c r="G4746" s="2">
        <v>28.615020479999998</v>
      </c>
      <c r="H4746" s="2">
        <v>74.259566269999993</v>
      </c>
      <c r="I4746" s="3">
        <v>39.598907382199997</v>
      </c>
    </row>
    <row r="4747" spans="1:9" ht="15" thickBot="1" x14ac:dyDescent="0.4">
      <c r="A4747">
        <v>159.33333333300001</v>
      </c>
      <c r="B4747">
        <v>0</v>
      </c>
      <c r="C4747">
        <v>1.60515388508</v>
      </c>
      <c r="D4747">
        <v>4.4959939033499996</v>
      </c>
      <c r="E4747">
        <v>0.35701869699599997</v>
      </c>
      <c r="F4747">
        <v>19.272619128399999</v>
      </c>
      <c r="G4747" s="2">
        <v>28.609203099999998</v>
      </c>
      <c r="H4747" s="2">
        <v>74.249337690000004</v>
      </c>
      <c r="I4747" s="3">
        <v>39.582321841400002</v>
      </c>
    </row>
    <row r="4748" spans="1:9" ht="15" thickBot="1" x14ac:dyDescent="0.4">
      <c r="A4748">
        <v>159.366666667</v>
      </c>
      <c r="B4748">
        <v>0</v>
      </c>
      <c r="C4748">
        <v>1.57082720461</v>
      </c>
      <c r="D4748">
        <v>3.9250671829199999</v>
      </c>
      <c r="E4748">
        <v>0.40020390260900002</v>
      </c>
      <c r="F4748">
        <v>19.250752325600001</v>
      </c>
      <c r="G4748" s="2">
        <v>28.610657440000001</v>
      </c>
      <c r="H4748" s="2">
        <v>74.331175130000005</v>
      </c>
      <c r="I4748" s="3">
        <v>39.7979338715</v>
      </c>
    </row>
    <row r="4749" spans="1:9" ht="15" thickBot="1" x14ac:dyDescent="0.4">
      <c r="A4749">
        <v>159.4</v>
      </c>
      <c r="B4749">
        <v>0</v>
      </c>
      <c r="C4749">
        <v>1.53518265134</v>
      </c>
      <c r="D4749">
        <v>3.6519658855100001</v>
      </c>
      <c r="E4749">
        <v>0.420371575055</v>
      </c>
      <c r="F4749">
        <v>19.1381569867</v>
      </c>
      <c r="G4749" s="2">
        <v>28.613566129999999</v>
      </c>
      <c r="H4749" s="2">
        <v>74.320944350000005</v>
      </c>
      <c r="I4749" s="3">
        <v>39.620468585200001</v>
      </c>
    </row>
    <row r="4750" spans="1:9" ht="15" thickBot="1" x14ac:dyDescent="0.4">
      <c r="A4750">
        <v>159.43333333300001</v>
      </c>
      <c r="B4750">
        <v>0</v>
      </c>
      <c r="C4750">
        <v>1.5006974911299999</v>
      </c>
      <c r="D4750">
        <v>3.70506871123</v>
      </c>
      <c r="E4750">
        <v>0.405039044643</v>
      </c>
      <c r="F4750">
        <v>19.0160979369</v>
      </c>
      <c r="G4750" s="2">
        <v>28.603385800000002</v>
      </c>
      <c r="H4750" s="2">
        <v>74.320944350000005</v>
      </c>
      <c r="I4750" s="3">
        <v>39.7432015869</v>
      </c>
    </row>
    <row r="4751" spans="1:9" ht="15" thickBot="1" x14ac:dyDescent="0.4">
      <c r="A4751">
        <v>159.466666667</v>
      </c>
      <c r="B4751">
        <v>0</v>
      </c>
      <c r="C4751">
        <v>1.4672765563700001</v>
      </c>
      <c r="D4751">
        <v>3.8014727561799999</v>
      </c>
      <c r="E4751">
        <v>0.385975817921</v>
      </c>
      <c r="F4751">
        <v>18.465606173400001</v>
      </c>
      <c r="G4751" s="2">
        <v>28.601931489999998</v>
      </c>
      <c r="H4751" s="2">
        <v>74.177746389999996</v>
      </c>
      <c r="I4751" s="3">
        <v>39.693444964599998</v>
      </c>
    </row>
    <row r="4752" spans="1:9" ht="15" thickBot="1" x14ac:dyDescent="0.4">
      <c r="A4752">
        <v>159.5</v>
      </c>
      <c r="B4752">
        <v>0</v>
      </c>
      <c r="C4752">
        <v>1.43624600853</v>
      </c>
      <c r="D4752">
        <v>4.0134902329699997</v>
      </c>
      <c r="E4752">
        <v>0.35785461659399997</v>
      </c>
      <c r="F4752">
        <v>17.845157154700001</v>
      </c>
      <c r="G4752" s="2">
        <v>28.609203099999998</v>
      </c>
      <c r="H4752" s="2">
        <v>74.28002438</v>
      </c>
      <c r="I4752" s="3">
        <v>39.693444964599998</v>
      </c>
    </row>
    <row r="4753" spans="1:9" ht="15" thickBot="1" x14ac:dyDescent="0.4">
      <c r="A4753">
        <v>159.533333333</v>
      </c>
      <c r="B4753">
        <v>0</v>
      </c>
      <c r="C4753">
        <v>1.40625810457</v>
      </c>
      <c r="D4753">
        <v>4.2725618753800001</v>
      </c>
      <c r="E4753">
        <v>0.329136978139</v>
      </c>
      <c r="F4753">
        <v>17.7540623939</v>
      </c>
      <c r="G4753" s="2">
        <v>28.591751460000001</v>
      </c>
      <c r="H4753" s="2">
        <v>74.310713890000002</v>
      </c>
      <c r="I4753" s="3">
        <v>39.642029788199999</v>
      </c>
    </row>
    <row r="4754" spans="1:9" ht="15" thickBot="1" x14ac:dyDescent="0.4">
      <c r="A4754">
        <v>159.56666666699999</v>
      </c>
      <c r="B4754">
        <v>0</v>
      </c>
      <c r="C4754">
        <v>1.3760472530700001</v>
      </c>
      <c r="D4754">
        <v>4.6765922621999998</v>
      </c>
      <c r="E4754">
        <v>0.29424144247</v>
      </c>
      <c r="F4754">
        <v>17.1090363715</v>
      </c>
      <c r="G4754" s="2">
        <v>28.597568590000002</v>
      </c>
      <c r="H4754" s="2">
        <v>74.239109420000005</v>
      </c>
      <c r="I4754" s="3">
        <v>39.602224490399998</v>
      </c>
    </row>
    <row r="4755" spans="1:9" ht="15" thickBot="1" x14ac:dyDescent="0.4">
      <c r="A4755">
        <v>159.6</v>
      </c>
      <c r="B4755">
        <v>0</v>
      </c>
      <c r="C4755">
        <v>1.3447355299199999</v>
      </c>
      <c r="D4755">
        <v>5.08256924246</v>
      </c>
      <c r="E4755">
        <v>0.26457790652199997</v>
      </c>
      <c r="F4755">
        <v>17.040187342999999</v>
      </c>
      <c r="G4755" s="2">
        <v>28.593205739999998</v>
      </c>
      <c r="H4755" s="2">
        <v>74.320944350000005</v>
      </c>
      <c r="I4755" s="3">
        <v>39.577346179199999</v>
      </c>
    </row>
    <row r="4756" spans="1:9" ht="15" thickBot="1" x14ac:dyDescent="0.4">
      <c r="A4756">
        <v>159.633333333</v>
      </c>
      <c r="B4756">
        <v>0</v>
      </c>
      <c r="C4756">
        <v>1.31708200421</v>
      </c>
      <c r="D4756">
        <v>5.4511957656799996</v>
      </c>
      <c r="E4756">
        <v>0.241613411227</v>
      </c>
      <c r="F4756">
        <v>16.831037698900001</v>
      </c>
      <c r="G4756" s="2">
        <v>28.591751460000001</v>
      </c>
      <c r="H4756" s="2">
        <v>74.21865382</v>
      </c>
      <c r="I4756" s="3">
        <v>39.537540881300004</v>
      </c>
    </row>
    <row r="4757" spans="1:9" ht="15" thickBot="1" x14ac:dyDescent="0.4">
      <c r="A4757">
        <v>159.66666666699999</v>
      </c>
      <c r="B4757">
        <v>0</v>
      </c>
      <c r="C4757">
        <v>1.2961198671</v>
      </c>
      <c r="D4757">
        <v>5.6653005083299997</v>
      </c>
      <c r="E4757">
        <v>0.228782191729</v>
      </c>
      <c r="F4757">
        <v>17.247605654499999</v>
      </c>
      <c r="G4757" s="2">
        <v>28.581571700000001</v>
      </c>
      <c r="H4757" s="2">
        <v>74.269795169999995</v>
      </c>
      <c r="I4757" s="3">
        <v>39.783006884800002</v>
      </c>
    </row>
    <row r="4758" spans="1:9" ht="15" thickBot="1" x14ac:dyDescent="0.4">
      <c r="A4758">
        <v>159.69999999999999</v>
      </c>
      <c r="B4758">
        <v>0</v>
      </c>
      <c r="C4758">
        <v>1.2863793695600001</v>
      </c>
      <c r="D4758">
        <v>5.6055762165900003</v>
      </c>
      <c r="E4758">
        <v>0.229482094232</v>
      </c>
      <c r="F4758">
        <v>17.274937980899999</v>
      </c>
      <c r="G4758" s="2">
        <v>28.585934420000001</v>
      </c>
      <c r="H4758" s="2">
        <v>74.290253899999996</v>
      </c>
      <c r="I4758" s="3">
        <v>39.592273165899996</v>
      </c>
    </row>
    <row r="4759" spans="1:9" ht="15" thickBot="1" x14ac:dyDescent="0.4">
      <c r="A4759">
        <v>159.73333333299999</v>
      </c>
      <c r="B4759">
        <v>0</v>
      </c>
      <c r="C4759">
        <v>1.29108961045</v>
      </c>
      <c r="D4759">
        <v>5.2994962707699997</v>
      </c>
      <c r="E4759">
        <v>0.24362496820099999</v>
      </c>
      <c r="F4759">
        <v>17.715875098200002</v>
      </c>
      <c r="G4759" s="2">
        <v>28.580117470000001</v>
      </c>
      <c r="H4759" s="2">
        <v>74.341406210000002</v>
      </c>
      <c r="I4759" s="3">
        <v>39.615492922999998</v>
      </c>
    </row>
    <row r="4760" spans="1:9" ht="15" thickBot="1" x14ac:dyDescent="0.4">
      <c r="A4760">
        <v>159.76666666700001</v>
      </c>
      <c r="B4760">
        <v>0</v>
      </c>
      <c r="C4760">
        <v>1.30978703979</v>
      </c>
      <c r="D4760">
        <v>4.9313061853900004</v>
      </c>
      <c r="E4760">
        <v>0.265606512869</v>
      </c>
      <c r="F4760">
        <v>18.3321183284</v>
      </c>
      <c r="G4760" s="2">
        <v>28.578663240000001</v>
      </c>
      <c r="H4760" s="2">
        <v>74.249337690000004</v>
      </c>
      <c r="I4760" s="3">
        <v>39.746518695100001</v>
      </c>
    </row>
    <row r="4761" spans="1:9" ht="15" thickBot="1" x14ac:dyDescent="0.4">
      <c r="A4761">
        <v>159.80000000000001</v>
      </c>
      <c r="B4761">
        <v>0</v>
      </c>
      <c r="C4761">
        <v>1.3392828429700001</v>
      </c>
      <c r="D4761">
        <v>4.4425657274399999</v>
      </c>
      <c r="E4761">
        <v>0.30146607279100002</v>
      </c>
      <c r="F4761">
        <v>18.728847284699999</v>
      </c>
      <c r="G4761" s="2">
        <v>28.565575450000001</v>
      </c>
      <c r="H4761" s="2">
        <v>74.341406210000002</v>
      </c>
      <c r="I4761" s="3">
        <v>39.613834368900001</v>
      </c>
    </row>
    <row r="4762" spans="1:9" ht="15" thickBot="1" x14ac:dyDescent="0.4">
      <c r="A4762">
        <v>159.83333333300001</v>
      </c>
      <c r="B4762">
        <v>0</v>
      </c>
      <c r="C4762">
        <v>1.37898237962</v>
      </c>
      <c r="D4762">
        <v>3.8899293453700001</v>
      </c>
      <c r="E4762">
        <v>0.35450062383699998</v>
      </c>
      <c r="F4762">
        <v>19.483068293199999</v>
      </c>
      <c r="G4762" s="2">
        <v>28.56266711</v>
      </c>
      <c r="H4762" s="2">
        <v>74.28002438</v>
      </c>
      <c r="I4762" s="3">
        <v>39.560760638399998</v>
      </c>
    </row>
    <row r="4763" spans="1:9" ht="15" thickBot="1" x14ac:dyDescent="0.4">
      <c r="A4763">
        <v>159.866666667</v>
      </c>
      <c r="B4763">
        <v>0</v>
      </c>
      <c r="C4763">
        <v>1.4282907248300001</v>
      </c>
      <c r="D4763">
        <v>3.4229097950899998</v>
      </c>
      <c r="E4763">
        <v>0.41727384311400001</v>
      </c>
      <c r="F4763">
        <v>19.508524131000001</v>
      </c>
      <c r="G4763" s="2">
        <v>28.56848381</v>
      </c>
      <c r="H4763" s="2">
        <v>74.239109420000005</v>
      </c>
      <c r="I4763" s="3">
        <v>39.582321841400002</v>
      </c>
    </row>
    <row r="4764" spans="1:9" ht="15" thickBot="1" x14ac:dyDescent="0.4">
      <c r="A4764">
        <v>159.9</v>
      </c>
      <c r="B4764">
        <v>0</v>
      </c>
      <c r="C4764">
        <v>1.48704224135</v>
      </c>
      <c r="D4764">
        <v>3.1137315394399998</v>
      </c>
      <c r="E4764">
        <v>0.47757561064999998</v>
      </c>
      <c r="F4764">
        <v>19.1566058322</v>
      </c>
      <c r="G4764" s="2">
        <v>28.56266711</v>
      </c>
      <c r="H4764" s="2">
        <v>74.249337690000004</v>
      </c>
      <c r="I4764" s="3">
        <v>39.540857989499997</v>
      </c>
    </row>
    <row r="4765" spans="1:9" ht="15" thickBot="1" x14ac:dyDescent="0.4">
      <c r="A4765">
        <v>159.93333333300001</v>
      </c>
      <c r="B4765">
        <v>0</v>
      </c>
      <c r="C4765">
        <v>1.55601177802</v>
      </c>
      <c r="D4765">
        <v>2.9642777362400001</v>
      </c>
      <c r="E4765">
        <v>0.52492104872500001</v>
      </c>
      <c r="F4765">
        <v>18.045904871499999</v>
      </c>
      <c r="G4765" s="2">
        <v>28.552488090000001</v>
      </c>
      <c r="H4765" s="2">
        <v>74.28002438</v>
      </c>
      <c r="I4765" s="3">
        <v>39.4993941376</v>
      </c>
    </row>
    <row r="4766" spans="1:9" ht="15" thickBot="1" x14ac:dyDescent="0.4">
      <c r="A4766">
        <v>159.966666667</v>
      </c>
      <c r="B4766">
        <v>0</v>
      </c>
      <c r="C4766">
        <v>1.6389409933900001</v>
      </c>
      <c r="D4766">
        <v>3.2418504769099998</v>
      </c>
      <c r="E4766">
        <v>0.50555724425500004</v>
      </c>
      <c r="F4766">
        <v>17.902370919700001</v>
      </c>
      <c r="G4766" s="2">
        <v>28.55394222</v>
      </c>
      <c r="H4766" s="2">
        <v>74.290253899999996</v>
      </c>
      <c r="I4766" s="3">
        <v>39.698420626800001</v>
      </c>
    </row>
    <row r="4767" spans="1:9" ht="15" thickBot="1" x14ac:dyDescent="0.4">
      <c r="A4767">
        <v>160</v>
      </c>
      <c r="B4767">
        <v>0</v>
      </c>
      <c r="C4767">
        <v>1.7351245258800001</v>
      </c>
      <c r="D4767">
        <v>3.81661242777</v>
      </c>
      <c r="E4767">
        <v>0.45462424040299998</v>
      </c>
      <c r="F4767">
        <v>17.3790424731</v>
      </c>
      <c r="G4767" s="2">
        <v>28.545217510000001</v>
      </c>
      <c r="H4767" s="2">
        <v>74.249337690000004</v>
      </c>
      <c r="I4767" s="3">
        <v>39.358417041000003</v>
      </c>
    </row>
    <row r="4768" spans="1:9" ht="15" thickBot="1" x14ac:dyDescent="0.4">
      <c r="A4768">
        <v>160.033333333</v>
      </c>
      <c r="B4768">
        <v>0</v>
      </c>
      <c r="C4768">
        <v>1.84378265954</v>
      </c>
      <c r="D4768">
        <v>4.5726400251600001</v>
      </c>
      <c r="E4768">
        <v>0.403220601096</v>
      </c>
      <c r="F4768">
        <v>17.960837722400001</v>
      </c>
      <c r="G4768" s="2">
        <v>28.55394222</v>
      </c>
      <c r="H4768" s="2">
        <v>74.331175130000005</v>
      </c>
      <c r="I4768" s="3">
        <v>39.5872975037</v>
      </c>
    </row>
    <row r="4769" spans="1:9" ht="15" thickBot="1" x14ac:dyDescent="0.4">
      <c r="A4769">
        <v>160.06666666699999</v>
      </c>
      <c r="B4769">
        <v>0</v>
      </c>
      <c r="C4769">
        <v>1.96182713185</v>
      </c>
      <c r="D4769">
        <v>5.4578224742900003</v>
      </c>
      <c r="E4769">
        <v>0.35945235322199998</v>
      </c>
      <c r="F4769">
        <v>17.8940424193</v>
      </c>
      <c r="G4769" s="2">
        <v>28.540855229999998</v>
      </c>
      <c r="H4769" s="2">
        <v>74.259566269999993</v>
      </c>
      <c r="I4769" s="3">
        <v>39.6652495453</v>
      </c>
    </row>
    <row r="4770" spans="1:9" ht="15" thickBot="1" x14ac:dyDescent="0.4">
      <c r="A4770">
        <v>160.1</v>
      </c>
      <c r="B4770">
        <v>0</v>
      </c>
      <c r="C4770">
        <v>2.0881377055499999</v>
      </c>
      <c r="D4770">
        <v>6.3541037472799999</v>
      </c>
      <c r="E4770">
        <v>0.328628204481</v>
      </c>
      <c r="F4770">
        <v>18.002397318100002</v>
      </c>
      <c r="G4770" s="2">
        <v>28.542309320000001</v>
      </c>
      <c r="H4770" s="2">
        <v>74.300483740000004</v>
      </c>
      <c r="I4770" s="3">
        <v>39.378319689900003</v>
      </c>
    </row>
    <row r="4771" spans="1:9" ht="15" thickBot="1" x14ac:dyDescent="0.4">
      <c r="A4771">
        <v>160.133333333</v>
      </c>
      <c r="B4771">
        <v>0</v>
      </c>
      <c r="C4771">
        <v>2.21445107534</v>
      </c>
      <c r="D4771">
        <v>7.2141430014900001</v>
      </c>
      <c r="E4771">
        <v>0.30695968667200002</v>
      </c>
      <c r="F4771">
        <v>17.175511583700001</v>
      </c>
      <c r="G4771" s="2">
        <v>28.535038929999999</v>
      </c>
      <c r="H4771" s="2">
        <v>74.320944350000005</v>
      </c>
      <c r="I4771" s="3">
        <v>39.681835086100001</v>
      </c>
    </row>
    <row r="4772" spans="1:9" ht="15" thickBot="1" x14ac:dyDescent="0.4">
      <c r="A4772">
        <v>160.16666666699999</v>
      </c>
      <c r="B4772">
        <v>0</v>
      </c>
      <c r="C4772">
        <v>2.3396785962900002</v>
      </c>
      <c r="D4772">
        <v>8.0373752325899996</v>
      </c>
      <c r="E4772">
        <v>0.291099834035</v>
      </c>
      <c r="F4772">
        <v>16.6150382497</v>
      </c>
      <c r="G4772" s="2">
        <v>28.532130810000002</v>
      </c>
      <c r="H4772" s="2">
        <v>74.300483740000004</v>
      </c>
      <c r="I4772" s="3">
        <v>39.600565936300001</v>
      </c>
    </row>
    <row r="4773" spans="1:9" ht="15" thickBot="1" x14ac:dyDescent="0.4">
      <c r="A4773">
        <v>160.19999999999999</v>
      </c>
      <c r="B4773">
        <v>0</v>
      </c>
      <c r="C4773">
        <v>2.4601152598299998</v>
      </c>
      <c r="D4773">
        <v>8.7088289296500001</v>
      </c>
      <c r="E4773">
        <v>0.28248519745900003</v>
      </c>
      <c r="F4773">
        <v>16.258367590599999</v>
      </c>
      <c r="G4773" s="2">
        <v>28.533584869999999</v>
      </c>
      <c r="H4773" s="2">
        <v>74.341406210000002</v>
      </c>
      <c r="I4773" s="3">
        <v>39.5391994354</v>
      </c>
    </row>
    <row r="4774" spans="1:9" ht="15" thickBot="1" x14ac:dyDescent="0.4">
      <c r="A4774">
        <v>160.23333333299999</v>
      </c>
      <c r="B4774">
        <v>0</v>
      </c>
      <c r="C4774">
        <v>2.5740544445600002</v>
      </c>
      <c r="D4774">
        <v>9.0364617114999994</v>
      </c>
      <c r="E4774">
        <v>0.28485202800999998</v>
      </c>
      <c r="F4774">
        <v>16.1391994791</v>
      </c>
      <c r="G4774" s="2">
        <v>28.535038929999999</v>
      </c>
      <c r="H4774" s="2">
        <v>74.402799329999993</v>
      </c>
      <c r="I4774" s="3">
        <v>39.582321841400002</v>
      </c>
    </row>
    <row r="4775" spans="1:9" ht="15" thickBot="1" x14ac:dyDescent="0.4">
      <c r="A4775">
        <v>160.26666666700001</v>
      </c>
      <c r="B4775">
        <v>0</v>
      </c>
      <c r="C4775">
        <v>2.67922589933</v>
      </c>
      <c r="D4775">
        <v>9.1044107517799997</v>
      </c>
      <c r="E4775">
        <v>0.29427779264100001</v>
      </c>
      <c r="F4775">
        <v>15.961141664199999</v>
      </c>
      <c r="G4775" s="2">
        <v>28.530676759999999</v>
      </c>
      <c r="H4775" s="2">
        <v>74.351637620000005</v>
      </c>
      <c r="I4775" s="3">
        <v>39.530906665000003</v>
      </c>
    </row>
    <row r="4776" spans="1:9" ht="15" thickBot="1" x14ac:dyDescent="0.4">
      <c r="A4776">
        <v>160.30000000000001</v>
      </c>
      <c r="B4776">
        <v>0</v>
      </c>
      <c r="C4776">
        <v>2.77467208346</v>
      </c>
      <c r="D4776">
        <v>8.8419331859899994</v>
      </c>
      <c r="E4776">
        <v>0.313808306973</v>
      </c>
      <c r="F4776">
        <v>16.155331177099999</v>
      </c>
      <c r="G4776" s="2">
        <v>28.5248606</v>
      </c>
      <c r="H4776" s="2">
        <v>74.228881470000005</v>
      </c>
      <c r="I4776" s="3">
        <v>39.511004016100003</v>
      </c>
    </row>
    <row r="4777" spans="1:9" ht="15" thickBot="1" x14ac:dyDescent="0.4">
      <c r="A4777">
        <v>160.33333333300001</v>
      </c>
      <c r="B4777">
        <v>0</v>
      </c>
      <c r="C4777">
        <v>2.8587576608099998</v>
      </c>
      <c r="D4777">
        <v>8.4736493160999995</v>
      </c>
      <c r="E4777">
        <v>0.33737030577600002</v>
      </c>
      <c r="F4777">
        <v>16.7631433524</v>
      </c>
      <c r="G4777" s="2">
        <v>28.530676759999999</v>
      </c>
      <c r="H4777" s="2">
        <v>74.300483740000004</v>
      </c>
      <c r="I4777" s="3">
        <v>39.486125704999999</v>
      </c>
    </row>
    <row r="4778" spans="1:9" ht="15" thickBot="1" x14ac:dyDescent="0.4">
      <c r="A4778">
        <v>160.366666667</v>
      </c>
      <c r="B4778">
        <v>0</v>
      </c>
      <c r="C4778">
        <v>2.9284639878899998</v>
      </c>
      <c r="D4778">
        <v>8.1739982940800004</v>
      </c>
      <c r="E4778">
        <v>0.35826579386599999</v>
      </c>
      <c r="F4778">
        <v>17.113733639599999</v>
      </c>
      <c r="G4778" s="2">
        <v>28.514682530000002</v>
      </c>
      <c r="H4778" s="2">
        <v>74.331175130000005</v>
      </c>
      <c r="I4778" s="3">
        <v>39.474515826400001</v>
      </c>
    </row>
    <row r="4779" spans="1:9" ht="15" thickBot="1" x14ac:dyDescent="0.4">
      <c r="A4779">
        <v>160.4</v>
      </c>
      <c r="B4779">
        <v>0</v>
      </c>
      <c r="C4779">
        <v>2.9848451251700001</v>
      </c>
      <c r="D4779">
        <v>8.0690016365799995</v>
      </c>
      <c r="E4779">
        <v>0.369915047685</v>
      </c>
      <c r="F4779">
        <v>17.188455943400001</v>
      </c>
      <c r="G4779" s="2">
        <v>28.508866600000001</v>
      </c>
      <c r="H4779" s="2">
        <v>74.249337690000004</v>
      </c>
      <c r="I4779" s="3">
        <v>39.489442813099998</v>
      </c>
    </row>
    <row r="4780" spans="1:9" ht="15" thickBot="1" x14ac:dyDescent="0.4">
      <c r="A4780">
        <v>160.43333333300001</v>
      </c>
      <c r="B4780">
        <v>0</v>
      </c>
      <c r="C4780">
        <v>3.0255543304999999</v>
      </c>
      <c r="D4780">
        <v>8.0752610003300003</v>
      </c>
      <c r="E4780">
        <v>0.374669540759</v>
      </c>
      <c r="F4780">
        <v>16.976587056500001</v>
      </c>
      <c r="G4780" s="2">
        <v>28.503050760000001</v>
      </c>
      <c r="H4780" s="2">
        <v>74.331175130000005</v>
      </c>
      <c r="I4780" s="3">
        <v>39.481150042700001</v>
      </c>
    </row>
    <row r="4781" spans="1:9" ht="15" thickBot="1" x14ac:dyDescent="0.4">
      <c r="A4781">
        <v>160.466666667</v>
      </c>
      <c r="B4781">
        <v>0</v>
      </c>
      <c r="C4781">
        <v>3.05293159509</v>
      </c>
      <c r="D4781">
        <v>8.1687911554999992</v>
      </c>
      <c r="E4781">
        <v>0.37373113560799998</v>
      </c>
      <c r="F4781">
        <v>16.305382591600001</v>
      </c>
      <c r="G4781" s="2">
        <v>28.504504709999999</v>
      </c>
      <c r="H4781" s="2">
        <v>74.239109420000005</v>
      </c>
      <c r="I4781" s="3">
        <v>39.4579302856</v>
      </c>
    </row>
    <row r="4782" spans="1:9" ht="15" thickBot="1" x14ac:dyDescent="0.4">
      <c r="A4782">
        <v>160.5</v>
      </c>
      <c r="B4782">
        <v>0</v>
      </c>
      <c r="C4782">
        <v>3.0665848763799999</v>
      </c>
      <c r="D4782">
        <v>8.2067465606399992</v>
      </c>
      <c r="E4782">
        <v>0.37366633095399998</v>
      </c>
      <c r="F4782">
        <v>15.9441131544</v>
      </c>
      <c r="G4782" s="2">
        <v>28.491419319999999</v>
      </c>
      <c r="H4782" s="2">
        <v>74.208426489999994</v>
      </c>
      <c r="I4782" s="3">
        <v>39.321928851300001</v>
      </c>
    </row>
    <row r="4783" spans="1:9" ht="15" thickBot="1" x14ac:dyDescent="0.4">
      <c r="A4783">
        <v>160.533333333</v>
      </c>
      <c r="B4783">
        <v>0</v>
      </c>
      <c r="C4783">
        <v>3.0723215208100001</v>
      </c>
      <c r="D4783">
        <v>8.1865959168</v>
      </c>
      <c r="E4783">
        <v>0.37528681664899999</v>
      </c>
      <c r="F4783">
        <v>16.0377586621</v>
      </c>
      <c r="G4783" s="2">
        <v>28.492873230000001</v>
      </c>
      <c r="H4783" s="2">
        <v>74.28002438</v>
      </c>
      <c r="I4783" s="3">
        <v>39.680176531999997</v>
      </c>
    </row>
    <row r="4784" spans="1:9" ht="15" thickBot="1" x14ac:dyDescent="0.4">
      <c r="A4784">
        <v>160.56666666699999</v>
      </c>
      <c r="B4784">
        <v>0</v>
      </c>
      <c r="C4784">
        <v>3.06973007737</v>
      </c>
      <c r="D4784">
        <v>8.1332755907299994</v>
      </c>
      <c r="E4784">
        <v>0.37742850873799999</v>
      </c>
      <c r="F4784">
        <v>16.493189807699999</v>
      </c>
      <c r="G4784" s="2">
        <v>28.49868893</v>
      </c>
      <c r="H4784" s="2">
        <v>74.361869330000005</v>
      </c>
      <c r="I4784" s="3">
        <v>39.398222338899998</v>
      </c>
    </row>
    <row r="4785" spans="1:9" ht="15" thickBot="1" x14ac:dyDescent="0.4">
      <c r="A4785">
        <v>160.6</v>
      </c>
      <c r="B4785">
        <v>0</v>
      </c>
      <c r="C4785">
        <v>3.06106593222</v>
      </c>
      <c r="D4785">
        <v>8.2534828892299998</v>
      </c>
      <c r="E4785">
        <v>0.37088172027499999</v>
      </c>
      <c r="F4785">
        <v>16.750883668</v>
      </c>
      <c r="G4785" s="2">
        <v>28.48996541</v>
      </c>
      <c r="H4785" s="2">
        <v>74.28002438</v>
      </c>
      <c r="I4785" s="3">
        <v>39.388271014399997</v>
      </c>
    </row>
    <row r="4786" spans="1:9" ht="15" thickBot="1" x14ac:dyDescent="0.4">
      <c r="A4786">
        <v>160.633333333</v>
      </c>
      <c r="B4786">
        <v>0</v>
      </c>
      <c r="C4786">
        <v>3.0467137801100002</v>
      </c>
      <c r="D4786">
        <v>8.5128856051700001</v>
      </c>
      <c r="E4786">
        <v>0.357894364076</v>
      </c>
      <c r="F4786">
        <v>17.282586445900002</v>
      </c>
      <c r="G4786" s="2">
        <v>28.48124207</v>
      </c>
      <c r="H4786" s="2">
        <v>74.21865382</v>
      </c>
      <c r="I4786" s="3">
        <v>39.494418475300002</v>
      </c>
    </row>
    <row r="4787" spans="1:9" ht="15" thickBot="1" x14ac:dyDescent="0.4">
      <c r="A4787">
        <v>160.66666666699999</v>
      </c>
      <c r="B4787">
        <v>0</v>
      </c>
      <c r="C4787">
        <v>3.0270044021000002</v>
      </c>
      <c r="D4787">
        <v>8.7721544025299991</v>
      </c>
      <c r="E4787">
        <v>0.34506966740400002</v>
      </c>
      <c r="F4787">
        <v>17.071880826299999</v>
      </c>
      <c r="G4787" s="2">
        <v>28.48560372</v>
      </c>
      <c r="H4787" s="2">
        <v>74.28002438</v>
      </c>
      <c r="I4787" s="3">
        <v>39.351782824700003</v>
      </c>
    </row>
    <row r="4788" spans="1:9" ht="15" thickBot="1" x14ac:dyDescent="0.4">
      <c r="A4788">
        <v>160.69999999999999</v>
      </c>
      <c r="B4788">
        <v>0</v>
      </c>
      <c r="C4788">
        <v>3.0009256711200001</v>
      </c>
      <c r="D4788">
        <v>8.8264657848599999</v>
      </c>
      <c r="E4788">
        <v>0.339991763891</v>
      </c>
      <c r="F4788">
        <v>17.065185384500001</v>
      </c>
      <c r="G4788" s="2">
        <v>28.47542662</v>
      </c>
      <c r="H4788" s="2">
        <v>74.239109420000005</v>
      </c>
      <c r="I4788" s="3">
        <v>39.477832934600002</v>
      </c>
    </row>
    <row r="4789" spans="1:9" ht="15" thickBot="1" x14ac:dyDescent="0.4">
      <c r="A4789">
        <v>160.73333333299999</v>
      </c>
      <c r="B4789">
        <v>0</v>
      </c>
      <c r="C4789">
        <v>2.9718509422800001</v>
      </c>
      <c r="D4789">
        <v>8.6790010259300008</v>
      </c>
      <c r="E4789">
        <v>0.342418549485</v>
      </c>
      <c r="F4789">
        <v>16.985587165799998</v>
      </c>
      <c r="G4789" s="2">
        <v>28.479788200000002</v>
      </c>
      <c r="H4789" s="2">
        <v>74.259566269999993</v>
      </c>
      <c r="I4789" s="3">
        <v>39.219098498500003</v>
      </c>
    </row>
    <row r="4790" spans="1:9" ht="15" thickBot="1" x14ac:dyDescent="0.4">
      <c r="A4790">
        <v>160.76666666700001</v>
      </c>
      <c r="B4790">
        <v>0</v>
      </c>
      <c r="C4790">
        <v>2.94063085749</v>
      </c>
      <c r="D4790">
        <v>8.2120941978800008</v>
      </c>
      <c r="E4790">
        <v>0.35808537830100001</v>
      </c>
      <c r="F4790">
        <v>16.716839763500001</v>
      </c>
      <c r="G4790" s="2">
        <v>28.47542662</v>
      </c>
      <c r="H4790" s="2">
        <v>74.239109420000005</v>
      </c>
      <c r="I4790" s="3">
        <v>39.408173663299998</v>
      </c>
    </row>
    <row r="4791" spans="1:9" ht="15" thickBot="1" x14ac:dyDescent="0.4">
      <c r="A4791">
        <v>160.80000000000001</v>
      </c>
      <c r="B4791">
        <v>0</v>
      </c>
      <c r="C4791">
        <v>2.9089996125300002</v>
      </c>
      <c r="D4791">
        <v>7.7278334577200001</v>
      </c>
      <c r="E4791">
        <v>0.37643145759300001</v>
      </c>
      <c r="F4791">
        <v>16.485828709</v>
      </c>
      <c r="G4791" s="2">
        <v>28.468157420000001</v>
      </c>
      <c r="H4791" s="2">
        <v>74.21865382</v>
      </c>
      <c r="I4791" s="3">
        <v>39.379978244</v>
      </c>
    </row>
    <row r="4792" spans="1:9" ht="15" thickBot="1" x14ac:dyDescent="0.4">
      <c r="A4792">
        <v>160.83333333300001</v>
      </c>
      <c r="B4792">
        <v>0</v>
      </c>
      <c r="C4792">
        <v>2.8765766265999999</v>
      </c>
      <c r="D4792">
        <v>7.4490407681999997</v>
      </c>
      <c r="E4792">
        <v>0.38616738934799999</v>
      </c>
      <c r="F4792">
        <v>16.367064688900001</v>
      </c>
      <c r="G4792" s="2">
        <v>28.46088834</v>
      </c>
      <c r="H4792" s="2">
        <v>74.208426489999994</v>
      </c>
      <c r="I4792" s="3">
        <v>39.3020262024</v>
      </c>
    </row>
    <row r="4793" spans="1:9" ht="15" thickBot="1" x14ac:dyDescent="0.4">
      <c r="A4793">
        <v>160.866666667</v>
      </c>
      <c r="B4793">
        <v>0</v>
      </c>
      <c r="C4793">
        <v>2.8461464440799999</v>
      </c>
      <c r="D4793">
        <v>7.2647433569600004</v>
      </c>
      <c r="E4793">
        <v>0.39177522236200002</v>
      </c>
      <c r="F4793">
        <v>16.5732362434</v>
      </c>
      <c r="G4793" s="2">
        <v>28.455073169999999</v>
      </c>
      <c r="H4793" s="2">
        <v>74.290253899999996</v>
      </c>
      <c r="I4793" s="3">
        <v>39.3932466766</v>
      </c>
    </row>
    <row r="4794" spans="1:9" ht="15" thickBot="1" x14ac:dyDescent="0.4">
      <c r="A4794">
        <v>160.9</v>
      </c>
      <c r="B4794">
        <v>0</v>
      </c>
      <c r="C4794">
        <v>2.8139302204400001</v>
      </c>
      <c r="D4794">
        <v>7.1237151712199998</v>
      </c>
      <c r="E4794">
        <v>0.39500880549099998</v>
      </c>
      <c r="F4794">
        <v>16.549427439599999</v>
      </c>
      <c r="G4794" s="2">
        <v>28.456526960000001</v>
      </c>
      <c r="H4794" s="2">
        <v>74.269795169999995</v>
      </c>
      <c r="I4794" s="3">
        <v>39.365051257300003</v>
      </c>
    </row>
    <row r="4795" spans="1:9" ht="15" thickBot="1" x14ac:dyDescent="0.4">
      <c r="A4795">
        <v>160.93333333300001</v>
      </c>
      <c r="B4795">
        <v>0</v>
      </c>
      <c r="C4795">
        <v>2.7804951932000002</v>
      </c>
      <c r="D4795">
        <v>7.0564896958099999</v>
      </c>
      <c r="E4795">
        <v>0.394033763679</v>
      </c>
      <c r="F4795">
        <v>16.420365758799999</v>
      </c>
      <c r="G4795" s="2">
        <v>28.455073169999999</v>
      </c>
      <c r="H4795" s="2">
        <v>74.320944350000005</v>
      </c>
      <c r="I4795" s="3">
        <v>39.378319689900003</v>
      </c>
    </row>
    <row r="4796" spans="1:9" ht="15" thickBot="1" x14ac:dyDescent="0.4">
      <c r="A4796">
        <v>160.966666667</v>
      </c>
      <c r="B4796">
        <v>0</v>
      </c>
      <c r="C4796">
        <v>2.74285460791</v>
      </c>
      <c r="D4796">
        <v>6.9024321673199998</v>
      </c>
      <c r="E4796">
        <v>0.397375090609</v>
      </c>
      <c r="F4796">
        <v>16.055884911700002</v>
      </c>
      <c r="G4796" s="2">
        <v>28.457980750000001</v>
      </c>
      <c r="H4796" s="2">
        <v>74.228881470000005</v>
      </c>
      <c r="I4796" s="3">
        <v>39.494418475300002</v>
      </c>
    </row>
    <row r="4797" spans="1:9" ht="15" thickBot="1" x14ac:dyDescent="0.4">
      <c r="A4797">
        <v>161</v>
      </c>
      <c r="B4797">
        <v>0</v>
      </c>
      <c r="C4797">
        <v>2.70200652679</v>
      </c>
      <c r="D4797">
        <v>6.62784078371</v>
      </c>
      <c r="E4797">
        <v>0.40767523164199998</v>
      </c>
      <c r="F4797">
        <v>15.0589508042</v>
      </c>
      <c r="G4797" s="2">
        <v>28.455073169999999</v>
      </c>
      <c r="H4797" s="2">
        <v>74.331175130000005</v>
      </c>
      <c r="I4797" s="3">
        <v>39.467881610100001</v>
      </c>
    </row>
    <row r="4798" spans="1:9" ht="15" thickBot="1" x14ac:dyDescent="0.4">
      <c r="A4798">
        <v>161.033333333</v>
      </c>
      <c r="B4798">
        <v>0</v>
      </c>
      <c r="C4798">
        <v>2.6576192680199999</v>
      </c>
      <c r="D4798">
        <v>6.4821636374400002</v>
      </c>
      <c r="E4798">
        <v>0.40998953693000001</v>
      </c>
      <c r="F4798">
        <v>15.0726493205</v>
      </c>
      <c r="G4798" s="2">
        <v>28.43908188</v>
      </c>
      <c r="H4798" s="2">
        <v>74.331175130000005</v>
      </c>
      <c r="I4798" s="3">
        <v>39.4479789612</v>
      </c>
    </row>
    <row r="4799" spans="1:9" ht="15" thickBot="1" x14ac:dyDescent="0.4">
      <c r="A4799">
        <v>161.06666666699999</v>
      </c>
      <c r="B4799">
        <v>0</v>
      </c>
      <c r="C4799">
        <v>2.6094091091</v>
      </c>
      <c r="D4799">
        <v>6.4162453104999999</v>
      </c>
      <c r="E4799">
        <v>0.406687865383</v>
      </c>
      <c r="F4799">
        <v>14.7266479448</v>
      </c>
      <c r="G4799" s="2">
        <v>28.437628159999999</v>
      </c>
      <c r="H4799" s="2">
        <v>74.331175130000005</v>
      </c>
      <c r="I4799" s="3">
        <v>39.579004733300003</v>
      </c>
    </row>
    <row r="4800" spans="1:9" ht="15" thickBot="1" x14ac:dyDescent="0.4">
      <c r="A4800">
        <v>161.1</v>
      </c>
      <c r="B4800">
        <v>0</v>
      </c>
      <c r="C4800">
        <v>2.5616622812599998</v>
      </c>
      <c r="D4800">
        <v>6.6039693723599999</v>
      </c>
      <c r="E4800">
        <v>0.38789735942499998</v>
      </c>
      <c r="F4800">
        <v>15.0797755192</v>
      </c>
      <c r="G4800" s="2">
        <v>28.434720720000001</v>
      </c>
      <c r="H4800" s="2">
        <v>74.269795169999995</v>
      </c>
      <c r="I4800" s="3">
        <v>39.356758486899999</v>
      </c>
    </row>
    <row r="4801" spans="1:9" ht="15" thickBot="1" x14ac:dyDescent="0.4">
      <c r="A4801">
        <v>161.133333333</v>
      </c>
      <c r="B4801">
        <v>0</v>
      </c>
      <c r="C4801">
        <v>2.51330404106</v>
      </c>
      <c r="D4801">
        <v>7.1551590655400004</v>
      </c>
      <c r="E4801">
        <v>0.35125760560199998</v>
      </c>
      <c r="F4801">
        <v>14.661749765</v>
      </c>
      <c r="G4801" s="2">
        <v>28.434720720000001</v>
      </c>
      <c r="H4801" s="2">
        <v>74.269795169999995</v>
      </c>
      <c r="I4801" s="3">
        <v>39.378319689900003</v>
      </c>
    </row>
    <row r="4802" spans="1:9" ht="15" thickBot="1" x14ac:dyDescent="0.4">
      <c r="A4802">
        <v>161.16666666699999</v>
      </c>
      <c r="B4802">
        <v>0</v>
      </c>
      <c r="C4802">
        <v>2.4669157746799999</v>
      </c>
      <c r="D4802">
        <v>7.9481291729299999</v>
      </c>
      <c r="E4802">
        <v>0.31037691021500002</v>
      </c>
      <c r="F4802">
        <v>15.1854349791</v>
      </c>
      <c r="G4802" s="2">
        <v>28.425998549999999</v>
      </c>
      <c r="H4802" s="2">
        <v>74.331175130000005</v>
      </c>
      <c r="I4802" s="3">
        <v>39.2207570526</v>
      </c>
    </row>
    <row r="4803" spans="1:9" ht="15" thickBot="1" x14ac:dyDescent="0.4">
      <c r="A4803">
        <v>161.19999999999999</v>
      </c>
      <c r="B4803">
        <v>0</v>
      </c>
      <c r="C4803">
        <v>2.4213789833899999</v>
      </c>
      <c r="D4803">
        <v>8.6250224508799995</v>
      </c>
      <c r="E4803">
        <v>0.28073886151299998</v>
      </c>
      <c r="F4803">
        <v>14.9924857267</v>
      </c>
      <c r="G4803" s="2">
        <v>28.428905919999998</v>
      </c>
      <c r="H4803" s="2">
        <v>74.239109420000005</v>
      </c>
      <c r="I4803" s="3">
        <v>39.5192967865</v>
      </c>
    </row>
    <row r="4804" spans="1:9" ht="15" thickBot="1" x14ac:dyDescent="0.4">
      <c r="A4804">
        <v>161.23333333299999</v>
      </c>
      <c r="B4804">
        <v>0</v>
      </c>
      <c r="C4804">
        <v>2.3817261186100001</v>
      </c>
      <c r="D4804">
        <v>9.0129207905499999</v>
      </c>
      <c r="E4804">
        <v>0.26425685678999999</v>
      </c>
      <c r="F4804">
        <v>16.069056080100001</v>
      </c>
      <c r="G4804" s="2">
        <v>28.425998549999999</v>
      </c>
      <c r="H4804" s="2">
        <v>74.249337690000004</v>
      </c>
      <c r="I4804" s="3">
        <v>39.413149325600003</v>
      </c>
    </row>
    <row r="4805" spans="1:9" ht="15" thickBot="1" x14ac:dyDescent="0.4">
      <c r="A4805">
        <v>161.26666666700001</v>
      </c>
      <c r="B4805">
        <v>0</v>
      </c>
      <c r="C4805">
        <v>2.3463264707499998</v>
      </c>
      <c r="D4805">
        <v>8.7831090789899999</v>
      </c>
      <c r="E4805">
        <v>0.26714076412400001</v>
      </c>
      <c r="F4805">
        <v>16.7971296857</v>
      </c>
      <c r="G4805" s="2">
        <v>28.415822899999998</v>
      </c>
      <c r="H4805" s="2">
        <v>74.269795169999995</v>
      </c>
      <c r="I4805" s="3">
        <v>39.421442095899998</v>
      </c>
    </row>
    <row r="4806" spans="1:9" ht="15" thickBot="1" x14ac:dyDescent="0.4">
      <c r="A4806">
        <v>161.30000000000001</v>
      </c>
      <c r="B4806">
        <v>0</v>
      </c>
      <c r="C4806">
        <v>2.31899900254</v>
      </c>
      <c r="D4806">
        <v>8.1340727537199999</v>
      </c>
      <c r="E4806">
        <v>0.28509690935300003</v>
      </c>
      <c r="F4806">
        <v>16.8759736598</v>
      </c>
      <c r="G4806" s="2">
        <v>28.41291562</v>
      </c>
      <c r="H4806" s="2">
        <v>74.228881470000005</v>
      </c>
      <c r="I4806" s="3">
        <v>39.313636080899997</v>
      </c>
    </row>
    <row r="4807" spans="1:9" ht="15" thickBot="1" x14ac:dyDescent="0.4">
      <c r="A4807">
        <v>161.33333333300001</v>
      </c>
      <c r="B4807">
        <v>0</v>
      </c>
      <c r="C4807">
        <v>2.3041834025600001</v>
      </c>
      <c r="D4807">
        <v>7.3175283704299998</v>
      </c>
      <c r="E4807">
        <v>0.31488547579300002</v>
      </c>
      <c r="F4807">
        <v>16.180478881599999</v>
      </c>
      <c r="G4807" s="2">
        <v>28.407101109999999</v>
      </c>
      <c r="H4807" s="2">
        <v>74.239109420000005</v>
      </c>
      <c r="I4807" s="3">
        <v>39.316953189099998</v>
      </c>
    </row>
    <row r="4808" spans="1:9" ht="15" thickBot="1" x14ac:dyDescent="0.4">
      <c r="A4808">
        <v>161.366666667</v>
      </c>
      <c r="B4808">
        <v>0</v>
      </c>
      <c r="C4808">
        <v>2.30789303263</v>
      </c>
      <c r="D4808">
        <v>6.65013090379</v>
      </c>
      <c r="E4808">
        <v>0.34704475235499999</v>
      </c>
      <c r="F4808">
        <v>15.554171414900001</v>
      </c>
      <c r="G4808" s="2">
        <v>28.404193889999998</v>
      </c>
      <c r="H4808" s="2">
        <v>74.21865382</v>
      </c>
      <c r="I4808" s="3">
        <v>39.325245959500002</v>
      </c>
    </row>
    <row r="4809" spans="1:9" ht="15" thickBot="1" x14ac:dyDescent="0.4">
      <c r="A4809">
        <v>161.4</v>
      </c>
      <c r="B4809">
        <v>0</v>
      </c>
      <c r="C4809">
        <v>2.33036102858</v>
      </c>
      <c r="D4809">
        <v>6.1219678817299998</v>
      </c>
      <c r="E4809">
        <v>0.38065554632199999</v>
      </c>
      <c r="F4809">
        <v>14.849990441099999</v>
      </c>
      <c r="G4809" s="2">
        <v>28.404193889999998</v>
      </c>
      <c r="H4809" s="2">
        <v>74.341406210000002</v>
      </c>
      <c r="I4809" s="3">
        <v>39.267196566800003</v>
      </c>
    </row>
    <row r="4810" spans="1:9" ht="15" thickBot="1" x14ac:dyDescent="0.4">
      <c r="A4810">
        <v>161.43333333300001</v>
      </c>
      <c r="B4810">
        <v>0</v>
      </c>
      <c r="C4810">
        <v>2.3753223066000002</v>
      </c>
      <c r="D4810">
        <v>5.7512604872599997</v>
      </c>
      <c r="E4810">
        <v>0.41300899374299999</v>
      </c>
      <c r="F4810">
        <v>14.5918465083</v>
      </c>
      <c r="G4810" s="2">
        <v>28.38965808</v>
      </c>
      <c r="H4810" s="2">
        <v>74.300483740000004</v>
      </c>
      <c r="I4810" s="3">
        <v>39.315294635000001</v>
      </c>
    </row>
    <row r="4811" spans="1:9" ht="15" thickBot="1" x14ac:dyDescent="0.4">
      <c r="A4811">
        <v>161.466666667</v>
      </c>
      <c r="B4811">
        <v>0</v>
      </c>
      <c r="C4811">
        <v>2.4404244035099998</v>
      </c>
      <c r="D4811">
        <v>5.3127641294499997</v>
      </c>
      <c r="E4811">
        <v>0.459351167123</v>
      </c>
      <c r="F4811">
        <v>14.7115041719</v>
      </c>
      <c r="G4811" s="2">
        <v>28.385297430000001</v>
      </c>
      <c r="H4811" s="2">
        <v>74.341406210000002</v>
      </c>
      <c r="I4811" s="3">
        <v>39.290416323899997</v>
      </c>
    </row>
    <row r="4812" spans="1:9" ht="15" thickBot="1" x14ac:dyDescent="0.4">
      <c r="A4812">
        <v>161.5</v>
      </c>
      <c r="B4812">
        <v>0</v>
      </c>
      <c r="C4812">
        <v>2.52498581016</v>
      </c>
      <c r="D4812">
        <v>4.7494960906500001</v>
      </c>
      <c r="E4812">
        <v>0.53163235888000004</v>
      </c>
      <c r="F4812">
        <v>14.1399044823</v>
      </c>
      <c r="G4812" s="2">
        <v>28.386750970000001</v>
      </c>
      <c r="H4812" s="2">
        <v>74.249337690000004</v>
      </c>
      <c r="I4812" s="3">
        <v>39.248952471899997</v>
      </c>
    </row>
    <row r="4813" spans="1:9" ht="15" thickBot="1" x14ac:dyDescent="0.4">
      <c r="A4813">
        <v>161.533333333</v>
      </c>
      <c r="B4813">
        <v>0</v>
      </c>
      <c r="C4813">
        <v>2.6215538917000001</v>
      </c>
      <c r="D4813">
        <v>4.3096196221499996</v>
      </c>
      <c r="E4813">
        <v>0.608302848407</v>
      </c>
      <c r="F4813">
        <v>13.854259966400001</v>
      </c>
      <c r="G4813" s="2">
        <v>28.38093683</v>
      </c>
      <c r="H4813" s="2">
        <v>74.269795169999995</v>
      </c>
      <c r="I4813" s="3">
        <v>39.396563784800001</v>
      </c>
    </row>
    <row r="4814" spans="1:9" ht="15" thickBot="1" x14ac:dyDescent="0.4">
      <c r="A4814">
        <v>161.56666666699999</v>
      </c>
      <c r="B4814">
        <v>0</v>
      </c>
      <c r="C4814">
        <v>2.7308337579300002</v>
      </c>
      <c r="D4814">
        <v>4.2137175400700002</v>
      </c>
      <c r="E4814">
        <v>0.64808182607300002</v>
      </c>
      <c r="F4814">
        <v>13.4877078338</v>
      </c>
      <c r="G4814" s="2">
        <v>28.382390359999999</v>
      </c>
      <c r="H4814" s="2">
        <v>74.310713890000002</v>
      </c>
      <c r="I4814" s="3">
        <v>39.446320407100004</v>
      </c>
    </row>
    <row r="4815" spans="1:9" ht="15" thickBot="1" x14ac:dyDescent="0.4">
      <c r="A4815">
        <v>161.6</v>
      </c>
      <c r="B4815">
        <v>0</v>
      </c>
      <c r="C4815">
        <v>2.8479155925800002</v>
      </c>
      <c r="D4815">
        <v>4.5864805005199996</v>
      </c>
      <c r="E4815">
        <v>0.62093703271099998</v>
      </c>
      <c r="F4815">
        <v>13.5467320816</v>
      </c>
      <c r="G4815" s="2">
        <v>28.385297430000001</v>
      </c>
      <c r="H4815" s="2">
        <v>74.28002438</v>
      </c>
      <c r="I4815" s="3">
        <v>39.316953189099998</v>
      </c>
    </row>
    <row r="4816" spans="1:9" ht="15" thickBot="1" x14ac:dyDescent="0.4">
      <c r="A4816">
        <v>161.633333333</v>
      </c>
      <c r="B4816">
        <v>0</v>
      </c>
      <c r="C4816">
        <v>2.9711526560300001</v>
      </c>
      <c r="D4816">
        <v>5.1944823553099999</v>
      </c>
      <c r="E4816">
        <v>0.57198243304999996</v>
      </c>
      <c r="F4816">
        <v>13.719052012400001</v>
      </c>
      <c r="G4816" s="2">
        <v>28.360587930000001</v>
      </c>
      <c r="H4816" s="2">
        <v>74.300483740000004</v>
      </c>
      <c r="I4816" s="3">
        <v>39.270513674900002</v>
      </c>
    </row>
    <row r="4817" spans="1:9" ht="15" thickBot="1" x14ac:dyDescent="0.4">
      <c r="A4817">
        <v>161.66666666699999</v>
      </c>
      <c r="B4817">
        <v>0</v>
      </c>
      <c r="C4817">
        <v>3.0999282753999999</v>
      </c>
      <c r="D4817">
        <v>5.8124508050800001</v>
      </c>
      <c r="E4817">
        <v>0.53332550749300001</v>
      </c>
      <c r="F4817">
        <v>14.2951072769</v>
      </c>
      <c r="G4817" s="2">
        <v>28.383843890000001</v>
      </c>
      <c r="H4817" s="2">
        <v>74.259566269999993</v>
      </c>
      <c r="I4817" s="3">
        <v>39.262220904499998</v>
      </c>
    </row>
    <row r="4818" spans="1:9" ht="15" thickBot="1" x14ac:dyDescent="0.4">
      <c r="A4818">
        <v>161.69999999999999</v>
      </c>
      <c r="B4818">
        <v>0</v>
      </c>
      <c r="C4818">
        <v>3.23313298334</v>
      </c>
      <c r="D4818">
        <v>5.8878648338700001</v>
      </c>
      <c r="E4818">
        <v>0.54911807158699999</v>
      </c>
      <c r="F4818">
        <v>14.2946780083</v>
      </c>
      <c r="G4818" s="2">
        <v>28.378029779999999</v>
      </c>
      <c r="H4818" s="2">
        <v>74.157294550000003</v>
      </c>
      <c r="I4818" s="3">
        <v>39.262220904499998</v>
      </c>
    </row>
    <row r="4819" spans="1:9" ht="15" thickBot="1" x14ac:dyDescent="0.4">
      <c r="A4819">
        <v>161.73333333299999</v>
      </c>
      <c r="B4819">
        <v>0</v>
      </c>
      <c r="C4819">
        <v>3.3680806196100002</v>
      </c>
      <c r="D4819">
        <v>5.3173952581000004</v>
      </c>
      <c r="E4819">
        <v>0.63340798570199996</v>
      </c>
      <c r="F4819">
        <v>14.646151982499999</v>
      </c>
      <c r="G4819" s="2">
        <v>28.364948330000001</v>
      </c>
      <c r="H4819" s="2">
        <v>74.21865382</v>
      </c>
      <c r="I4819" s="3">
        <v>39.355099932900004</v>
      </c>
    </row>
    <row r="4820" spans="1:9" ht="15" thickBot="1" x14ac:dyDescent="0.4">
      <c r="A4820">
        <v>161.76666666700001</v>
      </c>
      <c r="B4820">
        <v>0</v>
      </c>
      <c r="C4820">
        <v>3.4957712554599998</v>
      </c>
      <c r="D4820">
        <v>4.2369505978399999</v>
      </c>
      <c r="E4820">
        <v>0.82506774028600005</v>
      </c>
      <c r="F4820">
        <v>14.8920729381</v>
      </c>
      <c r="G4820" s="2">
        <v>28.362041390000002</v>
      </c>
      <c r="H4820" s="2">
        <v>74.331175130000005</v>
      </c>
      <c r="I4820" s="3">
        <v>39.326904513499997</v>
      </c>
    </row>
    <row r="4821" spans="1:9" ht="15" thickBot="1" x14ac:dyDescent="0.4">
      <c r="A4821">
        <v>161.80000000000001</v>
      </c>
      <c r="B4821">
        <v>0</v>
      </c>
      <c r="C4821">
        <v>3.6182193860099998</v>
      </c>
      <c r="D4821">
        <v>3.0146193991499999</v>
      </c>
      <c r="E4821">
        <v>1.2002242760799999</v>
      </c>
      <c r="F4821">
        <v>14.609438152999999</v>
      </c>
      <c r="G4821" s="2">
        <v>28.35477414</v>
      </c>
      <c r="H4821" s="2">
        <v>74.208426489999994</v>
      </c>
      <c r="I4821" s="3">
        <v>39.361734149199997</v>
      </c>
    </row>
    <row r="4822" spans="1:9" ht="15" thickBot="1" x14ac:dyDescent="0.4">
      <c r="A4822">
        <v>161.83333333300001</v>
      </c>
      <c r="B4822">
        <v>0</v>
      </c>
      <c r="C4822">
        <v>3.7280049723699999</v>
      </c>
      <c r="D4822">
        <v>2.0463133456099998</v>
      </c>
      <c r="E4822">
        <v>1.8218153052499999</v>
      </c>
      <c r="F4822">
        <v>14.3020025654</v>
      </c>
      <c r="G4822" s="2">
        <v>28.35186727</v>
      </c>
      <c r="H4822" s="2">
        <v>74.300483740000004</v>
      </c>
      <c r="I4822" s="3">
        <v>39.311977526900002</v>
      </c>
    </row>
    <row r="4823" spans="1:9" ht="15" thickBot="1" x14ac:dyDescent="0.4">
      <c r="A4823">
        <v>161.866666667</v>
      </c>
      <c r="B4823">
        <v>0</v>
      </c>
      <c r="C4823">
        <v>3.8251418675700002</v>
      </c>
      <c r="D4823">
        <v>1.71463675836</v>
      </c>
      <c r="E4823">
        <v>2.23087592688</v>
      </c>
      <c r="F4823">
        <v>14.3914553633</v>
      </c>
      <c r="G4823" s="2">
        <v>28.353320700000001</v>
      </c>
      <c r="H4823" s="2">
        <v>74.19819948</v>
      </c>
      <c r="I4823" s="3">
        <v>39.433051974500003</v>
      </c>
    </row>
    <row r="4824" spans="1:9" ht="15" thickBot="1" x14ac:dyDescent="0.4">
      <c r="A4824">
        <v>161.9</v>
      </c>
      <c r="B4824">
        <v>0</v>
      </c>
      <c r="C4824">
        <v>3.9080536345699999</v>
      </c>
      <c r="D4824">
        <v>2.1363689573200002</v>
      </c>
      <c r="E4824">
        <v>1.82929714513</v>
      </c>
      <c r="F4824">
        <v>13.4264195419</v>
      </c>
      <c r="G4824" s="2">
        <v>28.343146780000001</v>
      </c>
      <c r="H4824" s="2">
        <v>74.351637620000005</v>
      </c>
      <c r="I4824" s="3">
        <v>39.260562350500003</v>
      </c>
    </row>
    <row r="4825" spans="1:9" ht="15" thickBot="1" x14ac:dyDescent="0.4">
      <c r="A4825">
        <v>161.93333333300001</v>
      </c>
      <c r="B4825">
        <v>0</v>
      </c>
      <c r="C4825">
        <v>3.97972601761</v>
      </c>
      <c r="D4825">
        <v>3.1738617046700002</v>
      </c>
      <c r="E4825">
        <v>1.25390656176</v>
      </c>
      <c r="F4825">
        <v>13.1932453084</v>
      </c>
      <c r="G4825" s="2">
        <v>28.337333220000001</v>
      </c>
      <c r="H4825" s="2">
        <v>74.19819948</v>
      </c>
      <c r="I4825" s="3">
        <v>39.315294635000001</v>
      </c>
    </row>
    <row r="4826" spans="1:9" ht="15" thickBot="1" x14ac:dyDescent="0.4">
      <c r="A4826">
        <v>161.966666667</v>
      </c>
      <c r="B4826">
        <v>0</v>
      </c>
      <c r="C4826">
        <v>4.0374632838600002</v>
      </c>
      <c r="D4826">
        <v>4.5718399634600004</v>
      </c>
      <c r="E4826">
        <v>0.88311561999699995</v>
      </c>
      <c r="F4826">
        <v>13.421351359100001</v>
      </c>
      <c r="G4826" s="2">
        <v>28.327159680000001</v>
      </c>
      <c r="H4826" s="2">
        <v>74.269795169999995</v>
      </c>
      <c r="I4826" s="3">
        <v>39.388271014399997</v>
      </c>
    </row>
    <row r="4827" spans="1:9" ht="15" thickBot="1" x14ac:dyDescent="0.4">
      <c r="A4827">
        <v>162</v>
      </c>
      <c r="B4827">
        <v>0</v>
      </c>
      <c r="C4827">
        <v>4.0835838501800001</v>
      </c>
      <c r="D4827">
        <v>5.9015894876299999</v>
      </c>
      <c r="E4827">
        <v>0.69194644235000002</v>
      </c>
      <c r="F4827">
        <v>13.812734906199999</v>
      </c>
      <c r="G4827" s="2">
        <v>28.33442647</v>
      </c>
      <c r="H4827" s="2">
        <v>74.28002438</v>
      </c>
      <c r="I4827" s="3">
        <v>39.210805728099999</v>
      </c>
    </row>
    <row r="4828" spans="1:9" ht="15" thickBot="1" x14ac:dyDescent="0.4">
      <c r="A4828">
        <v>162.033333333</v>
      </c>
      <c r="B4828">
        <v>0</v>
      </c>
      <c r="C4828">
        <v>4.1176273693700001</v>
      </c>
      <c r="D4828">
        <v>6.86737316382</v>
      </c>
      <c r="E4828">
        <v>0.59959278040499997</v>
      </c>
      <c r="F4828">
        <v>13.3887863926</v>
      </c>
      <c r="G4828" s="2">
        <v>28.322799660000001</v>
      </c>
      <c r="H4828" s="2">
        <v>74.290253899999996</v>
      </c>
      <c r="I4828" s="3">
        <v>39.345148608400002</v>
      </c>
    </row>
    <row r="4829" spans="1:9" ht="15" thickBot="1" x14ac:dyDescent="0.4">
      <c r="A4829">
        <v>162.06666666699999</v>
      </c>
      <c r="B4829">
        <v>0</v>
      </c>
      <c r="C4829">
        <v>4.1395947911400004</v>
      </c>
      <c r="D4829">
        <v>7.1908533290400003</v>
      </c>
      <c r="E4829">
        <v>0.57567504185200002</v>
      </c>
      <c r="F4829">
        <v>13.929326831799999</v>
      </c>
      <c r="G4829" s="2">
        <v>28.321346330000001</v>
      </c>
      <c r="H4829" s="2">
        <v>74.249337690000004</v>
      </c>
      <c r="I4829" s="3">
        <v>39.267196566800003</v>
      </c>
    </row>
    <row r="4830" spans="1:9" ht="15" thickBot="1" x14ac:dyDescent="0.4">
      <c r="A4830">
        <v>162.1</v>
      </c>
      <c r="B4830">
        <v>0</v>
      </c>
      <c r="C4830">
        <v>4.1481400413499996</v>
      </c>
      <c r="D4830">
        <v>6.8859122786400002</v>
      </c>
      <c r="E4830">
        <v>0.60240965517699996</v>
      </c>
      <c r="F4830">
        <v>13.7471738799</v>
      </c>
      <c r="G4830" s="2">
        <v>28.314079759999998</v>
      </c>
      <c r="H4830" s="2">
        <v>74.320944350000005</v>
      </c>
      <c r="I4830" s="3">
        <v>39.3733440277</v>
      </c>
    </row>
    <row r="4831" spans="1:9" ht="15" thickBot="1" x14ac:dyDescent="0.4">
      <c r="A4831">
        <v>162.133333333</v>
      </c>
      <c r="B4831">
        <v>0</v>
      </c>
      <c r="C4831">
        <v>4.14410848195</v>
      </c>
      <c r="D4831">
        <v>6.2425521603799998</v>
      </c>
      <c r="E4831">
        <v>0.66384843498000001</v>
      </c>
      <c r="F4831">
        <v>13.3236307362</v>
      </c>
      <c r="G4831" s="2">
        <v>28.318439690000002</v>
      </c>
      <c r="H4831" s="2">
        <v>74.290253899999996</v>
      </c>
      <c r="I4831" s="3">
        <v>39.338514392100002</v>
      </c>
    </row>
    <row r="4832" spans="1:9" ht="15" thickBot="1" x14ac:dyDescent="0.4">
      <c r="A4832">
        <v>162.16666666699999</v>
      </c>
      <c r="B4832">
        <v>0</v>
      </c>
      <c r="C4832">
        <v>4.1285204492199998</v>
      </c>
      <c r="D4832">
        <v>5.5645960608599996</v>
      </c>
      <c r="E4832">
        <v>0.74192635082000002</v>
      </c>
      <c r="F4832">
        <v>12.9721372744</v>
      </c>
      <c r="G4832" s="2">
        <v>28.312626460000001</v>
      </c>
      <c r="H4832" s="2">
        <v>74.320944350000005</v>
      </c>
      <c r="I4832" s="3">
        <v>39.134512240600003</v>
      </c>
    </row>
    <row r="4833" spans="1:9" ht="15" thickBot="1" x14ac:dyDescent="0.4">
      <c r="A4833">
        <v>162.19999999999999</v>
      </c>
      <c r="B4833">
        <v>0</v>
      </c>
      <c r="C4833">
        <v>4.1048818923899999</v>
      </c>
      <c r="D4833">
        <v>4.9703542504699998</v>
      </c>
      <c r="E4833">
        <v>0.82587310391400004</v>
      </c>
      <c r="F4833">
        <v>13.240100057099999</v>
      </c>
      <c r="G4833" s="2">
        <v>28.301000219999999</v>
      </c>
      <c r="H4833" s="2">
        <v>74.259566269999993</v>
      </c>
      <c r="I4833" s="3">
        <v>39.272172228999999</v>
      </c>
    </row>
    <row r="4834" spans="1:9" ht="15" thickBot="1" x14ac:dyDescent="0.4">
      <c r="A4834">
        <v>162.23333333299999</v>
      </c>
      <c r="B4834">
        <v>0</v>
      </c>
      <c r="C4834">
        <v>4.0735282276399998</v>
      </c>
      <c r="D4834">
        <v>4.5961240592600001</v>
      </c>
      <c r="E4834">
        <v>0.88629640434300005</v>
      </c>
      <c r="F4834">
        <v>12.8275633921</v>
      </c>
      <c r="G4834" s="2">
        <v>28.296640459999999</v>
      </c>
      <c r="H4834" s="2">
        <v>74.28002438</v>
      </c>
      <c r="I4834" s="3">
        <v>39.048267428599999</v>
      </c>
    </row>
    <row r="4835" spans="1:9" ht="15" thickBot="1" x14ac:dyDescent="0.4">
      <c r="A4835">
        <v>162.26666666700001</v>
      </c>
      <c r="B4835">
        <v>0</v>
      </c>
      <c r="C4835">
        <v>4.03801015151</v>
      </c>
      <c r="D4835">
        <v>4.2335046198899997</v>
      </c>
      <c r="E4835">
        <v>0.95382207274200004</v>
      </c>
      <c r="F4835">
        <v>12.8185468696</v>
      </c>
      <c r="G4835" s="2">
        <v>28.293733979999999</v>
      </c>
      <c r="H4835" s="2">
        <v>74.341406210000002</v>
      </c>
      <c r="I4835" s="3">
        <v>39.4280763123</v>
      </c>
    </row>
    <row r="4836" spans="1:9" ht="15" thickBot="1" x14ac:dyDescent="0.4">
      <c r="A4836">
        <v>162.30000000000001</v>
      </c>
      <c r="B4836">
        <v>0</v>
      </c>
      <c r="C4836">
        <v>3.9996811226800002</v>
      </c>
      <c r="D4836">
        <v>3.68890383967</v>
      </c>
      <c r="E4836">
        <v>1.08424651238</v>
      </c>
      <c r="F4836">
        <v>12.7351819965</v>
      </c>
      <c r="G4836" s="2">
        <v>28.29809371</v>
      </c>
      <c r="H4836" s="2">
        <v>74.290253899999996</v>
      </c>
      <c r="I4836" s="3">
        <v>39.209147174100003</v>
      </c>
    </row>
    <row r="4837" spans="1:9" ht="15" thickBot="1" x14ac:dyDescent="0.4">
      <c r="A4837">
        <v>162.33333333300001</v>
      </c>
      <c r="B4837">
        <v>0</v>
      </c>
      <c r="C4837">
        <v>3.95530532641</v>
      </c>
      <c r="D4837">
        <v>2.8598289646200001</v>
      </c>
      <c r="E4837">
        <v>1.38305660071</v>
      </c>
      <c r="F4837">
        <v>12.9723035767</v>
      </c>
      <c r="G4837" s="2">
        <v>28.29228075</v>
      </c>
      <c r="H4837" s="2">
        <v>74.300483740000004</v>
      </c>
      <c r="I4837" s="3">
        <v>39.141146456900003</v>
      </c>
    </row>
    <row r="4838" spans="1:9" ht="15" thickBot="1" x14ac:dyDescent="0.4">
      <c r="A4838">
        <v>162.366666667</v>
      </c>
      <c r="B4838">
        <v>0</v>
      </c>
      <c r="C4838">
        <v>3.9071831605899998</v>
      </c>
      <c r="D4838">
        <v>2.2058084475699999</v>
      </c>
      <c r="E4838">
        <v>1.77131571189</v>
      </c>
      <c r="F4838">
        <v>12.924026080499999</v>
      </c>
      <c r="G4838" s="2">
        <v>28.296640459999999</v>
      </c>
      <c r="H4838" s="2">
        <v>74.239109420000005</v>
      </c>
      <c r="I4838" s="3">
        <v>39.174317538499999</v>
      </c>
    </row>
    <row r="4839" spans="1:9" ht="15" thickBot="1" x14ac:dyDescent="0.4">
      <c r="A4839">
        <v>162.4</v>
      </c>
      <c r="B4839">
        <v>0</v>
      </c>
      <c r="C4839">
        <v>3.8548545612799998</v>
      </c>
      <c r="D4839">
        <v>1.7665159260400001</v>
      </c>
      <c r="E4839">
        <v>2.18217934209</v>
      </c>
      <c r="F4839">
        <v>13.009849543</v>
      </c>
      <c r="G4839" s="2">
        <v>28.282108239999999</v>
      </c>
      <c r="H4839" s="2">
        <v>74.259566269999993</v>
      </c>
      <c r="I4839" s="3">
        <v>39.316953189099998</v>
      </c>
    </row>
    <row r="4840" spans="1:9" ht="15" thickBot="1" x14ac:dyDescent="0.4">
      <c r="A4840">
        <v>162.43333333300001</v>
      </c>
      <c r="B4840">
        <v>0</v>
      </c>
      <c r="C4840">
        <v>3.7993684189999999</v>
      </c>
      <c r="D4840">
        <v>1.87015436886</v>
      </c>
      <c r="E4840">
        <v>2.0315801103200002</v>
      </c>
      <c r="F4840">
        <v>13.4093486662</v>
      </c>
      <c r="G4840" s="2">
        <v>28.279201860000001</v>
      </c>
      <c r="H4840" s="2">
        <v>74.372101360000002</v>
      </c>
      <c r="I4840" s="3">
        <v>39.292074877899999</v>
      </c>
    </row>
    <row r="4841" spans="1:9" ht="15" thickBot="1" x14ac:dyDescent="0.4">
      <c r="A4841">
        <v>162.466666667</v>
      </c>
      <c r="B4841">
        <v>0</v>
      </c>
      <c r="C4841">
        <v>3.74104072041</v>
      </c>
      <c r="D4841">
        <v>2.2538621929999998</v>
      </c>
      <c r="E4841">
        <v>1.65983560664</v>
      </c>
      <c r="F4841">
        <v>13.849953584</v>
      </c>
      <c r="G4841" s="2">
        <v>28.276295489999999</v>
      </c>
      <c r="H4841" s="2">
        <v>74.310713890000002</v>
      </c>
      <c r="I4841" s="3">
        <v>39.444661852999999</v>
      </c>
    </row>
    <row r="4842" spans="1:9" ht="15" thickBot="1" x14ac:dyDescent="0.4">
      <c r="A4842">
        <v>162.5</v>
      </c>
      <c r="B4842">
        <v>0</v>
      </c>
      <c r="C4842">
        <v>3.6849353064799999</v>
      </c>
      <c r="D4842">
        <v>2.9458653681200002</v>
      </c>
      <c r="E4842">
        <v>1.25088381375</v>
      </c>
      <c r="F4842">
        <v>13.7508661689</v>
      </c>
      <c r="G4842" s="2">
        <v>28.270482810000001</v>
      </c>
      <c r="H4842" s="2">
        <v>74.19819948</v>
      </c>
      <c r="I4842" s="3">
        <v>39.283782107500002</v>
      </c>
    </row>
    <row r="4843" spans="1:9" ht="15" thickBot="1" x14ac:dyDescent="0.4">
      <c r="A4843">
        <v>162.533333333</v>
      </c>
      <c r="B4843">
        <v>0</v>
      </c>
      <c r="C4843">
        <v>3.6317605351700002</v>
      </c>
      <c r="D4843">
        <v>3.3118442720800001</v>
      </c>
      <c r="E4843">
        <v>1.09659761656</v>
      </c>
      <c r="F4843">
        <v>13.5152572129</v>
      </c>
      <c r="G4843" s="2">
        <v>28.26902965</v>
      </c>
      <c r="H4843" s="2">
        <v>74.290253899999996</v>
      </c>
      <c r="I4843" s="3">
        <v>39.177634646599998</v>
      </c>
    </row>
    <row r="4844" spans="1:9" ht="15" thickBot="1" x14ac:dyDescent="0.4">
      <c r="A4844">
        <v>162.56666666699999</v>
      </c>
      <c r="B4844">
        <v>0</v>
      </c>
      <c r="C4844">
        <v>3.5779384734800002</v>
      </c>
      <c r="D4844">
        <v>3.62985881026</v>
      </c>
      <c r="E4844">
        <v>0.98569632057599998</v>
      </c>
      <c r="F4844">
        <v>13.527878508300001</v>
      </c>
      <c r="G4844" s="2">
        <v>28.270482810000001</v>
      </c>
      <c r="H4844" s="2">
        <v>74.28002438</v>
      </c>
      <c r="I4844" s="3">
        <v>39.190903079199998</v>
      </c>
    </row>
    <row r="4845" spans="1:9" ht="15" thickBot="1" x14ac:dyDescent="0.4">
      <c r="A4845">
        <v>162.6</v>
      </c>
      <c r="B4845">
        <v>0</v>
      </c>
      <c r="C4845">
        <v>3.5237298373899999</v>
      </c>
      <c r="D4845">
        <v>3.7898628527899998</v>
      </c>
      <c r="E4845">
        <v>0.92977766590900002</v>
      </c>
      <c r="F4845">
        <v>13.3523929408</v>
      </c>
      <c r="G4845" s="2">
        <v>28.266123350000001</v>
      </c>
      <c r="H4845" s="2">
        <v>74.320944350000005</v>
      </c>
      <c r="I4845" s="3">
        <v>39.2273912689</v>
      </c>
    </row>
    <row r="4846" spans="1:9" ht="15" thickBot="1" x14ac:dyDescent="0.4">
      <c r="A4846">
        <v>162.633333333</v>
      </c>
      <c r="B4846">
        <v>0</v>
      </c>
      <c r="C4846">
        <v>3.4689156452700001</v>
      </c>
      <c r="D4846">
        <v>4.08984059385</v>
      </c>
      <c r="E4846">
        <v>0.84817869197200002</v>
      </c>
      <c r="F4846">
        <v>13.223769756399999</v>
      </c>
      <c r="G4846" s="2">
        <v>28.264670209999998</v>
      </c>
      <c r="H4846" s="2">
        <v>74.300483740000004</v>
      </c>
      <c r="I4846" s="3">
        <v>39.232366931199998</v>
      </c>
    </row>
    <row r="4847" spans="1:9" ht="15" thickBot="1" x14ac:dyDescent="0.4">
      <c r="A4847">
        <v>162.66666666699999</v>
      </c>
      <c r="B4847">
        <v>0</v>
      </c>
      <c r="C4847">
        <v>3.4115773103100002</v>
      </c>
      <c r="D4847">
        <v>4.3707999510600004</v>
      </c>
      <c r="E4847">
        <v>0.78053842511799998</v>
      </c>
      <c r="F4847">
        <v>13.325221398</v>
      </c>
      <c r="G4847" s="2">
        <v>28.244326690000001</v>
      </c>
      <c r="H4847" s="2">
        <v>74.239109420000005</v>
      </c>
      <c r="I4847" s="3">
        <v>39.161049105799997</v>
      </c>
    </row>
    <row r="4848" spans="1:9" ht="15" thickBot="1" x14ac:dyDescent="0.4">
      <c r="A4848">
        <v>162.69999999999999</v>
      </c>
      <c r="B4848">
        <v>0</v>
      </c>
      <c r="C4848">
        <v>3.3491714299200002</v>
      </c>
      <c r="D4848">
        <v>4.9620820156700001</v>
      </c>
      <c r="E4848">
        <v>0.67495285634900004</v>
      </c>
      <c r="F4848">
        <v>13.533685048800001</v>
      </c>
      <c r="G4848" s="2">
        <v>28.25013903</v>
      </c>
      <c r="H4848" s="2">
        <v>74.28002438</v>
      </c>
      <c r="I4848" s="3">
        <v>39.210805728099999</v>
      </c>
    </row>
    <row r="4849" spans="1:9" ht="15" thickBot="1" x14ac:dyDescent="0.4">
      <c r="A4849">
        <v>162.73333333299999</v>
      </c>
      <c r="B4849">
        <v>0</v>
      </c>
      <c r="C4849">
        <v>3.2853319722199998</v>
      </c>
      <c r="D4849">
        <v>5.4995184855300003</v>
      </c>
      <c r="E4849">
        <v>0.59738538580400002</v>
      </c>
      <c r="F4849">
        <v>13.201694382399999</v>
      </c>
      <c r="G4849" s="2">
        <v>28.24287361</v>
      </c>
      <c r="H4849" s="2">
        <v>74.239109420000005</v>
      </c>
      <c r="I4849" s="3">
        <v>39.046608874500002</v>
      </c>
    </row>
    <row r="4850" spans="1:9" ht="15" thickBot="1" x14ac:dyDescent="0.4">
      <c r="A4850">
        <v>162.76666666700001</v>
      </c>
      <c r="B4850">
        <v>0</v>
      </c>
      <c r="C4850">
        <v>3.22066131377</v>
      </c>
      <c r="D4850">
        <v>6.0121922364799998</v>
      </c>
      <c r="E4850">
        <v>0.53568834579699998</v>
      </c>
      <c r="F4850">
        <v>13.3287202896</v>
      </c>
      <c r="G4850" s="2">
        <v>28.238514420000001</v>
      </c>
      <c r="H4850" s="2">
        <v>74.259566269999993</v>
      </c>
      <c r="I4850" s="3">
        <v>39.180951754799999</v>
      </c>
    </row>
    <row r="4851" spans="1:9" ht="15" thickBot="1" x14ac:dyDescent="0.4">
      <c r="A4851">
        <v>162.80000000000001</v>
      </c>
      <c r="B4851">
        <v>0</v>
      </c>
      <c r="C4851">
        <v>3.15353571166</v>
      </c>
      <c r="D4851">
        <v>6.2318332842400004</v>
      </c>
      <c r="E4851">
        <v>0.50603659755200003</v>
      </c>
      <c r="F4851">
        <v>13.123168980100001</v>
      </c>
      <c r="G4851" s="2">
        <v>28.24142054</v>
      </c>
      <c r="H4851" s="2">
        <v>74.239109420000005</v>
      </c>
      <c r="I4851" s="3">
        <v>39.161049105799997</v>
      </c>
    </row>
    <row r="4852" spans="1:9" ht="15" thickBot="1" x14ac:dyDescent="0.4">
      <c r="A4852">
        <v>162.83333333300001</v>
      </c>
      <c r="B4852">
        <v>0</v>
      </c>
      <c r="C4852">
        <v>3.0875788588300002</v>
      </c>
      <c r="D4852">
        <v>6.1295828171400002</v>
      </c>
      <c r="E4852">
        <v>0.50371761846399998</v>
      </c>
      <c r="F4852">
        <v>13.3329736784</v>
      </c>
      <c r="G4852" s="2">
        <v>28.23124919</v>
      </c>
      <c r="H4852" s="2">
        <v>74.259566269999993</v>
      </c>
      <c r="I4852" s="3">
        <v>39.142805011</v>
      </c>
    </row>
    <row r="4853" spans="1:9" ht="15" thickBot="1" x14ac:dyDescent="0.4">
      <c r="A4853">
        <v>162.866666667</v>
      </c>
      <c r="B4853">
        <v>0</v>
      </c>
      <c r="C4853">
        <v>3.0250867273700002</v>
      </c>
      <c r="D4853">
        <v>5.6727481762599998</v>
      </c>
      <c r="E4853">
        <v>0.53326652856300005</v>
      </c>
      <c r="F4853">
        <v>12.7197996595</v>
      </c>
      <c r="G4853" s="2">
        <v>28.223984080000001</v>
      </c>
      <c r="H4853" s="2">
        <v>74.310713890000002</v>
      </c>
      <c r="I4853" s="3">
        <v>39.239001147499998</v>
      </c>
    </row>
    <row r="4854" spans="1:9" ht="15" thickBot="1" x14ac:dyDescent="0.4">
      <c r="A4854">
        <v>162.9</v>
      </c>
      <c r="B4854">
        <v>0</v>
      </c>
      <c r="C4854">
        <v>2.9627042834999999</v>
      </c>
      <c r="D4854">
        <v>5.1927097283699997</v>
      </c>
      <c r="E4854">
        <v>0.57055072177699995</v>
      </c>
      <c r="F4854">
        <v>12.745896114100001</v>
      </c>
      <c r="G4854" s="2">
        <v>28.221078070000001</v>
      </c>
      <c r="H4854" s="2">
        <v>74.28002438</v>
      </c>
      <c r="I4854" s="3">
        <v>39.204171511799998</v>
      </c>
    </row>
    <row r="4855" spans="1:9" ht="15" thickBot="1" x14ac:dyDescent="0.4">
      <c r="A4855">
        <v>162.93333333300001</v>
      </c>
      <c r="B4855">
        <v>0</v>
      </c>
      <c r="C4855">
        <v>2.9010002911099999</v>
      </c>
      <c r="D4855">
        <v>4.87494202244</v>
      </c>
      <c r="E4855">
        <v>0.59508406002699998</v>
      </c>
      <c r="F4855">
        <v>13.015540251299999</v>
      </c>
      <c r="G4855" s="2">
        <v>28.215266100000001</v>
      </c>
      <c r="H4855" s="2">
        <v>74.177746389999996</v>
      </c>
      <c r="I4855" s="3">
        <v>39.147780673200003</v>
      </c>
    </row>
    <row r="4856" spans="1:9" ht="15" thickBot="1" x14ac:dyDescent="0.4">
      <c r="A4856">
        <v>162.966666667</v>
      </c>
      <c r="B4856">
        <v>0</v>
      </c>
      <c r="C4856">
        <v>2.8396595607199999</v>
      </c>
      <c r="D4856">
        <v>4.8025526968600003</v>
      </c>
      <c r="E4856">
        <v>0.59128129142200003</v>
      </c>
      <c r="F4856">
        <v>13.8093952578</v>
      </c>
      <c r="G4856" s="2">
        <v>28.213813120000001</v>
      </c>
      <c r="H4856" s="2">
        <v>74.290253899999996</v>
      </c>
      <c r="I4856" s="3">
        <v>39.287099215700003</v>
      </c>
    </row>
    <row r="4857" spans="1:9" ht="15" thickBot="1" x14ac:dyDescent="0.4">
      <c r="A4857">
        <v>163</v>
      </c>
      <c r="B4857">
        <v>0</v>
      </c>
      <c r="C4857">
        <v>2.7789269484400001</v>
      </c>
      <c r="D4857">
        <v>5.0333720134900002</v>
      </c>
      <c r="E4857">
        <v>0.55210044896300003</v>
      </c>
      <c r="F4857">
        <v>14.2661267355</v>
      </c>
      <c r="G4857" s="2">
        <v>28.2094542</v>
      </c>
      <c r="H4857" s="2">
        <v>74.208426489999994</v>
      </c>
      <c r="I4857" s="3">
        <v>39.224074160800001</v>
      </c>
    </row>
    <row r="4858" spans="1:9" ht="15" thickBot="1" x14ac:dyDescent="0.4">
      <c r="A4858">
        <v>163.033333333</v>
      </c>
      <c r="B4858">
        <v>0</v>
      </c>
      <c r="C4858">
        <v>2.7171443421800001</v>
      </c>
      <c r="D4858">
        <v>5.3382093802200004</v>
      </c>
      <c r="E4858">
        <v>0.50899920715799996</v>
      </c>
      <c r="F4858">
        <v>14.8764472691</v>
      </c>
      <c r="G4858" s="2">
        <v>28.210907169999999</v>
      </c>
      <c r="H4858" s="2">
        <v>74.300483740000004</v>
      </c>
      <c r="I4858" s="3">
        <v>39.0880727264</v>
      </c>
    </row>
    <row r="4859" spans="1:9" ht="15" thickBot="1" x14ac:dyDescent="0.4">
      <c r="A4859">
        <v>163.06666666699999</v>
      </c>
      <c r="B4859">
        <v>0</v>
      </c>
      <c r="C4859">
        <v>2.65863239802</v>
      </c>
      <c r="D4859">
        <v>5.6233178430499997</v>
      </c>
      <c r="E4859">
        <v>0.47278714670299998</v>
      </c>
      <c r="F4859">
        <v>15.226497670300001</v>
      </c>
      <c r="G4859" s="2">
        <v>28.203642380000002</v>
      </c>
      <c r="H4859" s="2">
        <v>74.310713890000002</v>
      </c>
      <c r="I4859" s="3">
        <v>39.144463565099997</v>
      </c>
    </row>
    <row r="4860" spans="1:9" ht="15" thickBot="1" x14ac:dyDescent="0.4">
      <c r="A4860">
        <v>163.1</v>
      </c>
      <c r="B4860">
        <v>0</v>
      </c>
      <c r="C4860">
        <v>2.6054007110000001</v>
      </c>
      <c r="D4860">
        <v>5.7235513349199998</v>
      </c>
      <c r="E4860">
        <v>0.45520701371200001</v>
      </c>
      <c r="F4860">
        <v>15.147549333100001</v>
      </c>
      <c r="G4860" s="2">
        <v>28.20654828</v>
      </c>
      <c r="H4860" s="2">
        <v>74.300483740000004</v>
      </c>
      <c r="I4860" s="3">
        <v>39.263879458600002</v>
      </c>
    </row>
    <row r="4861" spans="1:9" ht="15" thickBot="1" x14ac:dyDescent="0.4">
      <c r="A4861">
        <v>163.133333333</v>
      </c>
      <c r="B4861">
        <v>0</v>
      </c>
      <c r="C4861">
        <v>2.55452530091</v>
      </c>
      <c r="D4861">
        <v>5.73622753173</v>
      </c>
      <c r="E4861">
        <v>0.44533193405900001</v>
      </c>
      <c r="F4861">
        <v>15.3649867492</v>
      </c>
      <c r="G4861" s="2">
        <v>28.203642380000002</v>
      </c>
      <c r="H4861" s="2">
        <v>74.259566269999993</v>
      </c>
      <c r="I4861" s="3">
        <v>38.950412737999997</v>
      </c>
    </row>
    <row r="4862" spans="1:9" ht="15" thickBot="1" x14ac:dyDescent="0.4">
      <c r="A4862">
        <v>163.16666666699999</v>
      </c>
      <c r="B4862">
        <v>0</v>
      </c>
      <c r="C4862">
        <v>2.5085052537600001</v>
      </c>
      <c r="D4862">
        <v>5.4607029346499996</v>
      </c>
      <c r="E4862">
        <v>0.45937405564400002</v>
      </c>
      <c r="F4862">
        <v>15.5286261653</v>
      </c>
      <c r="G4862" s="2">
        <v>28.184754470000001</v>
      </c>
      <c r="H4862" s="2">
        <v>74.331175130000005</v>
      </c>
      <c r="I4862" s="3">
        <v>39.162707659900001</v>
      </c>
    </row>
    <row r="4863" spans="1:9" ht="15" thickBot="1" x14ac:dyDescent="0.4">
      <c r="A4863">
        <v>163.19999999999999</v>
      </c>
      <c r="B4863">
        <v>0</v>
      </c>
      <c r="C4863">
        <v>2.46385639393</v>
      </c>
      <c r="D4863">
        <v>5.0907415976900001</v>
      </c>
      <c r="E4863">
        <v>0.48398771508100003</v>
      </c>
      <c r="F4863">
        <v>15.652917994499999</v>
      </c>
      <c r="G4863" s="2">
        <v>28.184754470000001</v>
      </c>
      <c r="H4863" s="2">
        <v>74.249337690000004</v>
      </c>
      <c r="I4863" s="3">
        <v>39.255586688199998</v>
      </c>
    </row>
    <row r="4864" spans="1:9" ht="15" thickBot="1" x14ac:dyDescent="0.4">
      <c r="A4864">
        <v>163.23333333299999</v>
      </c>
      <c r="B4864">
        <v>0</v>
      </c>
      <c r="C4864">
        <v>2.42131508713</v>
      </c>
      <c r="D4864">
        <v>4.7360175783400003</v>
      </c>
      <c r="E4864">
        <v>0.51125551100300004</v>
      </c>
      <c r="F4864">
        <v>15.3797797599</v>
      </c>
      <c r="G4864" s="2">
        <v>28.183301579999998</v>
      </c>
      <c r="H4864" s="2">
        <v>74.239109420000005</v>
      </c>
      <c r="I4864" s="3">
        <v>39.194220187399999</v>
      </c>
    </row>
    <row r="4865" spans="1:9" ht="15" thickBot="1" x14ac:dyDescent="0.4">
      <c r="A4865">
        <v>163.26666666700001</v>
      </c>
      <c r="B4865">
        <v>0</v>
      </c>
      <c r="C4865">
        <v>2.38107323385</v>
      </c>
      <c r="D4865">
        <v>4.6229506628300001</v>
      </c>
      <c r="E4865">
        <v>0.51505486593200001</v>
      </c>
      <c r="F4865">
        <v>14.959739340400001</v>
      </c>
      <c r="G4865" s="2">
        <v>28.183301579999998</v>
      </c>
      <c r="H4865" s="2">
        <v>74.28002438</v>
      </c>
      <c r="I4865" s="3">
        <v>39.001827914400003</v>
      </c>
    </row>
    <row r="4866" spans="1:9" ht="15" thickBot="1" x14ac:dyDescent="0.4">
      <c r="A4866">
        <v>163.30000000000001</v>
      </c>
      <c r="B4866">
        <v>0</v>
      </c>
      <c r="C4866">
        <v>2.35158414093</v>
      </c>
      <c r="D4866">
        <v>4.6278459052800001</v>
      </c>
      <c r="E4866">
        <v>0.50813795209699997</v>
      </c>
      <c r="F4866">
        <v>14.1113633575</v>
      </c>
      <c r="G4866" s="2">
        <v>28.171678669999999</v>
      </c>
      <c r="H4866" s="2">
        <v>74.290253899999996</v>
      </c>
      <c r="I4866" s="3">
        <v>39.192561633300002</v>
      </c>
    </row>
    <row r="4867" spans="1:9" ht="15" thickBot="1" x14ac:dyDescent="0.4">
      <c r="A4867">
        <v>163.33333333300001</v>
      </c>
      <c r="B4867">
        <v>0</v>
      </c>
      <c r="C4867">
        <v>2.3326131345899999</v>
      </c>
      <c r="D4867">
        <v>4.8640531132199998</v>
      </c>
      <c r="E4867">
        <v>0.47956160845500001</v>
      </c>
      <c r="F4867">
        <v>14.0763515901</v>
      </c>
      <c r="G4867" s="2">
        <v>28.1818487</v>
      </c>
      <c r="H4867" s="2">
        <v>74.290253899999996</v>
      </c>
      <c r="I4867" s="3">
        <v>39.185927417000002</v>
      </c>
    </row>
    <row r="4868" spans="1:9" ht="15" thickBot="1" x14ac:dyDescent="0.4">
      <c r="A4868">
        <v>163.366666667</v>
      </c>
      <c r="B4868">
        <v>0</v>
      </c>
      <c r="C4868">
        <v>2.3314336838699998</v>
      </c>
      <c r="D4868">
        <v>4.9991595531400002</v>
      </c>
      <c r="E4868">
        <v>0.46636512779700001</v>
      </c>
      <c r="F4868">
        <v>14.0604135571</v>
      </c>
      <c r="G4868" s="2">
        <v>28.178942960000001</v>
      </c>
      <c r="H4868" s="2">
        <v>74.21865382</v>
      </c>
      <c r="I4868" s="3">
        <v>39.069828631599997</v>
      </c>
    </row>
    <row r="4869" spans="1:9" ht="15" thickBot="1" x14ac:dyDescent="0.4">
      <c r="A4869">
        <v>163.4</v>
      </c>
      <c r="B4869">
        <v>0</v>
      </c>
      <c r="C4869">
        <v>2.3512341328700002</v>
      </c>
      <c r="D4869">
        <v>4.96806449371</v>
      </c>
      <c r="E4869">
        <v>0.473269647736</v>
      </c>
      <c r="F4869">
        <v>14.353216311400001</v>
      </c>
      <c r="G4869" s="2">
        <v>28.168772990000001</v>
      </c>
      <c r="H4869" s="2">
        <v>74.249337690000004</v>
      </c>
      <c r="I4869" s="3">
        <v>39.071487185700001</v>
      </c>
    </row>
    <row r="4870" spans="1:9" ht="15" thickBot="1" x14ac:dyDescent="0.4">
      <c r="A4870">
        <v>163.43333333300001</v>
      </c>
      <c r="B4870">
        <v>0</v>
      </c>
      <c r="C4870">
        <v>2.3926634008100001</v>
      </c>
      <c r="D4870">
        <v>4.6536849876200002</v>
      </c>
      <c r="E4870">
        <v>0.51414382520000002</v>
      </c>
      <c r="F4870">
        <v>14.420191964200001</v>
      </c>
      <c r="G4870" s="2">
        <v>28.162961679999999</v>
      </c>
      <c r="H4870" s="2">
        <v>74.351637620000005</v>
      </c>
      <c r="I4870" s="3">
        <v>39.182610308800001</v>
      </c>
    </row>
    <row r="4871" spans="1:9" ht="15" thickBot="1" x14ac:dyDescent="0.4">
      <c r="A4871">
        <v>163.466666667</v>
      </c>
      <c r="B4871">
        <v>0</v>
      </c>
      <c r="C4871">
        <v>2.4522276515199999</v>
      </c>
      <c r="D4871">
        <v>4.2513033620099998</v>
      </c>
      <c r="E4871">
        <v>0.57681784683699999</v>
      </c>
      <c r="F4871">
        <v>14.924517207199999</v>
      </c>
      <c r="G4871" s="2">
        <v>28.157150439999999</v>
      </c>
      <c r="H4871" s="2">
        <v>74.331175130000005</v>
      </c>
      <c r="I4871" s="3">
        <v>39.051584536699998</v>
      </c>
    </row>
    <row r="4872" spans="1:9" ht="15" thickBot="1" x14ac:dyDescent="0.4">
      <c r="A4872">
        <v>163.5</v>
      </c>
      <c r="B4872">
        <v>0</v>
      </c>
      <c r="C4872">
        <v>2.5295221411200002</v>
      </c>
      <c r="D4872">
        <v>3.7563529904799999</v>
      </c>
      <c r="E4872">
        <v>0.67339841264300004</v>
      </c>
      <c r="F4872">
        <v>15.1286516705</v>
      </c>
      <c r="G4872" s="2">
        <v>28.151339270000001</v>
      </c>
      <c r="H4872" s="2">
        <v>74.259566269999993</v>
      </c>
      <c r="I4872" s="3">
        <v>39.1494392273</v>
      </c>
    </row>
    <row r="4873" spans="1:9" ht="15" thickBot="1" x14ac:dyDescent="0.4">
      <c r="A4873">
        <v>163.533333333</v>
      </c>
      <c r="B4873">
        <v>0</v>
      </c>
      <c r="C4873">
        <v>2.6200050321399999</v>
      </c>
      <c r="D4873">
        <v>3.39503900378</v>
      </c>
      <c r="E4873">
        <v>0.77171573853200004</v>
      </c>
      <c r="F4873">
        <v>15.4712701693</v>
      </c>
      <c r="G4873" s="2">
        <v>28.158603240000001</v>
      </c>
      <c r="H4873" s="2">
        <v>74.228881470000005</v>
      </c>
      <c r="I4873" s="3">
        <v>39.044950320399998</v>
      </c>
    </row>
    <row r="4874" spans="1:9" ht="15" thickBot="1" x14ac:dyDescent="0.4">
      <c r="A4874">
        <v>163.56666666699999</v>
      </c>
      <c r="B4874">
        <v>0</v>
      </c>
      <c r="C4874">
        <v>2.7207761404599999</v>
      </c>
      <c r="D4874">
        <v>3.23227984148</v>
      </c>
      <c r="E4874">
        <v>0.84175141816099996</v>
      </c>
      <c r="F4874">
        <v>15.993266865900001</v>
      </c>
      <c r="G4874" s="2">
        <v>28.15569764</v>
      </c>
      <c r="H4874" s="2">
        <v>74.28002438</v>
      </c>
      <c r="I4874" s="3">
        <v>39.151097781399997</v>
      </c>
    </row>
    <row r="4875" spans="1:9" ht="15" thickBot="1" x14ac:dyDescent="0.4">
      <c r="A4875">
        <v>163.6</v>
      </c>
      <c r="B4875">
        <v>0</v>
      </c>
      <c r="C4875">
        <v>2.8282838999900002</v>
      </c>
      <c r="D4875">
        <v>3.3447064154500001</v>
      </c>
      <c r="E4875">
        <v>0.84560004636700004</v>
      </c>
      <c r="F4875">
        <v>16.229326080500002</v>
      </c>
      <c r="G4875" s="2">
        <v>28.14988649</v>
      </c>
      <c r="H4875" s="2">
        <v>74.269795169999995</v>
      </c>
      <c r="I4875" s="3">
        <v>39.157731997699997</v>
      </c>
    </row>
    <row r="4876" spans="1:9" ht="15" thickBot="1" x14ac:dyDescent="0.4">
      <c r="A4876">
        <v>163.633333333</v>
      </c>
      <c r="B4876">
        <v>0</v>
      </c>
      <c r="C4876">
        <v>2.94005260477</v>
      </c>
      <c r="D4876">
        <v>3.5919801792000001</v>
      </c>
      <c r="E4876">
        <v>0.81850468490799999</v>
      </c>
      <c r="F4876">
        <v>15.594771828300001</v>
      </c>
      <c r="G4876" s="2">
        <v>28.135358929999999</v>
      </c>
      <c r="H4876" s="2">
        <v>74.259566269999993</v>
      </c>
      <c r="I4876" s="3">
        <v>39.031681887799998</v>
      </c>
    </row>
    <row r="4877" spans="1:9" ht="15" thickBot="1" x14ac:dyDescent="0.4">
      <c r="A4877">
        <v>163.66666666699999</v>
      </c>
      <c r="B4877">
        <v>0</v>
      </c>
      <c r="C4877">
        <v>3.0514089586200002</v>
      </c>
      <c r="D4877">
        <v>3.8794719963199999</v>
      </c>
      <c r="E4877">
        <v>0.78655264466700003</v>
      </c>
      <c r="F4877">
        <v>15.332381825100001</v>
      </c>
      <c r="G4877" s="2">
        <v>28.14988649</v>
      </c>
      <c r="H4877" s="2">
        <v>74.28002438</v>
      </c>
      <c r="I4877" s="3">
        <v>39.263879458600002</v>
      </c>
    </row>
    <row r="4878" spans="1:9" ht="15" thickBot="1" x14ac:dyDescent="0.4">
      <c r="A4878">
        <v>163.69999999999999</v>
      </c>
      <c r="B4878">
        <v>0</v>
      </c>
      <c r="C4878">
        <v>3.1576595805799998</v>
      </c>
      <c r="D4878">
        <v>4.0665544871700003</v>
      </c>
      <c r="E4878">
        <v>0.77649508706699999</v>
      </c>
      <c r="F4878">
        <v>15.430232806499999</v>
      </c>
      <c r="G4878" s="2">
        <v>28.14843372</v>
      </c>
      <c r="H4878" s="2">
        <v>74.259566269999993</v>
      </c>
      <c r="I4878" s="3">
        <v>39.190903079199998</v>
      </c>
    </row>
    <row r="4879" spans="1:9" ht="15" thickBot="1" x14ac:dyDescent="0.4">
      <c r="A4879">
        <v>163.73333333299999</v>
      </c>
      <c r="B4879">
        <v>0</v>
      </c>
      <c r="C4879">
        <v>3.2565213874799999</v>
      </c>
      <c r="D4879">
        <v>4.1612199650699999</v>
      </c>
      <c r="E4879">
        <v>0.78258813877</v>
      </c>
      <c r="F4879">
        <v>16.264106704500001</v>
      </c>
      <c r="G4879" s="2">
        <v>28.12809532</v>
      </c>
      <c r="H4879" s="2">
        <v>74.310713890000002</v>
      </c>
      <c r="I4879" s="3">
        <v>39.043291766400003</v>
      </c>
    </row>
    <row r="4880" spans="1:9" ht="15" thickBot="1" x14ac:dyDescent="0.4">
      <c r="A4880">
        <v>163.76666666700001</v>
      </c>
      <c r="B4880">
        <v>0</v>
      </c>
      <c r="C4880">
        <v>3.3423181447600001</v>
      </c>
      <c r="D4880">
        <v>4.1778970931400004</v>
      </c>
      <c r="E4880">
        <v>0.80000011255600001</v>
      </c>
      <c r="F4880">
        <v>16.426571858100001</v>
      </c>
      <c r="G4880" s="2">
        <v>28.138264410000001</v>
      </c>
      <c r="H4880" s="2">
        <v>74.320944350000005</v>
      </c>
      <c r="I4880" s="3">
        <v>39.116268145799999</v>
      </c>
    </row>
    <row r="4881" spans="1:9" ht="15" thickBot="1" x14ac:dyDescent="0.4">
      <c r="A4881">
        <v>163.80000000000001</v>
      </c>
      <c r="B4881">
        <v>0</v>
      </c>
      <c r="C4881">
        <v>3.41274908783</v>
      </c>
      <c r="D4881">
        <v>4.3789554285300003</v>
      </c>
      <c r="E4881">
        <v>0.77935232352100003</v>
      </c>
      <c r="F4881">
        <v>17.415363013499999</v>
      </c>
      <c r="G4881" s="2">
        <v>28.120831819999999</v>
      </c>
      <c r="H4881" s="2">
        <v>74.239109420000005</v>
      </c>
      <c r="I4881" s="3">
        <v>39.139487902799999</v>
      </c>
    </row>
    <row r="4882" spans="1:9" ht="15" thickBot="1" x14ac:dyDescent="0.4">
      <c r="A4882">
        <v>163.83333333300001</v>
      </c>
      <c r="B4882">
        <v>0</v>
      </c>
      <c r="C4882">
        <v>3.4648080647100001</v>
      </c>
      <c r="D4882">
        <v>4.6341293311899996</v>
      </c>
      <c r="E4882">
        <v>0.747671853133</v>
      </c>
      <c r="F4882">
        <v>17.706883795300001</v>
      </c>
      <c r="G4882" s="2">
        <v>28.117926449999999</v>
      </c>
      <c r="H4882" s="2">
        <v>74.075499739999998</v>
      </c>
      <c r="I4882" s="3">
        <v>39.202512957800003</v>
      </c>
    </row>
    <row r="4883" spans="1:9" ht="15" thickBot="1" x14ac:dyDescent="0.4">
      <c r="A4883">
        <v>163.866666667</v>
      </c>
      <c r="B4883">
        <v>0</v>
      </c>
      <c r="C4883">
        <v>3.50092628225</v>
      </c>
      <c r="D4883">
        <v>5.0003608185799999</v>
      </c>
      <c r="E4883">
        <v>0.70013473212699995</v>
      </c>
      <c r="F4883">
        <v>18.034463835</v>
      </c>
      <c r="G4883" s="2">
        <v>28.117926449999999</v>
      </c>
      <c r="H4883" s="2">
        <v>74.300483740000004</v>
      </c>
      <c r="I4883" s="3">
        <v>39.076462847899997</v>
      </c>
    </row>
    <row r="4884" spans="1:9" ht="15" thickBot="1" x14ac:dyDescent="0.4">
      <c r="A4884">
        <v>163.9</v>
      </c>
      <c r="B4884">
        <v>0</v>
      </c>
      <c r="C4884">
        <v>3.5214277888400001</v>
      </c>
      <c r="D4884">
        <v>5.25481092343</v>
      </c>
      <c r="E4884">
        <v>0.67013406194000003</v>
      </c>
      <c r="F4884">
        <v>18.1084126551</v>
      </c>
      <c r="G4884" s="2">
        <v>28.117926449999999</v>
      </c>
      <c r="H4884" s="2">
        <v>74.382333709999997</v>
      </c>
      <c r="I4884" s="3">
        <v>39.056560199000003</v>
      </c>
    </row>
    <row r="4885" spans="1:9" ht="15" thickBot="1" x14ac:dyDescent="0.4">
      <c r="A4885">
        <v>163.93333333300001</v>
      </c>
      <c r="B4885">
        <v>0</v>
      </c>
      <c r="C4885">
        <v>3.5306772296200002</v>
      </c>
      <c r="D4885">
        <v>5.5284977229300001</v>
      </c>
      <c r="E4885">
        <v>0.63863230240299995</v>
      </c>
      <c r="F4885">
        <v>18.606366157499998</v>
      </c>
      <c r="G4885" s="2">
        <v>28.119379139999999</v>
      </c>
      <c r="H4885" s="2">
        <v>74.28002438</v>
      </c>
      <c r="I4885" s="3">
        <v>39.237342593400001</v>
      </c>
    </row>
    <row r="4886" spans="1:9" ht="15" thickBot="1" x14ac:dyDescent="0.4">
      <c r="A4886">
        <v>163.966666667</v>
      </c>
      <c r="B4886">
        <v>0</v>
      </c>
      <c r="C4886">
        <v>3.52932787147</v>
      </c>
      <c r="D4886">
        <v>5.6898187527499999</v>
      </c>
      <c r="E4886">
        <v>0.62028827715500001</v>
      </c>
      <c r="F4886">
        <v>18.026975227299999</v>
      </c>
      <c r="G4886" s="2">
        <v>28.12228451</v>
      </c>
      <c r="H4886" s="2">
        <v>74.239109420000005</v>
      </c>
      <c r="I4886" s="3">
        <v>39.025047671499998</v>
      </c>
    </row>
    <row r="4887" spans="1:9" ht="15" thickBot="1" x14ac:dyDescent="0.4">
      <c r="A4887">
        <v>164</v>
      </c>
      <c r="B4887">
        <v>0</v>
      </c>
      <c r="C4887">
        <v>3.5203962611100001</v>
      </c>
      <c r="D4887">
        <v>6.02178473807</v>
      </c>
      <c r="E4887">
        <v>0.58461011381799999</v>
      </c>
      <c r="F4887">
        <v>18.012015333899999</v>
      </c>
      <c r="G4887" s="2">
        <v>28.11647378</v>
      </c>
      <c r="H4887" s="2">
        <v>74.290253899999996</v>
      </c>
      <c r="I4887" s="3">
        <v>39.194220187399999</v>
      </c>
    </row>
    <row r="4888" spans="1:9" ht="15" thickBot="1" x14ac:dyDescent="0.4">
      <c r="A4888">
        <v>164.033333333</v>
      </c>
      <c r="B4888">
        <v>0</v>
      </c>
      <c r="C4888">
        <v>3.50164134078</v>
      </c>
      <c r="D4888">
        <v>6.4496228913399998</v>
      </c>
      <c r="E4888">
        <v>0.54292187307299999</v>
      </c>
      <c r="F4888">
        <v>18.391349571300001</v>
      </c>
      <c r="G4888" s="2">
        <v>28.109210449999999</v>
      </c>
      <c r="H4888" s="2">
        <v>74.269795169999995</v>
      </c>
      <c r="I4888" s="3">
        <v>39.039974658200002</v>
      </c>
    </row>
    <row r="4889" spans="1:9" ht="15" thickBot="1" x14ac:dyDescent="0.4">
      <c r="A4889">
        <v>164.06666666699999</v>
      </c>
      <c r="B4889">
        <v>0</v>
      </c>
      <c r="C4889">
        <v>3.47505675752</v>
      </c>
      <c r="D4889">
        <v>7.1071681837899998</v>
      </c>
      <c r="E4889">
        <v>0.48895096719999998</v>
      </c>
      <c r="F4889">
        <v>18.2859222395</v>
      </c>
      <c r="G4889" s="2">
        <v>28.12228451</v>
      </c>
      <c r="H4889" s="2">
        <v>74.28002438</v>
      </c>
      <c r="I4889" s="3">
        <v>39.137829348799997</v>
      </c>
    </row>
    <row r="4890" spans="1:9" ht="15" thickBot="1" x14ac:dyDescent="0.4">
      <c r="A4890">
        <v>164.1</v>
      </c>
      <c r="B4890">
        <v>0</v>
      </c>
      <c r="C4890">
        <v>3.4414842105700001</v>
      </c>
      <c r="D4890">
        <v>7.8099510598800004</v>
      </c>
      <c r="E4890">
        <v>0.44065374855599998</v>
      </c>
      <c r="F4890">
        <v>18.348216658599998</v>
      </c>
      <c r="G4890" s="2">
        <v>28.110663110000001</v>
      </c>
      <c r="H4890" s="2">
        <v>74.290253899999996</v>
      </c>
      <c r="I4890" s="3">
        <v>39.063194415300003</v>
      </c>
    </row>
    <row r="4891" spans="1:9" ht="15" thickBot="1" x14ac:dyDescent="0.4">
      <c r="A4891">
        <v>164.133333333</v>
      </c>
      <c r="B4891">
        <v>0</v>
      </c>
      <c r="C4891">
        <v>3.4012632212299998</v>
      </c>
      <c r="D4891">
        <v>8.5759901790100006</v>
      </c>
      <c r="E4891">
        <v>0.39660297531099997</v>
      </c>
      <c r="F4891">
        <v>18.4212573591</v>
      </c>
      <c r="G4891" s="2">
        <v>28.112115769999999</v>
      </c>
      <c r="H4891" s="2">
        <v>74.290253899999996</v>
      </c>
      <c r="I4891" s="3">
        <v>39.044950320399998</v>
      </c>
    </row>
    <row r="4892" spans="1:9" ht="15" thickBot="1" x14ac:dyDescent="0.4">
      <c r="A4892">
        <v>164.16666666699999</v>
      </c>
      <c r="B4892">
        <v>0</v>
      </c>
      <c r="C4892">
        <v>3.35685100792</v>
      </c>
      <c r="D4892">
        <v>9.2968719125299994</v>
      </c>
      <c r="E4892">
        <v>0.361073169503</v>
      </c>
      <c r="F4892">
        <v>18.109038894000001</v>
      </c>
      <c r="G4892" s="2">
        <v>28.113568430000001</v>
      </c>
      <c r="H4892" s="2">
        <v>74.269795169999995</v>
      </c>
      <c r="I4892" s="3">
        <v>39.300367648300004</v>
      </c>
    </row>
    <row r="4893" spans="1:9" ht="15" thickBot="1" x14ac:dyDescent="0.4">
      <c r="A4893">
        <v>164.2</v>
      </c>
      <c r="B4893">
        <v>0</v>
      </c>
      <c r="C4893">
        <v>3.3118191989499999</v>
      </c>
      <c r="D4893">
        <v>9.8434595774400009</v>
      </c>
      <c r="E4893">
        <v>0.33644870209400002</v>
      </c>
      <c r="F4893">
        <v>18.6367777864</v>
      </c>
      <c r="G4893" s="2">
        <v>28.11647378</v>
      </c>
      <c r="H4893" s="2">
        <v>74.239109420000005</v>
      </c>
      <c r="I4893" s="3">
        <v>39.237342593400001</v>
      </c>
    </row>
    <row r="4894" spans="1:9" ht="15" thickBot="1" x14ac:dyDescent="0.4">
      <c r="A4894">
        <v>164.23333333299999</v>
      </c>
      <c r="B4894">
        <v>0</v>
      </c>
      <c r="C4894">
        <v>3.2699958925399999</v>
      </c>
      <c r="D4894">
        <v>10.1103152569</v>
      </c>
      <c r="E4894">
        <v>0.323431644756</v>
      </c>
      <c r="F4894">
        <v>18.7754767431</v>
      </c>
      <c r="G4894" s="2">
        <v>28.109210449999999</v>
      </c>
      <c r="H4894" s="2">
        <v>74.320944350000005</v>
      </c>
      <c r="I4894" s="3">
        <v>39.134512240600003</v>
      </c>
    </row>
    <row r="4895" spans="1:9" ht="15" thickBot="1" x14ac:dyDescent="0.4">
      <c r="A4895">
        <v>164.26666666700001</v>
      </c>
      <c r="B4895">
        <v>0</v>
      </c>
      <c r="C4895">
        <v>3.2270687540299998</v>
      </c>
      <c r="D4895">
        <v>10.0817758358</v>
      </c>
      <c r="E4895">
        <v>0.32008931825100001</v>
      </c>
      <c r="F4895">
        <v>18.664852049299999</v>
      </c>
      <c r="G4895" s="2">
        <v>28.110663110000001</v>
      </c>
      <c r="H4895" s="2">
        <v>74.28002438</v>
      </c>
      <c r="I4895" s="3">
        <v>39.248952471899997</v>
      </c>
    </row>
    <row r="4896" spans="1:9" ht="15" thickBot="1" x14ac:dyDescent="0.4">
      <c r="A4896">
        <v>164.3</v>
      </c>
      <c r="B4896">
        <v>0</v>
      </c>
      <c r="C4896">
        <v>3.1860650632800001</v>
      </c>
      <c r="D4896">
        <v>9.7360385405900001</v>
      </c>
      <c r="E4896">
        <v>0.32724449990600002</v>
      </c>
      <c r="F4896">
        <v>18.730966089700001</v>
      </c>
      <c r="G4896" s="2">
        <v>28.106305150000001</v>
      </c>
      <c r="H4896" s="2">
        <v>74.208426489999994</v>
      </c>
      <c r="I4896" s="3">
        <v>39.2141228363</v>
      </c>
    </row>
    <row r="4897" spans="1:9" ht="15" thickBot="1" x14ac:dyDescent="0.4">
      <c r="A4897">
        <v>164.33333333300001</v>
      </c>
      <c r="B4897">
        <v>0</v>
      </c>
      <c r="C4897">
        <v>3.1393753542099998</v>
      </c>
      <c r="D4897">
        <v>8.9877921010899993</v>
      </c>
      <c r="E4897">
        <v>0.34929327680299999</v>
      </c>
      <c r="F4897">
        <v>19.179161212699999</v>
      </c>
      <c r="G4897" s="2">
        <v>28.110663110000001</v>
      </c>
      <c r="H4897" s="2">
        <v>74.269795169999995</v>
      </c>
      <c r="I4897" s="3">
        <v>39.255586688199998</v>
      </c>
    </row>
    <row r="4898" spans="1:9" ht="15" thickBot="1" x14ac:dyDescent="0.4">
      <c r="A4898">
        <v>164.366666667</v>
      </c>
      <c r="B4898">
        <v>0</v>
      </c>
      <c r="C4898">
        <v>3.0900299645099998</v>
      </c>
      <c r="D4898">
        <v>8.0508022090499995</v>
      </c>
      <c r="E4898">
        <v>0.38381640540599998</v>
      </c>
      <c r="F4898">
        <v>19.160539988499998</v>
      </c>
      <c r="G4898" s="2">
        <v>28.119379139999999</v>
      </c>
      <c r="H4898" s="2">
        <v>74.228881470000005</v>
      </c>
      <c r="I4898" s="3">
        <v>39.277147891200002</v>
      </c>
    </row>
    <row r="4899" spans="1:9" ht="15" thickBot="1" x14ac:dyDescent="0.4">
      <c r="A4899">
        <v>164.4</v>
      </c>
      <c r="B4899">
        <v>0</v>
      </c>
      <c r="C4899">
        <v>3.0342039272000001</v>
      </c>
      <c r="D4899">
        <v>6.96528970561</v>
      </c>
      <c r="E4899">
        <v>0.43561776400500002</v>
      </c>
      <c r="F4899">
        <v>19.219183390400001</v>
      </c>
      <c r="G4899" s="2">
        <v>28.123737210000002</v>
      </c>
      <c r="H4899" s="2">
        <v>74.239109420000005</v>
      </c>
      <c r="I4899" s="3">
        <v>39.167683322099997</v>
      </c>
    </row>
    <row r="4900" spans="1:9" ht="15" thickBot="1" x14ac:dyDescent="0.4">
      <c r="A4900">
        <v>164.43333333300001</v>
      </c>
      <c r="B4900">
        <v>0</v>
      </c>
      <c r="C4900">
        <v>2.9779353188500002</v>
      </c>
      <c r="D4900">
        <v>5.84213081547</v>
      </c>
      <c r="E4900">
        <v>0.50973444671299994</v>
      </c>
      <c r="F4900">
        <v>19.240123980700002</v>
      </c>
      <c r="G4900" s="2">
        <v>28.101947240000001</v>
      </c>
      <c r="H4900" s="2">
        <v>74.320944350000005</v>
      </c>
      <c r="I4900" s="3">
        <v>39.277147891200002</v>
      </c>
    </row>
    <row r="4901" spans="1:9" ht="15" thickBot="1" x14ac:dyDescent="0.4">
      <c r="A4901">
        <v>164.466666667</v>
      </c>
      <c r="B4901">
        <v>0</v>
      </c>
      <c r="C4901">
        <v>2.91969628953</v>
      </c>
      <c r="D4901">
        <v>4.9549775179699997</v>
      </c>
      <c r="E4901">
        <v>0.58924511341300001</v>
      </c>
      <c r="F4901">
        <v>18.964189088400001</v>
      </c>
      <c r="G4901" s="2">
        <v>28.117926449999999</v>
      </c>
      <c r="H4901" s="2">
        <v>74.208426489999994</v>
      </c>
      <c r="I4901" s="3">
        <v>39.154414889500003</v>
      </c>
    </row>
    <row r="4902" spans="1:9" ht="15" thickBot="1" x14ac:dyDescent="0.4">
      <c r="A4902">
        <v>164.5</v>
      </c>
      <c r="B4902">
        <v>0</v>
      </c>
      <c r="C4902">
        <v>2.8652896344899998</v>
      </c>
      <c r="D4902">
        <v>4.4806164832100004</v>
      </c>
      <c r="E4902">
        <v>0.63948558088399998</v>
      </c>
      <c r="F4902">
        <v>19.036677169299999</v>
      </c>
      <c r="G4902" s="2">
        <v>28.11647378</v>
      </c>
      <c r="H4902" s="2">
        <v>74.259566269999993</v>
      </c>
      <c r="I4902" s="3">
        <v>39.127878024300003</v>
      </c>
    </row>
    <row r="4903" spans="1:9" ht="15" thickBot="1" x14ac:dyDescent="0.4">
      <c r="A4903">
        <v>164.533333333</v>
      </c>
      <c r="B4903">
        <v>0</v>
      </c>
      <c r="C4903">
        <v>2.81051701724</v>
      </c>
      <c r="D4903">
        <v>4.4367821726100001</v>
      </c>
      <c r="E4903">
        <v>0.63345841826299998</v>
      </c>
      <c r="F4903">
        <v>19.003077868599998</v>
      </c>
      <c r="G4903" s="2">
        <v>28.107757800000002</v>
      </c>
      <c r="H4903" s="2">
        <v>74.228881470000005</v>
      </c>
      <c r="I4903" s="3">
        <v>39.0582187531</v>
      </c>
    </row>
    <row r="4904" spans="1:9" ht="15" thickBot="1" x14ac:dyDescent="0.4">
      <c r="A4904">
        <v>164.56666666699999</v>
      </c>
      <c r="B4904">
        <v>0</v>
      </c>
      <c r="C4904">
        <v>2.75851120965</v>
      </c>
      <c r="D4904">
        <v>4.7826162237899998</v>
      </c>
      <c r="E4904">
        <v>0.57677870867500003</v>
      </c>
      <c r="F4904">
        <v>18.9414786902</v>
      </c>
      <c r="G4904" s="2">
        <v>28.120831819999999</v>
      </c>
      <c r="H4904" s="2">
        <v>74.290253899999996</v>
      </c>
      <c r="I4904" s="3">
        <v>39.2406597015</v>
      </c>
    </row>
    <row r="4905" spans="1:9" ht="15" thickBot="1" x14ac:dyDescent="0.4">
      <c r="A4905">
        <v>164.6</v>
      </c>
      <c r="B4905">
        <v>0</v>
      </c>
      <c r="C4905">
        <v>2.70495342185</v>
      </c>
      <c r="D4905">
        <v>5.4349927310300004</v>
      </c>
      <c r="E4905">
        <v>0.49769218759200001</v>
      </c>
      <c r="F4905">
        <v>18.6344892067</v>
      </c>
      <c r="G4905" s="2">
        <v>28.112115769999999</v>
      </c>
      <c r="H4905" s="2">
        <v>74.249337690000004</v>
      </c>
      <c r="I4905" s="3">
        <v>39.2821235535</v>
      </c>
    </row>
    <row r="4906" spans="1:9" ht="15" thickBot="1" x14ac:dyDescent="0.4">
      <c r="A4906">
        <v>164.633333333</v>
      </c>
      <c r="B4906">
        <v>0</v>
      </c>
      <c r="C4906">
        <v>2.6521711680100002</v>
      </c>
      <c r="D4906">
        <v>6.1043519350000004</v>
      </c>
      <c r="E4906">
        <v>0.43447219233899997</v>
      </c>
      <c r="F4906">
        <v>18.0211996948</v>
      </c>
      <c r="G4906" s="2">
        <v>28.110663110000001</v>
      </c>
      <c r="H4906" s="2">
        <v>74.187972779999996</v>
      </c>
      <c r="I4906" s="3">
        <v>39.146122119099999</v>
      </c>
    </row>
    <row r="4907" spans="1:9" ht="15" thickBot="1" x14ac:dyDescent="0.4">
      <c r="A4907">
        <v>164.66666666699999</v>
      </c>
      <c r="B4907">
        <v>0</v>
      </c>
      <c r="C4907">
        <v>2.5967257959599999</v>
      </c>
      <c r="D4907">
        <v>6.6627924918200003</v>
      </c>
      <c r="E4907">
        <v>0.38973535482999999</v>
      </c>
      <c r="F4907">
        <v>18.402708171899999</v>
      </c>
      <c r="G4907" s="2">
        <v>28.1150211</v>
      </c>
      <c r="H4907" s="2">
        <v>74.249337690000004</v>
      </c>
      <c r="I4907" s="3">
        <v>39.107975375400002</v>
      </c>
    </row>
    <row r="4908" spans="1:9" ht="15" thickBot="1" x14ac:dyDescent="0.4">
      <c r="A4908">
        <v>164.7</v>
      </c>
      <c r="B4908">
        <v>0</v>
      </c>
      <c r="C4908">
        <v>2.5430816922899999</v>
      </c>
      <c r="D4908">
        <v>7.0247578907200001</v>
      </c>
      <c r="E4908">
        <v>0.362016987894</v>
      </c>
      <c r="F4908">
        <v>18.898110968600001</v>
      </c>
      <c r="G4908" s="2">
        <v>28.12228451</v>
      </c>
      <c r="H4908" s="2">
        <v>74.259566269999993</v>
      </c>
      <c r="I4908" s="3">
        <v>39.318611743200002</v>
      </c>
    </row>
    <row r="4909" spans="1:9" ht="15" thickBot="1" x14ac:dyDescent="0.4">
      <c r="A4909">
        <v>164.73333333299999</v>
      </c>
      <c r="B4909">
        <v>0</v>
      </c>
      <c r="C4909">
        <v>2.4899842564100001</v>
      </c>
      <c r="D4909">
        <v>6.9743030084199997</v>
      </c>
      <c r="E4909">
        <v>0.35702266640899999</v>
      </c>
      <c r="F4909">
        <v>19.406874212400002</v>
      </c>
      <c r="G4909" s="2">
        <v>28.12228451</v>
      </c>
      <c r="H4909" s="2">
        <v>74.269795169999995</v>
      </c>
      <c r="I4909" s="3">
        <v>39.2953919861</v>
      </c>
    </row>
    <row r="4910" spans="1:9" ht="15" thickBot="1" x14ac:dyDescent="0.4">
      <c r="A4910">
        <v>164.76666666700001</v>
      </c>
      <c r="B4910">
        <v>0</v>
      </c>
      <c r="C4910">
        <v>2.4409336491400002</v>
      </c>
      <c r="D4910">
        <v>6.6647006120199999</v>
      </c>
      <c r="E4910">
        <v>0.36624805692500001</v>
      </c>
      <c r="F4910">
        <v>19.474638446499998</v>
      </c>
      <c r="G4910" s="2">
        <v>28.119379139999999</v>
      </c>
      <c r="H4910" s="2">
        <v>74.361869330000005</v>
      </c>
      <c r="I4910" s="3">
        <v>39.253928134200002</v>
      </c>
    </row>
    <row r="4911" spans="1:9" ht="15" thickBot="1" x14ac:dyDescent="0.4">
      <c r="A4911">
        <v>164.8</v>
      </c>
      <c r="B4911">
        <v>0</v>
      </c>
      <c r="C4911">
        <v>2.3954943544899998</v>
      </c>
      <c r="D4911">
        <v>6.1766326526000004</v>
      </c>
      <c r="E4911">
        <v>0.387831766794</v>
      </c>
      <c r="F4911">
        <v>20.00847972</v>
      </c>
      <c r="G4911" s="2">
        <v>28.12809532</v>
      </c>
      <c r="H4911" s="2">
        <v>74.331175130000005</v>
      </c>
      <c r="I4911" s="3">
        <v>39.270513674900002</v>
      </c>
    </row>
    <row r="4912" spans="1:9" ht="15" thickBot="1" x14ac:dyDescent="0.4">
      <c r="A4912">
        <v>164.83333333300001</v>
      </c>
      <c r="B4912">
        <v>0</v>
      </c>
      <c r="C4912">
        <v>2.3532155458799999</v>
      </c>
      <c r="D4912">
        <v>5.7131284722600002</v>
      </c>
      <c r="E4912">
        <v>0.41189613664399999</v>
      </c>
      <c r="F4912">
        <v>19.842257428</v>
      </c>
      <c r="G4912" s="2">
        <v>28.133906199999998</v>
      </c>
      <c r="H4912" s="2">
        <v>74.28002438</v>
      </c>
      <c r="I4912" s="3">
        <v>39.215781390399997</v>
      </c>
    </row>
    <row r="4913" spans="1:9" ht="15" thickBot="1" x14ac:dyDescent="0.4">
      <c r="A4913">
        <v>164.866666667</v>
      </c>
      <c r="B4913">
        <v>0</v>
      </c>
      <c r="C4913">
        <v>2.31176448673</v>
      </c>
      <c r="D4913">
        <v>5.28981034262</v>
      </c>
      <c r="E4913">
        <v>0.43702218737499998</v>
      </c>
      <c r="F4913">
        <v>20.1303856818</v>
      </c>
      <c r="G4913" s="2">
        <v>28.135358929999999</v>
      </c>
      <c r="H4913" s="2">
        <v>74.208426489999994</v>
      </c>
      <c r="I4913" s="3">
        <v>39.144463565099997</v>
      </c>
    </row>
    <row r="4914" spans="1:9" ht="15" thickBot="1" x14ac:dyDescent="0.4">
      <c r="A4914">
        <v>164.9</v>
      </c>
      <c r="B4914">
        <v>0</v>
      </c>
      <c r="C4914">
        <v>2.26929056001</v>
      </c>
      <c r="D4914">
        <v>5.1615405155899996</v>
      </c>
      <c r="E4914">
        <v>0.43965373383299999</v>
      </c>
      <c r="F4914">
        <v>21.1700946176</v>
      </c>
      <c r="G4914" s="2">
        <v>28.123737210000002</v>
      </c>
      <c r="H4914" s="2">
        <v>74.259566269999993</v>
      </c>
      <c r="I4914" s="3">
        <v>39.268855120799998</v>
      </c>
    </row>
    <row r="4915" spans="1:9" ht="15" thickBot="1" x14ac:dyDescent="0.4">
      <c r="A4915">
        <v>164.93333333300001</v>
      </c>
      <c r="B4915">
        <v>0</v>
      </c>
      <c r="C4915">
        <v>2.2256046355299999</v>
      </c>
      <c r="D4915">
        <v>5.0568049630100003</v>
      </c>
      <c r="E4915">
        <v>0.44012071887400001</v>
      </c>
      <c r="F4915">
        <v>21.722634086700001</v>
      </c>
      <c r="G4915" s="2">
        <v>28.12809532</v>
      </c>
      <c r="H4915" s="2">
        <v>74.228881470000005</v>
      </c>
      <c r="I4915" s="3">
        <v>39.320270297199997</v>
      </c>
    </row>
    <row r="4916" spans="1:9" ht="15" thickBot="1" x14ac:dyDescent="0.4">
      <c r="A4916">
        <v>164.966666667</v>
      </c>
      <c r="B4916">
        <v>0</v>
      </c>
      <c r="C4916">
        <v>2.1813520338300001</v>
      </c>
      <c r="D4916">
        <v>5.0761406354699998</v>
      </c>
      <c r="E4916">
        <v>0.42972647735300001</v>
      </c>
      <c r="F4916">
        <v>22.636561280199999</v>
      </c>
      <c r="G4916" s="2">
        <v>28.123737210000002</v>
      </c>
      <c r="H4916" s="2">
        <v>74.19819948</v>
      </c>
      <c r="I4916" s="3">
        <v>39.467881610100001</v>
      </c>
    </row>
    <row r="4917" spans="1:9" ht="15" thickBot="1" x14ac:dyDescent="0.4">
      <c r="A4917">
        <v>165</v>
      </c>
      <c r="B4917">
        <v>0</v>
      </c>
      <c r="C4917">
        <v>2.1410750355300001</v>
      </c>
      <c r="D4917">
        <v>5.20804081058</v>
      </c>
      <c r="E4917">
        <v>0.41110949652700002</v>
      </c>
      <c r="F4917">
        <v>22.646627105099999</v>
      </c>
      <c r="G4917" s="2">
        <v>28.141169900000001</v>
      </c>
      <c r="H4917" s="2">
        <v>74.21865382</v>
      </c>
      <c r="I4917" s="3">
        <v>39.152756335399999</v>
      </c>
    </row>
    <row r="4918" spans="1:9" ht="15" thickBot="1" x14ac:dyDescent="0.4">
      <c r="A4918">
        <v>165.033333333</v>
      </c>
      <c r="B4918">
        <v>0</v>
      </c>
      <c r="C4918">
        <v>2.10831240585</v>
      </c>
      <c r="D4918">
        <v>5.4390560931299996</v>
      </c>
      <c r="E4918">
        <v>0.38762468519400001</v>
      </c>
      <c r="F4918">
        <v>21.758342882400001</v>
      </c>
      <c r="G4918" s="2">
        <v>28.13971716</v>
      </c>
      <c r="H4918" s="2">
        <v>74.187972779999996</v>
      </c>
      <c r="I4918" s="3">
        <v>39.467881610100001</v>
      </c>
    </row>
    <row r="4919" spans="1:9" ht="15" thickBot="1" x14ac:dyDescent="0.4">
      <c r="A4919">
        <v>165.06666666699999</v>
      </c>
      <c r="B4919">
        <v>0</v>
      </c>
      <c r="C4919">
        <v>2.0853300826000001</v>
      </c>
      <c r="D4919">
        <v>5.5170473368600002</v>
      </c>
      <c r="E4919">
        <v>0.37797937107899998</v>
      </c>
      <c r="F4919">
        <v>20.4572117819</v>
      </c>
      <c r="G4919" s="2">
        <v>28.138264410000001</v>
      </c>
      <c r="H4919" s="2">
        <v>74.239109420000005</v>
      </c>
      <c r="I4919" s="3">
        <v>39.429734866300002</v>
      </c>
    </row>
    <row r="4920" spans="1:9" ht="15" thickBot="1" x14ac:dyDescent="0.4">
      <c r="A4920">
        <v>165.1</v>
      </c>
      <c r="B4920">
        <v>0</v>
      </c>
      <c r="C4920">
        <v>2.0769973574899998</v>
      </c>
      <c r="D4920">
        <v>5.4023313578399996</v>
      </c>
      <c r="E4920">
        <v>0.38446315487100002</v>
      </c>
      <c r="F4920">
        <v>20.210884390899999</v>
      </c>
      <c r="G4920" s="2">
        <v>28.145528179999999</v>
      </c>
      <c r="H4920" s="2">
        <v>74.239109420000005</v>
      </c>
      <c r="I4920" s="3">
        <v>39.333538729899999</v>
      </c>
    </row>
    <row r="4921" spans="1:9" ht="15" thickBot="1" x14ac:dyDescent="0.4">
      <c r="A4921">
        <v>165.133333333</v>
      </c>
      <c r="B4921">
        <v>0</v>
      </c>
      <c r="C4921">
        <v>2.0851249529699998</v>
      </c>
      <c r="D4921">
        <v>4.95361888428</v>
      </c>
      <c r="E4921">
        <v>0.42092962774800002</v>
      </c>
      <c r="F4921">
        <v>19.929771621899999</v>
      </c>
      <c r="G4921" s="2">
        <v>28.14988649</v>
      </c>
      <c r="H4921" s="2">
        <v>74.259566269999993</v>
      </c>
      <c r="I4921" s="3">
        <v>39.436369082600002</v>
      </c>
    </row>
    <row r="4922" spans="1:9" ht="15" thickBot="1" x14ac:dyDescent="0.4">
      <c r="A4922">
        <v>165.16666666699999</v>
      </c>
      <c r="B4922">
        <v>0</v>
      </c>
      <c r="C4922">
        <v>2.10790202506</v>
      </c>
      <c r="D4922">
        <v>4.3357564992000004</v>
      </c>
      <c r="E4922">
        <v>0.48616706806600002</v>
      </c>
      <c r="F4922">
        <v>20.471868730000001</v>
      </c>
      <c r="G4922" s="2">
        <v>28.157150439999999</v>
      </c>
      <c r="H4922" s="2">
        <v>74.341406210000002</v>
      </c>
      <c r="I4922" s="3">
        <v>39.348465716600003</v>
      </c>
    </row>
    <row r="4923" spans="1:9" ht="15" thickBot="1" x14ac:dyDescent="0.4">
      <c r="A4923">
        <v>165.2</v>
      </c>
      <c r="B4923">
        <v>0</v>
      </c>
      <c r="C4923">
        <v>2.1456412397100002</v>
      </c>
      <c r="D4923">
        <v>3.71222129017</v>
      </c>
      <c r="E4923">
        <v>0.57799389421900005</v>
      </c>
      <c r="F4923">
        <v>21.447760866399999</v>
      </c>
      <c r="G4923" s="2">
        <v>28.14843372</v>
      </c>
      <c r="H4923" s="2">
        <v>74.320944350000005</v>
      </c>
      <c r="I4923" s="3">
        <v>39.267196566800003</v>
      </c>
    </row>
    <row r="4924" spans="1:9" ht="15" thickBot="1" x14ac:dyDescent="0.4">
      <c r="A4924">
        <v>165.23333333299999</v>
      </c>
      <c r="B4924">
        <v>0</v>
      </c>
      <c r="C4924">
        <v>2.1927963367599999</v>
      </c>
      <c r="D4924">
        <v>3.3325732962400001</v>
      </c>
      <c r="E4924">
        <v>0.65798892982699997</v>
      </c>
      <c r="F4924">
        <v>21.822393319100001</v>
      </c>
      <c r="G4924" s="2">
        <v>28.154244850000001</v>
      </c>
      <c r="H4924" s="2">
        <v>74.300483740000004</v>
      </c>
      <c r="I4924" s="3">
        <v>39.481150042700001</v>
      </c>
    </row>
    <row r="4925" spans="1:9" ht="15" thickBot="1" x14ac:dyDescent="0.4">
      <c r="A4925">
        <v>165.26666666700001</v>
      </c>
      <c r="B4925">
        <v>0</v>
      </c>
      <c r="C4925">
        <v>2.24978126817</v>
      </c>
      <c r="D4925">
        <v>3.2297496091800002</v>
      </c>
      <c r="E4925">
        <v>0.69658070761299995</v>
      </c>
      <c r="F4925">
        <v>21.744941109999999</v>
      </c>
      <c r="G4925" s="2">
        <v>28.157150439999999</v>
      </c>
      <c r="H4925" s="2">
        <v>74.19819948</v>
      </c>
      <c r="I4925" s="3">
        <v>39.474515826400001</v>
      </c>
    </row>
    <row r="4926" spans="1:9" ht="15" thickBot="1" x14ac:dyDescent="0.4">
      <c r="A4926">
        <v>165.3</v>
      </c>
      <c r="B4926">
        <v>0</v>
      </c>
      <c r="C4926">
        <v>2.3110381413400001</v>
      </c>
      <c r="D4926">
        <v>3.3996722462500002</v>
      </c>
      <c r="E4926">
        <v>0.67978263019200003</v>
      </c>
      <c r="F4926">
        <v>22.369992373199999</v>
      </c>
      <c r="G4926" s="2">
        <v>28.15569764</v>
      </c>
      <c r="H4926" s="2">
        <v>74.290253899999996</v>
      </c>
      <c r="I4926" s="3">
        <v>39.298709094199999</v>
      </c>
    </row>
    <row r="4927" spans="1:9" ht="15" thickBot="1" x14ac:dyDescent="0.4">
      <c r="A4927">
        <v>165.33333333300001</v>
      </c>
      <c r="B4927">
        <v>0</v>
      </c>
      <c r="C4927">
        <v>2.3781624076400001</v>
      </c>
      <c r="D4927">
        <v>3.7075538868</v>
      </c>
      <c r="E4927">
        <v>0.64143704454700001</v>
      </c>
      <c r="F4927">
        <v>21.943539415499998</v>
      </c>
      <c r="G4927" s="2">
        <v>28.17022583</v>
      </c>
      <c r="H4927" s="2">
        <v>74.320944350000005</v>
      </c>
      <c r="I4927" s="3">
        <v>39.370026919600001</v>
      </c>
    </row>
    <row r="4928" spans="1:9" ht="15" thickBot="1" x14ac:dyDescent="0.4">
      <c r="A4928">
        <v>165.366666667</v>
      </c>
      <c r="B4928">
        <v>0</v>
      </c>
      <c r="C4928">
        <v>2.44469295751</v>
      </c>
      <c r="D4928">
        <v>4.2358468307199999</v>
      </c>
      <c r="E4928">
        <v>0.57714385227099996</v>
      </c>
      <c r="F4928">
        <v>21.784231056199999</v>
      </c>
      <c r="G4928" s="2">
        <v>28.180395829999998</v>
      </c>
      <c r="H4928" s="2">
        <v>74.239109420000005</v>
      </c>
      <c r="I4928" s="3">
        <v>39.389929568500001</v>
      </c>
    </row>
    <row r="4929" spans="1:9" ht="15" thickBot="1" x14ac:dyDescent="0.4">
      <c r="A4929">
        <v>165.4</v>
      </c>
      <c r="B4929">
        <v>0</v>
      </c>
      <c r="C4929">
        <v>2.5092636312300001</v>
      </c>
      <c r="D4929">
        <v>4.8564999426900002</v>
      </c>
      <c r="E4929">
        <v>0.51668149095799998</v>
      </c>
      <c r="F4929">
        <v>21.304567759899999</v>
      </c>
      <c r="G4929" s="2">
        <v>28.174584370000002</v>
      </c>
      <c r="H4929" s="2">
        <v>74.269795169999995</v>
      </c>
      <c r="I4929" s="3">
        <v>39.3866124603</v>
      </c>
    </row>
    <row r="4930" spans="1:9" ht="15" thickBot="1" x14ac:dyDescent="0.4">
      <c r="A4930">
        <v>165.43333333300001</v>
      </c>
      <c r="B4930">
        <v>0</v>
      </c>
      <c r="C4930">
        <v>2.5641571176600002</v>
      </c>
      <c r="D4930">
        <v>5.4005321325000004</v>
      </c>
      <c r="E4930">
        <v>0.47479712271899999</v>
      </c>
      <c r="F4930">
        <v>21.766204220900001</v>
      </c>
      <c r="G4930" s="2">
        <v>28.176037229999999</v>
      </c>
      <c r="H4930" s="2">
        <v>74.290253899999996</v>
      </c>
      <c r="I4930" s="3">
        <v>39.608858706699998</v>
      </c>
    </row>
    <row r="4931" spans="1:9" ht="15" thickBot="1" x14ac:dyDescent="0.4">
      <c r="A4931">
        <v>165.466666667</v>
      </c>
      <c r="B4931">
        <v>0</v>
      </c>
      <c r="C4931">
        <v>2.6105983966999999</v>
      </c>
      <c r="D4931">
        <v>5.7528704450400001</v>
      </c>
      <c r="E4931">
        <v>0.45379057665900002</v>
      </c>
      <c r="F4931">
        <v>21.011854202799999</v>
      </c>
      <c r="G4931" s="2">
        <v>28.176037229999999</v>
      </c>
      <c r="H4931" s="2">
        <v>74.300483740000004</v>
      </c>
      <c r="I4931" s="3">
        <v>39.268855120799998</v>
      </c>
    </row>
    <row r="4932" spans="1:9" ht="15" thickBot="1" x14ac:dyDescent="0.4">
      <c r="A4932">
        <v>165.5</v>
      </c>
      <c r="B4932">
        <v>0</v>
      </c>
      <c r="C4932">
        <v>2.64308050061</v>
      </c>
      <c r="D4932">
        <v>5.8424008118700002</v>
      </c>
      <c r="E4932">
        <v>0.45239629832299999</v>
      </c>
      <c r="F4932">
        <v>21.580593006299999</v>
      </c>
      <c r="G4932" s="2">
        <v>28.189113150000001</v>
      </c>
      <c r="H4932" s="2">
        <v>74.361869330000005</v>
      </c>
      <c r="I4932" s="3">
        <v>39.298709094199999</v>
      </c>
    </row>
    <row r="4933" spans="1:9" ht="15" thickBot="1" x14ac:dyDescent="0.4">
      <c r="A4933">
        <v>165.533333333</v>
      </c>
      <c r="B4933">
        <v>0</v>
      </c>
      <c r="C4933">
        <v>2.6621900739600002</v>
      </c>
      <c r="D4933">
        <v>5.6464065992999997</v>
      </c>
      <c r="E4933">
        <v>0.47148394773500002</v>
      </c>
      <c r="F4933">
        <v>21.3506023662</v>
      </c>
      <c r="G4933" s="2">
        <v>28.184754470000001</v>
      </c>
      <c r="H4933" s="2">
        <v>74.28002438</v>
      </c>
      <c r="I4933" s="3">
        <v>39.552467868000001</v>
      </c>
    </row>
    <row r="4934" spans="1:9" ht="15" thickBot="1" x14ac:dyDescent="0.4">
      <c r="A4934">
        <v>165.56666666699999</v>
      </c>
      <c r="B4934">
        <v>0</v>
      </c>
      <c r="C4934">
        <v>2.6701742282300001</v>
      </c>
      <c r="D4934">
        <v>5.21881448281</v>
      </c>
      <c r="E4934">
        <v>0.51164382965300004</v>
      </c>
      <c r="F4934">
        <v>21.3476823395</v>
      </c>
      <c r="G4934" s="2">
        <v>28.183301579999998</v>
      </c>
      <c r="H4934" s="2">
        <v>74.28002438</v>
      </c>
      <c r="I4934" s="3">
        <v>39.535882327300001</v>
      </c>
    </row>
    <row r="4935" spans="1:9" ht="15" thickBot="1" x14ac:dyDescent="0.4">
      <c r="A4935">
        <v>165.6</v>
      </c>
      <c r="B4935">
        <v>0</v>
      </c>
      <c r="C4935">
        <v>2.6674973955999999</v>
      </c>
      <c r="D4935">
        <v>4.8052900020699996</v>
      </c>
      <c r="E4935">
        <v>0.55511683882899998</v>
      </c>
      <c r="F4935">
        <v>21.273552151800001</v>
      </c>
      <c r="G4935" s="2">
        <v>28.194924790000002</v>
      </c>
      <c r="H4935" s="2">
        <v>74.177746389999996</v>
      </c>
      <c r="I4935" s="3">
        <v>39.4280763123</v>
      </c>
    </row>
    <row r="4936" spans="1:9" ht="15" thickBot="1" x14ac:dyDescent="0.4">
      <c r="A4936">
        <v>165.633333333</v>
      </c>
      <c r="B4936">
        <v>0</v>
      </c>
      <c r="C4936">
        <v>2.6577533638899999</v>
      </c>
      <c r="D4936">
        <v>4.4534330124899997</v>
      </c>
      <c r="E4936">
        <v>0.59678754714399995</v>
      </c>
      <c r="F4936">
        <v>22.1420886951</v>
      </c>
      <c r="G4936" s="2">
        <v>28.202189440000001</v>
      </c>
      <c r="H4936" s="2">
        <v>74.28002438</v>
      </c>
      <c r="I4936" s="3">
        <v>39.253928134200002</v>
      </c>
    </row>
    <row r="4937" spans="1:9" ht="15" thickBot="1" x14ac:dyDescent="0.4">
      <c r="A4937">
        <v>165.66666666699999</v>
      </c>
      <c r="B4937">
        <v>0</v>
      </c>
      <c r="C4937">
        <v>2.64523626083</v>
      </c>
      <c r="D4937">
        <v>4.3134981427100003</v>
      </c>
      <c r="E4937">
        <v>0.613246180551</v>
      </c>
      <c r="F4937">
        <v>22.202292113799999</v>
      </c>
      <c r="G4937" s="2">
        <v>28.208001240000002</v>
      </c>
      <c r="H4937" s="2">
        <v>74.21865382</v>
      </c>
      <c r="I4937" s="3">
        <v>39.452954623399997</v>
      </c>
    </row>
    <row r="4938" spans="1:9" ht="15" thickBot="1" x14ac:dyDescent="0.4">
      <c r="A4938">
        <v>165.7</v>
      </c>
      <c r="B4938">
        <v>0</v>
      </c>
      <c r="C4938">
        <v>2.6331846685600002</v>
      </c>
      <c r="D4938">
        <v>4.4890021149699999</v>
      </c>
      <c r="E4938">
        <v>0.58658574915299999</v>
      </c>
      <c r="F4938">
        <v>22.778371874299999</v>
      </c>
      <c r="G4938" s="2">
        <v>28.200736500000001</v>
      </c>
      <c r="H4938" s="2">
        <v>74.21865382</v>
      </c>
      <c r="I4938" s="3">
        <v>39.559102084400003</v>
      </c>
    </row>
    <row r="4939" spans="1:9" ht="15" thickBot="1" x14ac:dyDescent="0.4">
      <c r="A4939">
        <v>165.73333333299999</v>
      </c>
      <c r="B4939">
        <v>0</v>
      </c>
      <c r="C4939">
        <v>2.6237783116100002</v>
      </c>
      <c r="D4939">
        <v>5.00385767643</v>
      </c>
      <c r="E4939">
        <v>0.52435110694099996</v>
      </c>
      <c r="F4939">
        <v>23.154556469599999</v>
      </c>
      <c r="G4939" s="2">
        <v>28.221078070000001</v>
      </c>
      <c r="H4939" s="2">
        <v>74.300483740000004</v>
      </c>
      <c r="I4939" s="3">
        <v>39.4579302856</v>
      </c>
    </row>
    <row r="4940" spans="1:9" ht="15" thickBot="1" x14ac:dyDescent="0.4">
      <c r="A4940">
        <v>165.76666666700001</v>
      </c>
      <c r="B4940">
        <v>0</v>
      </c>
      <c r="C4940">
        <v>2.6205222289200001</v>
      </c>
      <c r="D4940">
        <v>5.6443561348499998</v>
      </c>
      <c r="E4940">
        <v>0.46427301295500001</v>
      </c>
      <c r="F4940">
        <v>22.729064559000001</v>
      </c>
      <c r="G4940" s="2">
        <v>28.212360140000001</v>
      </c>
      <c r="H4940" s="2">
        <v>74.239109420000005</v>
      </c>
      <c r="I4940" s="3">
        <v>39.315294635000001</v>
      </c>
    </row>
    <row r="4941" spans="1:9" ht="15" thickBot="1" x14ac:dyDescent="0.4">
      <c r="A4941">
        <v>165.8</v>
      </c>
      <c r="B4941">
        <v>0</v>
      </c>
      <c r="C4941">
        <v>2.6251349368799999</v>
      </c>
      <c r="D4941">
        <v>6.3072917728100002</v>
      </c>
      <c r="E4941">
        <v>0.41620635788499999</v>
      </c>
      <c r="F4941">
        <v>21.941286213200001</v>
      </c>
      <c r="G4941" s="2">
        <v>28.221078070000001</v>
      </c>
      <c r="H4941" s="2">
        <v>74.249337690000004</v>
      </c>
      <c r="I4941" s="3">
        <v>39.325245959500002</v>
      </c>
    </row>
    <row r="4942" spans="1:9" ht="15" thickBot="1" x14ac:dyDescent="0.4">
      <c r="A4942">
        <v>165.83333333300001</v>
      </c>
      <c r="B4942">
        <v>0</v>
      </c>
      <c r="C4942">
        <v>2.6387127820099998</v>
      </c>
      <c r="D4942">
        <v>6.8026532426999999</v>
      </c>
      <c r="E4942">
        <v>0.38789464755399999</v>
      </c>
      <c r="F4942">
        <v>21.845148514200002</v>
      </c>
      <c r="G4942" s="2">
        <v>28.235608320000001</v>
      </c>
      <c r="H4942" s="2">
        <v>74.228881470000005</v>
      </c>
      <c r="I4942" s="3">
        <v>39.492759921299999</v>
      </c>
    </row>
    <row r="4943" spans="1:9" ht="15" thickBot="1" x14ac:dyDescent="0.4">
      <c r="A4943">
        <v>165.866666667</v>
      </c>
      <c r="B4943">
        <v>0</v>
      </c>
      <c r="C4943">
        <v>2.6649566406699998</v>
      </c>
      <c r="D4943">
        <v>7.0164513391999996</v>
      </c>
      <c r="E4943">
        <v>0.37981545254600002</v>
      </c>
      <c r="F4943">
        <v>21.693058878199999</v>
      </c>
      <c r="G4943" s="2">
        <v>28.228343129999999</v>
      </c>
      <c r="H4943" s="2">
        <v>74.331175130000005</v>
      </c>
      <c r="I4943" s="3">
        <v>39.350124270599999</v>
      </c>
    </row>
    <row r="4944" spans="1:9" ht="15" thickBot="1" x14ac:dyDescent="0.4">
      <c r="A4944">
        <v>165.9</v>
      </c>
      <c r="B4944">
        <v>0</v>
      </c>
      <c r="C4944">
        <v>2.70495788211</v>
      </c>
      <c r="D4944">
        <v>7.0100545522399997</v>
      </c>
      <c r="E4944">
        <v>0.38586830700800001</v>
      </c>
      <c r="F4944">
        <v>21.754831758800002</v>
      </c>
      <c r="G4944" s="2">
        <v>28.239967480000001</v>
      </c>
      <c r="H4944" s="2">
        <v>74.331175130000005</v>
      </c>
      <c r="I4944" s="3">
        <v>39.509345461999999</v>
      </c>
    </row>
    <row r="4945" spans="1:9" ht="15" thickBot="1" x14ac:dyDescent="0.4">
      <c r="A4945">
        <v>165.93333333300001</v>
      </c>
      <c r="B4945">
        <v>0</v>
      </c>
      <c r="C4945">
        <v>2.76018283805</v>
      </c>
      <c r="D4945">
        <v>6.8211782987599996</v>
      </c>
      <c r="E4945">
        <v>0.40464897956899998</v>
      </c>
      <c r="F4945">
        <v>22.309639262600001</v>
      </c>
      <c r="G4945" s="2">
        <v>28.244326690000001</v>
      </c>
      <c r="H4945" s="2">
        <v>74.28002438</v>
      </c>
      <c r="I4945" s="3">
        <v>39.464564502000002</v>
      </c>
    </row>
    <row r="4946" spans="1:9" ht="15" thickBot="1" x14ac:dyDescent="0.4">
      <c r="A4946">
        <v>165.966666667</v>
      </c>
      <c r="B4946">
        <v>0</v>
      </c>
      <c r="C4946">
        <v>2.82506821538</v>
      </c>
      <c r="D4946">
        <v>6.50694549347</v>
      </c>
      <c r="E4946">
        <v>0.43416196097100002</v>
      </c>
      <c r="F4946">
        <v>22.425771322599999</v>
      </c>
      <c r="G4946" s="2">
        <v>28.253045230000001</v>
      </c>
      <c r="H4946" s="2">
        <v>74.361869330000005</v>
      </c>
      <c r="I4946" s="3">
        <v>39.446320407100004</v>
      </c>
    </row>
    <row r="4947" spans="1:9" ht="15" thickBot="1" x14ac:dyDescent="0.4">
      <c r="A4947">
        <v>166</v>
      </c>
      <c r="B4947">
        <v>0</v>
      </c>
      <c r="C4947">
        <v>2.8949262313099999</v>
      </c>
      <c r="D4947">
        <v>6.2075096329699999</v>
      </c>
      <c r="E4947">
        <v>0.46635871750199998</v>
      </c>
      <c r="F4947">
        <v>22.0462658316</v>
      </c>
      <c r="G4947" s="2">
        <v>28.24287361</v>
      </c>
      <c r="H4947" s="2">
        <v>74.320944350000005</v>
      </c>
      <c r="I4947" s="3">
        <v>39.501052691700004</v>
      </c>
    </row>
    <row r="4948" spans="1:9" ht="15" thickBot="1" x14ac:dyDescent="0.4">
      <c r="A4948">
        <v>166.033333333</v>
      </c>
      <c r="B4948">
        <v>0</v>
      </c>
      <c r="C4948">
        <v>2.9630518651900002</v>
      </c>
      <c r="D4948">
        <v>6.0409033137900003</v>
      </c>
      <c r="E4948">
        <v>0.49049814427999999</v>
      </c>
      <c r="F4948">
        <v>21.5668224544</v>
      </c>
      <c r="G4948" s="2">
        <v>28.266123350000001</v>
      </c>
      <c r="H4948" s="2">
        <v>74.300483740000004</v>
      </c>
      <c r="I4948" s="3">
        <v>39.550809313999999</v>
      </c>
    </row>
    <row r="4949" spans="1:9" ht="15" thickBot="1" x14ac:dyDescent="0.4">
      <c r="A4949">
        <v>166.06666666699999</v>
      </c>
      <c r="B4949">
        <v>0</v>
      </c>
      <c r="C4949">
        <v>3.0244849027399998</v>
      </c>
      <c r="D4949">
        <v>6.0475358682399998</v>
      </c>
      <c r="E4949">
        <v>0.50011855549799999</v>
      </c>
      <c r="F4949">
        <v>21.007557219900001</v>
      </c>
      <c r="G4949" s="2">
        <v>28.258857679999998</v>
      </c>
      <c r="H4949" s="2">
        <v>74.239109420000005</v>
      </c>
      <c r="I4949" s="3">
        <v>39.413149325600003</v>
      </c>
    </row>
    <row r="4950" spans="1:9" ht="15" thickBot="1" x14ac:dyDescent="0.4">
      <c r="A4950">
        <v>166.1</v>
      </c>
      <c r="B4950">
        <v>0</v>
      </c>
      <c r="C4950">
        <v>3.07684599789</v>
      </c>
      <c r="D4950">
        <v>6.1722662753200002</v>
      </c>
      <c r="E4950">
        <v>0.49849534362999998</v>
      </c>
      <c r="F4950">
        <v>21.671419353499999</v>
      </c>
      <c r="G4950" s="2">
        <v>28.266123350000001</v>
      </c>
      <c r="H4950" s="2">
        <v>74.157294550000003</v>
      </c>
      <c r="I4950" s="3">
        <v>39.554126422099998</v>
      </c>
    </row>
    <row r="4951" spans="1:9" ht="15" thickBot="1" x14ac:dyDescent="0.4">
      <c r="A4951">
        <v>166.133333333</v>
      </c>
      <c r="B4951">
        <v>0</v>
      </c>
      <c r="C4951">
        <v>3.1181154045200001</v>
      </c>
      <c r="D4951">
        <v>6.3787352347399997</v>
      </c>
      <c r="E4951">
        <v>0.48882972717500001</v>
      </c>
      <c r="F4951">
        <v>22.672237633000002</v>
      </c>
      <c r="G4951" s="2">
        <v>28.277748670000001</v>
      </c>
      <c r="H4951" s="2">
        <v>74.259566269999993</v>
      </c>
      <c r="I4951" s="3">
        <v>39.807885195899999</v>
      </c>
    </row>
    <row r="4952" spans="1:9" ht="15" thickBot="1" x14ac:dyDescent="0.4">
      <c r="A4952">
        <v>166.16666666699999</v>
      </c>
      <c r="B4952">
        <v>0</v>
      </c>
      <c r="C4952">
        <v>3.14736421955</v>
      </c>
      <c r="D4952">
        <v>6.3910974656999997</v>
      </c>
      <c r="E4952">
        <v>0.49246068244699998</v>
      </c>
      <c r="F4952">
        <v>24.046844080500001</v>
      </c>
      <c r="G4952" s="2">
        <v>28.27484231</v>
      </c>
      <c r="H4952" s="2">
        <v>74.228881470000005</v>
      </c>
      <c r="I4952" s="3">
        <v>39.557443530299999</v>
      </c>
    </row>
    <row r="4953" spans="1:9" ht="15" thickBot="1" x14ac:dyDescent="0.4">
      <c r="A4953">
        <v>166.2</v>
      </c>
      <c r="B4953">
        <v>0</v>
      </c>
      <c r="C4953">
        <v>3.1656497639099999</v>
      </c>
      <c r="D4953">
        <v>6.23926098952</v>
      </c>
      <c r="E4953">
        <v>0.50737575639599997</v>
      </c>
      <c r="F4953">
        <v>24.8444233347</v>
      </c>
      <c r="G4953" s="2">
        <v>28.29228075</v>
      </c>
      <c r="H4953" s="2">
        <v>74.269795169999995</v>
      </c>
      <c r="I4953" s="3">
        <v>39.718323275800003</v>
      </c>
    </row>
    <row r="4954" spans="1:9" ht="15" thickBot="1" x14ac:dyDescent="0.4">
      <c r="A4954">
        <v>166.23333333299999</v>
      </c>
      <c r="B4954">
        <v>0</v>
      </c>
      <c r="C4954">
        <v>3.1744755041700001</v>
      </c>
      <c r="D4954">
        <v>5.7225265472000002</v>
      </c>
      <c r="E4954">
        <v>0.554733207088</v>
      </c>
      <c r="F4954">
        <v>25.202274476300001</v>
      </c>
      <c r="G4954" s="2">
        <v>28.286467859999998</v>
      </c>
      <c r="H4954" s="2">
        <v>74.19819948</v>
      </c>
      <c r="I4954" s="3">
        <v>39.461247393800001</v>
      </c>
    </row>
    <row r="4955" spans="1:9" ht="15" thickBot="1" x14ac:dyDescent="0.4">
      <c r="A4955">
        <v>166.26666666700001</v>
      </c>
      <c r="B4955">
        <v>0</v>
      </c>
      <c r="C4955">
        <v>3.17447498245</v>
      </c>
      <c r="D4955">
        <v>5.1562129715199996</v>
      </c>
      <c r="E4955">
        <v>0.61566017539999995</v>
      </c>
      <c r="F4955">
        <v>24.6249665504</v>
      </c>
      <c r="G4955" s="2">
        <v>28.289374299999999</v>
      </c>
      <c r="H4955" s="2">
        <v>74.21865382</v>
      </c>
      <c r="I4955" s="3">
        <v>39.341831500200001</v>
      </c>
    </row>
    <row r="4956" spans="1:9" ht="15" thickBot="1" x14ac:dyDescent="0.4">
      <c r="A4956">
        <v>166.3</v>
      </c>
      <c r="B4956">
        <v>0</v>
      </c>
      <c r="C4956">
        <v>3.1678558324099999</v>
      </c>
      <c r="D4956">
        <v>4.4072313727300001</v>
      </c>
      <c r="E4956">
        <v>0.71878591444200002</v>
      </c>
      <c r="F4956">
        <v>24.305530003800001</v>
      </c>
      <c r="G4956" s="2">
        <v>28.305360019999998</v>
      </c>
      <c r="H4956" s="2">
        <v>74.259566269999993</v>
      </c>
      <c r="I4956" s="3">
        <v>39.557443530299999</v>
      </c>
    </row>
    <row r="4957" spans="1:9" ht="15" thickBot="1" x14ac:dyDescent="0.4">
      <c r="A4957">
        <v>166.33333333300001</v>
      </c>
      <c r="B4957">
        <v>0</v>
      </c>
      <c r="C4957">
        <v>3.15410625113</v>
      </c>
      <c r="D4957">
        <v>3.8186264620100001</v>
      </c>
      <c r="E4957">
        <v>0.82597925785799997</v>
      </c>
      <c r="F4957">
        <v>24.221753481099999</v>
      </c>
      <c r="G4957" s="2">
        <v>28.306813300000002</v>
      </c>
      <c r="H4957" s="2">
        <v>74.290253899999996</v>
      </c>
      <c r="I4957" s="3">
        <v>39.572370517000003</v>
      </c>
    </row>
    <row r="4958" spans="1:9" ht="15" thickBot="1" x14ac:dyDescent="0.4">
      <c r="A4958">
        <v>166.366666667</v>
      </c>
      <c r="B4958">
        <v>0</v>
      </c>
      <c r="C4958">
        <v>3.1335459813000002</v>
      </c>
      <c r="D4958">
        <v>3.3003632545500001</v>
      </c>
      <c r="E4958">
        <v>0.94945487499799996</v>
      </c>
      <c r="F4958">
        <v>23.5799099406</v>
      </c>
      <c r="G4958" s="2">
        <v>28.308266580000002</v>
      </c>
      <c r="H4958" s="2">
        <v>74.259566269999993</v>
      </c>
      <c r="I4958" s="3">
        <v>39.524272448700003</v>
      </c>
    </row>
    <row r="4959" spans="1:9" ht="15" thickBot="1" x14ac:dyDescent="0.4">
      <c r="A4959">
        <v>166.4</v>
      </c>
      <c r="B4959">
        <v>0</v>
      </c>
      <c r="C4959">
        <v>3.1056020113399998</v>
      </c>
      <c r="D4959">
        <v>3.1317803363599999</v>
      </c>
      <c r="E4959">
        <v>0.99164107242199995</v>
      </c>
      <c r="F4959">
        <v>23.488274234399999</v>
      </c>
      <c r="G4959" s="2">
        <v>28.319893010000001</v>
      </c>
      <c r="H4959" s="2">
        <v>74.269795169999995</v>
      </c>
      <c r="I4959" s="3">
        <v>39.572370517000003</v>
      </c>
    </row>
    <row r="4960" spans="1:9" ht="15" thickBot="1" x14ac:dyDescent="0.4">
      <c r="A4960">
        <v>166.43333333300001</v>
      </c>
      <c r="B4960">
        <v>0</v>
      </c>
      <c r="C4960">
        <v>3.0761875826399998</v>
      </c>
      <c r="D4960">
        <v>3.0109652799600002</v>
      </c>
      <c r="E4960">
        <v>1.0216615924200001</v>
      </c>
      <c r="F4960">
        <v>23.228613430900001</v>
      </c>
      <c r="G4960" s="2">
        <v>28.321346330000001</v>
      </c>
      <c r="H4960" s="2">
        <v>74.300483740000004</v>
      </c>
      <c r="I4960" s="3">
        <v>39.6652495453</v>
      </c>
    </row>
    <row r="4961" spans="1:9" ht="15" thickBot="1" x14ac:dyDescent="0.4">
      <c r="A4961">
        <v>166.466666667</v>
      </c>
      <c r="B4961">
        <v>0</v>
      </c>
      <c r="C4961">
        <v>3.0461595259299998</v>
      </c>
      <c r="D4961">
        <v>2.9072312891199998</v>
      </c>
      <c r="E4961">
        <v>1.04778712906</v>
      </c>
      <c r="F4961">
        <v>23.809288120800002</v>
      </c>
      <c r="G4961" s="2">
        <v>28.335879850000001</v>
      </c>
      <c r="H4961" s="2">
        <v>74.136843970000001</v>
      </c>
      <c r="I4961" s="3">
        <v>39.640371234100002</v>
      </c>
    </row>
    <row r="4962" spans="1:9" ht="15" thickBot="1" x14ac:dyDescent="0.4">
      <c r="A4962">
        <v>166.5</v>
      </c>
      <c r="B4962">
        <v>0</v>
      </c>
      <c r="C4962">
        <v>3.0207091039999998</v>
      </c>
      <c r="D4962">
        <v>2.6141768134099999</v>
      </c>
      <c r="E4962">
        <v>1.15551063283</v>
      </c>
      <c r="F4962">
        <v>24.3722287145</v>
      </c>
      <c r="G4962" s="2">
        <v>28.344600190000001</v>
      </c>
      <c r="H4962" s="2">
        <v>74.28002438</v>
      </c>
      <c r="I4962" s="3">
        <v>39.489442813099998</v>
      </c>
    </row>
    <row r="4963" spans="1:9" ht="15" thickBot="1" x14ac:dyDescent="0.4">
      <c r="A4963">
        <v>166.533333333</v>
      </c>
      <c r="B4963">
        <v>0</v>
      </c>
      <c r="C4963">
        <v>3.0023089969200001</v>
      </c>
      <c r="D4963">
        <v>2.0812854410499999</v>
      </c>
      <c r="E4963">
        <v>1.4425263049899999</v>
      </c>
      <c r="F4963">
        <v>25.309904293700001</v>
      </c>
      <c r="G4963" s="2">
        <v>28.347507010000001</v>
      </c>
      <c r="H4963" s="2">
        <v>74.249337690000004</v>
      </c>
      <c r="I4963" s="3">
        <v>39.7631042358</v>
      </c>
    </row>
    <row r="4964" spans="1:9" ht="15" thickBot="1" x14ac:dyDescent="0.4">
      <c r="A4964">
        <v>166.56666666699999</v>
      </c>
      <c r="B4964">
        <v>0</v>
      </c>
      <c r="C4964">
        <v>2.9935892807700002</v>
      </c>
      <c r="D4964">
        <v>1.3283252960900001</v>
      </c>
      <c r="E4964">
        <v>2.25365675832</v>
      </c>
      <c r="F4964">
        <v>25.218192092199999</v>
      </c>
      <c r="G4964" s="2">
        <v>28.343146780000001</v>
      </c>
      <c r="H4964" s="2">
        <v>74.208426489999994</v>
      </c>
      <c r="I4964" s="3">
        <v>39.464564502000002</v>
      </c>
    </row>
    <row r="4965" spans="1:9" ht="15" thickBot="1" x14ac:dyDescent="0.4">
      <c r="A4965">
        <v>166.6</v>
      </c>
      <c r="B4965">
        <v>0</v>
      </c>
      <c r="C4965">
        <v>2.9938357096499999</v>
      </c>
      <c r="D4965">
        <v>0.59774555166800003</v>
      </c>
      <c r="E4965">
        <v>5.0085453606400003</v>
      </c>
      <c r="F4965">
        <v>25.214007011700001</v>
      </c>
      <c r="G4965" s="2">
        <v>28.359134480000002</v>
      </c>
      <c r="H4965" s="2">
        <v>74.239109420000005</v>
      </c>
      <c r="I4965" s="3">
        <v>39.583980395499999</v>
      </c>
    </row>
    <row r="4966" spans="1:9" ht="15" thickBot="1" x14ac:dyDescent="0.4">
      <c r="A4966">
        <v>166.633333333</v>
      </c>
      <c r="B4966">
        <v>0</v>
      </c>
      <c r="C4966">
        <v>3.0018364879899999</v>
      </c>
      <c r="D4966">
        <v>7.1420222183700005E-2</v>
      </c>
      <c r="E4966">
        <v>42.030623767400002</v>
      </c>
      <c r="F4966">
        <v>24.876703493400001</v>
      </c>
      <c r="G4966" s="2">
        <v>28.359134480000002</v>
      </c>
      <c r="H4966" s="2">
        <v>74.28002438</v>
      </c>
      <c r="I4966" s="3">
        <v>39.554126422099998</v>
      </c>
    </row>
    <row r="4967" spans="1:9" ht="15" thickBot="1" x14ac:dyDescent="0.4">
      <c r="A4967">
        <v>166.66666666699999</v>
      </c>
      <c r="B4967">
        <v>0</v>
      </c>
      <c r="C4967">
        <v>3.01981501696</v>
      </c>
      <c r="D4967">
        <v>-0.204712174075</v>
      </c>
      <c r="E4967">
        <v>-14.751516516300001</v>
      </c>
      <c r="F4967">
        <v>24.436293782100002</v>
      </c>
      <c r="G4967" s="2">
        <v>28.367855280000001</v>
      </c>
      <c r="H4967" s="2">
        <v>74.228881470000005</v>
      </c>
      <c r="I4967" s="3">
        <v>39.661932437099999</v>
      </c>
    </row>
    <row r="4968" spans="1:9" ht="15" thickBot="1" x14ac:dyDescent="0.4">
      <c r="A4968">
        <v>166.7</v>
      </c>
      <c r="B4968">
        <v>0</v>
      </c>
      <c r="C4968">
        <v>3.04868764756</v>
      </c>
      <c r="D4968">
        <v>-6.60601255799E-2</v>
      </c>
      <c r="E4968">
        <v>-46.150194550800002</v>
      </c>
      <c r="F4968">
        <v>24.132258257499998</v>
      </c>
      <c r="G4968" s="2">
        <v>28.360587930000001</v>
      </c>
      <c r="H4968" s="2">
        <v>74.28002438</v>
      </c>
      <c r="I4968" s="3">
        <v>39.474515826400001</v>
      </c>
    </row>
    <row r="4969" spans="1:9" ht="15" thickBot="1" x14ac:dyDescent="0.4">
      <c r="A4969">
        <v>166.73333333299999</v>
      </c>
      <c r="B4969">
        <v>0</v>
      </c>
      <c r="C4969">
        <v>3.08755028108</v>
      </c>
      <c r="D4969">
        <v>0.56019080119800002</v>
      </c>
      <c r="E4969">
        <v>5.5116047505300001</v>
      </c>
      <c r="F4969">
        <v>23.880396020100001</v>
      </c>
      <c r="G4969" s="2">
        <v>28.367855280000001</v>
      </c>
      <c r="H4969" s="2">
        <v>74.259566269999993</v>
      </c>
      <c r="I4969" s="3">
        <v>39.6453468964</v>
      </c>
    </row>
    <row r="4970" spans="1:9" ht="15" thickBot="1" x14ac:dyDescent="0.4">
      <c r="A4970">
        <v>166.76666666700001</v>
      </c>
      <c r="B4970">
        <v>0</v>
      </c>
      <c r="C4970">
        <v>3.1390962784299998</v>
      </c>
      <c r="D4970">
        <v>1.6428111726100001</v>
      </c>
      <c r="E4970">
        <v>1.9108077244399999</v>
      </c>
      <c r="F4970">
        <v>23.2536814941</v>
      </c>
      <c r="G4970" s="2">
        <v>28.382390359999999</v>
      </c>
      <c r="H4970" s="2">
        <v>74.269795169999995</v>
      </c>
      <c r="I4970" s="3">
        <v>39.554126422099998</v>
      </c>
    </row>
    <row r="4971" spans="1:9" ht="15" thickBot="1" x14ac:dyDescent="0.4">
      <c r="A4971">
        <v>166.8</v>
      </c>
      <c r="B4971">
        <v>0</v>
      </c>
      <c r="C4971">
        <v>3.19926963224</v>
      </c>
      <c r="D4971">
        <v>3.0487754843300001</v>
      </c>
      <c r="E4971">
        <v>1.0493621615299999</v>
      </c>
      <c r="F4971">
        <v>23.315382167500001</v>
      </c>
      <c r="G4971" s="2">
        <v>28.394018769999999</v>
      </c>
      <c r="H4971" s="2">
        <v>74.300483740000004</v>
      </c>
      <c r="I4971" s="3">
        <v>39.535882327300001</v>
      </c>
    </row>
    <row r="4972" spans="1:9" ht="15" thickBot="1" x14ac:dyDescent="0.4">
      <c r="A4972">
        <v>166.83333333300001</v>
      </c>
      <c r="B4972">
        <v>0</v>
      </c>
      <c r="C4972">
        <v>3.2627414611300001</v>
      </c>
      <c r="D4972">
        <v>4.4229299364800001</v>
      </c>
      <c r="E4972">
        <v>0.737687801521</v>
      </c>
      <c r="F4972">
        <v>23.578165064699999</v>
      </c>
      <c r="G4972" s="2">
        <v>28.402740290000001</v>
      </c>
      <c r="H4972" s="2">
        <v>74.28002438</v>
      </c>
      <c r="I4972" s="3">
        <v>39.660273883099997</v>
      </c>
    </row>
    <row r="4973" spans="1:9" ht="15" thickBot="1" x14ac:dyDescent="0.4">
      <c r="A4973">
        <v>166.866666667</v>
      </c>
      <c r="B4973">
        <v>0</v>
      </c>
      <c r="C4973">
        <v>3.3228769575600001</v>
      </c>
      <c r="D4973">
        <v>5.4990249676599996</v>
      </c>
      <c r="E4973">
        <v>0.60426657036499998</v>
      </c>
      <c r="F4973">
        <v>24.3254838159</v>
      </c>
      <c r="G4973" s="2">
        <v>28.410008359999999</v>
      </c>
      <c r="H4973" s="2">
        <v>74.228881470000005</v>
      </c>
      <c r="I4973" s="3">
        <v>39.7564700195</v>
      </c>
    </row>
    <row r="4974" spans="1:9" ht="15" thickBot="1" x14ac:dyDescent="0.4">
      <c r="A4974">
        <v>166.9</v>
      </c>
      <c r="B4974">
        <v>0</v>
      </c>
      <c r="C4974">
        <v>3.3781816045099999</v>
      </c>
      <c r="D4974">
        <v>6.0427486688799998</v>
      </c>
      <c r="E4974">
        <v>0.559047180285</v>
      </c>
      <c r="F4974">
        <v>24.318493123900002</v>
      </c>
      <c r="G4974" s="2">
        <v>28.41291562</v>
      </c>
      <c r="H4974" s="2">
        <v>74.228881470000005</v>
      </c>
      <c r="I4974" s="3">
        <v>39.562419192500002</v>
      </c>
    </row>
    <row r="4975" spans="1:9" ht="15" thickBot="1" x14ac:dyDescent="0.4">
      <c r="A4975">
        <v>166.93333333300001</v>
      </c>
      <c r="B4975">
        <v>0</v>
      </c>
      <c r="C4975">
        <v>3.42251328601</v>
      </c>
      <c r="D4975">
        <v>6.16127040711</v>
      </c>
      <c r="E4975">
        <v>0.55548824509700001</v>
      </c>
      <c r="F4975">
        <v>24.535335717700001</v>
      </c>
      <c r="G4975" s="2">
        <v>28.411461979999999</v>
      </c>
      <c r="H4975" s="2">
        <v>74.259566269999993</v>
      </c>
      <c r="I4975" s="3">
        <v>39.698420626800001</v>
      </c>
    </row>
    <row r="4976" spans="1:9" ht="15" thickBot="1" x14ac:dyDescent="0.4">
      <c r="A4976">
        <v>166.966666667</v>
      </c>
      <c r="B4976">
        <v>0</v>
      </c>
      <c r="C4976">
        <v>3.4551509675199998</v>
      </c>
      <c r="D4976">
        <v>5.9398411165800002</v>
      </c>
      <c r="E4976">
        <v>0.58169080615299995</v>
      </c>
      <c r="F4976">
        <v>23.737798805000001</v>
      </c>
      <c r="G4976" s="2">
        <v>28.41727655</v>
      </c>
      <c r="H4976" s="2">
        <v>74.259566269999993</v>
      </c>
      <c r="I4976" s="3">
        <v>39.723298937999999</v>
      </c>
    </row>
    <row r="4977" spans="1:9" ht="15" thickBot="1" x14ac:dyDescent="0.4">
      <c r="A4977">
        <v>167</v>
      </c>
      <c r="B4977">
        <v>0</v>
      </c>
      <c r="C4977">
        <v>3.47885700404</v>
      </c>
      <c r="D4977">
        <v>5.7001442510600002</v>
      </c>
      <c r="E4977">
        <v>0.61031034493400005</v>
      </c>
      <c r="F4977">
        <v>23.9504555434</v>
      </c>
      <c r="G4977" s="2">
        <v>28.431813309999999</v>
      </c>
      <c r="H4977" s="2">
        <v>74.310713890000002</v>
      </c>
      <c r="I4977" s="3">
        <v>39.504369799800003</v>
      </c>
    </row>
    <row r="4978" spans="1:9" ht="15" thickBot="1" x14ac:dyDescent="0.4">
      <c r="A4978">
        <v>167.033333333</v>
      </c>
      <c r="B4978">
        <v>0</v>
      </c>
      <c r="C4978">
        <v>3.4935641306699998</v>
      </c>
      <c r="D4978">
        <v>5.47479203402</v>
      </c>
      <c r="E4978">
        <v>0.63811814384099996</v>
      </c>
      <c r="F4978">
        <v>24.195432390099999</v>
      </c>
      <c r="G4978" s="2">
        <v>28.44635057</v>
      </c>
      <c r="H4978" s="2">
        <v>74.290253899999996</v>
      </c>
      <c r="I4978" s="3">
        <v>39.534223773199997</v>
      </c>
    </row>
    <row r="4979" spans="1:9" ht="15" thickBot="1" x14ac:dyDescent="0.4">
      <c r="A4979">
        <v>167.06666666699999</v>
      </c>
      <c r="B4979">
        <v>0</v>
      </c>
      <c r="C4979">
        <v>3.50247487686</v>
      </c>
      <c r="D4979">
        <v>5.4917135752500004</v>
      </c>
      <c r="E4979">
        <v>0.63777449950200005</v>
      </c>
      <c r="F4979">
        <v>25.577435276900001</v>
      </c>
      <c r="G4979" s="2">
        <v>28.452165619999999</v>
      </c>
      <c r="H4979" s="2">
        <v>74.228881470000005</v>
      </c>
      <c r="I4979" s="3">
        <v>39.6718837616</v>
      </c>
    </row>
    <row r="4980" spans="1:9" ht="15" thickBot="1" x14ac:dyDescent="0.4">
      <c r="A4980">
        <v>167.1</v>
      </c>
      <c r="B4980">
        <v>0</v>
      </c>
      <c r="C4980">
        <v>3.5041717242199999</v>
      </c>
      <c r="D4980">
        <v>5.7629418597099997</v>
      </c>
      <c r="E4980">
        <v>0.60805259006900003</v>
      </c>
      <c r="F4980">
        <v>25.8505048894</v>
      </c>
      <c r="G4980" s="2">
        <v>28.44489682</v>
      </c>
      <c r="H4980" s="2">
        <v>74.249337690000004</v>
      </c>
      <c r="I4980" s="3">
        <v>39.6652495453</v>
      </c>
    </row>
    <row r="4981" spans="1:9" ht="15" thickBot="1" x14ac:dyDescent="0.4">
      <c r="A4981">
        <v>167.133333333</v>
      </c>
      <c r="B4981">
        <v>0</v>
      </c>
      <c r="C4981">
        <v>3.49980428797</v>
      </c>
      <c r="D4981">
        <v>6.36909685011</v>
      </c>
      <c r="E4981">
        <v>0.54949773419000003</v>
      </c>
      <c r="F4981">
        <v>25.8005394899</v>
      </c>
      <c r="G4981" s="2">
        <v>28.456526960000001</v>
      </c>
      <c r="H4981" s="2">
        <v>74.310713890000002</v>
      </c>
      <c r="I4981" s="3">
        <v>39.648664004499999</v>
      </c>
    </row>
    <row r="4982" spans="1:9" ht="15" thickBot="1" x14ac:dyDescent="0.4">
      <c r="A4982">
        <v>167.16666666699999</v>
      </c>
      <c r="B4982">
        <v>0</v>
      </c>
      <c r="C4982">
        <v>3.4849428170099999</v>
      </c>
      <c r="D4982">
        <v>7.1730922359899996</v>
      </c>
      <c r="E4982">
        <v>0.48583549498</v>
      </c>
      <c r="F4982">
        <v>24.298940946399998</v>
      </c>
      <c r="G4982" s="2">
        <v>28.463795959999999</v>
      </c>
      <c r="H4982" s="2">
        <v>74.300483740000004</v>
      </c>
      <c r="I4982" s="3">
        <v>39.6453468964</v>
      </c>
    </row>
    <row r="4983" spans="1:9" ht="15" thickBot="1" x14ac:dyDescent="0.4">
      <c r="A4983">
        <v>167.2</v>
      </c>
      <c r="B4983">
        <v>0</v>
      </c>
      <c r="C4983">
        <v>3.4620504250800002</v>
      </c>
      <c r="D4983">
        <v>7.97598310428</v>
      </c>
      <c r="E4983">
        <v>0.434059398047</v>
      </c>
      <c r="F4983">
        <v>23.207941886899999</v>
      </c>
      <c r="G4983" s="2">
        <v>28.47833434</v>
      </c>
      <c r="H4983" s="2">
        <v>74.21865382</v>
      </c>
      <c r="I4983" s="3">
        <v>39.592273165899996</v>
      </c>
    </row>
    <row r="4984" spans="1:9" ht="15" thickBot="1" x14ac:dyDescent="0.4">
      <c r="A4984">
        <v>167.23333333299999</v>
      </c>
      <c r="B4984">
        <v>0</v>
      </c>
      <c r="C4984">
        <v>3.4299854276200001</v>
      </c>
      <c r="D4984">
        <v>8.4963797238000005</v>
      </c>
      <c r="E4984">
        <v>0.40369963903700001</v>
      </c>
      <c r="F4984">
        <v>22.956582316399999</v>
      </c>
      <c r="G4984" s="2">
        <v>28.47397277</v>
      </c>
      <c r="H4984" s="2">
        <v>74.228881470000005</v>
      </c>
      <c r="I4984" s="3">
        <v>39.582321841400002</v>
      </c>
    </row>
    <row r="4985" spans="1:9" ht="15" thickBot="1" x14ac:dyDescent="0.4">
      <c r="A4985">
        <v>167.26666666700001</v>
      </c>
      <c r="B4985">
        <v>0</v>
      </c>
      <c r="C4985">
        <v>3.3919969239799999</v>
      </c>
      <c r="D4985">
        <v>8.5616429244799992</v>
      </c>
      <c r="E4985">
        <v>0.39618528288299998</v>
      </c>
      <c r="F4985">
        <v>23.469797655699999</v>
      </c>
      <c r="G4985" s="2">
        <v>28.47833434</v>
      </c>
      <c r="H4985" s="2">
        <v>74.249337690000004</v>
      </c>
      <c r="I4985" s="3">
        <v>39.557443530299999</v>
      </c>
    </row>
    <row r="4986" spans="1:9" ht="15" thickBot="1" x14ac:dyDescent="0.4">
      <c r="A4986">
        <v>167.3</v>
      </c>
      <c r="B4986">
        <v>0</v>
      </c>
      <c r="C4986">
        <v>3.3474951178199999</v>
      </c>
      <c r="D4986">
        <v>8.1306329697400006</v>
      </c>
      <c r="E4986">
        <v>0.41171396252600001</v>
      </c>
      <c r="F4986">
        <v>24.6107427253</v>
      </c>
      <c r="G4986" s="2">
        <v>28.48560372</v>
      </c>
      <c r="H4986" s="2">
        <v>74.269795169999995</v>
      </c>
      <c r="I4986" s="3">
        <v>39.511004016100003</v>
      </c>
    </row>
    <row r="4987" spans="1:9" ht="15" thickBot="1" x14ac:dyDescent="0.4">
      <c r="A4987">
        <v>167.33333333300001</v>
      </c>
      <c r="B4987">
        <v>0</v>
      </c>
      <c r="C4987">
        <v>3.3008772250299998</v>
      </c>
      <c r="D4987">
        <v>7.3860809981999997</v>
      </c>
      <c r="E4987">
        <v>0.44690509430199998</v>
      </c>
      <c r="F4987">
        <v>25.967441173699999</v>
      </c>
      <c r="G4987" s="2">
        <v>28.488511509999999</v>
      </c>
      <c r="H4987" s="2">
        <v>74.259566269999993</v>
      </c>
      <c r="I4987" s="3">
        <v>39.899105670200001</v>
      </c>
    </row>
    <row r="4988" spans="1:9" ht="15" thickBot="1" x14ac:dyDescent="0.4">
      <c r="A4988">
        <v>167.366666667</v>
      </c>
      <c r="B4988">
        <v>0</v>
      </c>
      <c r="C4988">
        <v>3.2522734128200002</v>
      </c>
      <c r="D4988">
        <v>6.5563141428299998</v>
      </c>
      <c r="E4988">
        <v>0.49605210213599998</v>
      </c>
      <c r="F4988">
        <v>26.7354499287</v>
      </c>
      <c r="G4988" s="2">
        <v>28.503050760000001</v>
      </c>
      <c r="H4988" s="2">
        <v>74.372101360000002</v>
      </c>
      <c r="I4988" s="3">
        <v>39.826129290799997</v>
      </c>
    </row>
    <row r="4989" spans="1:9" ht="15" thickBot="1" x14ac:dyDescent="0.4">
      <c r="A4989">
        <v>167.4</v>
      </c>
      <c r="B4989">
        <v>0</v>
      </c>
      <c r="C4989">
        <v>3.2038619613599999</v>
      </c>
      <c r="D4989">
        <v>5.8224069647999999</v>
      </c>
      <c r="E4989">
        <v>0.55026417437499997</v>
      </c>
      <c r="F4989">
        <v>26.329603860900001</v>
      </c>
      <c r="G4989" s="2">
        <v>28.510320579999998</v>
      </c>
      <c r="H4989" s="2">
        <v>74.21865382</v>
      </c>
      <c r="I4989" s="3">
        <v>39.801250979599999</v>
      </c>
    </row>
    <row r="4990" spans="1:9" ht="15" thickBot="1" x14ac:dyDescent="0.4">
      <c r="A4990">
        <v>167.43333333300001</v>
      </c>
      <c r="B4990">
        <v>0</v>
      </c>
      <c r="C4990">
        <v>3.1536506386699998</v>
      </c>
      <c r="D4990">
        <v>5.0840110119400004</v>
      </c>
      <c r="E4990">
        <v>0.62030759399799995</v>
      </c>
      <c r="F4990">
        <v>26.064166767900002</v>
      </c>
      <c r="G4990" s="2">
        <v>28.51322854</v>
      </c>
      <c r="H4990" s="2">
        <v>74.228881470000005</v>
      </c>
      <c r="I4990" s="3">
        <v>39.744860140999997</v>
      </c>
    </row>
    <row r="4991" spans="1:9" ht="15" thickBot="1" x14ac:dyDescent="0.4">
      <c r="A4991">
        <v>167.466666667</v>
      </c>
      <c r="B4991">
        <v>0</v>
      </c>
      <c r="C4991">
        <v>3.1018714166799999</v>
      </c>
      <c r="D4991">
        <v>4.4741926111900003</v>
      </c>
      <c r="E4991">
        <v>0.69328070698499999</v>
      </c>
      <c r="F4991">
        <v>24.613485105799999</v>
      </c>
      <c r="G4991" s="2">
        <v>28.51322854</v>
      </c>
      <c r="H4991" s="2">
        <v>74.259566269999993</v>
      </c>
      <c r="I4991" s="3">
        <v>39.681835086100001</v>
      </c>
    </row>
    <row r="4992" spans="1:9" ht="15" thickBot="1" x14ac:dyDescent="0.4">
      <c r="A4992">
        <v>167.5</v>
      </c>
      <c r="B4992">
        <v>0</v>
      </c>
      <c r="C4992">
        <v>3.04781105039</v>
      </c>
      <c r="D4992">
        <v>3.91298063132</v>
      </c>
      <c r="E4992">
        <v>0.77889755599300003</v>
      </c>
      <c r="F4992">
        <v>23.8759278685</v>
      </c>
      <c r="G4992" s="2">
        <v>28.52340658</v>
      </c>
      <c r="H4992" s="2">
        <v>74.21865382</v>
      </c>
      <c r="I4992" s="3">
        <v>39.789641101100003</v>
      </c>
    </row>
    <row r="4993" spans="1:9" ht="15" thickBot="1" x14ac:dyDescent="0.4">
      <c r="A4993">
        <v>167.533333333</v>
      </c>
      <c r="B4993">
        <v>0</v>
      </c>
      <c r="C4993">
        <v>2.9920079737999998</v>
      </c>
      <c r="D4993">
        <v>3.6062451796400001</v>
      </c>
      <c r="E4993">
        <v>0.82967403067699996</v>
      </c>
      <c r="F4993">
        <v>23.351460439699999</v>
      </c>
      <c r="G4993" s="2">
        <v>28.535038929999999</v>
      </c>
      <c r="H4993" s="2">
        <v>74.239109420000005</v>
      </c>
      <c r="I4993" s="3">
        <v>39.758128573599997</v>
      </c>
    </row>
    <row r="4994" spans="1:9" ht="15" thickBot="1" x14ac:dyDescent="0.4">
      <c r="A4994">
        <v>167.56666666699999</v>
      </c>
      <c r="B4994">
        <v>0</v>
      </c>
      <c r="C4994">
        <v>2.9385116221100001</v>
      </c>
      <c r="D4994">
        <v>3.5069134612599999</v>
      </c>
      <c r="E4994">
        <v>0.83791962777899998</v>
      </c>
      <c r="F4994">
        <v>24.0223147815</v>
      </c>
      <c r="G4994" s="2">
        <v>28.532130810000002</v>
      </c>
      <c r="H4994" s="2">
        <v>74.28002438</v>
      </c>
      <c r="I4994" s="3">
        <v>39.748177249100003</v>
      </c>
    </row>
    <row r="4995" spans="1:9" ht="15" thickBot="1" x14ac:dyDescent="0.4">
      <c r="A4995">
        <v>167.6</v>
      </c>
      <c r="B4995">
        <v>0</v>
      </c>
      <c r="C4995">
        <v>2.8887689617599999</v>
      </c>
      <c r="D4995">
        <v>3.7565478914299999</v>
      </c>
      <c r="E4995">
        <v>0.768995643141</v>
      </c>
      <c r="F4995">
        <v>24.5098262484</v>
      </c>
      <c r="G4995" s="2">
        <v>28.542309320000001</v>
      </c>
      <c r="H4995" s="2">
        <v>74.290253899999996</v>
      </c>
      <c r="I4995" s="3">
        <v>39.545833651700001</v>
      </c>
    </row>
    <row r="4996" spans="1:9" ht="15" thickBot="1" x14ac:dyDescent="0.4">
      <c r="A4996">
        <v>167.633333333</v>
      </c>
      <c r="B4996">
        <v>0</v>
      </c>
      <c r="C4996">
        <v>2.8471728723899998</v>
      </c>
      <c r="D4996">
        <v>3.9067338574299999</v>
      </c>
      <c r="E4996">
        <v>0.72878598243199999</v>
      </c>
      <c r="F4996">
        <v>25.706906742400001</v>
      </c>
      <c r="G4996" s="2">
        <v>28.552488090000001</v>
      </c>
      <c r="H4996" s="2">
        <v>74.249337690000004</v>
      </c>
      <c r="I4996" s="3">
        <v>39.751494357299997</v>
      </c>
    </row>
    <row r="4997" spans="1:9" ht="15" thickBot="1" x14ac:dyDescent="0.4">
      <c r="A4997">
        <v>167.66666666699999</v>
      </c>
      <c r="B4997">
        <v>0</v>
      </c>
      <c r="C4997">
        <v>2.81083427065</v>
      </c>
      <c r="D4997">
        <v>3.9004447630399999</v>
      </c>
      <c r="E4997">
        <v>0.72064455245799997</v>
      </c>
      <c r="F4997">
        <v>25.596376945399999</v>
      </c>
      <c r="G4997" s="2">
        <v>28.55975879</v>
      </c>
      <c r="H4997" s="2">
        <v>74.259566269999993</v>
      </c>
      <c r="I4997" s="3">
        <v>39.786323992900002</v>
      </c>
    </row>
    <row r="4998" spans="1:9" ht="15" thickBot="1" x14ac:dyDescent="0.4">
      <c r="A4998">
        <v>167.7</v>
      </c>
      <c r="B4998">
        <v>0</v>
      </c>
      <c r="C4998">
        <v>2.7839849134899999</v>
      </c>
      <c r="D4998">
        <v>3.6694581506000001</v>
      </c>
      <c r="E4998">
        <v>0.75869101083299995</v>
      </c>
      <c r="F4998">
        <v>25.370421137099999</v>
      </c>
      <c r="G4998" s="2">
        <v>28.565575450000001</v>
      </c>
      <c r="H4998" s="2">
        <v>74.259566269999993</v>
      </c>
      <c r="I4998" s="3">
        <v>39.860958926400002</v>
      </c>
    </row>
    <row r="4999" spans="1:9" ht="15" thickBot="1" x14ac:dyDescent="0.4">
      <c r="A4999">
        <v>167.73333333299999</v>
      </c>
      <c r="B4999">
        <v>0</v>
      </c>
      <c r="C4999">
        <v>2.76385890218</v>
      </c>
      <c r="D4999">
        <v>3.4466812286000001</v>
      </c>
      <c r="E4999">
        <v>0.80188991057299996</v>
      </c>
      <c r="F4999">
        <v>24.724183002699998</v>
      </c>
      <c r="G4999" s="2">
        <v>28.558304639999999</v>
      </c>
      <c r="H4999" s="2">
        <v>74.269795169999995</v>
      </c>
      <c r="I4999" s="3">
        <v>39.814519412199999</v>
      </c>
    </row>
    <row r="5000" spans="1:9" ht="15" thickBot="1" x14ac:dyDescent="0.4">
      <c r="A5000">
        <v>167.76666666700001</v>
      </c>
      <c r="B5000">
        <v>0</v>
      </c>
      <c r="C5000">
        <v>2.7543160978399999</v>
      </c>
      <c r="D5000">
        <v>3.0928208754700002</v>
      </c>
      <c r="E5000">
        <v>0.890551444375</v>
      </c>
      <c r="F5000">
        <v>25.330453751499999</v>
      </c>
      <c r="G5000" s="2">
        <v>28.580117470000001</v>
      </c>
      <c r="H5000" s="2">
        <v>74.269795169999995</v>
      </c>
      <c r="I5000" s="3">
        <v>39.801250979599999</v>
      </c>
    </row>
    <row r="5001" spans="1:9" ht="15" thickBot="1" x14ac:dyDescent="0.4">
      <c r="A5001">
        <v>167.8</v>
      </c>
      <c r="B5001">
        <v>0</v>
      </c>
      <c r="C5001">
        <v>2.7533392729199999</v>
      </c>
      <c r="D5001">
        <v>2.8856098120599998</v>
      </c>
      <c r="E5001">
        <v>0.954162015049</v>
      </c>
      <c r="F5001">
        <v>25.1910697639</v>
      </c>
      <c r="G5001" s="2">
        <v>28.575754809999999</v>
      </c>
      <c r="H5001" s="2">
        <v>74.259566269999993</v>
      </c>
      <c r="I5001" s="3">
        <v>39.741543032800003</v>
      </c>
    </row>
    <row r="5002" spans="1:9" ht="15" thickBot="1" x14ac:dyDescent="0.4">
      <c r="A5002">
        <v>167.83333333300001</v>
      </c>
      <c r="B5002">
        <v>0</v>
      </c>
      <c r="C5002">
        <v>2.7628782520700002</v>
      </c>
      <c r="D5002">
        <v>2.63148178955</v>
      </c>
      <c r="E5002">
        <v>1.0499324992600001</v>
      </c>
      <c r="F5002">
        <v>25.936412621100001</v>
      </c>
      <c r="G5002" s="2">
        <v>28.585934420000001</v>
      </c>
      <c r="H5002" s="2">
        <v>74.300483740000004</v>
      </c>
      <c r="I5002" s="3">
        <v>39.832763507099997</v>
      </c>
    </row>
    <row r="5003" spans="1:9" ht="15" thickBot="1" x14ac:dyDescent="0.4">
      <c r="A5003">
        <v>167.866666667</v>
      </c>
      <c r="B5003">
        <v>0</v>
      </c>
      <c r="C5003">
        <v>2.78068584705</v>
      </c>
      <c r="D5003">
        <v>2.2715777619900002</v>
      </c>
      <c r="E5003">
        <v>1.22412091436</v>
      </c>
      <c r="F5003">
        <v>26.513387863999998</v>
      </c>
      <c r="G5003" s="2">
        <v>28.597568590000002</v>
      </c>
      <c r="H5003" s="2">
        <v>74.228881470000005</v>
      </c>
      <c r="I5003" s="3">
        <v>39.7697384521</v>
      </c>
    </row>
    <row r="5004" spans="1:9" ht="15" thickBot="1" x14ac:dyDescent="0.4">
      <c r="A5004">
        <v>167.9</v>
      </c>
      <c r="B5004">
        <v>0</v>
      </c>
      <c r="C5004">
        <v>2.8074373075499999</v>
      </c>
      <c r="D5004">
        <v>1.72339246638</v>
      </c>
      <c r="E5004">
        <v>1.6290179760700001</v>
      </c>
      <c r="F5004">
        <v>26.456882220600001</v>
      </c>
      <c r="G5004" s="2">
        <v>28.604840119999999</v>
      </c>
      <c r="H5004" s="2">
        <v>74.259566269999993</v>
      </c>
      <c r="I5004" s="3">
        <v>39.660273883099997</v>
      </c>
    </row>
    <row r="5005" spans="1:9" ht="15" thickBot="1" x14ac:dyDescent="0.4">
      <c r="A5005">
        <v>167.93333333300001</v>
      </c>
      <c r="B5005">
        <v>0</v>
      </c>
      <c r="C5005">
        <v>2.8386677256200001</v>
      </c>
      <c r="D5005">
        <v>1.4256169244400001</v>
      </c>
      <c r="E5005">
        <v>1.9911854839500001</v>
      </c>
      <c r="F5005">
        <v>25.064511253500001</v>
      </c>
      <c r="G5005" s="2">
        <v>28.615020479999998</v>
      </c>
      <c r="H5005" s="2">
        <v>74.290253899999996</v>
      </c>
      <c r="I5005" s="3">
        <v>39.753152911400001</v>
      </c>
    </row>
    <row r="5006" spans="1:9" ht="15" thickBot="1" x14ac:dyDescent="0.4">
      <c r="A5006">
        <v>167.966666667</v>
      </c>
      <c r="B5006">
        <v>0</v>
      </c>
      <c r="C5006">
        <v>2.8724396576800002</v>
      </c>
      <c r="D5006">
        <v>1.22195852967</v>
      </c>
      <c r="E5006">
        <v>2.3506850583999999</v>
      </c>
      <c r="F5006">
        <v>25.1289967156</v>
      </c>
      <c r="G5006" s="2">
        <v>28.61792921</v>
      </c>
      <c r="H5006" s="2">
        <v>74.320944350000005</v>
      </c>
      <c r="I5006" s="3">
        <v>39.734908816500003</v>
      </c>
    </row>
    <row r="5007" spans="1:9" ht="15" thickBot="1" x14ac:dyDescent="0.4">
      <c r="A5007">
        <v>168</v>
      </c>
      <c r="B5007">
        <v>0</v>
      </c>
      <c r="C5007">
        <v>2.90539157652</v>
      </c>
      <c r="D5007">
        <v>1.25996809424</v>
      </c>
      <c r="E5007">
        <v>2.3059247212799998</v>
      </c>
      <c r="F5007">
        <v>25.022279033499998</v>
      </c>
      <c r="G5007" s="2">
        <v>28.619383580000001</v>
      </c>
      <c r="H5007" s="2">
        <v>74.300483740000004</v>
      </c>
      <c r="I5007" s="3">
        <v>39.608858706699998</v>
      </c>
    </row>
    <row r="5008" spans="1:9" ht="15" thickBot="1" x14ac:dyDescent="0.4">
      <c r="A5008">
        <v>168.033333333</v>
      </c>
      <c r="B5008">
        <v>0</v>
      </c>
      <c r="C5008">
        <v>2.9351954235900002</v>
      </c>
      <c r="D5008">
        <v>1.5859384278699999</v>
      </c>
      <c r="E5008">
        <v>1.85076253403</v>
      </c>
      <c r="F5008">
        <v>25.627450637700001</v>
      </c>
      <c r="G5008" s="2">
        <v>28.622292330000001</v>
      </c>
      <c r="H5008" s="2">
        <v>74.259566269999993</v>
      </c>
      <c r="I5008" s="3">
        <v>39.819495074499997</v>
      </c>
    </row>
    <row r="5009" spans="1:9" ht="15" thickBot="1" x14ac:dyDescent="0.4">
      <c r="A5009">
        <v>168.06666666699999</v>
      </c>
      <c r="B5009">
        <v>0</v>
      </c>
      <c r="C5009">
        <v>2.9592658847500002</v>
      </c>
      <c r="D5009">
        <v>2.1221169021000001</v>
      </c>
      <c r="E5009">
        <v>1.39448768436</v>
      </c>
      <c r="F5009">
        <v>26.337490231299999</v>
      </c>
      <c r="G5009" s="2">
        <v>28.631018730000001</v>
      </c>
      <c r="H5009" s="2">
        <v>74.28002438</v>
      </c>
      <c r="I5009" s="3">
        <v>39.7697384521</v>
      </c>
    </row>
    <row r="5010" spans="1:9" ht="15" thickBot="1" x14ac:dyDescent="0.4">
      <c r="A5010">
        <v>168.1</v>
      </c>
      <c r="B5010">
        <v>0</v>
      </c>
      <c r="C5010">
        <v>2.9792931081699998</v>
      </c>
      <c r="D5010">
        <v>2.5601449752400001</v>
      </c>
      <c r="E5010">
        <v>1.1637204677799999</v>
      </c>
      <c r="F5010">
        <v>27.265497747600001</v>
      </c>
      <c r="G5010" s="2">
        <v>28.63829088</v>
      </c>
      <c r="H5010" s="2">
        <v>74.341406210000002</v>
      </c>
      <c r="I5010" s="3">
        <v>39.920666873199998</v>
      </c>
    </row>
    <row r="5011" spans="1:9" ht="15" thickBot="1" x14ac:dyDescent="0.4">
      <c r="A5011">
        <v>168.133333333</v>
      </c>
      <c r="B5011">
        <v>0</v>
      </c>
      <c r="C5011">
        <v>2.9988004185600001</v>
      </c>
      <c r="D5011">
        <v>2.9206611065699999</v>
      </c>
      <c r="E5011">
        <v>1.0267539810799999</v>
      </c>
      <c r="F5011">
        <v>26.8649859167</v>
      </c>
      <c r="G5011" s="2">
        <v>28.64119977</v>
      </c>
      <c r="H5011" s="2">
        <v>74.269795169999995</v>
      </c>
      <c r="I5011" s="3">
        <v>39.6519811127</v>
      </c>
    </row>
    <row r="5012" spans="1:9" ht="15" thickBot="1" x14ac:dyDescent="0.4">
      <c r="A5012">
        <v>168.16666666699999</v>
      </c>
      <c r="B5012">
        <v>0</v>
      </c>
      <c r="C5012">
        <v>3.0218153445099998</v>
      </c>
      <c r="D5012">
        <v>3.2172766779300002</v>
      </c>
      <c r="E5012">
        <v>0.93924634000100005</v>
      </c>
      <c r="F5012">
        <v>26.524803766200002</v>
      </c>
      <c r="G5012" s="2">
        <v>28.657199089999999</v>
      </c>
      <c r="H5012" s="2">
        <v>74.269795169999995</v>
      </c>
      <c r="I5012" s="3">
        <v>39.698420626800001</v>
      </c>
    </row>
    <row r="5013" spans="1:9" ht="15" thickBot="1" x14ac:dyDescent="0.4">
      <c r="A5013">
        <v>168.2</v>
      </c>
      <c r="B5013">
        <v>0</v>
      </c>
      <c r="C5013">
        <v>3.0530748894499999</v>
      </c>
      <c r="D5013">
        <v>3.3263905682299999</v>
      </c>
      <c r="E5013">
        <v>0.91783415892599995</v>
      </c>
      <c r="F5013">
        <v>26.1816135266</v>
      </c>
      <c r="G5013" s="2">
        <v>28.652835580000001</v>
      </c>
      <c r="H5013" s="2">
        <v>74.228881470000005</v>
      </c>
      <c r="I5013" s="3">
        <v>39.685152194200001</v>
      </c>
    </row>
    <row r="5014" spans="1:9" ht="15" thickBot="1" x14ac:dyDescent="0.4">
      <c r="A5014">
        <v>168.23333333299999</v>
      </c>
      <c r="B5014">
        <v>0</v>
      </c>
      <c r="C5014">
        <v>3.0910510196800001</v>
      </c>
      <c r="D5014">
        <v>3.5129684116300002</v>
      </c>
      <c r="E5014">
        <v>0.87989718593599997</v>
      </c>
      <c r="F5014">
        <v>25.697266221900001</v>
      </c>
      <c r="G5014" s="2">
        <v>28.664471729999999</v>
      </c>
      <c r="H5014" s="2">
        <v>74.320944350000005</v>
      </c>
      <c r="I5014" s="3">
        <v>39.9090569946</v>
      </c>
    </row>
    <row r="5015" spans="1:9" ht="15" thickBot="1" x14ac:dyDescent="0.4">
      <c r="A5015">
        <v>168.26666666700001</v>
      </c>
      <c r="B5015">
        <v>0</v>
      </c>
      <c r="C5015">
        <v>3.1353100444200002</v>
      </c>
      <c r="D5015">
        <v>3.93117631374</v>
      </c>
      <c r="E5015">
        <v>0.79755009549199996</v>
      </c>
      <c r="F5015">
        <v>25.259229991200002</v>
      </c>
      <c r="G5015" s="2">
        <v>28.677562819999999</v>
      </c>
      <c r="H5015" s="2">
        <v>74.259566269999993</v>
      </c>
      <c r="I5015" s="3">
        <v>39.937252413899998</v>
      </c>
    </row>
    <row r="5016" spans="1:9" ht="15" thickBot="1" x14ac:dyDescent="0.4">
      <c r="A5016">
        <v>168.3</v>
      </c>
      <c r="B5016">
        <v>0</v>
      </c>
      <c r="C5016">
        <v>3.1809970108300001</v>
      </c>
      <c r="D5016">
        <v>4.6481844784500002</v>
      </c>
      <c r="E5016">
        <v>0.68435257369299995</v>
      </c>
      <c r="F5016">
        <v>25.1620399605</v>
      </c>
      <c r="G5016" s="2">
        <v>28.67465365</v>
      </c>
      <c r="H5016" s="2">
        <v>74.331175130000005</v>
      </c>
      <c r="I5016" s="3">
        <v>39.952179400600002</v>
      </c>
    </row>
    <row r="5017" spans="1:9" ht="15" thickBot="1" x14ac:dyDescent="0.4">
      <c r="A5017">
        <v>168.33333333300001</v>
      </c>
      <c r="B5017">
        <v>0</v>
      </c>
      <c r="C5017">
        <v>3.2286872473599999</v>
      </c>
      <c r="D5017">
        <v>5.3679301516400004</v>
      </c>
      <c r="E5017">
        <v>0.60147713478999998</v>
      </c>
      <c r="F5017">
        <v>25.195203688799999</v>
      </c>
      <c r="G5017" s="2">
        <v>28.686290459999999</v>
      </c>
      <c r="H5017" s="2">
        <v>74.320944350000005</v>
      </c>
      <c r="I5017" s="3">
        <v>39.695103518700002</v>
      </c>
    </row>
    <row r="5018" spans="1:9" ht="15" thickBot="1" x14ac:dyDescent="0.4">
      <c r="A5018">
        <v>168.366666667</v>
      </c>
      <c r="B5018">
        <v>0</v>
      </c>
      <c r="C5018">
        <v>3.2765073885599998</v>
      </c>
      <c r="D5018">
        <v>5.9214758621300003</v>
      </c>
      <c r="E5018">
        <v>0.55332614112599998</v>
      </c>
      <c r="F5018">
        <v>24.717155399399999</v>
      </c>
      <c r="G5018" s="2">
        <v>28.690654349999999</v>
      </c>
      <c r="H5018" s="2">
        <v>74.228881470000005</v>
      </c>
      <c r="I5018" s="3">
        <v>39.7498358032</v>
      </c>
    </row>
    <row r="5019" spans="1:9" ht="15" thickBot="1" x14ac:dyDescent="0.4">
      <c r="A5019">
        <v>168.4</v>
      </c>
      <c r="B5019">
        <v>0</v>
      </c>
      <c r="C5019">
        <v>3.3272401340600002</v>
      </c>
      <c r="D5019">
        <v>6.0011406203600002</v>
      </c>
      <c r="E5019">
        <v>0.55443462243999997</v>
      </c>
      <c r="F5019">
        <v>25.273749481300001</v>
      </c>
      <c r="G5019" s="2">
        <v>28.702291649999999</v>
      </c>
      <c r="H5019" s="2">
        <v>74.28002438</v>
      </c>
      <c r="I5019" s="3">
        <v>39.577346179199999</v>
      </c>
    </row>
    <row r="5020" spans="1:9" ht="15" thickBot="1" x14ac:dyDescent="0.4">
      <c r="A5020">
        <v>168.43333333300001</v>
      </c>
      <c r="B5020">
        <v>0</v>
      </c>
      <c r="C5020">
        <v>3.3785216291700002</v>
      </c>
      <c r="D5020">
        <v>5.5818803789600002</v>
      </c>
      <c r="E5020">
        <v>0.60526586021200002</v>
      </c>
      <c r="F5020">
        <v>25.0327081812</v>
      </c>
      <c r="G5020" s="2">
        <v>28.705201030000001</v>
      </c>
      <c r="H5020" s="2">
        <v>74.341406210000002</v>
      </c>
      <c r="I5020" s="3">
        <v>39.698420626800001</v>
      </c>
    </row>
    <row r="5021" spans="1:9" ht="15" thickBot="1" x14ac:dyDescent="0.4">
      <c r="A5021">
        <v>168.466666667</v>
      </c>
      <c r="B5021">
        <v>0</v>
      </c>
      <c r="C5021">
        <v>3.43240854048</v>
      </c>
      <c r="D5021">
        <v>4.70114235559</v>
      </c>
      <c r="E5021">
        <v>0.73012223005800003</v>
      </c>
      <c r="F5021">
        <v>24.831348793699998</v>
      </c>
      <c r="G5021" s="2">
        <v>28.709565139999999</v>
      </c>
      <c r="H5021" s="2">
        <v>74.259566269999993</v>
      </c>
      <c r="I5021" s="3">
        <v>39.933935305799999</v>
      </c>
    </row>
    <row r="5022" spans="1:9" ht="15" thickBot="1" x14ac:dyDescent="0.4">
      <c r="A5022">
        <v>168.5</v>
      </c>
      <c r="B5022">
        <v>0</v>
      </c>
      <c r="C5022">
        <v>3.4890122524699998</v>
      </c>
      <c r="D5022">
        <v>3.6130012766199999</v>
      </c>
      <c r="E5022">
        <v>0.96568254073100002</v>
      </c>
      <c r="F5022">
        <v>24.441593137600002</v>
      </c>
      <c r="G5022" s="2">
        <v>28.715384029999999</v>
      </c>
      <c r="H5022" s="2">
        <v>74.28002438</v>
      </c>
      <c r="I5022" s="3">
        <v>39.764762789899997</v>
      </c>
    </row>
    <row r="5023" spans="1:9" ht="15" thickBot="1" x14ac:dyDescent="0.4">
      <c r="A5023">
        <v>168.533333333</v>
      </c>
      <c r="B5023">
        <v>0</v>
      </c>
      <c r="C5023">
        <v>3.5513257023100002</v>
      </c>
      <c r="D5023">
        <v>2.48354049785</v>
      </c>
      <c r="E5023">
        <v>1.42994475241</v>
      </c>
      <c r="F5023">
        <v>24.395460844799999</v>
      </c>
      <c r="G5023" s="2">
        <v>28.72120301</v>
      </c>
      <c r="H5023" s="2">
        <v>74.341406210000002</v>
      </c>
      <c r="I5023" s="3">
        <v>39.9803748199</v>
      </c>
    </row>
    <row r="5024" spans="1:9" ht="15" thickBot="1" x14ac:dyDescent="0.4">
      <c r="A5024">
        <v>168.56666666699999</v>
      </c>
      <c r="B5024">
        <v>0</v>
      </c>
      <c r="C5024">
        <v>3.6150765596299999</v>
      </c>
      <c r="D5024">
        <v>1.4554531774099999</v>
      </c>
      <c r="E5024">
        <v>2.4838150864299999</v>
      </c>
      <c r="F5024">
        <v>23.871781497899999</v>
      </c>
      <c r="G5024" s="2">
        <v>28.719748259999999</v>
      </c>
      <c r="H5024" s="2">
        <v>74.290253899999996</v>
      </c>
      <c r="I5024" s="3">
        <v>39.978716265899997</v>
      </c>
    </row>
    <row r="5025" spans="1:9" ht="15" thickBot="1" x14ac:dyDescent="0.4">
      <c r="A5025">
        <v>168.6</v>
      </c>
      <c r="B5025">
        <v>0</v>
      </c>
      <c r="C5025">
        <v>3.68136668008</v>
      </c>
      <c r="D5025">
        <v>0.70290693287999995</v>
      </c>
      <c r="E5025">
        <v>5.2373458104799999</v>
      </c>
      <c r="F5025">
        <v>23.8268891102</v>
      </c>
      <c r="G5025" s="2">
        <v>28.727022080000001</v>
      </c>
      <c r="H5025" s="2">
        <v>74.310713890000002</v>
      </c>
      <c r="I5025" s="3">
        <v>39.860958926400002</v>
      </c>
    </row>
    <row r="5026" spans="1:9" ht="15" thickBot="1" x14ac:dyDescent="0.4">
      <c r="A5026">
        <v>168.633333333</v>
      </c>
      <c r="B5026">
        <v>0</v>
      </c>
      <c r="C5026">
        <v>3.7465179933399999</v>
      </c>
      <c r="D5026">
        <v>0.53043694422800003</v>
      </c>
      <c r="E5026">
        <v>7.0630789090199997</v>
      </c>
      <c r="F5026">
        <v>24.414620691900002</v>
      </c>
      <c r="G5026" s="2">
        <v>28.737205670000002</v>
      </c>
      <c r="H5026" s="2">
        <v>74.361869330000005</v>
      </c>
      <c r="I5026" s="3">
        <v>39.768079898099998</v>
      </c>
    </row>
    <row r="5027" spans="1:9" ht="15" thickBot="1" x14ac:dyDescent="0.4">
      <c r="A5027">
        <v>168.66666666699999</v>
      </c>
      <c r="B5027">
        <v>0</v>
      </c>
      <c r="C5027">
        <v>3.8108203614199998</v>
      </c>
      <c r="D5027">
        <v>0.95556134065700005</v>
      </c>
      <c r="E5027">
        <v>3.9880436757700002</v>
      </c>
      <c r="F5027">
        <v>25.4325997107</v>
      </c>
      <c r="G5027" s="2">
        <v>28.74447983</v>
      </c>
      <c r="H5027" s="2">
        <v>74.310713890000002</v>
      </c>
      <c r="I5027" s="3">
        <v>39.794616763299999</v>
      </c>
    </row>
    <row r="5028" spans="1:9" ht="15" thickBot="1" x14ac:dyDescent="0.4">
      <c r="A5028">
        <v>168.7</v>
      </c>
      <c r="B5028">
        <v>0</v>
      </c>
      <c r="C5028">
        <v>3.8763810201200002</v>
      </c>
      <c r="D5028">
        <v>1.8124021725899999</v>
      </c>
      <c r="E5028">
        <v>2.1388084161199998</v>
      </c>
      <c r="F5028">
        <v>26.140209714099999</v>
      </c>
      <c r="G5028" s="2">
        <v>28.76048347</v>
      </c>
      <c r="H5028" s="2">
        <v>74.21865382</v>
      </c>
      <c r="I5028" s="3">
        <v>39.617151477100002</v>
      </c>
    </row>
    <row r="5029" spans="1:9" ht="15" thickBot="1" x14ac:dyDescent="0.4">
      <c r="A5029">
        <v>168.73333333299999</v>
      </c>
      <c r="B5029">
        <v>0</v>
      </c>
      <c r="C5029">
        <v>3.94293792709</v>
      </c>
      <c r="D5029">
        <v>2.77417190182</v>
      </c>
      <c r="E5029">
        <v>1.4213026685600001</v>
      </c>
      <c r="F5029">
        <v>25.716988068799999</v>
      </c>
      <c r="G5029" s="2">
        <v>28.759028570000002</v>
      </c>
      <c r="H5029" s="2">
        <v>74.290253899999996</v>
      </c>
      <c r="I5029" s="3">
        <v>39.836080615199997</v>
      </c>
    </row>
    <row r="5030" spans="1:9" ht="15" thickBot="1" x14ac:dyDescent="0.4">
      <c r="A5030">
        <v>168.76666666700001</v>
      </c>
      <c r="B5030">
        <v>0</v>
      </c>
      <c r="C5030">
        <v>4.0124228239699997</v>
      </c>
      <c r="D5030">
        <v>3.6289321161800001</v>
      </c>
      <c r="E5030">
        <v>1.1056759111300001</v>
      </c>
      <c r="F5030">
        <v>25.290106851600001</v>
      </c>
      <c r="G5030" s="2">
        <v>28.76193838</v>
      </c>
      <c r="H5030" s="2">
        <v>74.239109420000005</v>
      </c>
      <c r="I5030" s="3">
        <v>39.746518695100001</v>
      </c>
    </row>
    <row r="5031" spans="1:9" ht="15" thickBot="1" x14ac:dyDescent="0.4">
      <c r="A5031">
        <v>168.8</v>
      </c>
      <c r="B5031">
        <v>0</v>
      </c>
      <c r="C5031">
        <v>4.0795305689200001</v>
      </c>
      <c r="D5031">
        <v>4.1451041719799999</v>
      </c>
      <c r="E5031">
        <v>0.98418046921500002</v>
      </c>
      <c r="F5031">
        <v>24.671365505899999</v>
      </c>
      <c r="G5031" s="2">
        <v>28.764848220000001</v>
      </c>
      <c r="H5031" s="2">
        <v>74.269795169999995</v>
      </c>
      <c r="I5031" s="3">
        <v>39.938910968000002</v>
      </c>
    </row>
    <row r="5032" spans="1:9" ht="15" thickBot="1" x14ac:dyDescent="0.4">
      <c r="A5032">
        <v>168.83333333300001</v>
      </c>
      <c r="B5032">
        <v>0</v>
      </c>
      <c r="C5032">
        <v>4.1432450064399999</v>
      </c>
      <c r="D5032">
        <v>4.39945440285</v>
      </c>
      <c r="E5032">
        <v>0.941763370421</v>
      </c>
      <c r="F5032">
        <v>24.211328463400001</v>
      </c>
      <c r="G5032" s="2">
        <v>28.770667970000002</v>
      </c>
      <c r="H5032" s="2">
        <v>74.28002438</v>
      </c>
      <c r="I5032" s="3">
        <v>39.885837237499999</v>
      </c>
    </row>
    <row r="5033" spans="1:9" ht="15" thickBot="1" x14ac:dyDescent="0.4">
      <c r="A5033">
        <v>168.866666667</v>
      </c>
      <c r="B5033">
        <v>0</v>
      </c>
      <c r="C5033">
        <v>4.1971802380799996</v>
      </c>
      <c r="D5033">
        <v>4.4576815789099999</v>
      </c>
      <c r="E5033">
        <v>0.94156124967300003</v>
      </c>
      <c r="F5033">
        <v>25.062023528600001</v>
      </c>
      <c r="G5033" s="2">
        <v>28.782307729999999</v>
      </c>
      <c r="H5033" s="2">
        <v>74.249337690000004</v>
      </c>
      <c r="I5033" s="3">
        <v>39.922325427200001</v>
      </c>
    </row>
    <row r="5034" spans="1:9" ht="15" thickBot="1" x14ac:dyDescent="0.4">
      <c r="A5034">
        <v>168.9</v>
      </c>
      <c r="B5034">
        <v>0</v>
      </c>
      <c r="C5034">
        <v>4.2426619200799998</v>
      </c>
      <c r="D5034">
        <v>4.4407282723600003</v>
      </c>
      <c r="E5034">
        <v>0.95539777709200002</v>
      </c>
      <c r="F5034">
        <v>25.7197828312</v>
      </c>
      <c r="G5034" s="2">
        <v>28.76775808</v>
      </c>
      <c r="H5034" s="2">
        <v>74.300483740000004</v>
      </c>
      <c r="I5034" s="3">
        <v>39.7631042358</v>
      </c>
    </row>
    <row r="5035" spans="1:9" ht="15" thickBot="1" x14ac:dyDescent="0.4">
      <c r="A5035">
        <v>168.93333333300001</v>
      </c>
      <c r="B5035">
        <v>0</v>
      </c>
      <c r="C5035">
        <v>4.2741024318200003</v>
      </c>
      <c r="D5035">
        <v>4.3498557550400001</v>
      </c>
      <c r="E5035">
        <v>0.98258486545599999</v>
      </c>
      <c r="F5035">
        <v>26.217186763499999</v>
      </c>
      <c r="G5035" s="2">
        <v>28.779397750000001</v>
      </c>
      <c r="H5035" s="2">
        <v>74.28002438</v>
      </c>
      <c r="I5035" s="3">
        <v>39.718323275800003</v>
      </c>
    </row>
    <row r="5036" spans="1:9" ht="15" thickBot="1" x14ac:dyDescent="0.4">
      <c r="A5036">
        <v>168.966666667</v>
      </c>
      <c r="B5036">
        <v>0</v>
      </c>
      <c r="C5036">
        <v>4.2944959793299997</v>
      </c>
      <c r="D5036">
        <v>4.2843306672799999</v>
      </c>
      <c r="E5036">
        <v>1.0023726721499999</v>
      </c>
      <c r="F5036">
        <v>26.451648797800001</v>
      </c>
      <c r="G5036" s="2">
        <v>28.789582769999999</v>
      </c>
      <c r="H5036" s="2">
        <v>74.208426489999994</v>
      </c>
      <c r="I5036" s="3">
        <v>39.852666155999998</v>
      </c>
    </row>
    <row r="5037" spans="1:9" ht="15" thickBot="1" x14ac:dyDescent="0.4">
      <c r="A5037">
        <v>169</v>
      </c>
      <c r="B5037">
        <v>0</v>
      </c>
      <c r="C5037">
        <v>4.3033798695499996</v>
      </c>
      <c r="D5037">
        <v>4.1870769771800003</v>
      </c>
      <c r="E5037">
        <v>1.0277766310500001</v>
      </c>
      <c r="F5037">
        <v>26.397262270399999</v>
      </c>
      <c r="G5037" s="2">
        <v>28.796857939999999</v>
      </c>
      <c r="H5037" s="2">
        <v>74.351637620000005</v>
      </c>
      <c r="I5037" s="3">
        <v>40.1163762543</v>
      </c>
    </row>
    <row r="5038" spans="1:9" ht="15" thickBot="1" x14ac:dyDescent="0.4">
      <c r="A5038">
        <v>169.033333333</v>
      </c>
      <c r="B5038">
        <v>0</v>
      </c>
      <c r="C5038">
        <v>4.3027990338100004</v>
      </c>
      <c r="D5038">
        <v>4.0857102540400003</v>
      </c>
      <c r="E5038">
        <v>1.05313366986</v>
      </c>
      <c r="F5038">
        <v>25.488161883499998</v>
      </c>
      <c r="G5038" s="2">
        <v>28.796857939999999</v>
      </c>
      <c r="H5038" s="2">
        <v>74.320944350000005</v>
      </c>
      <c r="I5038" s="3">
        <v>39.724957492100003</v>
      </c>
    </row>
    <row r="5039" spans="1:9" ht="15" thickBot="1" x14ac:dyDescent="0.4">
      <c r="A5039">
        <v>169.06666666699999</v>
      </c>
      <c r="B5039">
        <v>0</v>
      </c>
      <c r="C5039">
        <v>4.29251061083</v>
      </c>
      <c r="D5039">
        <v>4.0013403100899998</v>
      </c>
      <c r="E5039">
        <v>1.0727681922000001</v>
      </c>
      <c r="F5039">
        <v>24.963945415600001</v>
      </c>
      <c r="G5039" s="2">
        <v>28.81140873</v>
      </c>
      <c r="H5039" s="2">
        <v>74.269795169999995</v>
      </c>
      <c r="I5039" s="3">
        <v>39.922325427200001</v>
      </c>
    </row>
    <row r="5040" spans="1:9" ht="15" thickBot="1" x14ac:dyDescent="0.4">
      <c r="A5040">
        <v>169.1</v>
      </c>
      <c r="B5040">
        <v>0</v>
      </c>
      <c r="C5040">
        <v>4.2748822443599996</v>
      </c>
      <c r="D5040">
        <v>3.9596354336199999</v>
      </c>
      <c r="E5040">
        <v>1.07961511003</v>
      </c>
      <c r="F5040">
        <v>24.219558040300001</v>
      </c>
      <c r="G5040" s="2">
        <v>28.808498530000001</v>
      </c>
      <c r="H5040" s="2">
        <v>74.249337690000004</v>
      </c>
      <c r="I5040" s="3">
        <v>40.016863009600002</v>
      </c>
    </row>
    <row r="5041" spans="1:9" ht="15" thickBot="1" x14ac:dyDescent="0.4">
      <c r="A5041">
        <v>169.133333333</v>
      </c>
      <c r="B5041">
        <v>0</v>
      </c>
      <c r="C5041">
        <v>4.2489665435299999</v>
      </c>
      <c r="D5041">
        <v>4.0550100892299996</v>
      </c>
      <c r="E5041">
        <v>1.04783131239</v>
      </c>
      <c r="F5041">
        <v>23.978081480699998</v>
      </c>
      <c r="G5041" s="2">
        <v>28.827415259999999</v>
      </c>
      <c r="H5041" s="2">
        <v>74.249337690000004</v>
      </c>
      <c r="I5041" s="3">
        <v>39.809543750000003</v>
      </c>
    </row>
    <row r="5042" spans="1:9" ht="15" thickBot="1" x14ac:dyDescent="0.4">
      <c r="A5042">
        <v>169.16666666699999</v>
      </c>
      <c r="B5042">
        <v>0</v>
      </c>
      <c r="C5042">
        <v>4.2160261125099998</v>
      </c>
      <c r="D5042">
        <v>4.39335458499</v>
      </c>
      <c r="E5042">
        <v>0.95963711349799996</v>
      </c>
      <c r="F5042">
        <v>24.387639857900002</v>
      </c>
      <c r="G5042" s="2">
        <v>28.818684340000001</v>
      </c>
      <c r="H5042" s="2">
        <v>74.239109420000005</v>
      </c>
      <c r="I5042" s="3">
        <v>39.620468585200001</v>
      </c>
    </row>
    <row r="5043" spans="1:9" ht="15" thickBot="1" x14ac:dyDescent="0.4">
      <c r="A5043">
        <v>169.2</v>
      </c>
      <c r="B5043">
        <v>0</v>
      </c>
      <c r="C5043">
        <v>4.1760700492299998</v>
      </c>
      <c r="D5043">
        <v>4.7973643482200004</v>
      </c>
      <c r="E5043">
        <v>0.87049257594700002</v>
      </c>
      <c r="F5043">
        <v>24.855272519</v>
      </c>
      <c r="G5043" s="2">
        <v>28.833235989999999</v>
      </c>
      <c r="H5043" s="2">
        <v>74.28002438</v>
      </c>
      <c r="I5043" s="3">
        <v>39.925642535400002</v>
      </c>
    </row>
    <row r="5044" spans="1:9" ht="15" thickBot="1" x14ac:dyDescent="0.4">
      <c r="A5044">
        <v>169.23333333299999</v>
      </c>
      <c r="B5044">
        <v>0</v>
      </c>
      <c r="C5044">
        <v>4.1298718914499997</v>
      </c>
      <c r="D5044">
        <v>5.1386659967300004</v>
      </c>
      <c r="E5044">
        <v>0.80368560518900001</v>
      </c>
      <c r="F5044">
        <v>24.882059185399999</v>
      </c>
      <c r="G5044" s="2">
        <v>28.831780800000001</v>
      </c>
      <c r="H5044" s="2">
        <v>74.259566269999993</v>
      </c>
      <c r="I5044" s="3">
        <v>39.983691928100001</v>
      </c>
    </row>
    <row r="5045" spans="1:9" ht="15" thickBot="1" x14ac:dyDescent="0.4">
      <c r="A5045">
        <v>169.26666666700001</v>
      </c>
      <c r="B5045">
        <v>0</v>
      </c>
      <c r="C5045">
        <v>4.07974974489</v>
      </c>
      <c r="D5045">
        <v>5.3484093670600004</v>
      </c>
      <c r="E5045">
        <v>0.76279683638600004</v>
      </c>
      <c r="F5045">
        <v>24.757135886899999</v>
      </c>
      <c r="G5045" s="2">
        <v>28.840512029999999</v>
      </c>
      <c r="H5045" s="2">
        <v>74.228881470000005</v>
      </c>
      <c r="I5045" s="3">
        <v>40.0616439697</v>
      </c>
    </row>
    <row r="5046" spans="1:9" ht="15" thickBot="1" x14ac:dyDescent="0.4">
      <c r="A5046">
        <v>169.3</v>
      </c>
      <c r="B5046">
        <v>0</v>
      </c>
      <c r="C5046">
        <v>4.0266508133599999</v>
      </c>
      <c r="D5046">
        <v>5.2079650726200004</v>
      </c>
      <c r="E5046">
        <v>0.77317162408200002</v>
      </c>
      <c r="F5046">
        <v>24.512851128499999</v>
      </c>
      <c r="G5046" s="2">
        <v>28.841967260000001</v>
      </c>
      <c r="H5046" s="2">
        <v>74.320944350000005</v>
      </c>
      <c r="I5046" s="3">
        <v>39.872568804899998</v>
      </c>
    </row>
    <row r="5047" spans="1:9" ht="15" thickBot="1" x14ac:dyDescent="0.4">
      <c r="A5047">
        <v>169.33333333300001</v>
      </c>
      <c r="B5047">
        <v>0</v>
      </c>
      <c r="C5047">
        <v>3.9746952265100002</v>
      </c>
      <c r="D5047">
        <v>4.7105055543800001</v>
      </c>
      <c r="E5047">
        <v>0.84379376706499998</v>
      </c>
      <c r="F5047">
        <v>24.400312606699998</v>
      </c>
      <c r="G5047" s="2">
        <v>28.84487773</v>
      </c>
      <c r="H5047" s="2">
        <v>74.269795169999995</v>
      </c>
      <c r="I5047" s="3">
        <v>39.917349764999997</v>
      </c>
    </row>
    <row r="5048" spans="1:9" ht="15" thickBot="1" x14ac:dyDescent="0.4">
      <c r="A5048">
        <v>169.366666667</v>
      </c>
      <c r="B5048">
        <v>0</v>
      </c>
      <c r="C5048">
        <v>3.9221253848000002</v>
      </c>
      <c r="D5048">
        <v>3.9022688517400002</v>
      </c>
      <c r="E5048">
        <v>1.0050884584899999</v>
      </c>
      <c r="F5048">
        <v>25.136242529099999</v>
      </c>
      <c r="G5048" s="2">
        <v>28.841967260000001</v>
      </c>
      <c r="H5048" s="2">
        <v>74.239109420000005</v>
      </c>
      <c r="I5048" s="3">
        <v>39.880861575300003</v>
      </c>
    </row>
    <row r="5049" spans="1:9" ht="15" thickBot="1" x14ac:dyDescent="0.4">
      <c r="A5049">
        <v>169.4</v>
      </c>
      <c r="B5049">
        <v>0</v>
      </c>
      <c r="C5049">
        <v>3.8679967267099999</v>
      </c>
      <c r="D5049">
        <v>2.89984802757</v>
      </c>
      <c r="E5049">
        <v>1.3338618748</v>
      </c>
      <c r="F5049">
        <v>25.1012315728</v>
      </c>
      <c r="G5049" s="2">
        <v>28.863796350000001</v>
      </c>
      <c r="H5049" s="2">
        <v>74.423266209999994</v>
      </c>
      <c r="I5049" s="3">
        <v>39.919008319100001</v>
      </c>
    </row>
    <row r="5050" spans="1:9" ht="15" thickBot="1" x14ac:dyDescent="0.4">
      <c r="A5050">
        <v>169.43333333300001</v>
      </c>
      <c r="B5050">
        <v>0</v>
      </c>
      <c r="C5050">
        <v>3.8093778028599998</v>
      </c>
      <c r="D5050">
        <v>1.9335238130900001</v>
      </c>
      <c r="E5050">
        <v>1.97017371965</v>
      </c>
      <c r="F5050">
        <v>26.1948428277</v>
      </c>
      <c r="G5050" s="2">
        <v>28.871072999999999</v>
      </c>
      <c r="H5050" s="2">
        <v>74.300483740000004</v>
      </c>
      <c r="I5050" s="3">
        <v>39.952179400600002</v>
      </c>
    </row>
    <row r="5051" spans="1:9" ht="15" thickBot="1" x14ac:dyDescent="0.4">
      <c r="A5051">
        <v>169.466666667</v>
      </c>
      <c r="B5051">
        <v>0</v>
      </c>
      <c r="C5051">
        <v>3.7464403829599999</v>
      </c>
      <c r="D5051">
        <v>1.45013269323</v>
      </c>
      <c r="E5051">
        <v>2.5835155640899998</v>
      </c>
      <c r="F5051">
        <v>26.3161006775</v>
      </c>
      <c r="G5051" s="2">
        <v>28.869617659999999</v>
      </c>
      <c r="H5051" s="2">
        <v>74.290253899999996</v>
      </c>
      <c r="I5051" s="3">
        <v>39.705054843100001</v>
      </c>
    </row>
    <row r="5052" spans="1:9" ht="15" thickBot="1" x14ac:dyDescent="0.4">
      <c r="A5052">
        <v>169.5</v>
      </c>
      <c r="B5052">
        <v>0</v>
      </c>
      <c r="C5052">
        <v>3.6779148405100002</v>
      </c>
      <c r="D5052">
        <v>1.34944979023</v>
      </c>
      <c r="E5052">
        <v>2.7254921725400001</v>
      </c>
      <c r="F5052">
        <v>26.844535026799999</v>
      </c>
      <c r="G5052" s="2">
        <v>28.875439069999999</v>
      </c>
      <c r="H5052" s="2">
        <v>74.249337690000004</v>
      </c>
      <c r="I5052" s="3">
        <v>39.836080615199997</v>
      </c>
    </row>
    <row r="5053" spans="1:9" ht="15" thickBot="1" x14ac:dyDescent="0.4">
      <c r="A5053">
        <v>169.533333333</v>
      </c>
      <c r="B5053">
        <v>0</v>
      </c>
      <c r="C5053">
        <v>3.6097672141700001</v>
      </c>
      <c r="D5053">
        <v>1.6229188703599999</v>
      </c>
      <c r="E5053">
        <v>2.2242437869799998</v>
      </c>
      <c r="F5053">
        <v>26.9023493081</v>
      </c>
      <c r="G5053" s="2">
        <v>28.88562675</v>
      </c>
      <c r="H5053" s="2">
        <v>74.269795169999995</v>
      </c>
      <c r="I5053" s="3">
        <v>39.972082049599997</v>
      </c>
    </row>
    <row r="5054" spans="1:9" ht="15" thickBot="1" x14ac:dyDescent="0.4">
      <c r="A5054">
        <v>169.56666666699999</v>
      </c>
      <c r="B5054">
        <v>0</v>
      </c>
      <c r="C5054">
        <v>3.5403976580699998</v>
      </c>
      <c r="D5054">
        <v>1.95598180536</v>
      </c>
      <c r="E5054">
        <v>1.8100360894800001</v>
      </c>
      <c r="F5054">
        <v>27.071245001000001</v>
      </c>
      <c r="G5054" s="2">
        <v>28.875439069999999</v>
      </c>
      <c r="H5054" s="2">
        <v>74.320944350000005</v>
      </c>
      <c r="I5054" s="3">
        <v>39.8825201294</v>
      </c>
    </row>
    <row r="5055" spans="1:9" ht="15" thickBot="1" x14ac:dyDescent="0.4">
      <c r="A5055">
        <v>169.6</v>
      </c>
      <c r="B5055">
        <v>0</v>
      </c>
      <c r="C5055">
        <v>3.4728065156199999</v>
      </c>
      <c r="D5055">
        <v>2.0801852185</v>
      </c>
      <c r="E5055">
        <v>1.66946985525</v>
      </c>
      <c r="F5055">
        <v>25.523961398200001</v>
      </c>
      <c r="G5055" s="2">
        <v>28.88853757</v>
      </c>
      <c r="H5055" s="2">
        <v>74.28002438</v>
      </c>
      <c r="I5055" s="3">
        <v>39.695103518700002</v>
      </c>
    </row>
    <row r="5056" spans="1:9" ht="15" thickBot="1" x14ac:dyDescent="0.4">
      <c r="A5056">
        <v>169.633333333</v>
      </c>
      <c r="B5056">
        <v>0</v>
      </c>
      <c r="C5056">
        <v>3.4071009697800001</v>
      </c>
      <c r="D5056">
        <v>1.9128292212</v>
      </c>
      <c r="E5056">
        <v>1.78118408691</v>
      </c>
      <c r="F5056">
        <v>24.7091103162</v>
      </c>
      <c r="G5056" s="2">
        <v>28.895814730000001</v>
      </c>
      <c r="H5056" s="2">
        <v>74.28002438</v>
      </c>
      <c r="I5056" s="3">
        <v>39.962130725100003</v>
      </c>
    </row>
    <row r="5057" spans="1:9" ht="15" thickBot="1" x14ac:dyDescent="0.4">
      <c r="A5057">
        <v>169.66666666699999</v>
      </c>
      <c r="B5057">
        <v>0</v>
      </c>
      <c r="C5057">
        <v>3.34553560193</v>
      </c>
      <c r="D5057">
        <v>1.8193252444000001</v>
      </c>
      <c r="E5057">
        <v>1.83888813297</v>
      </c>
      <c r="F5057">
        <v>24.267094878000002</v>
      </c>
      <c r="G5057" s="2">
        <v>28.895814730000001</v>
      </c>
      <c r="H5057" s="2">
        <v>74.249337690000004</v>
      </c>
      <c r="I5057" s="3">
        <v>39.837739169300001</v>
      </c>
    </row>
    <row r="5058" spans="1:9" ht="15" thickBot="1" x14ac:dyDescent="0.4">
      <c r="A5058">
        <v>169.7</v>
      </c>
      <c r="B5058">
        <v>0</v>
      </c>
      <c r="C5058">
        <v>3.2868772268900002</v>
      </c>
      <c r="D5058">
        <v>1.8821313559299999</v>
      </c>
      <c r="E5058">
        <v>1.7463591032200001</v>
      </c>
      <c r="F5058">
        <v>23.6988786376</v>
      </c>
      <c r="G5058" s="2">
        <v>28.89727018</v>
      </c>
      <c r="H5058" s="2">
        <v>74.259566269999993</v>
      </c>
      <c r="I5058" s="3">
        <v>39.847690493800002</v>
      </c>
    </row>
    <row r="5059" spans="1:9" ht="15" thickBot="1" x14ac:dyDescent="0.4">
      <c r="A5059">
        <v>169.73333333299999</v>
      </c>
      <c r="B5059">
        <v>0</v>
      </c>
      <c r="C5059">
        <v>3.23669658173</v>
      </c>
      <c r="D5059">
        <v>2.2042555232900001</v>
      </c>
      <c r="E5059">
        <v>1.4683853788900001</v>
      </c>
      <c r="F5059">
        <v>24.575589426600001</v>
      </c>
      <c r="G5059" s="2">
        <v>28.90309203</v>
      </c>
      <c r="H5059" s="2">
        <v>74.249337690000004</v>
      </c>
      <c r="I5059" s="3">
        <v>39.761445681799998</v>
      </c>
    </row>
    <row r="5060" spans="1:9" ht="15" thickBot="1" x14ac:dyDescent="0.4">
      <c r="A5060">
        <v>169.76666666700001</v>
      </c>
      <c r="B5060">
        <v>0</v>
      </c>
      <c r="C5060">
        <v>3.1932757132799998</v>
      </c>
      <c r="D5060">
        <v>2.6654387457299999</v>
      </c>
      <c r="E5060">
        <v>1.1980300498000001</v>
      </c>
      <c r="F5060">
        <v>25.569652211299999</v>
      </c>
      <c r="G5060" s="2">
        <v>28.908913980000001</v>
      </c>
      <c r="H5060" s="2">
        <v>74.228881470000005</v>
      </c>
      <c r="I5060" s="3">
        <v>39.748177249100003</v>
      </c>
    </row>
    <row r="5061" spans="1:9" ht="15" thickBot="1" x14ac:dyDescent="0.4">
      <c r="A5061">
        <v>169.8</v>
      </c>
      <c r="B5061">
        <v>0</v>
      </c>
      <c r="C5061">
        <v>3.1597976375800001</v>
      </c>
      <c r="D5061">
        <v>3.16265351909</v>
      </c>
      <c r="E5061">
        <v>0.99909699829999998</v>
      </c>
      <c r="F5061">
        <v>25.557015418700001</v>
      </c>
      <c r="G5061" s="2">
        <v>28.917647079999998</v>
      </c>
      <c r="H5061" s="2">
        <v>74.21865382</v>
      </c>
      <c r="I5061" s="3">
        <v>39.849349047899999</v>
      </c>
    </row>
    <row r="5062" spans="1:9" ht="15" thickBot="1" x14ac:dyDescent="0.4">
      <c r="A5062">
        <v>169.83333333300001</v>
      </c>
      <c r="B5062">
        <v>0</v>
      </c>
      <c r="C5062">
        <v>3.1403898433799999</v>
      </c>
      <c r="D5062">
        <v>3.5023747383899999</v>
      </c>
      <c r="E5062">
        <v>0.89664586971899995</v>
      </c>
      <c r="F5062">
        <v>25.3638784923</v>
      </c>
      <c r="G5062" s="2">
        <v>28.926380389999998</v>
      </c>
      <c r="H5062" s="2">
        <v>74.259566269999993</v>
      </c>
      <c r="I5062" s="3">
        <v>39.829446398899996</v>
      </c>
    </row>
    <row r="5063" spans="1:9" ht="15" thickBot="1" x14ac:dyDescent="0.4">
      <c r="A5063">
        <v>169.866666667</v>
      </c>
      <c r="B5063">
        <v>0</v>
      </c>
      <c r="C5063">
        <v>3.1370560706899999</v>
      </c>
      <c r="D5063">
        <v>3.7903198005499998</v>
      </c>
      <c r="E5063">
        <v>0.82764944272999996</v>
      </c>
      <c r="F5063">
        <v>25.496266951199999</v>
      </c>
      <c r="G5063" s="2">
        <v>28.929291549999999</v>
      </c>
      <c r="H5063" s="2">
        <v>74.259566269999993</v>
      </c>
      <c r="I5063" s="3">
        <v>39.978716265899997</v>
      </c>
    </row>
    <row r="5064" spans="1:9" ht="15" thickBot="1" x14ac:dyDescent="0.4">
      <c r="A5064">
        <v>169.9</v>
      </c>
      <c r="B5064">
        <v>0</v>
      </c>
      <c r="C5064">
        <v>3.1511705804300001</v>
      </c>
      <c r="D5064">
        <v>3.8291287507899998</v>
      </c>
      <c r="E5064">
        <v>0.82294714686199999</v>
      </c>
      <c r="F5064">
        <v>24.731698487399999</v>
      </c>
      <c r="G5064" s="2">
        <v>28.935113919999999</v>
      </c>
      <c r="H5064" s="2">
        <v>74.290253899999996</v>
      </c>
      <c r="I5064" s="3">
        <v>40.0284728882</v>
      </c>
    </row>
    <row r="5065" spans="1:9" ht="15" thickBot="1" x14ac:dyDescent="0.4">
      <c r="A5065">
        <v>169.93333333300001</v>
      </c>
      <c r="B5065">
        <v>0</v>
      </c>
      <c r="C5065">
        <v>3.1814556781599999</v>
      </c>
      <c r="D5065">
        <v>3.7960390670300002</v>
      </c>
      <c r="E5065">
        <v>0.83809877137400002</v>
      </c>
      <c r="F5065">
        <v>24.3463051598</v>
      </c>
      <c r="G5065" s="2">
        <v>28.933658319999999</v>
      </c>
      <c r="H5065" s="2">
        <v>74.300483740000004</v>
      </c>
      <c r="I5065" s="3">
        <v>39.874227359000002</v>
      </c>
    </row>
    <row r="5066" spans="1:9" ht="15" thickBot="1" x14ac:dyDescent="0.4">
      <c r="A5066">
        <v>169.966666667</v>
      </c>
      <c r="B5066">
        <v>0</v>
      </c>
      <c r="C5066">
        <v>3.2237390850900001</v>
      </c>
      <c r="D5066">
        <v>3.5677375387899999</v>
      </c>
      <c r="E5066">
        <v>0.90358078475100001</v>
      </c>
      <c r="F5066">
        <v>24.0230215136</v>
      </c>
      <c r="G5066" s="2">
        <v>28.939480769999999</v>
      </c>
      <c r="H5066" s="2">
        <v>74.208426489999994</v>
      </c>
      <c r="I5066" s="3">
        <v>39.705054843100001</v>
      </c>
    </row>
    <row r="5067" spans="1:9" ht="15" thickBot="1" x14ac:dyDescent="0.4">
      <c r="A5067">
        <v>170</v>
      </c>
      <c r="B5067">
        <v>0</v>
      </c>
      <c r="C5067">
        <v>3.2728133425300001</v>
      </c>
      <c r="D5067">
        <v>3.3501125298700001</v>
      </c>
      <c r="E5067">
        <v>0.97692639078300003</v>
      </c>
      <c r="F5067">
        <v>23.615623411200001</v>
      </c>
      <c r="G5067" s="2">
        <v>28.939480769999999</v>
      </c>
      <c r="H5067" s="2">
        <v>74.249337690000004</v>
      </c>
      <c r="I5067" s="3">
        <v>39.837739169300001</v>
      </c>
    </row>
    <row r="5068" spans="1:9" ht="15" thickBot="1" x14ac:dyDescent="0.4">
      <c r="A5068">
        <v>170.033333333</v>
      </c>
      <c r="B5068">
        <v>0</v>
      </c>
      <c r="C5068">
        <v>3.3253009546499999</v>
      </c>
      <c r="D5068">
        <v>3.0557171533399998</v>
      </c>
      <c r="E5068">
        <v>1.0882227600900001</v>
      </c>
      <c r="F5068">
        <v>23.1992551813</v>
      </c>
      <c r="G5068" s="2">
        <v>28.938025150000001</v>
      </c>
      <c r="H5068" s="2">
        <v>74.290253899999996</v>
      </c>
      <c r="I5068" s="3">
        <v>39.9024227783</v>
      </c>
    </row>
    <row r="5069" spans="1:9" ht="15" thickBot="1" x14ac:dyDescent="0.4">
      <c r="A5069">
        <v>170.06666666699999</v>
      </c>
      <c r="B5069">
        <v>0</v>
      </c>
      <c r="C5069">
        <v>3.3762861207500001</v>
      </c>
      <c r="D5069">
        <v>3.0261000612700002</v>
      </c>
      <c r="E5069">
        <v>1.1157219035699999</v>
      </c>
      <c r="F5069">
        <v>23.7818488381</v>
      </c>
      <c r="G5069" s="2">
        <v>28.938025150000001</v>
      </c>
      <c r="H5069" s="2">
        <v>74.28002438</v>
      </c>
      <c r="I5069" s="3">
        <v>39.819495074499997</v>
      </c>
    </row>
    <row r="5070" spans="1:9" ht="15" thickBot="1" x14ac:dyDescent="0.4">
      <c r="A5070">
        <v>170.1</v>
      </c>
      <c r="B5070">
        <v>0</v>
      </c>
      <c r="C5070">
        <v>3.42767138961</v>
      </c>
      <c r="D5070">
        <v>3.0039280387299998</v>
      </c>
      <c r="E5070">
        <v>1.1410630832099999</v>
      </c>
      <c r="F5070">
        <v>23.951388724600001</v>
      </c>
      <c r="G5070" s="2">
        <v>28.958404389999998</v>
      </c>
      <c r="H5070" s="2">
        <v>74.341406210000002</v>
      </c>
      <c r="I5070" s="3">
        <v>40.074912402300001</v>
      </c>
    </row>
    <row r="5071" spans="1:9" ht="15" thickBot="1" x14ac:dyDescent="0.4">
      <c r="A5071">
        <v>170.133333333</v>
      </c>
      <c r="B5071">
        <v>0</v>
      </c>
      <c r="C5071">
        <v>3.4759019814699998</v>
      </c>
      <c r="D5071">
        <v>3.16311013842</v>
      </c>
      <c r="E5071">
        <v>1.0988874333700001</v>
      </c>
      <c r="F5071">
        <v>24.217752515200001</v>
      </c>
      <c r="G5071" s="2">
        <v>28.95403731</v>
      </c>
      <c r="H5071" s="2">
        <v>74.300483740000004</v>
      </c>
      <c r="I5071" s="3">
        <v>39.855983264199999</v>
      </c>
    </row>
    <row r="5072" spans="1:9" ht="15" thickBot="1" x14ac:dyDescent="0.4">
      <c r="A5072">
        <v>170.16666666699999</v>
      </c>
      <c r="B5072">
        <v>0</v>
      </c>
      <c r="C5072">
        <v>3.5244805673299999</v>
      </c>
      <c r="D5072">
        <v>3.2986689400200002</v>
      </c>
      <c r="E5072">
        <v>1.0684553774300001</v>
      </c>
      <c r="F5072">
        <v>23.911612736199999</v>
      </c>
      <c r="G5072" s="2">
        <v>28.958404389999998</v>
      </c>
      <c r="H5072" s="2">
        <v>74.290253899999996</v>
      </c>
      <c r="I5072" s="3">
        <v>39.925642535400002</v>
      </c>
    </row>
    <row r="5073" spans="1:9" ht="15" thickBot="1" x14ac:dyDescent="0.4">
      <c r="A5073">
        <v>170.2</v>
      </c>
      <c r="B5073">
        <v>0</v>
      </c>
      <c r="C5073">
        <v>3.5729954692499999</v>
      </c>
      <c r="D5073">
        <v>3.3960618172700001</v>
      </c>
      <c r="E5073">
        <v>1.05209965587</v>
      </c>
      <c r="F5073">
        <v>23.786601180800002</v>
      </c>
      <c r="G5073" s="2">
        <v>28.96713871</v>
      </c>
      <c r="H5073" s="2">
        <v>74.28002438</v>
      </c>
      <c r="I5073" s="3">
        <v>40.023497226000003</v>
      </c>
    </row>
    <row r="5074" spans="1:9" ht="15" thickBot="1" x14ac:dyDescent="0.4">
      <c r="A5074">
        <v>170.23333333299999</v>
      </c>
      <c r="B5074">
        <v>0</v>
      </c>
      <c r="C5074">
        <v>3.6241973008500001</v>
      </c>
      <c r="D5074">
        <v>3.1905415826899999</v>
      </c>
      <c r="E5074">
        <v>1.1359191557099999</v>
      </c>
      <c r="F5074">
        <v>23.008822641399998</v>
      </c>
      <c r="G5074" s="2">
        <v>28.971505959999998</v>
      </c>
      <c r="H5074" s="2">
        <v>74.320944350000005</v>
      </c>
      <c r="I5074" s="3">
        <v>39.8045680878</v>
      </c>
    </row>
    <row r="5075" spans="1:9" ht="15" thickBot="1" x14ac:dyDescent="0.4">
      <c r="A5075">
        <v>170.26666666700001</v>
      </c>
      <c r="B5075">
        <v>0</v>
      </c>
      <c r="C5075">
        <v>3.67422216757</v>
      </c>
      <c r="D5075">
        <v>2.7365314196599999</v>
      </c>
      <c r="E5075">
        <v>1.3426566715699999</v>
      </c>
      <c r="F5075">
        <v>23.3299437059</v>
      </c>
      <c r="G5075" s="2">
        <v>28.96713871</v>
      </c>
      <c r="H5075" s="2">
        <v>74.300483740000004</v>
      </c>
      <c r="I5075" s="3">
        <v>39.778031222499997</v>
      </c>
    </row>
    <row r="5076" spans="1:9" ht="15" thickBot="1" x14ac:dyDescent="0.4">
      <c r="A5076">
        <v>170.3</v>
      </c>
      <c r="B5076">
        <v>0</v>
      </c>
      <c r="C5076">
        <v>3.7260919098600001</v>
      </c>
      <c r="D5076">
        <v>2.1762050488</v>
      </c>
      <c r="E5076">
        <v>1.71219707073</v>
      </c>
      <c r="F5076">
        <v>23.211584853200002</v>
      </c>
      <c r="G5076" s="2">
        <v>28.978784820000001</v>
      </c>
      <c r="H5076" s="2">
        <v>74.228881470000005</v>
      </c>
      <c r="I5076" s="3">
        <v>39.822812182600003</v>
      </c>
    </row>
    <row r="5077" spans="1:9" ht="15" thickBot="1" x14ac:dyDescent="0.4">
      <c r="A5077">
        <v>170.33333333300001</v>
      </c>
      <c r="B5077">
        <v>0</v>
      </c>
      <c r="C5077">
        <v>3.7774651925599998</v>
      </c>
      <c r="D5077">
        <v>1.6636459432899999</v>
      </c>
      <c r="E5077">
        <v>2.27059441811</v>
      </c>
      <c r="F5077">
        <v>23.9316595361</v>
      </c>
      <c r="G5077" s="2">
        <v>28.975873249999999</v>
      </c>
      <c r="H5077" s="2">
        <v>74.249337690000004</v>
      </c>
      <c r="I5077" s="3">
        <v>39.774714114399998</v>
      </c>
    </row>
    <row r="5078" spans="1:9" ht="15" thickBot="1" x14ac:dyDescent="0.4">
      <c r="A5078">
        <v>170.366666667</v>
      </c>
      <c r="B5078">
        <v>0</v>
      </c>
      <c r="C5078">
        <v>3.82821214304</v>
      </c>
      <c r="D5078">
        <v>1.48863475066</v>
      </c>
      <c r="E5078">
        <v>2.5716262107499999</v>
      </c>
      <c r="F5078">
        <v>23.9843557861</v>
      </c>
      <c r="G5078" s="2">
        <v>28.98897547</v>
      </c>
      <c r="H5078" s="2">
        <v>74.28002438</v>
      </c>
      <c r="I5078" s="3">
        <v>39.953837954699999</v>
      </c>
    </row>
    <row r="5079" spans="1:9" ht="15" thickBot="1" x14ac:dyDescent="0.4">
      <c r="A5079">
        <v>170.4</v>
      </c>
      <c r="B5079">
        <v>0</v>
      </c>
      <c r="C5079">
        <v>3.88038893491</v>
      </c>
      <c r="D5079">
        <v>1.49337028079</v>
      </c>
      <c r="E5079">
        <v>2.5984104443599998</v>
      </c>
      <c r="F5079">
        <v>24.656581187899999</v>
      </c>
      <c r="G5079" s="2">
        <v>28.996254700000001</v>
      </c>
      <c r="H5079" s="2">
        <v>74.208426489999994</v>
      </c>
      <c r="I5079" s="3">
        <v>39.904081332399997</v>
      </c>
    </row>
    <row r="5080" spans="1:9" ht="15" thickBot="1" x14ac:dyDescent="0.4">
      <c r="A5080">
        <v>170.43333333300001</v>
      </c>
      <c r="B5080">
        <v>0</v>
      </c>
      <c r="C5080">
        <v>3.9373203975200002</v>
      </c>
      <c r="D5080">
        <v>1.6761491477999999</v>
      </c>
      <c r="E5080">
        <v>2.3490274732900001</v>
      </c>
      <c r="F5080">
        <v>24.504225483599999</v>
      </c>
      <c r="G5080" s="2">
        <v>28.997710560000002</v>
      </c>
      <c r="H5080" s="2">
        <v>74.259566269999993</v>
      </c>
      <c r="I5080" s="3">
        <v>39.851007601900001</v>
      </c>
    </row>
    <row r="5081" spans="1:9" ht="15" thickBot="1" x14ac:dyDescent="0.4">
      <c r="A5081">
        <v>170.466666667</v>
      </c>
      <c r="B5081">
        <v>0</v>
      </c>
      <c r="C5081">
        <v>3.9980596362099998</v>
      </c>
      <c r="D5081">
        <v>1.62257514581</v>
      </c>
      <c r="E5081">
        <v>2.4640212482799999</v>
      </c>
      <c r="F5081">
        <v>25.029356163999999</v>
      </c>
      <c r="G5081" s="2">
        <v>28.999166429999999</v>
      </c>
      <c r="H5081" s="2">
        <v>74.372101360000002</v>
      </c>
      <c r="I5081" s="3">
        <v>39.816177966300003</v>
      </c>
    </row>
    <row r="5082" spans="1:9" ht="15" thickBot="1" x14ac:dyDescent="0.4">
      <c r="A5082">
        <v>170.5</v>
      </c>
      <c r="B5082">
        <v>0</v>
      </c>
      <c r="C5082">
        <v>4.0614161311599997</v>
      </c>
      <c r="D5082">
        <v>1.4234774033699999</v>
      </c>
      <c r="E5082">
        <v>2.85316515846</v>
      </c>
      <c r="F5082">
        <v>24.6795311461</v>
      </c>
      <c r="G5082" s="2">
        <v>28.993342989999999</v>
      </c>
      <c r="H5082" s="2">
        <v>74.300483740000004</v>
      </c>
      <c r="I5082" s="3">
        <v>39.7912996552</v>
      </c>
    </row>
    <row r="5083" spans="1:9" ht="15" thickBot="1" x14ac:dyDescent="0.4">
      <c r="A5083">
        <v>170.533333333</v>
      </c>
      <c r="B5083">
        <v>0</v>
      </c>
      <c r="C5083">
        <v>4.12584283208</v>
      </c>
      <c r="D5083">
        <v>0.83340537475999998</v>
      </c>
      <c r="E5083">
        <v>4.9505834219800002</v>
      </c>
      <c r="F5083">
        <v>24.6447756325</v>
      </c>
      <c r="G5083" s="2">
        <v>28.993342989999999</v>
      </c>
      <c r="H5083" s="2">
        <v>74.269795169999995</v>
      </c>
      <c r="I5083" s="3">
        <v>39.922325427200001</v>
      </c>
    </row>
    <row r="5084" spans="1:9" ht="15" thickBot="1" x14ac:dyDescent="0.4">
      <c r="A5084">
        <v>170.56666666699999</v>
      </c>
      <c r="B5084">
        <v>0</v>
      </c>
      <c r="C5084">
        <v>4.1868955838400002</v>
      </c>
      <c r="D5084">
        <v>9.18228923827E-2</v>
      </c>
      <c r="E5084">
        <v>45.597513595999999</v>
      </c>
      <c r="F5084">
        <v>24.215477459999999</v>
      </c>
      <c r="G5084" s="2">
        <v>29.000622310000001</v>
      </c>
      <c r="H5084" s="2">
        <v>74.320944350000005</v>
      </c>
      <c r="I5084" s="3">
        <v>39.860958926400002</v>
      </c>
    </row>
    <row r="5085" spans="1:9" ht="15" thickBot="1" x14ac:dyDescent="0.4">
      <c r="A5085">
        <v>170.6</v>
      </c>
      <c r="B5085">
        <v>0</v>
      </c>
      <c r="C5085">
        <v>4.2397771280400001</v>
      </c>
      <c r="D5085">
        <v>-0.59820722457499997</v>
      </c>
      <c r="E5085">
        <v>-7.08747229031</v>
      </c>
      <c r="F5085">
        <v>23.638707344299998</v>
      </c>
      <c r="G5085" s="2">
        <v>28.997710560000002</v>
      </c>
      <c r="H5085" s="2">
        <v>74.259566269999993</v>
      </c>
      <c r="I5085" s="3">
        <v>40.040082766700003</v>
      </c>
    </row>
    <row r="5086" spans="1:9" ht="15" thickBot="1" x14ac:dyDescent="0.4">
      <c r="A5086">
        <v>170.633333333</v>
      </c>
      <c r="B5086">
        <v>0</v>
      </c>
      <c r="C5086">
        <v>4.2859397033500004</v>
      </c>
      <c r="D5086">
        <v>-0.947585974838</v>
      </c>
      <c r="E5086">
        <v>-4.5230088004200004</v>
      </c>
      <c r="F5086">
        <v>23.163383021600001</v>
      </c>
      <c r="G5086" s="2">
        <v>29.026829110000001</v>
      </c>
      <c r="H5086" s="2">
        <v>74.269795169999995</v>
      </c>
      <c r="I5086" s="3">
        <v>39.761445681799998</v>
      </c>
    </row>
    <row r="5087" spans="1:9" ht="15" thickBot="1" x14ac:dyDescent="0.4">
      <c r="A5087">
        <v>170.66666666699999</v>
      </c>
      <c r="B5087">
        <v>0</v>
      </c>
      <c r="C5087">
        <v>4.3238599582999999</v>
      </c>
      <c r="D5087">
        <v>-0.84823188350400003</v>
      </c>
      <c r="E5087">
        <v>-5.09749756215</v>
      </c>
      <c r="F5087">
        <v>23.150312866699998</v>
      </c>
      <c r="G5087" s="2">
        <v>29.01372546</v>
      </c>
      <c r="H5087" s="2">
        <v>74.106170449999993</v>
      </c>
      <c r="I5087" s="3">
        <v>40.147888781699997</v>
      </c>
    </row>
    <row r="5088" spans="1:9" ht="15" thickBot="1" x14ac:dyDescent="0.4">
      <c r="A5088">
        <v>170.7</v>
      </c>
      <c r="B5088">
        <v>0</v>
      </c>
      <c r="C5088">
        <v>4.3535667297199998</v>
      </c>
      <c r="D5088">
        <v>-0.314890633664</v>
      </c>
      <c r="E5088">
        <v>-13.8256469526</v>
      </c>
      <c r="F5088">
        <v>23.039260207600002</v>
      </c>
      <c r="G5088" s="2">
        <v>29.016637339999999</v>
      </c>
      <c r="H5088" s="2">
        <v>74.21865382</v>
      </c>
      <c r="I5088" s="3">
        <v>39.958813616900002</v>
      </c>
    </row>
    <row r="5089" spans="1:9" ht="15" thickBot="1" x14ac:dyDescent="0.4">
      <c r="A5089">
        <v>170.73333333299999</v>
      </c>
      <c r="B5089">
        <v>0</v>
      </c>
      <c r="C5089">
        <v>4.3787837273100001</v>
      </c>
      <c r="D5089">
        <v>0.50203744153999996</v>
      </c>
      <c r="E5089">
        <v>8.7220262175700007</v>
      </c>
      <c r="F5089">
        <v>22.893787657099999</v>
      </c>
      <c r="G5089" s="2">
        <v>29.026829110000001</v>
      </c>
      <c r="H5089" s="2">
        <v>74.259566269999993</v>
      </c>
      <c r="I5089" s="3">
        <v>39.925642535400002</v>
      </c>
    </row>
    <row r="5090" spans="1:9" ht="15" thickBot="1" x14ac:dyDescent="0.4">
      <c r="A5090">
        <v>170.76666666700001</v>
      </c>
      <c r="B5090">
        <v>0</v>
      </c>
      <c r="C5090">
        <v>4.3990220819600001</v>
      </c>
      <c r="D5090">
        <v>1.02599161814</v>
      </c>
      <c r="E5090">
        <v>4.2875809160399996</v>
      </c>
      <c r="F5090">
        <v>22.805189274300002</v>
      </c>
      <c r="G5090" s="2">
        <v>29.025373129999998</v>
      </c>
      <c r="H5090" s="2">
        <v>74.269795169999995</v>
      </c>
      <c r="I5090" s="3">
        <v>40.069936740099998</v>
      </c>
    </row>
    <row r="5091" spans="1:9" ht="15" thickBot="1" x14ac:dyDescent="0.4">
      <c r="A5091">
        <v>170.8</v>
      </c>
      <c r="B5091">
        <v>0</v>
      </c>
      <c r="C5091">
        <v>4.4156189968400001</v>
      </c>
      <c r="D5091">
        <v>1.3678823609099999</v>
      </c>
      <c r="E5091">
        <v>3.22806925729</v>
      </c>
      <c r="F5091">
        <v>22.949398503400001</v>
      </c>
      <c r="G5091" s="2">
        <v>29.029741099999999</v>
      </c>
      <c r="H5091" s="2">
        <v>74.239109420000005</v>
      </c>
      <c r="I5091" s="3">
        <v>39.862617480499999</v>
      </c>
    </row>
    <row r="5092" spans="1:9" ht="15" thickBot="1" x14ac:dyDescent="0.4">
      <c r="A5092">
        <v>170.83333333300001</v>
      </c>
      <c r="B5092">
        <v>0</v>
      </c>
      <c r="C5092">
        <v>4.4287258920100001</v>
      </c>
      <c r="D5092">
        <v>1.36681604578</v>
      </c>
      <c r="E5092">
        <v>3.24017698334</v>
      </c>
      <c r="F5092">
        <v>23.337291647899999</v>
      </c>
      <c r="G5092" s="2">
        <v>29.035565160000001</v>
      </c>
      <c r="H5092" s="2">
        <v>74.19819948</v>
      </c>
      <c r="I5092" s="3">
        <v>39.6519811127</v>
      </c>
    </row>
    <row r="5093" spans="1:9" ht="15" thickBot="1" x14ac:dyDescent="0.4">
      <c r="A5093">
        <v>170.866666667</v>
      </c>
      <c r="B5093">
        <v>0</v>
      </c>
      <c r="C5093">
        <v>4.4413918079499997</v>
      </c>
      <c r="D5093">
        <v>1.44506186822</v>
      </c>
      <c r="E5093">
        <v>3.0734959558699999</v>
      </c>
      <c r="F5093">
        <v>23.5031565673</v>
      </c>
      <c r="G5093" s="2">
        <v>29.039933260000002</v>
      </c>
      <c r="H5093" s="2">
        <v>74.249337690000004</v>
      </c>
      <c r="I5093" s="3">
        <v>39.879203021199999</v>
      </c>
    </row>
    <row r="5094" spans="1:9" ht="15" thickBot="1" x14ac:dyDescent="0.4">
      <c r="A5094">
        <v>170.9</v>
      </c>
      <c r="B5094">
        <v>0</v>
      </c>
      <c r="C5094">
        <v>4.4510429141500003</v>
      </c>
      <c r="D5094">
        <v>1.5842663529600001</v>
      </c>
      <c r="E5094">
        <v>2.8095294114099998</v>
      </c>
      <c r="F5094">
        <v>23.759043683400002</v>
      </c>
      <c r="G5094" s="2">
        <v>29.04138931</v>
      </c>
      <c r="H5094" s="2">
        <v>74.28002438</v>
      </c>
      <c r="I5094" s="3">
        <v>39.925642535400002</v>
      </c>
    </row>
    <row r="5095" spans="1:9" ht="15" thickBot="1" x14ac:dyDescent="0.4">
      <c r="A5095">
        <v>170.93333333300001</v>
      </c>
      <c r="B5095">
        <v>0</v>
      </c>
      <c r="C5095">
        <v>4.4620198738900001</v>
      </c>
      <c r="D5095">
        <v>2.1586796530100001</v>
      </c>
      <c r="E5095">
        <v>2.06701344855</v>
      </c>
      <c r="F5095">
        <v>23.4703792633</v>
      </c>
      <c r="G5095" s="2">
        <v>29.047213559999999</v>
      </c>
      <c r="H5095" s="2">
        <v>74.269795169999995</v>
      </c>
      <c r="I5095" s="3">
        <v>39.801250979599999</v>
      </c>
    </row>
    <row r="5096" spans="1:9" ht="15" thickBot="1" x14ac:dyDescent="0.4">
      <c r="A5096">
        <v>170.966666667</v>
      </c>
      <c r="B5096">
        <v>0</v>
      </c>
      <c r="C5096">
        <v>4.4750736349600002</v>
      </c>
      <c r="D5096">
        <v>2.7849401970200001</v>
      </c>
      <c r="E5096">
        <v>1.6068832069500001</v>
      </c>
      <c r="F5096">
        <v>23.619992868000001</v>
      </c>
      <c r="G5096" s="2">
        <v>29.042845360000001</v>
      </c>
      <c r="H5096" s="2">
        <v>74.239109420000005</v>
      </c>
      <c r="I5096" s="3">
        <v>40.071595294200002</v>
      </c>
    </row>
    <row r="5097" spans="1:9" ht="15" thickBot="1" x14ac:dyDescent="0.4">
      <c r="A5097">
        <v>171</v>
      </c>
      <c r="B5097">
        <v>0</v>
      </c>
      <c r="C5097">
        <v>4.4923550613099996</v>
      </c>
      <c r="D5097">
        <v>3.4726193536699999</v>
      </c>
      <c r="E5097">
        <v>1.29365029788</v>
      </c>
      <c r="F5097">
        <v>23.484636717600001</v>
      </c>
      <c r="G5097" s="2">
        <v>29.04866964</v>
      </c>
      <c r="H5097" s="2">
        <v>74.21865382</v>
      </c>
      <c r="I5097" s="3">
        <v>39.943886630199998</v>
      </c>
    </row>
    <row r="5098" spans="1:9" ht="15" thickBot="1" x14ac:dyDescent="0.4">
      <c r="A5098">
        <v>171.033333333</v>
      </c>
      <c r="B5098">
        <v>0</v>
      </c>
      <c r="C5098">
        <v>4.5191379138799999</v>
      </c>
      <c r="D5098">
        <v>3.7237006908799999</v>
      </c>
      <c r="E5098">
        <v>1.2136147045700001</v>
      </c>
      <c r="F5098">
        <v>24.184840747399999</v>
      </c>
      <c r="G5098" s="2">
        <v>29.03702118</v>
      </c>
      <c r="H5098" s="2">
        <v>74.228881470000005</v>
      </c>
      <c r="I5098" s="3">
        <v>39.776372668500002</v>
      </c>
    </row>
    <row r="5099" spans="1:9" ht="15" thickBot="1" x14ac:dyDescent="0.4">
      <c r="A5099">
        <v>171.06666666699999</v>
      </c>
      <c r="B5099">
        <v>0</v>
      </c>
      <c r="C5099">
        <v>4.5498481174399998</v>
      </c>
      <c r="D5099">
        <v>3.4930710607800002</v>
      </c>
      <c r="E5099">
        <v>1.3025352299699999</v>
      </c>
      <c r="F5099">
        <v>24.164869876600001</v>
      </c>
      <c r="G5099" s="2">
        <v>29.055950119999999</v>
      </c>
      <c r="H5099" s="2">
        <v>74.269795169999995</v>
      </c>
      <c r="I5099" s="3">
        <v>39.917349764999997</v>
      </c>
    </row>
    <row r="5100" spans="1:9" ht="15" thickBot="1" x14ac:dyDescent="0.4">
      <c r="A5100">
        <v>171.1</v>
      </c>
      <c r="B5100">
        <v>0</v>
      </c>
      <c r="C5100">
        <v>4.5840741548399997</v>
      </c>
      <c r="D5100">
        <v>2.8273275580899999</v>
      </c>
      <c r="E5100">
        <v>1.6213452670999999</v>
      </c>
      <c r="F5100">
        <v>24.160804798899999</v>
      </c>
      <c r="G5100" s="2">
        <v>29.04866964</v>
      </c>
      <c r="H5100" s="2">
        <v>74.290253899999996</v>
      </c>
      <c r="I5100" s="3">
        <v>39.947203738399999</v>
      </c>
    </row>
    <row r="5101" spans="1:9" ht="15" thickBot="1" x14ac:dyDescent="0.4">
      <c r="A5101">
        <v>171.133333333</v>
      </c>
      <c r="B5101">
        <v>0</v>
      </c>
      <c r="C5101">
        <v>4.6132467590299999</v>
      </c>
      <c r="D5101">
        <v>2.0240340353200001</v>
      </c>
      <c r="E5101">
        <v>2.2792337868399999</v>
      </c>
      <c r="F5101">
        <v>23.5568786254</v>
      </c>
      <c r="G5101" s="2">
        <v>29.058862359999999</v>
      </c>
      <c r="H5101" s="2">
        <v>74.300483740000004</v>
      </c>
      <c r="I5101" s="3">
        <v>39.7912996552</v>
      </c>
    </row>
    <row r="5102" spans="1:9" ht="15" thickBot="1" x14ac:dyDescent="0.4">
      <c r="A5102">
        <v>171.16666666699999</v>
      </c>
      <c r="B5102">
        <v>0</v>
      </c>
      <c r="C5102">
        <v>4.6382802080900003</v>
      </c>
      <c r="D5102">
        <v>1.4264416636399999</v>
      </c>
      <c r="E5102">
        <v>3.2516438115400002</v>
      </c>
      <c r="F5102">
        <v>23.3672083451</v>
      </c>
      <c r="G5102" s="2">
        <v>29.061774620000001</v>
      </c>
      <c r="H5102" s="2">
        <v>74.341406210000002</v>
      </c>
      <c r="I5102" s="3">
        <v>39.8112023041</v>
      </c>
    </row>
    <row r="5103" spans="1:9" ht="15" thickBot="1" x14ac:dyDescent="0.4">
      <c r="A5103">
        <v>171.2</v>
      </c>
      <c r="B5103">
        <v>0</v>
      </c>
      <c r="C5103">
        <v>4.6528752109899996</v>
      </c>
      <c r="D5103">
        <v>1.42432753261</v>
      </c>
      <c r="E5103">
        <v>3.26671717316</v>
      </c>
      <c r="F5103">
        <v>22.942375813999998</v>
      </c>
      <c r="G5103" s="2">
        <v>29.061774620000001</v>
      </c>
      <c r="H5103" s="2">
        <v>74.320944350000005</v>
      </c>
      <c r="I5103" s="3">
        <v>39.768079898099998</v>
      </c>
    </row>
    <row r="5104" spans="1:9" ht="15" thickBot="1" x14ac:dyDescent="0.4">
      <c r="A5104">
        <v>171.23333333299999</v>
      </c>
      <c r="B5104">
        <v>0</v>
      </c>
      <c r="C5104">
        <v>4.6651475963599998</v>
      </c>
      <c r="D5104">
        <v>2.0112613661399998</v>
      </c>
      <c r="E5104">
        <v>2.3195133536100001</v>
      </c>
      <c r="F5104">
        <v>23.091697309299999</v>
      </c>
      <c r="G5104" s="2">
        <v>29.061774620000001</v>
      </c>
      <c r="H5104" s="2">
        <v>74.259566269999993</v>
      </c>
      <c r="I5104" s="3">
        <v>39.841056277500002</v>
      </c>
    </row>
    <row r="5105" spans="1:9" ht="15" thickBot="1" x14ac:dyDescent="0.4">
      <c r="A5105">
        <v>171.26666666700001</v>
      </c>
      <c r="B5105">
        <v>0</v>
      </c>
      <c r="C5105">
        <v>4.6680282766800003</v>
      </c>
      <c r="D5105">
        <v>2.65166649866</v>
      </c>
      <c r="E5105">
        <v>1.760413038</v>
      </c>
      <c r="F5105">
        <v>23.364527065000001</v>
      </c>
      <c r="G5105" s="2">
        <v>29.071967740000002</v>
      </c>
      <c r="H5105" s="2">
        <v>74.269795169999995</v>
      </c>
      <c r="I5105" s="3">
        <v>39.814519412199999</v>
      </c>
    </row>
    <row r="5106" spans="1:9" ht="15" thickBot="1" x14ac:dyDescent="0.4">
      <c r="A5106">
        <v>171.3</v>
      </c>
      <c r="B5106">
        <v>0</v>
      </c>
      <c r="C5106">
        <v>4.6678979468000001</v>
      </c>
      <c r="D5106">
        <v>3.0690285679099998</v>
      </c>
      <c r="E5106">
        <v>1.52096920687</v>
      </c>
      <c r="F5106">
        <v>24.0471796241</v>
      </c>
      <c r="G5106" s="2">
        <v>29.07051156</v>
      </c>
      <c r="H5106" s="2">
        <v>74.249337690000004</v>
      </c>
      <c r="I5106" s="3">
        <v>39.952179400600002</v>
      </c>
    </row>
    <row r="5107" spans="1:9" ht="15" thickBot="1" x14ac:dyDescent="0.4">
      <c r="A5107">
        <v>171.33333333300001</v>
      </c>
      <c r="B5107">
        <v>0</v>
      </c>
      <c r="C5107">
        <v>4.6602917589299997</v>
      </c>
      <c r="D5107">
        <v>2.9755456927299999</v>
      </c>
      <c r="E5107">
        <v>1.56619734334</v>
      </c>
      <c r="F5107">
        <v>24.156053922200002</v>
      </c>
      <c r="G5107" s="2">
        <v>29.077792519999999</v>
      </c>
      <c r="H5107" s="2">
        <v>74.300483740000004</v>
      </c>
      <c r="I5107" s="3">
        <v>39.8178365204</v>
      </c>
    </row>
    <row r="5108" spans="1:9" ht="15" thickBot="1" x14ac:dyDescent="0.4">
      <c r="A5108">
        <v>171.366666667</v>
      </c>
      <c r="B5108">
        <v>0</v>
      </c>
      <c r="C5108">
        <v>4.6469637848499996</v>
      </c>
      <c r="D5108">
        <v>2.4643814276799998</v>
      </c>
      <c r="E5108">
        <v>1.8856511953299999</v>
      </c>
      <c r="F5108">
        <v>23.928660978700002</v>
      </c>
      <c r="G5108" s="2">
        <v>29.082161159999998</v>
      </c>
      <c r="H5108" s="2">
        <v>74.249337690000004</v>
      </c>
      <c r="I5108" s="3">
        <v>39.8178365204</v>
      </c>
    </row>
    <row r="5109" spans="1:9" ht="15" thickBot="1" x14ac:dyDescent="0.4">
      <c r="A5109">
        <v>171.4</v>
      </c>
      <c r="B5109">
        <v>0</v>
      </c>
      <c r="C5109">
        <v>4.6204202290499996</v>
      </c>
      <c r="D5109">
        <v>1.7904629780300001</v>
      </c>
      <c r="E5109">
        <v>2.5805728941399999</v>
      </c>
      <c r="F5109">
        <v>22.931467485100001</v>
      </c>
      <c r="G5109" s="2">
        <v>29.077792519999999</v>
      </c>
      <c r="H5109" s="2">
        <v>74.177746389999996</v>
      </c>
      <c r="I5109" s="3">
        <v>39.792958209200002</v>
      </c>
    </row>
    <row r="5110" spans="1:9" ht="15" thickBot="1" x14ac:dyDescent="0.4">
      <c r="A5110">
        <v>171.43333333300001</v>
      </c>
      <c r="B5110">
        <v>0</v>
      </c>
      <c r="C5110">
        <v>4.5873014077500001</v>
      </c>
      <c r="D5110">
        <v>1.4324102703899999</v>
      </c>
      <c r="E5110">
        <v>3.20250524767</v>
      </c>
      <c r="F5110">
        <v>22.256045114399999</v>
      </c>
      <c r="G5110" s="2">
        <v>29.08652987</v>
      </c>
      <c r="H5110" s="2">
        <v>74.320944350000005</v>
      </c>
      <c r="I5110" s="3">
        <v>39.832763507099997</v>
      </c>
    </row>
    <row r="5111" spans="1:9" ht="15" thickBot="1" x14ac:dyDescent="0.4">
      <c r="A5111">
        <v>171.466666667</v>
      </c>
      <c r="B5111">
        <v>0</v>
      </c>
      <c r="C5111">
        <v>4.5430217218399997</v>
      </c>
      <c r="D5111">
        <v>1.37339229565</v>
      </c>
      <c r="E5111">
        <v>3.30788350585</v>
      </c>
      <c r="F5111">
        <v>21.703559453699999</v>
      </c>
      <c r="G5111" s="2">
        <v>29.085073619999999</v>
      </c>
      <c r="H5111" s="2">
        <v>74.310713890000002</v>
      </c>
      <c r="I5111" s="3">
        <v>39.718323275800003</v>
      </c>
    </row>
    <row r="5112" spans="1:9" ht="15" thickBot="1" x14ac:dyDescent="0.4">
      <c r="A5112">
        <v>171.5</v>
      </c>
      <c r="B5112">
        <v>0</v>
      </c>
      <c r="C5112">
        <v>4.4952071014700001</v>
      </c>
      <c r="D5112">
        <v>1.54533600272</v>
      </c>
      <c r="E5112">
        <v>2.9088865421899999</v>
      </c>
      <c r="F5112">
        <v>22.241534057700001</v>
      </c>
      <c r="G5112" s="2">
        <v>29.079248719999999</v>
      </c>
      <c r="H5112" s="2">
        <v>74.28002438</v>
      </c>
      <c r="I5112" s="3">
        <v>39.943886630199998</v>
      </c>
    </row>
    <row r="5113" spans="1:9" ht="15" thickBot="1" x14ac:dyDescent="0.4">
      <c r="A5113">
        <v>171.533333333</v>
      </c>
      <c r="B5113">
        <v>0</v>
      </c>
      <c r="C5113">
        <v>4.4428311121000004</v>
      </c>
      <c r="D5113">
        <v>1.67039186182</v>
      </c>
      <c r="E5113">
        <v>2.6597538060599999</v>
      </c>
      <c r="F5113">
        <v>22.7842955755</v>
      </c>
      <c r="G5113" s="2">
        <v>29.076336309999999</v>
      </c>
      <c r="H5113" s="2">
        <v>74.187972779999996</v>
      </c>
      <c r="I5113" s="3">
        <v>39.774714114399998</v>
      </c>
    </row>
    <row r="5114" spans="1:9" ht="15" thickBot="1" x14ac:dyDescent="0.4">
      <c r="A5114">
        <v>171.56666666699999</v>
      </c>
      <c r="B5114">
        <v>0</v>
      </c>
      <c r="C5114">
        <v>4.3925146318200001</v>
      </c>
      <c r="D5114">
        <v>1.72126731236</v>
      </c>
      <c r="E5114">
        <v>2.55190730706</v>
      </c>
      <c r="F5114">
        <v>23.336244190399999</v>
      </c>
      <c r="G5114" s="2">
        <v>29.101092619999999</v>
      </c>
      <c r="H5114" s="2">
        <v>74.320944350000005</v>
      </c>
      <c r="I5114" s="3">
        <v>39.9637892792</v>
      </c>
    </row>
    <row r="5115" spans="1:9" ht="15" thickBot="1" x14ac:dyDescent="0.4">
      <c r="A5115">
        <v>171.6</v>
      </c>
      <c r="B5115">
        <v>0</v>
      </c>
      <c r="C5115">
        <v>4.3420823176100001</v>
      </c>
      <c r="D5115">
        <v>1.53615051898</v>
      </c>
      <c r="E5115">
        <v>2.8265995187000001</v>
      </c>
      <c r="F5115">
        <v>23.1731404318</v>
      </c>
      <c r="G5115" s="2">
        <v>29.083617390000001</v>
      </c>
      <c r="H5115" s="2">
        <v>74.28002438</v>
      </c>
      <c r="I5115" s="3">
        <v>39.816177966300003</v>
      </c>
    </row>
    <row r="5116" spans="1:9" ht="15" thickBot="1" x14ac:dyDescent="0.4">
      <c r="A5116">
        <v>171.633333333</v>
      </c>
      <c r="B5116">
        <v>0</v>
      </c>
      <c r="C5116">
        <v>4.2900327333400003</v>
      </c>
      <c r="D5116">
        <v>1.2128718522299999</v>
      </c>
      <c r="E5116">
        <v>3.5370865647900001</v>
      </c>
      <c r="F5116">
        <v>22.782211246700001</v>
      </c>
      <c r="G5116" s="2">
        <v>29.102548930000001</v>
      </c>
      <c r="H5116" s="2">
        <v>74.208426489999994</v>
      </c>
      <c r="I5116" s="3">
        <v>39.897447116099997</v>
      </c>
    </row>
    <row r="5117" spans="1:9" ht="15" thickBot="1" x14ac:dyDescent="0.4">
      <c r="A5117">
        <v>171.66666666699999</v>
      </c>
      <c r="B5117">
        <v>0</v>
      </c>
      <c r="C5117">
        <v>4.2347192481700002</v>
      </c>
      <c r="D5117">
        <v>0.83310669081900002</v>
      </c>
      <c r="E5117">
        <v>5.0830455388700004</v>
      </c>
      <c r="F5117">
        <v>22.006632097099999</v>
      </c>
      <c r="G5117" s="2">
        <v>29.095267440000001</v>
      </c>
      <c r="H5117" s="2">
        <v>74.269795169999995</v>
      </c>
      <c r="I5117" s="3">
        <v>39.904081332399997</v>
      </c>
    </row>
    <row r="5118" spans="1:9" ht="15" thickBot="1" x14ac:dyDescent="0.4">
      <c r="A5118">
        <v>171.7</v>
      </c>
      <c r="B5118">
        <v>0</v>
      </c>
      <c r="C5118">
        <v>4.1758059746500003</v>
      </c>
      <c r="D5118">
        <v>0.76112235680899998</v>
      </c>
      <c r="E5118">
        <v>5.4863793413600002</v>
      </c>
      <c r="F5118">
        <v>21.6733847908</v>
      </c>
      <c r="G5118" s="2">
        <v>29.090898620000001</v>
      </c>
      <c r="H5118" s="2">
        <v>74.310713890000002</v>
      </c>
      <c r="I5118" s="3">
        <v>39.930618197599998</v>
      </c>
    </row>
    <row r="5119" spans="1:9" ht="15" thickBot="1" x14ac:dyDescent="0.4">
      <c r="A5119">
        <v>171.73333333299999</v>
      </c>
      <c r="B5119">
        <v>0</v>
      </c>
      <c r="C5119">
        <v>4.1120583321100002</v>
      </c>
      <c r="D5119">
        <v>0.94623472830099997</v>
      </c>
      <c r="E5119">
        <v>4.3457064184199998</v>
      </c>
      <c r="F5119">
        <v>22.117072645099999</v>
      </c>
      <c r="G5119" s="2">
        <v>29.08944237</v>
      </c>
      <c r="H5119" s="2">
        <v>74.310713890000002</v>
      </c>
      <c r="I5119" s="3">
        <v>39.814519412199999</v>
      </c>
    </row>
    <row r="5120" spans="1:9" ht="15" thickBot="1" x14ac:dyDescent="0.4">
      <c r="A5120">
        <v>171.76666666700001</v>
      </c>
      <c r="B5120">
        <v>0</v>
      </c>
      <c r="C5120">
        <v>4.0428549526599999</v>
      </c>
      <c r="D5120">
        <v>1.5448355043699999</v>
      </c>
      <c r="E5120">
        <v>2.6170132297099999</v>
      </c>
      <c r="F5120">
        <v>22.928671485799999</v>
      </c>
      <c r="G5120" s="2">
        <v>29.106917889999998</v>
      </c>
      <c r="H5120" s="2">
        <v>74.310713890000002</v>
      </c>
      <c r="I5120" s="3">
        <v>39.829446398899996</v>
      </c>
    </row>
    <row r="5121" spans="1:9" ht="15" thickBot="1" x14ac:dyDescent="0.4">
      <c r="A5121">
        <v>171.8</v>
      </c>
      <c r="B5121">
        <v>0</v>
      </c>
      <c r="C5121">
        <v>3.9722885936200001</v>
      </c>
      <c r="D5121">
        <v>2.3367403495799999</v>
      </c>
      <c r="E5121">
        <v>1.6999272487999999</v>
      </c>
      <c r="F5121">
        <v>23.6982980045</v>
      </c>
      <c r="G5121" s="2">
        <v>29.102548930000001</v>
      </c>
      <c r="H5121" s="2">
        <v>74.28002438</v>
      </c>
      <c r="I5121" s="3">
        <v>39.832763507099997</v>
      </c>
    </row>
    <row r="5122" spans="1:9" ht="15" thickBot="1" x14ac:dyDescent="0.4">
      <c r="A5122">
        <v>171.83333333300001</v>
      </c>
      <c r="B5122">
        <v>0</v>
      </c>
      <c r="C5122">
        <v>3.8983432911100002</v>
      </c>
      <c r="D5122">
        <v>3.0798675383799998</v>
      </c>
      <c r="E5122">
        <v>1.26575030988</v>
      </c>
      <c r="F5122">
        <v>24.040376779399999</v>
      </c>
      <c r="G5122" s="2">
        <v>29.104005239999999</v>
      </c>
      <c r="H5122" s="2">
        <v>74.259566269999993</v>
      </c>
      <c r="I5122" s="3">
        <v>39.751494357299997</v>
      </c>
    </row>
    <row r="5123" spans="1:9" ht="15" thickBot="1" x14ac:dyDescent="0.4">
      <c r="A5123">
        <v>171.866666667</v>
      </c>
      <c r="B5123">
        <v>0</v>
      </c>
      <c r="C5123">
        <v>3.8246255094900001</v>
      </c>
      <c r="D5123">
        <v>3.4760256587099998</v>
      </c>
      <c r="E5123">
        <v>1.10028690378</v>
      </c>
      <c r="F5123">
        <v>24.130894676899999</v>
      </c>
      <c r="G5123" s="2">
        <v>29.104005239999999</v>
      </c>
      <c r="H5123" s="2">
        <v>74.259566269999993</v>
      </c>
      <c r="I5123" s="3">
        <v>39.812860858199997</v>
      </c>
    </row>
    <row r="5124" spans="1:9" ht="15" thickBot="1" x14ac:dyDescent="0.4">
      <c r="A5124">
        <v>171.9</v>
      </c>
      <c r="B5124">
        <v>0</v>
      </c>
      <c r="C5124">
        <v>3.7530910390900001</v>
      </c>
      <c r="D5124">
        <v>3.6575460529899999</v>
      </c>
      <c r="E5124">
        <v>1.0261227021399999</v>
      </c>
      <c r="F5124">
        <v>24.179097867199999</v>
      </c>
      <c r="G5124" s="2">
        <v>29.104005239999999</v>
      </c>
      <c r="H5124" s="2">
        <v>74.228881470000005</v>
      </c>
      <c r="I5124" s="3">
        <v>39.849349047899999</v>
      </c>
    </row>
    <row r="5125" spans="1:9" ht="15" thickBot="1" x14ac:dyDescent="0.4">
      <c r="A5125">
        <v>171.93333333300001</v>
      </c>
      <c r="B5125">
        <v>0</v>
      </c>
      <c r="C5125">
        <v>3.68288980727</v>
      </c>
      <c r="D5125">
        <v>3.72914036385</v>
      </c>
      <c r="E5125">
        <v>0.98759752863500005</v>
      </c>
      <c r="F5125">
        <v>23.810053714599999</v>
      </c>
      <c r="G5125" s="2">
        <v>29.114199630000002</v>
      </c>
      <c r="H5125" s="2">
        <v>74.290253899999996</v>
      </c>
      <c r="I5125" s="3">
        <v>39.764762789899997</v>
      </c>
    </row>
    <row r="5126" spans="1:9" ht="15" thickBot="1" x14ac:dyDescent="0.4">
      <c r="A5126">
        <v>171.966666667</v>
      </c>
      <c r="B5126">
        <v>0</v>
      </c>
      <c r="C5126">
        <v>3.61437372884</v>
      </c>
      <c r="D5126">
        <v>3.8126646443699999</v>
      </c>
      <c r="E5126">
        <v>0.947991514067</v>
      </c>
      <c r="F5126">
        <v>24.185251291299998</v>
      </c>
      <c r="G5126" s="2">
        <v>29.108374229999999</v>
      </c>
      <c r="H5126" s="2">
        <v>74.208426489999994</v>
      </c>
      <c r="I5126" s="3">
        <v>39.7697384521</v>
      </c>
    </row>
    <row r="5127" spans="1:9" ht="15" thickBot="1" x14ac:dyDescent="0.4">
      <c r="B5127">
        <v>1</v>
      </c>
      <c r="G5127" s="2">
        <v>29.112743269999999</v>
      </c>
      <c r="H5127" s="2">
        <v>74.136843970000001</v>
      </c>
      <c r="I5127" s="3">
        <v>39.773055560300001</v>
      </c>
    </row>
    <row r="5128" spans="1:9" ht="15" thickBot="1" x14ac:dyDescent="0.4">
      <c r="B5128">
        <v>1</v>
      </c>
      <c r="G5128" s="2">
        <v>29.104005239999999</v>
      </c>
      <c r="H5128" s="2">
        <v>74.28002438</v>
      </c>
      <c r="I5128" s="3">
        <v>39.877544467200003</v>
      </c>
    </row>
    <row r="5129" spans="1:9" ht="15" thickBot="1" x14ac:dyDescent="0.4">
      <c r="B5129">
        <v>1</v>
      </c>
      <c r="G5129" s="2">
        <v>29.122937929999999</v>
      </c>
      <c r="H5129" s="2">
        <v>74.28002438</v>
      </c>
      <c r="I5129" s="3">
        <v>39.933935305799999</v>
      </c>
    </row>
    <row r="5130" spans="1:9" ht="15" thickBot="1" x14ac:dyDescent="0.4">
      <c r="B5130">
        <v>1</v>
      </c>
      <c r="G5130" s="2">
        <v>29.111286920000001</v>
      </c>
      <c r="H5130" s="2">
        <v>74.290253899999996</v>
      </c>
      <c r="I5130" s="3">
        <v>39.734908816500003</v>
      </c>
    </row>
    <row r="5131" spans="1:9" ht="15" thickBot="1" x14ac:dyDescent="0.4">
      <c r="B5131">
        <v>1</v>
      </c>
      <c r="G5131" s="2">
        <v>29.117112370000001</v>
      </c>
      <c r="H5131" s="2">
        <v>74.28002438</v>
      </c>
      <c r="I5131" s="3">
        <v>39.855983264199999</v>
      </c>
    </row>
    <row r="5132" spans="1:9" ht="15" thickBot="1" x14ac:dyDescent="0.4">
      <c r="B5132">
        <v>1</v>
      </c>
      <c r="G5132" s="2">
        <v>29.127307160000001</v>
      </c>
      <c r="H5132" s="2">
        <v>74.351637620000005</v>
      </c>
      <c r="I5132" s="3">
        <v>39.7697384521</v>
      </c>
    </row>
    <row r="5133" spans="1:9" ht="15" thickBot="1" x14ac:dyDescent="0.4">
      <c r="B5133">
        <v>1</v>
      </c>
      <c r="G5133" s="2">
        <v>29.124394330000001</v>
      </c>
      <c r="H5133" s="2">
        <v>74.361869330000005</v>
      </c>
      <c r="I5133" s="3">
        <v>39.965447833299997</v>
      </c>
    </row>
    <row r="5134" spans="1:9" ht="15" thickBot="1" x14ac:dyDescent="0.4">
      <c r="B5134">
        <v>1</v>
      </c>
      <c r="G5134" s="2">
        <v>29.111286920000001</v>
      </c>
      <c r="H5134" s="2">
        <v>74.28002438</v>
      </c>
      <c r="I5134" s="3">
        <v>39.849349047899999</v>
      </c>
    </row>
    <row r="5135" spans="1:9" ht="15" thickBot="1" x14ac:dyDescent="0.4">
      <c r="B5135">
        <v>1</v>
      </c>
      <c r="G5135" s="2">
        <v>29.117112370000001</v>
      </c>
      <c r="H5135" s="2">
        <v>74.341406210000002</v>
      </c>
      <c r="I5135" s="3">
        <v>39.892471453900001</v>
      </c>
    </row>
    <row r="5136" spans="1:9" ht="15" thickBot="1" x14ac:dyDescent="0.4">
      <c r="B5136">
        <v>1</v>
      </c>
      <c r="G5136" s="2">
        <v>29.128763589999998</v>
      </c>
      <c r="H5136" s="2">
        <v>74.259566269999993</v>
      </c>
      <c r="I5136" s="3">
        <v>39.836080615199997</v>
      </c>
    </row>
    <row r="5137" spans="2:9" ht="15" thickBot="1" x14ac:dyDescent="0.4">
      <c r="B5137">
        <v>1</v>
      </c>
      <c r="G5137" s="2">
        <v>29.128763589999998</v>
      </c>
      <c r="H5137" s="2">
        <v>74.300483740000004</v>
      </c>
      <c r="I5137" s="3">
        <v>39.789641101100003</v>
      </c>
    </row>
    <row r="5138" spans="2:9" ht="15" thickBot="1" x14ac:dyDescent="0.4">
      <c r="B5138">
        <v>1</v>
      </c>
      <c r="G5138" s="2">
        <v>29.134589340000002</v>
      </c>
      <c r="H5138" s="2">
        <v>74.269795169999995</v>
      </c>
      <c r="I5138" s="3">
        <v>39.816177966300003</v>
      </c>
    </row>
    <row r="5139" spans="2:9" ht="15" thickBot="1" x14ac:dyDescent="0.4">
      <c r="B5139">
        <v>1</v>
      </c>
      <c r="G5139" s="2">
        <v>29.1331329</v>
      </c>
      <c r="H5139" s="2">
        <v>74.310713890000002</v>
      </c>
      <c r="I5139" s="3">
        <v>39.841056277500002</v>
      </c>
    </row>
    <row r="5140" spans="2:9" ht="15" thickBot="1" x14ac:dyDescent="0.4">
      <c r="B5140">
        <v>1</v>
      </c>
      <c r="G5140" s="2">
        <v>29.130220019999999</v>
      </c>
      <c r="H5140" s="2">
        <v>74.228881470000005</v>
      </c>
      <c r="I5140" s="3">
        <v>39.7564700195</v>
      </c>
    </row>
    <row r="5141" spans="2:9" ht="15" thickBot="1" x14ac:dyDescent="0.4">
      <c r="B5141">
        <v>1</v>
      </c>
      <c r="G5141" s="2">
        <v>29.130220019999999</v>
      </c>
      <c r="H5141" s="2">
        <v>74.259566269999993</v>
      </c>
      <c r="I5141" s="3">
        <v>39.897447116099997</v>
      </c>
    </row>
    <row r="5142" spans="2:9" ht="15" thickBot="1" x14ac:dyDescent="0.4">
      <c r="B5142">
        <v>1</v>
      </c>
      <c r="G5142" s="2">
        <v>29.131676450000001</v>
      </c>
      <c r="H5142" s="2">
        <v>74.28002438</v>
      </c>
      <c r="I5142" s="3">
        <v>39.885837237499999</v>
      </c>
    </row>
    <row r="5143" spans="2:9" ht="15" thickBot="1" x14ac:dyDescent="0.4">
      <c r="B5143">
        <v>1</v>
      </c>
      <c r="G5143" s="2">
        <v>29.136045800000002</v>
      </c>
      <c r="H5143" s="2">
        <v>74.300483740000004</v>
      </c>
      <c r="I5143" s="3">
        <v>39.972082049599997</v>
      </c>
    </row>
    <row r="5144" spans="2:9" ht="15" thickBot="1" x14ac:dyDescent="0.4">
      <c r="B5144">
        <v>1</v>
      </c>
      <c r="G5144" s="2">
        <v>29.138958729999999</v>
      </c>
      <c r="H5144" s="2">
        <v>74.310713890000002</v>
      </c>
      <c r="I5144" s="3">
        <v>39.809543750000003</v>
      </c>
    </row>
    <row r="5145" spans="2:9" ht="15" thickBot="1" x14ac:dyDescent="0.4">
      <c r="B5145">
        <v>1</v>
      </c>
      <c r="G5145" s="2">
        <v>29.141871689999999</v>
      </c>
      <c r="H5145" s="2">
        <v>74.269795169999995</v>
      </c>
      <c r="I5145" s="3">
        <v>39.691786410500001</v>
      </c>
    </row>
    <row r="5146" spans="2:9" ht="15" thickBot="1" x14ac:dyDescent="0.4">
      <c r="B5146">
        <v>1</v>
      </c>
      <c r="G5146" s="2">
        <v>29.136045800000002</v>
      </c>
      <c r="H5146" s="2">
        <v>74.239109420000005</v>
      </c>
      <c r="I5146" s="3">
        <v>39.708371951300002</v>
      </c>
    </row>
    <row r="5147" spans="2:9" ht="15" thickBot="1" x14ac:dyDescent="0.4">
      <c r="B5147">
        <v>1</v>
      </c>
      <c r="G5147" s="2">
        <v>29.141871689999999</v>
      </c>
      <c r="H5147" s="2">
        <v>74.300483740000004</v>
      </c>
      <c r="I5147" s="3">
        <v>39.807885195899999</v>
      </c>
    </row>
    <row r="5148" spans="2:9" ht="15" thickBot="1" x14ac:dyDescent="0.4">
      <c r="B5148">
        <v>1</v>
      </c>
      <c r="G5148" s="2">
        <v>29.141871689999999</v>
      </c>
      <c r="H5148" s="2">
        <v>74.249337690000004</v>
      </c>
      <c r="I5148" s="3">
        <v>39.801250979599999</v>
      </c>
    </row>
    <row r="5149" spans="2:9" ht="15" thickBot="1" x14ac:dyDescent="0.4">
      <c r="B5149">
        <v>1</v>
      </c>
      <c r="G5149" s="2">
        <v>29.125850740000001</v>
      </c>
      <c r="H5149" s="2">
        <v>74.28002438</v>
      </c>
      <c r="I5149" s="3">
        <v>39.910715548699997</v>
      </c>
    </row>
    <row r="5150" spans="2:9" ht="15" thickBot="1" x14ac:dyDescent="0.4">
      <c r="B5150">
        <v>1</v>
      </c>
      <c r="G5150" s="2">
        <v>29.153523759999999</v>
      </c>
      <c r="H5150" s="2">
        <v>74.259566269999993</v>
      </c>
      <c r="I5150" s="3">
        <v>39.796275317400003</v>
      </c>
    </row>
    <row r="5151" spans="2:9" ht="15" thickBot="1" x14ac:dyDescent="0.4">
      <c r="B5151">
        <v>1</v>
      </c>
      <c r="G5151" s="2">
        <v>29.138958729999999</v>
      </c>
      <c r="H5151" s="2">
        <v>74.259566269999993</v>
      </c>
      <c r="I5151" s="3">
        <v>39.841056277500002</v>
      </c>
    </row>
    <row r="5152" spans="2:9" ht="15" thickBot="1" x14ac:dyDescent="0.4">
      <c r="B5152">
        <v>1</v>
      </c>
      <c r="G5152" s="2">
        <v>29.14478467</v>
      </c>
      <c r="H5152" s="2">
        <v>74.269795169999995</v>
      </c>
      <c r="I5152" s="3">
        <v>39.784665438799998</v>
      </c>
    </row>
    <row r="5153" spans="2:9" ht="15" thickBot="1" x14ac:dyDescent="0.4">
      <c r="B5153">
        <v>1</v>
      </c>
      <c r="G5153" s="2">
        <v>29.137502260000002</v>
      </c>
      <c r="H5153" s="2">
        <v>74.239109420000005</v>
      </c>
      <c r="I5153" s="3">
        <v>39.698420626800001</v>
      </c>
    </row>
    <row r="5154" spans="2:9" ht="15" thickBot="1" x14ac:dyDescent="0.4">
      <c r="B5154">
        <v>1</v>
      </c>
      <c r="G5154" s="2">
        <v>29.1331329</v>
      </c>
      <c r="H5154" s="2">
        <v>74.259566269999993</v>
      </c>
      <c r="I5154" s="3">
        <v>39.721640383900002</v>
      </c>
    </row>
    <row r="5155" spans="2:9" ht="15" thickBot="1" x14ac:dyDescent="0.4">
      <c r="B5155">
        <v>1</v>
      </c>
      <c r="G5155" s="2">
        <v>29.14478467</v>
      </c>
      <c r="H5155" s="2">
        <v>74.259566269999993</v>
      </c>
      <c r="I5155" s="3">
        <v>39.7631042358</v>
      </c>
    </row>
    <row r="5156" spans="2:9" ht="15" thickBot="1" x14ac:dyDescent="0.4">
      <c r="B5156">
        <v>1</v>
      </c>
      <c r="G5156" s="2">
        <v>29.14624117</v>
      </c>
      <c r="H5156" s="2">
        <v>74.300483740000004</v>
      </c>
      <c r="I5156" s="3">
        <v>39.993643252600002</v>
      </c>
    </row>
    <row r="5157" spans="2:9" ht="15" thickBot="1" x14ac:dyDescent="0.4">
      <c r="B5157">
        <v>1</v>
      </c>
      <c r="G5157" s="2">
        <v>29.147697669999999</v>
      </c>
      <c r="H5157" s="2">
        <v>74.300483740000004</v>
      </c>
      <c r="I5157" s="3">
        <v>39.932276751700002</v>
      </c>
    </row>
    <row r="5158" spans="2:9" ht="15" thickBot="1" x14ac:dyDescent="0.4">
      <c r="B5158">
        <v>1</v>
      </c>
      <c r="G5158" s="2">
        <v>29.147697669999999</v>
      </c>
      <c r="H5158" s="2">
        <v>74.28002438</v>
      </c>
      <c r="I5158" s="3">
        <v>39.809543750000003</v>
      </c>
    </row>
    <row r="5159" spans="2:9" ht="15" thickBot="1" x14ac:dyDescent="0.4">
      <c r="B5159">
        <v>1</v>
      </c>
      <c r="G5159" s="2">
        <v>29.14624117</v>
      </c>
      <c r="H5159" s="2">
        <v>74.28002438</v>
      </c>
      <c r="I5159" s="3">
        <v>39.841056277500002</v>
      </c>
    </row>
    <row r="5160" spans="2:9" ht="15" thickBot="1" x14ac:dyDescent="0.4">
      <c r="B5160">
        <v>1</v>
      </c>
      <c r="G5160" s="2">
        <v>29.14478467</v>
      </c>
      <c r="H5160" s="2">
        <v>74.259566269999993</v>
      </c>
      <c r="I5160" s="3">
        <v>39.880861575300003</v>
      </c>
    </row>
    <row r="5161" spans="2:9" ht="15" thickBot="1" x14ac:dyDescent="0.4">
      <c r="B5161">
        <v>1</v>
      </c>
      <c r="G5161" s="2">
        <v>29.14624117</v>
      </c>
      <c r="H5161" s="2">
        <v>74.239109420000005</v>
      </c>
      <c r="I5161" s="3">
        <v>40.011887347399998</v>
      </c>
    </row>
    <row r="5162" spans="2:9" ht="15" thickBot="1" x14ac:dyDescent="0.4">
      <c r="B5162">
        <v>1</v>
      </c>
      <c r="G5162" s="2">
        <v>29.15206723</v>
      </c>
      <c r="H5162" s="2">
        <v>74.300483740000004</v>
      </c>
      <c r="I5162" s="3">
        <v>39.7365673706</v>
      </c>
    </row>
    <row r="5163" spans="2:9" ht="15" thickBot="1" x14ac:dyDescent="0.4">
      <c r="B5163">
        <v>1</v>
      </c>
      <c r="G5163" s="2">
        <v>29.137502260000002</v>
      </c>
      <c r="H5163" s="2">
        <v>74.269795169999995</v>
      </c>
      <c r="I5163" s="3">
        <v>39.917349764999997</v>
      </c>
    </row>
    <row r="5164" spans="2:9" ht="15" thickBot="1" x14ac:dyDescent="0.4">
      <c r="B5164">
        <v>1</v>
      </c>
      <c r="G5164" s="2">
        <v>29.134589340000002</v>
      </c>
      <c r="H5164" s="2">
        <v>75.140395960000006</v>
      </c>
      <c r="I5164" s="3">
        <v>39.792958209200002</v>
      </c>
    </row>
    <row r="5165" spans="2:9" ht="15" thickBot="1" x14ac:dyDescent="0.4">
      <c r="B5165">
        <v>1</v>
      </c>
      <c r="G5165" s="2">
        <v>29.141871689999999</v>
      </c>
      <c r="H5165" s="2">
        <v>75.253227179999996</v>
      </c>
      <c r="I5165" s="3">
        <v>39.864276034500001</v>
      </c>
    </row>
    <row r="5166" spans="2:9" ht="15" thickBot="1" x14ac:dyDescent="0.4">
      <c r="B5166">
        <v>1</v>
      </c>
      <c r="G5166" s="2">
        <v>29.141871689999999</v>
      </c>
      <c r="H5166" s="2">
        <v>75.191678190000005</v>
      </c>
      <c r="I5166" s="3">
        <v>39.783006884800002</v>
      </c>
    </row>
    <row r="5167" spans="2:9" ht="15" thickBot="1" x14ac:dyDescent="0.4">
      <c r="B5167">
        <v>1</v>
      </c>
      <c r="G5167" s="2">
        <v>29.14332817</v>
      </c>
      <c r="H5167" s="2">
        <v>75.130140460000007</v>
      </c>
      <c r="I5167" s="3">
        <v>38.9354857513</v>
      </c>
    </row>
    <row r="5168" spans="2:9" ht="15" thickBot="1" x14ac:dyDescent="0.4">
      <c r="B5168">
        <v>1</v>
      </c>
      <c r="G5168" s="2">
        <v>29.14478467</v>
      </c>
      <c r="H5168" s="2">
        <v>75.232709600000007</v>
      </c>
      <c r="I5168" s="3">
        <v>38.310210864299997</v>
      </c>
    </row>
    <row r="5169" spans="2:9" ht="15" thickBot="1" x14ac:dyDescent="0.4">
      <c r="B5169">
        <v>1</v>
      </c>
      <c r="G5169" s="2">
        <v>29.154980299999998</v>
      </c>
      <c r="H5169" s="2">
        <v>75.222451280000001</v>
      </c>
      <c r="I5169" s="3">
        <v>37.6467892334</v>
      </c>
    </row>
    <row r="5170" spans="2:9" ht="15" thickBot="1" x14ac:dyDescent="0.4">
      <c r="B5170">
        <v>1</v>
      </c>
      <c r="G5170" s="2">
        <v>29.14478467</v>
      </c>
      <c r="H5170" s="2">
        <v>75.171164360000006</v>
      </c>
      <c r="I5170" s="3">
        <v>37.456055514500001</v>
      </c>
    </row>
    <row r="5171" spans="2:9" ht="15" thickBot="1" x14ac:dyDescent="0.4">
      <c r="B5171">
        <v>1</v>
      </c>
      <c r="G5171" s="2">
        <v>29.147697669999999</v>
      </c>
      <c r="H5171" s="2">
        <v>75.099375809999998</v>
      </c>
      <c r="I5171" s="3">
        <v>37.333322512800002</v>
      </c>
    </row>
    <row r="5172" spans="2:9" ht="15" thickBot="1" x14ac:dyDescent="0.4">
      <c r="B5172">
        <v>1</v>
      </c>
      <c r="G5172" s="2">
        <v>29.156436849999999</v>
      </c>
      <c r="H5172" s="2">
        <v>75.181421119999996</v>
      </c>
      <c r="I5172" s="3">
        <v>37.658399111900003</v>
      </c>
    </row>
    <row r="5173" spans="2:9" ht="15" thickBot="1" x14ac:dyDescent="0.4">
      <c r="B5173">
        <v>1</v>
      </c>
      <c r="G5173" s="2">
        <v>29.15934996</v>
      </c>
      <c r="H5173" s="2">
        <v>75.16090792</v>
      </c>
      <c r="I5173" s="3">
        <v>37.776156451399999</v>
      </c>
    </row>
    <row r="5174" spans="2:9" ht="15" thickBot="1" x14ac:dyDescent="0.4">
      <c r="B5174">
        <v>1</v>
      </c>
      <c r="G5174" s="2">
        <v>29.149154190000001</v>
      </c>
      <c r="H5174" s="2">
        <v>75.181421119999996</v>
      </c>
      <c r="I5174" s="3">
        <v>37.6335208008</v>
      </c>
    </row>
    <row r="5175" spans="2:9" ht="15" thickBot="1" x14ac:dyDescent="0.4">
      <c r="B5175">
        <v>1</v>
      </c>
      <c r="G5175" s="2">
        <v>29.154980299999998</v>
      </c>
      <c r="H5175" s="2">
        <v>75.16090792</v>
      </c>
      <c r="I5175" s="3">
        <v>37.824254519699998</v>
      </c>
    </row>
    <row r="5176" spans="2:9" ht="15" thickBot="1" x14ac:dyDescent="0.4">
      <c r="B5176">
        <v>1</v>
      </c>
      <c r="G5176" s="2">
        <v>29.160806520000001</v>
      </c>
      <c r="H5176" s="2">
        <v>75.191678190000005</v>
      </c>
      <c r="I5176" s="3">
        <v>37.897230899</v>
      </c>
    </row>
    <row r="5177" spans="2:9" ht="15" thickBot="1" x14ac:dyDescent="0.4">
      <c r="B5177">
        <v>1</v>
      </c>
      <c r="G5177" s="2">
        <v>29.154980299999998</v>
      </c>
      <c r="H5177" s="2">
        <v>75.150651780000004</v>
      </c>
      <c r="I5177" s="3">
        <v>37.809327533000001</v>
      </c>
    </row>
    <row r="5178" spans="2:9" ht="15" thickBot="1" x14ac:dyDescent="0.4">
      <c r="B5178">
        <v>1</v>
      </c>
      <c r="G5178" s="2">
        <v>29.147697669999999</v>
      </c>
      <c r="H5178" s="2">
        <v>75.068613979999995</v>
      </c>
      <c r="I5178" s="3">
        <v>37.963573062099996</v>
      </c>
    </row>
    <row r="5179" spans="2:9" ht="15" thickBot="1" x14ac:dyDescent="0.4">
      <c r="B5179">
        <v>1</v>
      </c>
      <c r="G5179" s="2">
        <v>29.16226309</v>
      </c>
      <c r="H5179" s="2">
        <v>75.109630379999999</v>
      </c>
      <c r="I5179" s="3">
        <v>37.900548007200001</v>
      </c>
    </row>
    <row r="5180" spans="2:9" ht="15" thickBot="1" x14ac:dyDescent="0.4">
      <c r="B5180">
        <v>1</v>
      </c>
      <c r="G5180" s="2">
        <v>29.16226309</v>
      </c>
      <c r="H5180" s="2">
        <v>75.150651780000004</v>
      </c>
      <c r="I5180" s="3">
        <v>38.129428469799997</v>
      </c>
    </row>
    <row r="5181" spans="2:9" ht="15" thickBot="1" x14ac:dyDescent="0.4">
      <c r="B5181">
        <v>1</v>
      </c>
      <c r="G5181" s="2">
        <v>29.153523759999999</v>
      </c>
      <c r="H5181" s="2">
        <v>75.242968230000002</v>
      </c>
      <c r="I5181" s="3">
        <v>38.109525820899997</v>
      </c>
    </row>
    <row r="5182" spans="2:9" ht="15" thickBot="1" x14ac:dyDescent="0.4">
      <c r="B5182">
        <v>1</v>
      </c>
      <c r="G5182" s="2">
        <v>29.154980299999998</v>
      </c>
      <c r="H5182" s="2">
        <v>75.181421119999996</v>
      </c>
      <c r="I5182" s="3">
        <v>38.282015444899997</v>
      </c>
    </row>
    <row r="5183" spans="2:9" ht="15" thickBot="1" x14ac:dyDescent="0.4">
      <c r="B5183">
        <v>1</v>
      </c>
      <c r="G5183" s="2">
        <v>29.156436849999999</v>
      </c>
      <c r="H5183" s="2">
        <v>75.242968230000002</v>
      </c>
      <c r="I5183" s="3">
        <v>38.1078672668</v>
      </c>
    </row>
    <row r="5184" spans="2:9" ht="15" thickBot="1" x14ac:dyDescent="0.4">
      <c r="B5184">
        <v>1</v>
      </c>
      <c r="G5184" s="2">
        <v>29.150610709999999</v>
      </c>
      <c r="H5184" s="2">
        <v>75.16090792</v>
      </c>
      <c r="I5184" s="3">
        <v>38.141038348400002</v>
      </c>
    </row>
    <row r="5185" spans="2:9" ht="15" thickBot="1" x14ac:dyDescent="0.4">
      <c r="B5185">
        <v>1</v>
      </c>
      <c r="G5185" s="2">
        <v>29.163719669999999</v>
      </c>
      <c r="H5185" s="2">
        <v>75.109630379999999</v>
      </c>
      <c r="I5185" s="3">
        <v>38.089623172000003</v>
      </c>
    </row>
    <row r="5186" spans="2:9" ht="15" thickBot="1" x14ac:dyDescent="0.4">
      <c r="B5186">
        <v>1</v>
      </c>
      <c r="G5186" s="2">
        <v>29.147697669999999</v>
      </c>
      <c r="H5186" s="2">
        <v>75.150651780000004</v>
      </c>
      <c r="I5186" s="3">
        <v>38.232258822600002</v>
      </c>
    </row>
    <row r="5187" spans="2:9" ht="15" thickBot="1" x14ac:dyDescent="0.4">
      <c r="B5187">
        <v>1</v>
      </c>
      <c r="G5187" s="2">
        <v>29.15206723</v>
      </c>
      <c r="H5187" s="2">
        <v>75.181421119999996</v>
      </c>
      <c r="I5187" s="3">
        <v>38.207380511499998</v>
      </c>
    </row>
    <row r="5188" spans="2:9" ht="15" thickBot="1" x14ac:dyDescent="0.4">
      <c r="B5188">
        <v>1</v>
      </c>
      <c r="G5188" s="2">
        <v>29.156436849999999</v>
      </c>
      <c r="H5188" s="2">
        <v>75.119885260000004</v>
      </c>
      <c r="I5188" s="3">
        <v>38.199087741100001</v>
      </c>
    </row>
    <row r="5189" spans="2:9" ht="15" thickBot="1" x14ac:dyDescent="0.4">
      <c r="B5189">
        <v>1</v>
      </c>
      <c r="G5189" s="2">
        <v>29.150610709999999</v>
      </c>
      <c r="H5189" s="2">
        <v>75.119885260000004</v>
      </c>
      <c r="I5189" s="3">
        <v>38.247185809299999</v>
      </c>
    </row>
    <row r="5190" spans="2:9" ht="15" thickBot="1" x14ac:dyDescent="0.4">
      <c r="B5190">
        <v>1</v>
      </c>
      <c r="G5190" s="2">
        <v>29.153523759999999</v>
      </c>
      <c r="H5190" s="2">
        <v>75.181421119999996</v>
      </c>
      <c r="I5190" s="3">
        <v>38.298600985699998</v>
      </c>
    </row>
    <row r="5191" spans="2:9" ht="15" thickBot="1" x14ac:dyDescent="0.4">
      <c r="B5191">
        <v>1</v>
      </c>
      <c r="G5191" s="2">
        <v>29.154980299999998</v>
      </c>
      <c r="H5191" s="2">
        <v>75.150651780000004</v>
      </c>
      <c r="I5191" s="3">
        <v>38.295283877599999</v>
      </c>
    </row>
    <row r="5192" spans="2:9" ht="15" thickBot="1" x14ac:dyDescent="0.4">
      <c r="B5192">
        <v>1</v>
      </c>
      <c r="G5192" s="2">
        <v>29.150610709999999</v>
      </c>
      <c r="H5192" s="2">
        <v>75.150651780000004</v>
      </c>
      <c r="I5192" s="3">
        <v>38.242210147100003</v>
      </c>
    </row>
    <row r="5193" spans="2:9" ht="15" thickBot="1" x14ac:dyDescent="0.4">
      <c r="B5193">
        <v>1</v>
      </c>
      <c r="G5193" s="2">
        <v>29.147697669999999</v>
      </c>
      <c r="H5193" s="2">
        <v>75.16090792</v>
      </c>
      <c r="I5193" s="3">
        <v>38.333430621300003</v>
      </c>
    </row>
    <row r="5194" spans="2:9" ht="15" thickBot="1" x14ac:dyDescent="0.4">
      <c r="B5194">
        <v>1</v>
      </c>
      <c r="G5194" s="2">
        <v>29.165176249999998</v>
      </c>
      <c r="H5194" s="2">
        <v>75.171164360000006</v>
      </c>
      <c r="I5194" s="3">
        <v>38.214014727799999</v>
      </c>
    </row>
    <row r="5195" spans="2:9" ht="15" thickBot="1" x14ac:dyDescent="0.4">
      <c r="B5195">
        <v>1</v>
      </c>
      <c r="G5195" s="2">
        <v>29.15934996</v>
      </c>
      <c r="H5195" s="2">
        <v>75.119885260000004</v>
      </c>
      <c r="I5195" s="3">
        <v>38.1957706329</v>
      </c>
    </row>
    <row r="5196" spans="2:9" ht="15" thickBot="1" x14ac:dyDescent="0.4">
      <c r="B5196">
        <v>1</v>
      </c>
      <c r="G5196" s="2">
        <v>29.157893399999999</v>
      </c>
      <c r="H5196" s="2">
        <v>75.201935570000003</v>
      </c>
      <c r="I5196" s="3">
        <v>38.257137133800001</v>
      </c>
    </row>
    <row r="5197" spans="2:9" ht="15" thickBot="1" x14ac:dyDescent="0.4">
      <c r="B5197">
        <v>1</v>
      </c>
      <c r="G5197" s="2">
        <v>29.156436849999999</v>
      </c>
      <c r="H5197" s="2">
        <v>75.16090792</v>
      </c>
      <c r="I5197" s="3">
        <v>38.190794970699997</v>
      </c>
    </row>
    <row r="5198" spans="2:9" ht="15" thickBot="1" x14ac:dyDescent="0.4">
      <c r="B5198">
        <v>1</v>
      </c>
      <c r="G5198" s="2">
        <v>29.153523759999999</v>
      </c>
      <c r="H5198" s="2">
        <v>75.181421119999996</v>
      </c>
      <c r="I5198" s="3">
        <v>38.172550875900001</v>
      </c>
    </row>
    <row r="5199" spans="2:9" ht="15" thickBot="1" x14ac:dyDescent="0.4">
      <c r="B5199">
        <v>1</v>
      </c>
      <c r="G5199" s="2">
        <v>29.156436849999999</v>
      </c>
      <c r="H5199" s="2">
        <v>75.099375809999998</v>
      </c>
      <c r="I5199" s="3">
        <v>38.353333270299999</v>
      </c>
    </row>
    <row r="5200" spans="2:9" ht="15" thickBot="1" x14ac:dyDescent="0.4">
      <c r="B5200">
        <v>1</v>
      </c>
      <c r="G5200" s="2">
        <v>29.153523759999999</v>
      </c>
      <c r="H5200" s="2">
        <v>75.21219327</v>
      </c>
      <c r="I5200" s="3">
        <v>38.139379794299998</v>
      </c>
    </row>
    <row r="5201" spans="2:9" ht="15" thickBot="1" x14ac:dyDescent="0.4">
      <c r="B5201">
        <v>1</v>
      </c>
      <c r="G5201" s="2">
        <v>29.14478467</v>
      </c>
      <c r="H5201" s="2">
        <v>75.222451280000001</v>
      </c>
      <c r="I5201" s="3">
        <v>38.318503634599999</v>
      </c>
    </row>
    <row r="5202" spans="2:9" ht="15" thickBot="1" x14ac:dyDescent="0.4">
      <c r="B5202">
        <v>1</v>
      </c>
      <c r="G5202" s="2">
        <v>29.15206723</v>
      </c>
      <c r="H5202" s="2">
        <v>75.099375809999998</v>
      </c>
      <c r="I5202" s="3">
        <v>38.436260974100001</v>
      </c>
    </row>
    <row r="5203" spans="2:9" ht="15" thickBot="1" x14ac:dyDescent="0.4">
      <c r="B5203">
        <v>1</v>
      </c>
      <c r="G5203" s="2">
        <v>29.149154190000001</v>
      </c>
      <c r="H5203" s="2">
        <v>75.130140460000007</v>
      </c>
      <c r="I5203" s="3">
        <v>38.273722674600002</v>
      </c>
    </row>
    <row r="5204" spans="2:9" ht="15" thickBot="1" x14ac:dyDescent="0.4">
      <c r="B5204">
        <v>1</v>
      </c>
      <c r="G5204" s="2">
        <v>29.153523759999999</v>
      </c>
      <c r="H5204" s="2">
        <v>75.16090792</v>
      </c>
      <c r="I5204" s="3">
        <v>38.2604542419</v>
      </c>
    </row>
    <row r="5205" spans="2:9" ht="15" thickBot="1" x14ac:dyDescent="0.4">
      <c r="B5205">
        <v>1</v>
      </c>
      <c r="G5205" s="2">
        <v>29.15206723</v>
      </c>
      <c r="H5205" s="2">
        <v>75.181421119999996</v>
      </c>
      <c r="I5205" s="3">
        <v>38.1692337677</v>
      </c>
    </row>
    <row r="5206" spans="2:9" ht="15" thickBot="1" x14ac:dyDescent="0.4">
      <c r="B5206">
        <v>1</v>
      </c>
      <c r="G5206" s="2">
        <v>29.154980299999998</v>
      </c>
      <c r="H5206" s="2">
        <v>75.222451280000001</v>
      </c>
      <c r="I5206" s="3">
        <v>38.3284549591</v>
      </c>
    </row>
    <row r="5207" spans="2:9" ht="15" thickBot="1" x14ac:dyDescent="0.4">
      <c r="B5207">
        <v>1</v>
      </c>
      <c r="G5207" s="2">
        <v>29.138958729999999</v>
      </c>
      <c r="H5207" s="2">
        <v>75.140395960000006</v>
      </c>
      <c r="I5207" s="3">
        <v>38.510895907600002</v>
      </c>
    </row>
    <row r="5208" spans="2:9" ht="15" thickBot="1" x14ac:dyDescent="0.4">
      <c r="B5208">
        <v>1</v>
      </c>
      <c r="G5208" s="2">
        <v>29.14624117</v>
      </c>
      <c r="H5208" s="2">
        <v>75.191678190000005</v>
      </c>
      <c r="I5208" s="3">
        <v>38.38982146</v>
      </c>
    </row>
    <row r="5209" spans="2:9" ht="15" thickBot="1" x14ac:dyDescent="0.4">
      <c r="B5209">
        <v>1</v>
      </c>
      <c r="G5209" s="2">
        <v>29.136045800000002</v>
      </c>
      <c r="H5209" s="2">
        <v>75.21219327</v>
      </c>
      <c r="I5209" s="3">
        <v>38.411382662999998</v>
      </c>
    </row>
    <row r="5210" spans="2:9" ht="15" thickBot="1" x14ac:dyDescent="0.4">
      <c r="B5210">
        <v>1</v>
      </c>
      <c r="G5210" s="2">
        <v>29.137502260000002</v>
      </c>
      <c r="H5210" s="2">
        <v>75.119885260000004</v>
      </c>
      <c r="I5210" s="3">
        <v>38.325137851000001</v>
      </c>
    </row>
    <row r="5211" spans="2:9" ht="15" thickBot="1" x14ac:dyDescent="0.4">
      <c r="B5211">
        <v>1</v>
      </c>
      <c r="G5211" s="2">
        <v>29.14332817</v>
      </c>
      <c r="H5211" s="2">
        <v>75.150651780000004</v>
      </c>
      <c r="I5211" s="3">
        <v>38.354991824300001</v>
      </c>
    </row>
    <row r="5212" spans="2:9" ht="15" thickBot="1" x14ac:dyDescent="0.4">
      <c r="B5212">
        <v>1</v>
      </c>
      <c r="G5212" s="2">
        <v>29.141871689999999</v>
      </c>
      <c r="H5212" s="2">
        <v>75.181421119999996</v>
      </c>
      <c r="I5212" s="3">
        <v>38.272064120499998</v>
      </c>
    </row>
    <row r="5213" spans="2:9" ht="15" thickBot="1" x14ac:dyDescent="0.4">
      <c r="B5213">
        <v>1</v>
      </c>
      <c r="G5213" s="2">
        <v>29.14478467</v>
      </c>
      <c r="H5213" s="2">
        <v>75.109630379999999</v>
      </c>
      <c r="I5213" s="3">
        <v>38.452846514900003</v>
      </c>
    </row>
    <row r="5214" spans="2:9" ht="15" thickBot="1" x14ac:dyDescent="0.4">
      <c r="B5214">
        <v>1</v>
      </c>
      <c r="G5214" s="2">
        <v>29.14041521</v>
      </c>
      <c r="H5214" s="2">
        <v>75.181421119999996</v>
      </c>
      <c r="I5214" s="3">
        <v>38.228941714500003</v>
      </c>
    </row>
    <row r="5215" spans="2:9" ht="15" thickBot="1" x14ac:dyDescent="0.4">
      <c r="B5215">
        <v>1</v>
      </c>
      <c r="G5215" s="2">
        <v>29.14332817</v>
      </c>
      <c r="H5215" s="2">
        <v>75.232709600000007</v>
      </c>
      <c r="I5215" s="3">
        <v>38.306893756100003</v>
      </c>
    </row>
    <row r="5216" spans="2:9" ht="15" thickBot="1" x14ac:dyDescent="0.4">
      <c r="B5216">
        <v>1</v>
      </c>
      <c r="G5216" s="2">
        <v>29.130220019999999</v>
      </c>
      <c r="H5216" s="2">
        <v>75.150651780000004</v>
      </c>
      <c r="I5216" s="3">
        <v>38.534115664700003</v>
      </c>
    </row>
    <row r="5217" spans="2:9" ht="15" thickBot="1" x14ac:dyDescent="0.4">
      <c r="B5217">
        <v>1</v>
      </c>
      <c r="G5217" s="2">
        <v>29.137502260000002</v>
      </c>
      <c r="H5217" s="2">
        <v>75.181421119999996</v>
      </c>
      <c r="I5217" s="3">
        <v>38.409724108900001</v>
      </c>
    </row>
    <row r="5218" spans="2:9" ht="15" thickBot="1" x14ac:dyDescent="0.4">
      <c r="B5218">
        <v>1</v>
      </c>
      <c r="G5218" s="2">
        <v>29.136045800000002</v>
      </c>
      <c r="H5218" s="2">
        <v>75.181421119999996</v>
      </c>
      <c r="I5218" s="3">
        <v>38.371577365100002</v>
      </c>
    </row>
    <row r="5219" spans="2:9" ht="15" thickBot="1" x14ac:dyDescent="0.4">
      <c r="B5219">
        <v>1</v>
      </c>
      <c r="G5219" s="2">
        <v>29.138958729999999</v>
      </c>
      <c r="H5219" s="2">
        <v>75.119885260000004</v>
      </c>
      <c r="I5219" s="3">
        <v>38.675092761199998</v>
      </c>
    </row>
    <row r="5220" spans="2:9" ht="15" thickBot="1" x14ac:dyDescent="0.4">
      <c r="B5220">
        <v>1</v>
      </c>
      <c r="G5220" s="2">
        <v>29.124394330000001</v>
      </c>
      <c r="H5220" s="2">
        <v>75.201935570000003</v>
      </c>
      <c r="I5220" s="3">
        <v>38.354991824300001</v>
      </c>
    </row>
    <row r="5221" spans="2:9" ht="15" thickBot="1" x14ac:dyDescent="0.4">
      <c r="B5221">
        <v>1</v>
      </c>
      <c r="G5221" s="2">
        <v>29.14041521</v>
      </c>
      <c r="H5221" s="2">
        <v>75.140395960000006</v>
      </c>
      <c r="I5221" s="3">
        <v>38.3997727844</v>
      </c>
    </row>
    <row r="5222" spans="2:9" ht="15" thickBot="1" x14ac:dyDescent="0.4">
      <c r="B5222">
        <v>1</v>
      </c>
      <c r="G5222" s="2">
        <v>29.131676450000001</v>
      </c>
      <c r="H5222" s="2">
        <v>75.171164360000006</v>
      </c>
      <c r="I5222" s="3">
        <v>38.3151865265</v>
      </c>
    </row>
    <row r="5223" spans="2:9" ht="15" thickBot="1" x14ac:dyDescent="0.4">
      <c r="B5223">
        <v>1</v>
      </c>
      <c r="G5223" s="2">
        <v>29.128763589999998</v>
      </c>
      <c r="H5223" s="2">
        <v>75.242968230000002</v>
      </c>
      <c r="I5223" s="3">
        <v>38.310210864299997</v>
      </c>
    </row>
    <row r="5224" spans="2:9" ht="15" thickBot="1" x14ac:dyDescent="0.4">
      <c r="B5224">
        <v>1</v>
      </c>
      <c r="G5224" s="2">
        <v>29.124394330000001</v>
      </c>
      <c r="H5224" s="2">
        <v>75.21219327</v>
      </c>
      <c r="I5224" s="3">
        <v>38.466114947500003</v>
      </c>
    </row>
    <row r="5225" spans="2:9" ht="15" thickBot="1" x14ac:dyDescent="0.4">
      <c r="B5225">
        <v>1</v>
      </c>
      <c r="G5225" s="2">
        <v>29.125850740000001</v>
      </c>
      <c r="H5225" s="2">
        <v>75.119885260000004</v>
      </c>
      <c r="I5225" s="3">
        <v>38.534115664700003</v>
      </c>
    </row>
    <row r="5226" spans="2:9" ht="15" thickBot="1" x14ac:dyDescent="0.4">
      <c r="B5226">
        <v>1</v>
      </c>
      <c r="G5226" s="2">
        <v>29.127307160000001</v>
      </c>
      <c r="H5226" s="2">
        <v>75.099375809999998</v>
      </c>
      <c r="I5226" s="3">
        <v>38.500944583100001</v>
      </c>
    </row>
    <row r="5227" spans="2:9" ht="15" thickBot="1" x14ac:dyDescent="0.4">
      <c r="B5227">
        <v>1</v>
      </c>
      <c r="G5227" s="2">
        <v>29.124394330000001</v>
      </c>
      <c r="H5227" s="2">
        <v>75.099375809999998</v>
      </c>
      <c r="I5227" s="3">
        <v>38.393138568099999</v>
      </c>
    </row>
    <row r="5228" spans="2:9" ht="15" thickBot="1" x14ac:dyDescent="0.4">
      <c r="B5228">
        <v>1</v>
      </c>
      <c r="G5228" s="2">
        <v>29.117112370000001</v>
      </c>
      <c r="H5228" s="2">
        <v>75.171164360000006</v>
      </c>
      <c r="I5228" s="3">
        <v>38.4611392853</v>
      </c>
    </row>
    <row r="5229" spans="2:9" ht="15" thickBot="1" x14ac:dyDescent="0.4">
      <c r="B5229">
        <v>1</v>
      </c>
      <c r="G5229" s="2">
        <v>29.134589340000002</v>
      </c>
      <c r="H5229" s="2">
        <v>75.099375809999998</v>
      </c>
      <c r="I5229" s="3">
        <v>38.502603137199998</v>
      </c>
    </row>
    <row r="5230" spans="2:9" ht="15" thickBot="1" x14ac:dyDescent="0.4">
      <c r="B5230">
        <v>1</v>
      </c>
      <c r="G5230" s="2">
        <v>29.111286920000001</v>
      </c>
      <c r="H5230" s="2">
        <v>75.181421119999996</v>
      </c>
      <c r="I5230" s="3">
        <v>38.424651095599998</v>
      </c>
    </row>
    <row r="5231" spans="2:9" ht="15" thickBot="1" x14ac:dyDescent="0.4">
      <c r="B5231">
        <v>1</v>
      </c>
      <c r="G5231" s="2">
        <v>29.121481530000001</v>
      </c>
      <c r="H5231" s="2">
        <v>75.171164360000006</v>
      </c>
      <c r="I5231" s="3">
        <v>38.562311084000001</v>
      </c>
    </row>
    <row r="5232" spans="2:9" ht="15" thickBot="1" x14ac:dyDescent="0.4">
      <c r="B5232">
        <v>1</v>
      </c>
      <c r="G5232" s="2">
        <v>29.114199630000002</v>
      </c>
      <c r="H5232" s="2">
        <v>75.191678190000005</v>
      </c>
      <c r="I5232" s="3">
        <v>38.510895907600002</v>
      </c>
    </row>
    <row r="5233" spans="2:9" ht="15" thickBot="1" x14ac:dyDescent="0.4">
      <c r="B5233">
        <v>1</v>
      </c>
      <c r="G5233" s="2">
        <v>29.120025139999999</v>
      </c>
      <c r="H5233" s="2">
        <v>75.232709600000007</v>
      </c>
      <c r="I5233" s="3">
        <v>38.554018313599997</v>
      </c>
    </row>
    <row r="5234" spans="2:9" ht="15" thickBot="1" x14ac:dyDescent="0.4">
      <c r="B5234">
        <v>1</v>
      </c>
      <c r="G5234" s="2">
        <v>29.122937929999999</v>
      </c>
      <c r="H5234" s="2">
        <v>75.140395960000006</v>
      </c>
      <c r="I5234" s="3">
        <v>38.4677735016</v>
      </c>
    </row>
    <row r="5235" spans="2:9" ht="15" thickBot="1" x14ac:dyDescent="0.4">
      <c r="B5235">
        <v>1</v>
      </c>
      <c r="G5235" s="2">
        <v>29.122937929999999</v>
      </c>
      <c r="H5235" s="2">
        <v>75.130140460000007</v>
      </c>
      <c r="I5235" s="3">
        <v>38.585530841100002</v>
      </c>
    </row>
    <row r="5236" spans="2:9" ht="15" thickBot="1" x14ac:dyDescent="0.4">
      <c r="B5236">
        <v>1</v>
      </c>
      <c r="G5236" s="2">
        <v>29.108374229999999</v>
      </c>
      <c r="H5236" s="2">
        <v>75.140395960000006</v>
      </c>
      <c r="I5236" s="3">
        <v>38.436260974100001</v>
      </c>
    </row>
    <row r="5237" spans="2:9" ht="15" thickBot="1" x14ac:dyDescent="0.4">
      <c r="B5237">
        <v>1</v>
      </c>
      <c r="G5237" s="2">
        <v>29.10983057</v>
      </c>
      <c r="H5237" s="2">
        <v>75.130140460000007</v>
      </c>
      <c r="I5237" s="3">
        <v>38.520847232100003</v>
      </c>
    </row>
    <row r="5238" spans="2:9" ht="15" thickBot="1" x14ac:dyDescent="0.4">
      <c r="B5238">
        <v>1</v>
      </c>
      <c r="G5238" s="2">
        <v>29.112743269999999</v>
      </c>
      <c r="H5238" s="2">
        <v>75.109630379999999</v>
      </c>
      <c r="I5238" s="3">
        <v>38.661824328599998</v>
      </c>
    </row>
    <row r="5239" spans="2:9" ht="15" thickBot="1" x14ac:dyDescent="0.4">
      <c r="B5239">
        <v>1</v>
      </c>
      <c r="G5239" s="2">
        <v>29.105461569999999</v>
      </c>
      <c r="H5239" s="2">
        <v>75.191678190000005</v>
      </c>
      <c r="I5239" s="3">
        <v>38.598799273700003</v>
      </c>
    </row>
    <row r="5240" spans="2:9" ht="15" thickBot="1" x14ac:dyDescent="0.4">
      <c r="B5240">
        <v>1</v>
      </c>
      <c r="G5240" s="2">
        <v>29.098180020000001</v>
      </c>
      <c r="H5240" s="2">
        <v>75.16090792</v>
      </c>
      <c r="I5240" s="3">
        <v>38.514213015700001</v>
      </c>
    </row>
    <row r="5241" spans="2:9" ht="15" thickBot="1" x14ac:dyDescent="0.4">
      <c r="B5241">
        <v>1</v>
      </c>
      <c r="G5241" s="2">
        <v>29.10983057</v>
      </c>
      <c r="H5241" s="2">
        <v>75.181421119999996</v>
      </c>
      <c r="I5241" s="3">
        <v>38.490993258700001</v>
      </c>
    </row>
    <row r="5242" spans="2:9" ht="15" thickBot="1" x14ac:dyDescent="0.4">
      <c r="B5242">
        <v>1</v>
      </c>
      <c r="G5242" s="2">
        <v>29.096723730000001</v>
      </c>
      <c r="H5242" s="2">
        <v>75.119885260000004</v>
      </c>
      <c r="I5242" s="3">
        <v>38.567286746199997</v>
      </c>
    </row>
    <row r="5243" spans="2:9" ht="15" thickBot="1" x14ac:dyDescent="0.4">
      <c r="B5243">
        <v>1</v>
      </c>
      <c r="G5243" s="2">
        <v>29.099636310000001</v>
      </c>
      <c r="H5243" s="2">
        <v>75.16090792</v>
      </c>
      <c r="I5243" s="3">
        <v>38.426309649700002</v>
      </c>
    </row>
    <row r="5244" spans="2:9" ht="15" thickBot="1" x14ac:dyDescent="0.4">
      <c r="B5244">
        <v>1</v>
      </c>
      <c r="G5244" s="2">
        <v>29.096723730000001</v>
      </c>
      <c r="H5244" s="2">
        <v>75.16090792</v>
      </c>
      <c r="I5244" s="3">
        <v>38.608750598100002</v>
      </c>
    </row>
    <row r="5245" spans="2:9" ht="15" thickBot="1" x14ac:dyDescent="0.4">
      <c r="B5245">
        <v>1</v>
      </c>
      <c r="G5245" s="2">
        <v>29.08652987</v>
      </c>
      <c r="H5245" s="2">
        <v>75.16090792</v>
      </c>
      <c r="I5245" s="3">
        <v>38.520847232100003</v>
      </c>
    </row>
    <row r="5246" spans="2:9" ht="15" thickBot="1" x14ac:dyDescent="0.4">
      <c r="B5246">
        <v>1</v>
      </c>
      <c r="G5246" s="2">
        <v>29.095267440000001</v>
      </c>
      <c r="H5246" s="2">
        <v>75.078867619999997</v>
      </c>
      <c r="I5246" s="3">
        <v>38.626994693</v>
      </c>
    </row>
    <row r="5247" spans="2:9" ht="15" thickBot="1" x14ac:dyDescent="0.4">
      <c r="B5247">
        <v>1</v>
      </c>
      <c r="G5247" s="2">
        <v>29.092354889999999</v>
      </c>
      <c r="H5247" s="2">
        <v>75.078867619999997</v>
      </c>
      <c r="I5247" s="3">
        <v>38.636946017500001</v>
      </c>
    </row>
    <row r="5248" spans="2:9" ht="15" thickBot="1" x14ac:dyDescent="0.4">
      <c r="B5248">
        <v>1</v>
      </c>
      <c r="G5248" s="2">
        <v>29.092354889999999</v>
      </c>
      <c r="H5248" s="2">
        <v>75.150651780000004</v>
      </c>
      <c r="I5248" s="3">
        <v>38.580555178799997</v>
      </c>
    </row>
    <row r="5249" spans="2:9" ht="15" thickBot="1" x14ac:dyDescent="0.4">
      <c r="B5249">
        <v>1</v>
      </c>
      <c r="G5249" s="2">
        <v>29.092354889999999</v>
      </c>
      <c r="H5249" s="2">
        <v>75.150651780000004</v>
      </c>
      <c r="I5249" s="3">
        <v>38.497627475000002</v>
      </c>
    </row>
    <row r="5250" spans="2:9" ht="15" thickBot="1" x14ac:dyDescent="0.4">
      <c r="B5250">
        <v>1</v>
      </c>
      <c r="G5250" s="2">
        <v>29.07342392</v>
      </c>
      <c r="H5250" s="2">
        <v>75.21219327</v>
      </c>
      <c r="I5250" s="3">
        <v>38.588847949200002</v>
      </c>
    </row>
    <row r="5251" spans="2:9" ht="15" thickBot="1" x14ac:dyDescent="0.4">
      <c r="B5251">
        <v>1</v>
      </c>
      <c r="G5251" s="2">
        <v>29.08944237</v>
      </c>
      <c r="H5251" s="2">
        <v>75.16090792</v>
      </c>
      <c r="I5251" s="3">
        <v>38.668458544899998</v>
      </c>
    </row>
    <row r="5252" spans="2:9" ht="15" thickBot="1" x14ac:dyDescent="0.4">
      <c r="B5252">
        <v>1</v>
      </c>
      <c r="G5252" s="2">
        <v>29.077792519999999</v>
      </c>
      <c r="H5252" s="2">
        <v>75.119885260000004</v>
      </c>
      <c r="I5252" s="3">
        <v>38.683385531600003</v>
      </c>
    </row>
    <row r="5253" spans="2:9" ht="15" thickBot="1" x14ac:dyDescent="0.4">
      <c r="B5253">
        <v>1</v>
      </c>
      <c r="G5253" s="2">
        <v>29.083617390000001</v>
      </c>
      <c r="H5253" s="2">
        <v>75.150651780000004</v>
      </c>
      <c r="I5253" s="3">
        <v>38.691678302</v>
      </c>
    </row>
    <row r="5254" spans="2:9" ht="15" thickBot="1" x14ac:dyDescent="0.4">
      <c r="B5254">
        <v>1</v>
      </c>
      <c r="G5254" s="2">
        <v>29.077792519999999</v>
      </c>
      <c r="H5254" s="2">
        <v>75.191678190000005</v>
      </c>
      <c r="I5254" s="3">
        <v>38.666799990800001</v>
      </c>
    </row>
    <row r="5255" spans="2:9" ht="15" thickBot="1" x14ac:dyDescent="0.4">
      <c r="B5255">
        <v>1</v>
      </c>
      <c r="G5255" s="2">
        <v>29.077792519999999</v>
      </c>
      <c r="H5255" s="2">
        <v>75.058360669999999</v>
      </c>
      <c r="I5255" s="3">
        <v>38.527481448400003</v>
      </c>
    </row>
    <row r="5256" spans="2:9" ht="15" thickBot="1" x14ac:dyDescent="0.4">
      <c r="B5256">
        <v>1</v>
      </c>
      <c r="G5256" s="2">
        <v>29.071967740000002</v>
      </c>
      <c r="H5256" s="2">
        <v>75.16090792</v>
      </c>
      <c r="I5256" s="3">
        <v>38.623677584799999</v>
      </c>
    </row>
    <row r="5257" spans="2:9" ht="15" thickBot="1" x14ac:dyDescent="0.4">
      <c r="B5257">
        <v>1</v>
      </c>
      <c r="G5257" s="2">
        <v>29.079248719999999</v>
      </c>
      <c r="H5257" s="2">
        <v>75.109630379999999</v>
      </c>
      <c r="I5257" s="3">
        <v>38.540749881000004</v>
      </c>
    </row>
    <row r="5258" spans="2:9" ht="15" thickBot="1" x14ac:dyDescent="0.4">
      <c r="B5258">
        <v>1</v>
      </c>
      <c r="G5258" s="2">
        <v>29.076336309999999</v>
      </c>
      <c r="H5258" s="2">
        <v>75.21219327</v>
      </c>
      <c r="I5258" s="3">
        <v>38.646897341900001</v>
      </c>
    </row>
    <row r="5259" spans="2:9" ht="15" thickBot="1" x14ac:dyDescent="0.4">
      <c r="B5259">
        <v>1</v>
      </c>
      <c r="G5259" s="2">
        <v>29.06031849</v>
      </c>
      <c r="H5259" s="2">
        <v>75.16090792</v>
      </c>
      <c r="I5259" s="3">
        <v>38.625336138900003</v>
      </c>
    </row>
    <row r="5260" spans="2:9" ht="15" thickBot="1" x14ac:dyDescent="0.4">
      <c r="B5260">
        <v>1</v>
      </c>
      <c r="G5260" s="2">
        <v>29.066143069999999</v>
      </c>
      <c r="H5260" s="2">
        <v>75.119885260000004</v>
      </c>
      <c r="I5260" s="3">
        <v>38.673434207200003</v>
      </c>
    </row>
    <row r="5261" spans="2:9" ht="15" thickBot="1" x14ac:dyDescent="0.4">
      <c r="B5261">
        <v>1</v>
      </c>
      <c r="G5261" s="2">
        <v>29.069055389999999</v>
      </c>
      <c r="H5261" s="2">
        <v>75.140395960000006</v>
      </c>
      <c r="I5261" s="3">
        <v>38.497627475000002</v>
      </c>
    </row>
    <row r="5262" spans="2:9" ht="15" thickBot="1" x14ac:dyDescent="0.4">
      <c r="B5262">
        <v>1</v>
      </c>
      <c r="G5262" s="2">
        <v>29.063230770000001</v>
      </c>
      <c r="H5262" s="2">
        <v>75.150651780000004</v>
      </c>
      <c r="I5262" s="3">
        <v>38.592165057400003</v>
      </c>
    </row>
    <row r="5263" spans="2:9" ht="15" thickBot="1" x14ac:dyDescent="0.4">
      <c r="B5263">
        <v>1</v>
      </c>
      <c r="G5263" s="2">
        <v>29.063230770000001</v>
      </c>
      <c r="H5263" s="2">
        <v>75.099375809999998</v>
      </c>
      <c r="I5263" s="3">
        <v>38.512554461699999</v>
      </c>
    </row>
    <row r="5264" spans="2:9" ht="15" thickBot="1" x14ac:dyDescent="0.4">
      <c r="B5264">
        <v>1</v>
      </c>
      <c r="G5264" s="2">
        <v>29.06031849</v>
      </c>
      <c r="H5264" s="2">
        <v>75.068613979999995</v>
      </c>
      <c r="I5264" s="3">
        <v>38.602116381800002</v>
      </c>
    </row>
    <row r="5265" spans="2:9" ht="15" thickBot="1" x14ac:dyDescent="0.4">
      <c r="B5265">
        <v>1</v>
      </c>
      <c r="G5265" s="2">
        <v>29.064686909999999</v>
      </c>
      <c r="H5265" s="2">
        <v>75.181421119999996</v>
      </c>
      <c r="I5265" s="3">
        <v>38.661824328599998</v>
      </c>
    </row>
    <row r="5266" spans="2:9" ht="15" thickBot="1" x14ac:dyDescent="0.4">
      <c r="B5266">
        <v>1</v>
      </c>
      <c r="G5266" s="2">
        <v>29.06031849</v>
      </c>
      <c r="H5266" s="2">
        <v>75.191678190000005</v>
      </c>
      <c r="I5266" s="3">
        <v>38.6303118011</v>
      </c>
    </row>
    <row r="5267" spans="2:9" ht="15" thickBot="1" x14ac:dyDescent="0.4">
      <c r="B5267">
        <v>1</v>
      </c>
      <c r="G5267" s="2">
        <v>29.047213559999999</v>
      </c>
      <c r="H5267" s="2">
        <v>75.140395960000006</v>
      </c>
      <c r="I5267" s="3">
        <v>38.713239504999997</v>
      </c>
    </row>
    <row r="5268" spans="2:9" ht="15" thickBot="1" x14ac:dyDescent="0.4">
      <c r="B5268">
        <v>1</v>
      </c>
      <c r="G5268" s="2">
        <v>29.05303791</v>
      </c>
      <c r="H5268" s="2">
        <v>75.21219327</v>
      </c>
      <c r="I5268" s="3">
        <v>38.6203604767</v>
      </c>
    </row>
    <row r="5269" spans="2:9" ht="15" thickBot="1" x14ac:dyDescent="0.4">
      <c r="B5269">
        <v>1</v>
      </c>
      <c r="G5269" s="2">
        <v>29.04866964</v>
      </c>
      <c r="H5269" s="2">
        <v>75.222451280000001</v>
      </c>
      <c r="I5269" s="3">
        <v>38.617043368499999</v>
      </c>
    </row>
    <row r="5270" spans="2:9" ht="15" thickBot="1" x14ac:dyDescent="0.4">
      <c r="B5270">
        <v>1</v>
      </c>
      <c r="G5270" s="2">
        <v>29.051581809999998</v>
      </c>
      <c r="H5270" s="2">
        <v>75.119885260000004</v>
      </c>
      <c r="I5270" s="3">
        <v>38.6004578278</v>
      </c>
    </row>
    <row r="5271" spans="2:9" ht="15" thickBot="1" x14ac:dyDescent="0.4">
      <c r="B5271">
        <v>1</v>
      </c>
      <c r="G5271" s="2">
        <v>29.038477220000001</v>
      </c>
      <c r="H5271" s="2">
        <v>75.171164360000006</v>
      </c>
      <c r="I5271" s="3">
        <v>38.618701922600003</v>
      </c>
    </row>
    <row r="5272" spans="2:9" ht="15" thickBot="1" x14ac:dyDescent="0.4">
      <c r="B5272">
        <v>1</v>
      </c>
      <c r="G5272" s="2">
        <v>29.04138931</v>
      </c>
      <c r="H5272" s="2">
        <v>75.119885260000004</v>
      </c>
      <c r="I5272" s="3">
        <v>38.628653247099997</v>
      </c>
    </row>
    <row r="5273" spans="2:9" ht="15" thickBot="1" x14ac:dyDescent="0.4">
      <c r="B5273">
        <v>1</v>
      </c>
      <c r="G5273" s="2">
        <v>29.039933260000002</v>
      </c>
      <c r="H5273" s="2">
        <v>75.222451280000001</v>
      </c>
      <c r="I5273" s="3">
        <v>38.636946017500001</v>
      </c>
    </row>
    <row r="5274" spans="2:9" ht="15" thickBot="1" x14ac:dyDescent="0.4">
      <c r="B5274">
        <v>1</v>
      </c>
      <c r="G5274" s="2">
        <v>29.028285100000002</v>
      </c>
      <c r="H5274" s="2">
        <v>75.119885260000004</v>
      </c>
      <c r="I5274" s="3">
        <v>38.821045519999998</v>
      </c>
    </row>
    <row r="5275" spans="2:9" ht="15" thickBot="1" x14ac:dyDescent="0.4">
      <c r="B5275">
        <v>1</v>
      </c>
      <c r="G5275" s="2">
        <v>29.034109130000001</v>
      </c>
      <c r="H5275" s="2">
        <v>75.140395960000006</v>
      </c>
      <c r="I5275" s="3">
        <v>38.794508654799998</v>
      </c>
    </row>
    <row r="5276" spans="2:9" ht="15" thickBot="1" x14ac:dyDescent="0.4">
      <c r="B5276">
        <v>1</v>
      </c>
      <c r="G5276" s="2">
        <v>29.023917149999999</v>
      </c>
      <c r="H5276" s="2">
        <v>75.119885260000004</v>
      </c>
      <c r="I5276" s="3">
        <v>38.504261691300002</v>
      </c>
    </row>
    <row r="5277" spans="2:9" ht="15" thickBot="1" x14ac:dyDescent="0.4">
      <c r="B5277">
        <v>1</v>
      </c>
      <c r="G5277" s="2">
        <v>29.025373129999998</v>
      </c>
      <c r="H5277" s="2">
        <v>75.140395960000006</v>
      </c>
      <c r="I5277" s="3">
        <v>38.568945300300001</v>
      </c>
    </row>
    <row r="5278" spans="2:9" ht="15" thickBot="1" x14ac:dyDescent="0.4">
      <c r="B5278">
        <v>1</v>
      </c>
      <c r="G5278" s="2">
        <v>29.029741099999999</v>
      </c>
      <c r="H5278" s="2">
        <v>75.099375809999998</v>
      </c>
      <c r="I5278" s="3">
        <v>38.595482165500002</v>
      </c>
    </row>
    <row r="5279" spans="2:9" ht="15" thickBot="1" x14ac:dyDescent="0.4">
      <c r="B5279">
        <v>1</v>
      </c>
      <c r="G5279" s="2">
        <v>29.031197110000001</v>
      </c>
      <c r="H5279" s="2">
        <v>75.21219327</v>
      </c>
      <c r="I5279" s="3">
        <v>38.7530448029</v>
      </c>
    </row>
    <row r="5280" spans="2:9" ht="15" thickBot="1" x14ac:dyDescent="0.4">
      <c r="B5280">
        <v>1</v>
      </c>
      <c r="G5280" s="2">
        <v>29.025373129999998</v>
      </c>
      <c r="H5280" s="2">
        <v>75.130140460000007</v>
      </c>
      <c r="I5280" s="3">
        <v>38.733142153899998</v>
      </c>
    </row>
    <row r="5281" spans="2:9" ht="15" thickBot="1" x14ac:dyDescent="0.4">
      <c r="B5281">
        <v>1</v>
      </c>
      <c r="G5281" s="2">
        <v>29.018093289999999</v>
      </c>
      <c r="H5281" s="2">
        <v>75.130140460000007</v>
      </c>
      <c r="I5281" s="3">
        <v>38.683385531600003</v>
      </c>
    </row>
    <row r="5282" spans="2:9" ht="15" thickBot="1" x14ac:dyDescent="0.4">
      <c r="B5282">
        <v>1</v>
      </c>
      <c r="G5282" s="2">
        <v>29.01372546</v>
      </c>
      <c r="H5282" s="2">
        <v>75.099375809999998</v>
      </c>
      <c r="I5282" s="3">
        <v>38.643580233800002</v>
      </c>
    </row>
    <row r="5283" spans="2:9" ht="15" thickBot="1" x14ac:dyDescent="0.4">
      <c r="B5283">
        <v>1</v>
      </c>
      <c r="G5283" s="2">
        <v>29.016637339999999</v>
      </c>
      <c r="H5283" s="2">
        <v>75.140395960000006</v>
      </c>
      <c r="I5283" s="3">
        <v>38.622019030799997</v>
      </c>
    </row>
    <row r="5284" spans="2:9" ht="15" thickBot="1" x14ac:dyDescent="0.4">
      <c r="B5284">
        <v>1</v>
      </c>
      <c r="G5284" s="2">
        <v>28.999166429999999</v>
      </c>
      <c r="H5284" s="2">
        <v>75.191678190000005</v>
      </c>
      <c r="I5284" s="3">
        <v>38.665141436799999</v>
      </c>
    </row>
    <row r="5285" spans="2:9" ht="15" thickBot="1" x14ac:dyDescent="0.4">
      <c r="B5285">
        <v>1</v>
      </c>
      <c r="G5285" s="2">
        <v>29.007901780000001</v>
      </c>
      <c r="H5285" s="2">
        <v>75.191678190000005</v>
      </c>
      <c r="I5285" s="3">
        <v>38.801142871099998</v>
      </c>
    </row>
    <row r="5286" spans="2:9" ht="15" thickBot="1" x14ac:dyDescent="0.4">
      <c r="B5286">
        <v>1</v>
      </c>
      <c r="G5286" s="2">
        <v>28.994798840000001</v>
      </c>
      <c r="H5286" s="2">
        <v>75.089121559999995</v>
      </c>
      <c r="I5286" s="3">
        <v>38.628653247099997</v>
      </c>
    </row>
    <row r="5287" spans="2:9" ht="15" thickBot="1" x14ac:dyDescent="0.4">
      <c r="B5287">
        <v>1</v>
      </c>
      <c r="G5287" s="2">
        <v>29.00498997</v>
      </c>
      <c r="H5287" s="2">
        <v>75.191678190000005</v>
      </c>
      <c r="I5287" s="3">
        <v>38.612067706300003</v>
      </c>
    </row>
    <row r="5288" spans="2:9" ht="15" thickBot="1" x14ac:dyDescent="0.4">
      <c r="B5288">
        <v>1</v>
      </c>
      <c r="G5288" s="2">
        <v>29.003534080000001</v>
      </c>
      <c r="H5288" s="2">
        <v>75.099375809999998</v>
      </c>
      <c r="I5288" s="3">
        <v>38.6137262604</v>
      </c>
    </row>
    <row r="5289" spans="2:9" ht="15" thickBot="1" x14ac:dyDescent="0.4">
      <c r="B5289">
        <v>1</v>
      </c>
      <c r="G5289" s="2">
        <v>28.99188715</v>
      </c>
      <c r="H5289" s="2">
        <v>75.140395960000006</v>
      </c>
      <c r="I5289" s="3">
        <v>38.681726977499999</v>
      </c>
    </row>
    <row r="5290" spans="2:9" ht="15" thickBot="1" x14ac:dyDescent="0.4">
      <c r="B5290">
        <v>1</v>
      </c>
      <c r="G5290" s="2">
        <v>28.993342989999999</v>
      </c>
      <c r="H5290" s="2">
        <v>75.119885260000004</v>
      </c>
      <c r="I5290" s="3">
        <v>38.590506503299999</v>
      </c>
    </row>
    <row r="5291" spans="2:9" ht="15" thickBot="1" x14ac:dyDescent="0.4">
      <c r="B5291">
        <v>1</v>
      </c>
      <c r="G5291" s="2">
        <v>28.994798840000001</v>
      </c>
      <c r="H5291" s="2">
        <v>75.140395960000006</v>
      </c>
      <c r="I5291" s="3">
        <v>38.741434924300002</v>
      </c>
    </row>
    <row r="5292" spans="2:9" ht="15" thickBot="1" x14ac:dyDescent="0.4">
      <c r="B5292">
        <v>1</v>
      </c>
      <c r="G5292" s="2">
        <v>28.99188715</v>
      </c>
      <c r="H5292" s="2">
        <v>75.119885260000004</v>
      </c>
      <c r="I5292" s="3">
        <v>38.638604571499997</v>
      </c>
    </row>
    <row r="5293" spans="2:9" ht="15" thickBot="1" x14ac:dyDescent="0.4">
      <c r="B5293">
        <v>1</v>
      </c>
      <c r="G5293" s="2">
        <v>28.99188715</v>
      </c>
      <c r="H5293" s="2">
        <v>75.109630379999999</v>
      </c>
      <c r="I5293" s="3">
        <v>38.7248493835</v>
      </c>
    </row>
    <row r="5294" spans="2:9" ht="15" thickBot="1" x14ac:dyDescent="0.4">
      <c r="B5294">
        <v>1</v>
      </c>
      <c r="G5294" s="2">
        <v>28.990431310000002</v>
      </c>
      <c r="H5294" s="2">
        <v>75.181421119999996</v>
      </c>
      <c r="I5294" s="3">
        <v>38.7530448029</v>
      </c>
    </row>
    <row r="5295" spans="2:9" ht="15" thickBot="1" x14ac:dyDescent="0.4">
      <c r="B5295">
        <v>1</v>
      </c>
      <c r="G5295" s="2">
        <v>28.980240609999999</v>
      </c>
      <c r="H5295" s="2">
        <v>75.150651780000004</v>
      </c>
      <c r="I5295" s="3">
        <v>38.617043368499999</v>
      </c>
    </row>
    <row r="5296" spans="2:9" ht="15" thickBot="1" x14ac:dyDescent="0.4">
      <c r="B5296">
        <v>1</v>
      </c>
      <c r="G5296" s="2">
        <v>28.98897547</v>
      </c>
      <c r="H5296" s="2">
        <v>75.140395960000006</v>
      </c>
      <c r="I5296" s="3">
        <v>38.550701205400003</v>
      </c>
    </row>
    <row r="5297" spans="2:9" ht="15" thickBot="1" x14ac:dyDescent="0.4">
      <c r="B5297">
        <v>1</v>
      </c>
      <c r="G5297" s="2">
        <v>28.971505959999998</v>
      </c>
      <c r="H5297" s="2">
        <v>75.089121559999995</v>
      </c>
      <c r="I5297" s="3">
        <v>38.733142153899998</v>
      </c>
    </row>
    <row r="5298" spans="2:9" ht="15" thickBot="1" x14ac:dyDescent="0.4">
      <c r="B5298">
        <v>1</v>
      </c>
      <c r="G5298" s="2">
        <v>28.972961720000001</v>
      </c>
      <c r="H5298" s="2">
        <v>75.058360669999999</v>
      </c>
      <c r="I5298" s="3">
        <v>38.580555178799997</v>
      </c>
    </row>
    <row r="5299" spans="2:9" ht="15" thickBot="1" x14ac:dyDescent="0.4">
      <c r="B5299">
        <v>1</v>
      </c>
      <c r="G5299" s="2">
        <v>28.972961720000001</v>
      </c>
      <c r="H5299" s="2">
        <v>75.048107659999999</v>
      </c>
      <c r="I5299" s="3">
        <v>38.870802142300001</v>
      </c>
    </row>
    <row r="5300" spans="2:9" ht="15" thickBot="1" x14ac:dyDescent="0.4">
      <c r="B5300">
        <v>1</v>
      </c>
      <c r="G5300" s="2">
        <v>28.97441748</v>
      </c>
      <c r="H5300" s="2">
        <v>75.150651780000004</v>
      </c>
      <c r="I5300" s="3">
        <v>38.660165774500001</v>
      </c>
    </row>
    <row r="5301" spans="2:9" ht="15" thickBot="1" x14ac:dyDescent="0.4">
      <c r="B5301">
        <v>1</v>
      </c>
      <c r="G5301" s="2">
        <v>28.961315809999999</v>
      </c>
      <c r="H5301" s="2">
        <v>75.150651780000004</v>
      </c>
      <c r="I5301" s="3">
        <v>38.665141436799999</v>
      </c>
    </row>
    <row r="5302" spans="2:9" ht="15" thickBot="1" x14ac:dyDescent="0.4">
      <c r="B5302">
        <v>1</v>
      </c>
      <c r="G5302" s="2">
        <v>28.961315809999999</v>
      </c>
      <c r="H5302" s="2">
        <v>75.150651780000004</v>
      </c>
      <c r="I5302" s="3">
        <v>38.663482882700002</v>
      </c>
    </row>
    <row r="5303" spans="2:9" ht="15" thickBot="1" x14ac:dyDescent="0.4">
      <c r="B5303">
        <v>1</v>
      </c>
      <c r="G5303" s="2">
        <v>28.9598601</v>
      </c>
      <c r="H5303" s="2">
        <v>75.119885260000004</v>
      </c>
      <c r="I5303" s="3">
        <v>38.796167208900002</v>
      </c>
    </row>
    <row r="5304" spans="2:9" ht="15" thickBot="1" x14ac:dyDescent="0.4">
      <c r="B5304">
        <v>1</v>
      </c>
      <c r="G5304" s="2">
        <v>28.955493000000001</v>
      </c>
      <c r="H5304" s="2">
        <v>75.171164360000006</v>
      </c>
      <c r="I5304" s="3">
        <v>38.691678302</v>
      </c>
    </row>
    <row r="5305" spans="2:9" ht="15" thickBot="1" x14ac:dyDescent="0.4">
      <c r="B5305">
        <v>1</v>
      </c>
      <c r="G5305" s="2">
        <v>28.958404389999998</v>
      </c>
      <c r="H5305" s="2">
        <v>75.191678190000005</v>
      </c>
      <c r="I5305" s="3">
        <v>38.587189395099998</v>
      </c>
    </row>
    <row r="5306" spans="2:9" ht="15" thickBot="1" x14ac:dyDescent="0.4">
      <c r="B5306">
        <v>1</v>
      </c>
      <c r="G5306" s="2">
        <v>28.952581630000001</v>
      </c>
      <c r="H5306" s="2">
        <v>75.099375809999998</v>
      </c>
      <c r="I5306" s="3">
        <v>38.527481448400003</v>
      </c>
    </row>
    <row r="5307" spans="2:9" ht="15" thickBot="1" x14ac:dyDescent="0.4">
      <c r="B5307">
        <v>1</v>
      </c>
      <c r="G5307" s="2">
        <v>28.94675896</v>
      </c>
      <c r="H5307" s="2">
        <v>75.119885260000004</v>
      </c>
      <c r="I5307" s="3">
        <v>38.670117099000002</v>
      </c>
    </row>
    <row r="5308" spans="2:9" ht="15" thickBot="1" x14ac:dyDescent="0.4">
      <c r="B5308">
        <v>1</v>
      </c>
      <c r="G5308" s="2">
        <v>28.942392030000001</v>
      </c>
      <c r="H5308" s="2">
        <v>75.16090792</v>
      </c>
      <c r="I5308" s="3">
        <v>38.7762645599</v>
      </c>
    </row>
    <row r="5309" spans="2:9" ht="15" thickBot="1" x14ac:dyDescent="0.4">
      <c r="B5309">
        <v>1</v>
      </c>
      <c r="G5309" s="2">
        <v>28.94384767</v>
      </c>
      <c r="H5309" s="2">
        <v>75.150651780000004</v>
      </c>
      <c r="I5309" s="3">
        <v>38.484359042400001</v>
      </c>
    </row>
    <row r="5310" spans="2:9" ht="15" thickBot="1" x14ac:dyDescent="0.4">
      <c r="B5310">
        <v>1</v>
      </c>
      <c r="G5310" s="2">
        <v>28.935113919999999</v>
      </c>
      <c r="H5310" s="2">
        <v>75.078867619999997</v>
      </c>
      <c r="I5310" s="3">
        <v>38.580555178799997</v>
      </c>
    </row>
    <row r="5311" spans="2:9" ht="15" thickBot="1" x14ac:dyDescent="0.4">
      <c r="B5311">
        <v>1</v>
      </c>
      <c r="G5311" s="2">
        <v>28.938025150000001</v>
      </c>
      <c r="H5311" s="2">
        <v>75.171164360000006</v>
      </c>
      <c r="I5311" s="3">
        <v>38.726507937599997</v>
      </c>
    </row>
    <row r="5312" spans="2:9" ht="15" thickBot="1" x14ac:dyDescent="0.4">
      <c r="B5312">
        <v>1</v>
      </c>
      <c r="G5312" s="2">
        <v>28.932202719999999</v>
      </c>
      <c r="H5312" s="2">
        <v>75.099375809999998</v>
      </c>
      <c r="I5312" s="3">
        <v>38.495968920899998</v>
      </c>
    </row>
    <row r="5313" spans="2:9" ht="15" thickBot="1" x14ac:dyDescent="0.4">
      <c r="B5313">
        <v>1</v>
      </c>
      <c r="G5313" s="2">
        <v>28.923469260000001</v>
      </c>
      <c r="H5313" s="2">
        <v>75.181421119999996</v>
      </c>
      <c r="I5313" s="3">
        <v>38.733142153899998</v>
      </c>
    </row>
    <row r="5314" spans="2:9" ht="15" thickBot="1" x14ac:dyDescent="0.4">
      <c r="B5314">
        <v>1</v>
      </c>
      <c r="G5314" s="2">
        <v>28.914736019999999</v>
      </c>
      <c r="H5314" s="2">
        <v>75.140395960000006</v>
      </c>
      <c r="I5314" s="3">
        <v>38.510895907600002</v>
      </c>
    </row>
    <row r="5315" spans="2:9" ht="15" thickBot="1" x14ac:dyDescent="0.4">
      <c r="B5315">
        <v>1</v>
      </c>
      <c r="G5315" s="2">
        <v>28.93074713</v>
      </c>
      <c r="H5315" s="2">
        <v>75.119885260000004</v>
      </c>
      <c r="I5315" s="3">
        <v>38.5523597595</v>
      </c>
    </row>
    <row r="5316" spans="2:9" ht="15" thickBot="1" x14ac:dyDescent="0.4">
      <c r="B5316">
        <v>1</v>
      </c>
      <c r="G5316" s="2">
        <v>28.908913980000001</v>
      </c>
      <c r="H5316" s="2">
        <v>75.21219327</v>
      </c>
      <c r="I5316" s="3">
        <v>38.769630343599999</v>
      </c>
    </row>
    <row r="5317" spans="2:9" ht="15" thickBot="1" x14ac:dyDescent="0.4">
      <c r="B5317">
        <v>1</v>
      </c>
      <c r="G5317" s="2">
        <v>28.914736019999999</v>
      </c>
      <c r="H5317" s="2">
        <v>75.242968230000002</v>
      </c>
      <c r="I5317" s="3">
        <v>38.797825762899997</v>
      </c>
    </row>
    <row r="5318" spans="2:9" ht="15" thickBot="1" x14ac:dyDescent="0.4">
      <c r="B5318">
        <v>1</v>
      </c>
      <c r="G5318" s="2">
        <v>28.917647079999998</v>
      </c>
      <c r="H5318" s="2">
        <v>75.16090792</v>
      </c>
      <c r="I5318" s="3">
        <v>38.791191546599997</v>
      </c>
    </row>
    <row r="5319" spans="2:9" ht="15" thickBot="1" x14ac:dyDescent="0.4">
      <c r="B5319">
        <v>1</v>
      </c>
      <c r="G5319" s="2">
        <v>28.920558159999999</v>
      </c>
      <c r="H5319" s="2">
        <v>75.191678190000005</v>
      </c>
      <c r="I5319" s="3">
        <v>38.636946017500001</v>
      </c>
    </row>
    <row r="5320" spans="2:9" ht="15" thickBot="1" x14ac:dyDescent="0.4">
      <c r="B5320">
        <v>1</v>
      </c>
      <c r="G5320" s="2">
        <v>28.906002990000001</v>
      </c>
      <c r="H5320" s="2">
        <v>75.130140460000007</v>
      </c>
      <c r="I5320" s="3">
        <v>38.653531558200001</v>
      </c>
    </row>
    <row r="5321" spans="2:9" ht="15" thickBot="1" x14ac:dyDescent="0.4">
      <c r="B5321">
        <v>1</v>
      </c>
      <c r="G5321" s="2">
        <v>28.914736019999999</v>
      </c>
      <c r="H5321" s="2">
        <v>75.263486439999994</v>
      </c>
      <c r="I5321" s="3">
        <v>38.723190829499998</v>
      </c>
    </row>
    <row r="5322" spans="2:9" ht="15" thickBot="1" x14ac:dyDescent="0.4">
      <c r="B5322">
        <v>1</v>
      </c>
      <c r="G5322" s="2">
        <v>28.90018109</v>
      </c>
      <c r="H5322" s="2">
        <v>75.171164360000006</v>
      </c>
      <c r="I5322" s="3">
        <v>38.706605288699997</v>
      </c>
    </row>
    <row r="5323" spans="2:9" ht="15" thickBot="1" x14ac:dyDescent="0.4">
      <c r="B5323">
        <v>1</v>
      </c>
      <c r="G5323" s="2">
        <v>28.89727018</v>
      </c>
      <c r="H5323" s="2">
        <v>75.089121559999995</v>
      </c>
      <c r="I5323" s="3">
        <v>38.449529406700002</v>
      </c>
    </row>
    <row r="5324" spans="2:9" ht="15" thickBot="1" x14ac:dyDescent="0.4">
      <c r="B5324">
        <v>1</v>
      </c>
      <c r="G5324" s="2">
        <v>28.90163656</v>
      </c>
      <c r="H5324" s="2">
        <v>75.16090792</v>
      </c>
      <c r="I5324" s="3">
        <v>38.811094195599999</v>
      </c>
    </row>
    <row r="5325" spans="2:9" ht="15" thickBot="1" x14ac:dyDescent="0.4">
      <c r="B5325">
        <v>1</v>
      </c>
      <c r="G5325" s="2">
        <v>28.89144842</v>
      </c>
      <c r="H5325" s="2">
        <v>75.16090792</v>
      </c>
      <c r="I5325" s="3">
        <v>38.567286746199997</v>
      </c>
    </row>
    <row r="5326" spans="2:9" ht="15" thickBot="1" x14ac:dyDescent="0.4">
      <c r="B5326">
        <v>1</v>
      </c>
      <c r="G5326" s="2">
        <v>28.88853757</v>
      </c>
      <c r="H5326" s="2">
        <v>75.150651780000004</v>
      </c>
      <c r="I5326" s="3">
        <v>38.663482882700002</v>
      </c>
    </row>
    <row r="5327" spans="2:9" ht="15" thickBot="1" x14ac:dyDescent="0.4">
      <c r="B5327">
        <v>1</v>
      </c>
      <c r="G5327" s="2">
        <v>28.89144842</v>
      </c>
      <c r="H5327" s="2">
        <v>75.16090792</v>
      </c>
      <c r="I5327" s="3">
        <v>38.608750598100002</v>
      </c>
    </row>
    <row r="5328" spans="2:9" ht="15" thickBot="1" x14ac:dyDescent="0.4">
      <c r="B5328">
        <v>1</v>
      </c>
      <c r="G5328" s="2">
        <v>28.88853757</v>
      </c>
      <c r="H5328" s="2">
        <v>75.150651780000004</v>
      </c>
      <c r="I5328" s="3">
        <v>38.618701922600003</v>
      </c>
    </row>
    <row r="5329" spans="2:9" ht="15" thickBot="1" x14ac:dyDescent="0.4">
      <c r="B5329">
        <v>1</v>
      </c>
      <c r="G5329" s="2">
        <v>28.881260569999998</v>
      </c>
      <c r="H5329" s="2">
        <v>75.191678190000005</v>
      </c>
      <c r="I5329" s="3">
        <v>38.6203604767</v>
      </c>
    </row>
    <row r="5330" spans="2:9" ht="15" thickBot="1" x14ac:dyDescent="0.4">
      <c r="B5330">
        <v>1</v>
      </c>
      <c r="G5330" s="2">
        <v>28.878349799999999</v>
      </c>
      <c r="H5330" s="2">
        <v>75.16090792</v>
      </c>
      <c r="I5330" s="3">
        <v>38.6983125183</v>
      </c>
    </row>
    <row r="5331" spans="2:9" ht="15" thickBot="1" x14ac:dyDescent="0.4">
      <c r="B5331">
        <v>1</v>
      </c>
      <c r="G5331" s="2">
        <v>28.869617659999999</v>
      </c>
      <c r="H5331" s="2">
        <v>75.21219327</v>
      </c>
      <c r="I5331" s="3">
        <v>38.663482882700002</v>
      </c>
    </row>
    <row r="5332" spans="2:9" ht="15" thickBot="1" x14ac:dyDescent="0.4">
      <c r="B5332">
        <v>1</v>
      </c>
      <c r="G5332" s="2">
        <v>28.86816232</v>
      </c>
      <c r="H5332" s="2">
        <v>75.119885260000004</v>
      </c>
      <c r="I5332" s="3">
        <v>38.671775653099999</v>
      </c>
    </row>
    <row r="5333" spans="2:9" ht="15" thickBot="1" x14ac:dyDescent="0.4">
      <c r="B5333">
        <v>1</v>
      </c>
      <c r="G5333" s="2">
        <v>28.85943043</v>
      </c>
      <c r="H5333" s="2">
        <v>75.181421119999996</v>
      </c>
      <c r="I5333" s="3">
        <v>38.751386248800003</v>
      </c>
    </row>
    <row r="5334" spans="2:9" ht="15" thickBot="1" x14ac:dyDescent="0.4">
      <c r="B5334">
        <v>1</v>
      </c>
      <c r="G5334" s="2">
        <v>28.871072999999999</v>
      </c>
      <c r="H5334" s="2">
        <v>75.191678190000005</v>
      </c>
      <c r="I5334" s="3">
        <v>38.781240222199997</v>
      </c>
    </row>
    <row r="5335" spans="2:9" ht="15" thickBot="1" x14ac:dyDescent="0.4">
      <c r="B5335">
        <v>1</v>
      </c>
      <c r="G5335" s="2">
        <v>28.85797513</v>
      </c>
      <c r="H5335" s="2">
        <v>75.078867619999997</v>
      </c>
      <c r="I5335" s="3">
        <v>38.688361193799999</v>
      </c>
    </row>
    <row r="5336" spans="2:9" ht="15" thickBot="1" x14ac:dyDescent="0.4">
      <c r="B5336">
        <v>1</v>
      </c>
      <c r="G5336" s="2">
        <v>28.846332969999999</v>
      </c>
      <c r="H5336" s="2">
        <v>75.140395960000006</v>
      </c>
      <c r="I5336" s="3">
        <v>38.787874438499998</v>
      </c>
    </row>
    <row r="5337" spans="2:9" ht="15" thickBot="1" x14ac:dyDescent="0.4">
      <c r="B5337">
        <v>1</v>
      </c>
      <c r="G5337" s="2">
        <v>28.856519840000001</v>
      </c>
      <c r="H5337" s="2">
        <v>75.21219327</v>
      </c>
      <c r="I5337" s="3">
        <v>38.653531558200001</v>
      </c>
    </row>
    <row r="5338" spans="2:9" ht="15" thickBot="1" x14ac:dyDescent="0.4">
      <c r="B5338">
        <v>1</v>
      </c>
      <c r="G5338" s="2">
        <v>28.853609280000001</v>
      </c>
      <c r="H5338" s="2">
        <v>75.089121559999995</v>
      </c>
      <c r="I5338" s="3">
        <v>38.749727694699999</v>
      </c>
    </row>
    <row r="5339" spans="2:9" ht="15" thickBot="1" x14ac:dyDescent="0.4">
      <c r="B5339">
        <v>1</v>
      </c>
      <c r="G5339" s="2">
        <v>28.853609280000001</v>
      </c>
      <c r="H5339" s="2">
        <v>75.119885260000004</v>
      </c>
      <c r="I5339" s="3">
        <v>38.807777087399998</v>
      </c>
    </row>
    <row r="5340" spans="2:9" ht="15" thickBot="1" x14ac:dyDescent="0.4">
      <c r="B5340">
        <v>1</v>
      </c>
      <c r="G5340" s="2">
        <v>28.839056809999999</v>
      </c>
      <c r="H5340" s="2">
        <v>75.150651780000004</v>
      </c>
      <c r="I5340" s="3">
        <v>38.708263842800001</v>
      </c>
    </row>
    <row r="5341" spans="2:9" ht="15" thickBot="1" x14ac:dyDescent="0.4">
      <c r="B5341">
        <v>1</v>
      </c>
      <c r="G5341" s="2">
        <v>28.841967260000001</v>
      </c>
      <c r="H5341" s="2">
        <v>75.150651780000004</v>
      </c>
      <c r="I5341" s="3">
        <v>38.665141436799999</v>
      </c>
    </row>
    <row r="5342" spans="2:9" ht="15" thickBot="1" x14ac:dyDescent="0.4">
      <c r="B5342">
        <v>1</v>
      </c>
      <c r="G5342" s="2">
        <v>28.83614639</v>
      </c>
      <c r="H5342" s="2">
        <v>75.048107659999999</v>
      </c>
      <c r="I5342" s="3">
        <v>38.663482882700002</v>
      </c>
    </row>
    <row r="5343" spans="2:9" ht="15" thickBot="1" x14ac:dyDescent="0.4">
      <c r="B5343">
        <v>1</v>
      </c>
      <c r="G5343" s="2">
        <v>28.833235989999999</v>
      </c>
      <c r="H5343" s="2">
        <v>75.099375809999998</v>
      </c>
      <c r="I5343" s="3">
        <v>38.640263125600001</v>
      </c>
    </row>
    <row r="5344" spans="2:9" ht="15" thickBot="1" x14ac:dyDescent="0.4">
      <c r="B5344">
        <v>1</v>
      </c>
      <c r="G5344" s="2">
        <v>28.831780800000001</v>
      </c>
      <c r="H5344" s="2">
        <v>75.171164360000006</v>
      </c>
      <c r="I5344" s="3">
        <v>38.656848666400002</v>
      </c>
    </row>
    <row r="5345" spans="2:9" ht="15" thickBot="1" x14ac:dyDescent="0.4">
      <c r="B5345">
        <v>1</v>
      </c>
      <c r="G5345" s="2">
        <v>28.82450493</v>
      </c>
      <c r="H5345" s="2">
        <v>75.16090792</v>
      </c>
      <c r="I5345" s="3">
        <v>38.575579516600001</v>
      </c>
    </row>
    <row r="5346" spans="2:9" ht="15" thickBot="1" x14ac:dyDescent="0.4">
      <c r="B5346">
        <v>1</v>
      </c>
      <c r="G5346" s="2">
        <v>28.83032562</v>
      </c>
      <c r="H5346" s="2">
        <v>75.099375809999998</v>
      </c>
      <c r="I5346" s="3">
        <v>38.797825762899997</v>
      </c>
    </row>
    <row r="5347" spans="2:9" ht="15" thickBot="1" x14ac:dyDescent="0.4">
      <c r="B5347">
        <v>1</v>
      </c>
      <c r="G5347" s="2">
        <v>28.820139480000002</v>
      </c>
      <c r="H5347" s="2">
        <v>75.119885260000004</v>
      </c>
      <c r="I5347" s="3">
        <v>38.661824328599998</v>
      </c>
    </row>
    <row r="5348" spans="2:9" ht="15" thickBot="1" x14ac:dyDescent="0.4">
      <c r="B5348">
        <v>1</v>
      </c>
      <c r="G5348" s="2">
        <v>28.814318960000001</v>
      </c>
      <c r="H5348" s="2">
        <v>75.171164360000006</v>
      </c>
      <c r="I5348" s="3">
        <v>38.7663132355</v>
      </c>
    </row>
    <row r="5349" spans="2:9" ht="15" thickBot="1" x14ac:dyDescent="0.4">
      <c r="B5349">
        <v>1</v>
      </c>
      <c r="G5349" s="2">
        <v>28.812863839999999</v>
      </c>
      <c r="H5349" s="2">
        <v>75.078867619999997</v>
      </c>
      <c r="I5349" s="3">
        <v>38.714898059100001</v>
      </c>
    </row>
    <row r="5350" spans="2:9" ht="15" thickBot="1" x14ac:dyDescent="0.4">
      <c r="B5350">
        <v>1</v>
      </c>
      <c r="G5350" s="2">
        <v>28.82159463</v>
      </c>
      <c r="H5350" s="2">
        <v>75.181421119999996</v>
      </c>
      <c r="I5350" s="3">
        <v>38.6850440857</v>
      </c>
    </row>
    <row r="5351" spans="2:9" ht="15" thickBot="1" x14ac:dyDescent="0.4">
      <c r="B5351">
        <v>1</v>
      </c>
      <c r="G5351" s="2">
        <v>28.82159463</v>
      </c>
      <c r="H5351" s="2">
        <v>75.130140460000007</v>
      </c>
      <c r="I5351" s="3">
        <v>38.699971072399997</v>
      </c>
    </row>
    <row r="5352" spans="2:9" ht="15" thickBot="1" x14ac:dyDescent="0.4">
      <c r="B5352">
        <v>1</v>
      </c>
      <c r="G5352" s="2">
        <v>28.80122312</v>
      </c>
      <c r="H5352" s="2">
        <v>75.232709600000007</v>
      </c>
      <c r="I5352" s="3">
        <v>38.6203604767</v>
      </c>
    </row>
    <row r="5353" spans="2:9" ht="15" thickBot="1" x14ac:dyDescent="0.4">
      <c r="B5353">
        <v>1</v>
      </c>
      <c r="G5353" s="2">
        <v>28.807043440000001</v>
      </c>
      <c r="H5353" s="2">
        <v>75.099375809999998</v>
      </c>
      <c r="I5353" s="3">
        <v>38.8442652771</v>
      </c>
    </row>
    <row r="5354" spans="2:9" ht="15" thickBot="1" x14ac:dyDescent="0.4">
      <c r="B5354">
        <v>1</v>
      </c>
      <c r="G5354" s="2">
        <v>28.795402899999999</v>
      </c>
      <c r="H5354" s="2">
        <v>75.017350530000002</v>
      </c>
      <c r="I5354" s="3">
        <v>38.847582385300001</v>
      </c>
    </row>
    <row r="5355" spans="2:9" ht="15" thickBot="1" x14ac:dyDescent="0.4">
      <c r="B5355">
        <v>1</v>
      </c>
      <c r="G5355" s="2">
        <v>28.789582769999999</v>
      </c>
      <c r="H5355" s="2">
        <v>75.201935570000003</v>
      </c>
      <c r="I5355" s="3">
        <v>38.690019747900003</v>
      </c>
    </row>
    <row r="5356" spans="2:9" ht="15" thickBot="1" x14ac:dyDescent="0.4">
      <c r="B5356">
        <v>1</v>
      </c>
      <c r="G5356" s="2">
        <v>28.788127750000001</v>
      </c>
      <c r="H5356" s="2">
        <v>75.119885260000004</v>
      </c>
      <c r="I5356" s="3">
        <v>38.656848666400002</v>
      </c>
    </row>
    <row r="5357" spans="2:9" ht="15" thickBot="1" x14ac:dyDescent="0.4">
      <c r="B5357">
        <v>1</v>
      </c>
      <c r="G5357" s="2">
        <v>28.783762719999999</v>
      </c>
      <c r="H5357" s="2">
        <v>75.201935570000003</v>
      </c>
      <c r="I5357" s="3">
        <v>38.643580233800002</v>
      </c>
    </row>
    <row r="5358" spans="2:9" ht="15" thickBot="1" x14ac:dyDescent="0.4">
      <c r="B5358">
        <v>1</v>
      </c>
      <c r="G5358" s="2">
        <v>28.783762719999999</v>
      </c>
      <c r="H5358" s="2">
        <v>75.150651780000004</v>
      </c>
      <c r="I5358" s="3">
        <v>38.671775653099999</v>
      </c>
    </row>
    <row r="5359" spans="2:9" ht="15" thickBot="1" x14ac:dyDescent="0.4">
      <c r="B5359">
        <v>1</v>
      </c>
      <c r="G5359" s="2">
        <v>28.786672729999999</v>
      </c>
      <c r="H5359" s="2">
        <v>75.16090792</v>
      </c>
      <c r="I5359" s="3">
        <v>38.587189395099998</v>
      </c>
    </row>
    <row r="5360" spans="2:9" ht="15" thickBot="1" x14ac:dyDescent="0.4">
      <c r="B5360">
        <v>1</v>
      </c>
      <c r="G5360" s="2">
        <v>28.779397750000001</v>
      </c>
      <c r="H5360" s="2">
        <v>75.068613979999995</v>
      </c>
      <c r="I5360" s="3">
        <v>38.675092761199998</v>
      </c>
    </row>
    <row r="5361" spans="2:9" ht="15" thickBot="1" x14ac:dyDescent="0.4">
      <c r="B5361">
        <v>1</v>
      </c>
      <c r="G5361" s="2">
        <v>28.76775808</v>
      </c>
      <c r="H5361" s="2">
        <v>75.201935570000003</v>
      </c>
      <c r="I5361" s="3">
        <v>38.585530841100002</v>
      </c>
    </row>
    <row r="5362" spans="2:9" ht="15" thickBot="1" x14ac:dyDescent="0.4">
      <c r="B5362">
        <v>1</v>
      </c>
      <c r="G5362" s="2">
        <v>28.769213019999999</v>
      </c>
      <c r="H5362" s="2">
        <v>75.191678190000005</v>
      </c>
      <c r="I5362" s="3">
        <v>38.663482882700002</v>
      </c>
    </row>
    <row r="5363" spans="2:9" ht="15" thickBot="1" x14ac:dyDescent="0.4">
      <c r="B5363">
        <v>1</v>
      </c>
      <c r="G5363" s="2">
        <v>28.770667970000002</v>
      </c>
      <c r="H5363" s="2">
        <v>75.181421119999996</v>
      </c>
      <c r="I5363" s="3">
        <v>38.490993258700001</v>
      </c>
    </row>
    <row r="5364" spans="2:9" ht="15" thickBot="1" x14ac:dyDescent="0.4">
      <c r="B5364">
        <v>1</v>
      </c>
      <c r="G5364" s="2">
        <v>28.766303149999999</v>
      </c>
      <c r="H5364" s="2">
        <v>75.222451280000001</v>
      </c>
      <c r="I5364" s="3">
        <v>38.668458544899998</v>
      </c>
    </row>
    <row r="5365" spans="2:9" ht="15" thickBot="1" x14ac:dyDescent="0.4">
      <c r="B5365">
        <v>1</v>
      </c>
      <c r="G5365" s="2">
        <v>28.769213019999999</v>
      </c>
      <c r="H5365" s="2">
        <v>75.140395960000006</v>
      </c>
      <c r="I5365" s="3">
        <v>38.504261691300002</v>
      </c>
    </row>
    <row r="5366" spans="2:9" ht="15" thickBot="1" x14ac:dyDescent="0.4">
      <c r="B5366">
        <v>1</v>
      </c>
      <c r="G5366" s="2">
        <v>28.76193838</v>
      </c>
      <c r="H5366" s="2">
        <v>75.140395960000006</v>
      </c>
      <c r="I5366" s="3">
        <v>38.441236636399999</v>
      </c>
    </row>
    <row r="5367" spans="2:9" ht="15" thickBot="1" x14ac:dyDescent="0.4">
      <c r="B5367">
        <v>0</v>
      </c>
      <c r="G5367" s="2">
        <v>28.757573669999999</v>
      </c>
      <c r="H5367" s="2">
        <v>75.222451280000001</v>
      </c>
      <c r="I5367" s="3">
        <v>38.686702639799996</v>
      </c>
    </row>
    <row r="5368" spans="2:9" ht="15" thickBot="1" x14ac:dyDescent="0.4">
      <c r="B5368">
        <v>0</v>
      </c>
      <c r="G5368" s="2">
        <v>28.759028570000002</v>
      </c>
      <c r="H5368" s="2">
        <v>75.16090792</v>
      </c>
      <c r="I5368" s="3">
        <v>38.729825045799998</v>
      </c>
    </row>
    <row r="5369" spans="2:9" ht="15" thickBot="1" x14ac:dyDescent="0.4">
      <c r="B5369">
        <v>0</v>
      </c>
      <c r="G5369" s="2">
        <v>28.748844389999999</v>
      </c>
      <c r="H5369" s="2">
        <v>75.099375809999998</v>
      </c>
      <c r="I5369" s="3">
        <v>38.814411303699998</v>
      </c>
    </row>
    <row r="5370" spans="2:9" ht="15" thickBot="1" x14ac:dyDescent="0.4">
      <c r="B5370">
        <v>0</v>
      </c>
      <c r="G5370" s="2">
        <v>28.728476860000001</v>
      </c>
      <c r="H5370" s="2">
        <v>75.109630379999999</v>
      </c>
      <c r="I5370" s="3">
        <v>38.847582385300001</v>
      </c>
    </row>
    <row r="5371" spans="2:9" ht="15" thickBot="1" x14ac:dyDescent="0.4">
      <c r="B5371">
        <v>0</v>
      </c>
      <c r="G5371" s="2">
        <v>28.74011531</v>
      </c>
      <c r="H5371" s="2">
        <v>75.109630379999999</v>
      </c>
      <c r="I5371" s="3">
        <v>38.701629626500001</v>
      </c>
    </row>
    <row r="5372" spans="2:9" ht="15" thickBot="1" x14ac:dyDescent="0.4">
      <c r="B5372">
        <v>0</v>
      </c>
      <c r="G5372" s="2">
        <v>28.73429604</v>
      </c>
      <c r="H5372" s="2">
        <v>75.130140460000007</v>
      </c>
      <c r="I5372" s="3">
        <v>38.719873721299997</v>
      </c>
    </row>
    <row r="5373" spans="2:9" ht="15" thickBot="1" x14ac:dyDescent="0.4">
      <c r="B5373">
        <v>0</v>
      </c>
      <c r="G5373" s="2">
        <v>28.737205670000002</v>
      </c>
      <c r="H5373" s="2">
        <v>75.109630379999999</v>
      </c>
      <c r="I5373" s="3">
        <v>38.696653964200003</v>
      </c>
    </row>
    <row r="5374" spans="2:9" ht="15" thickBot="1" x14ac:dyDescent="0.4">
      <c r="B5374">
        <v>0</v>
      </c>
      <c r="G5374" s="2">
        <v>28.731386440000001</v>
      </c>
      <c r="H5374" s="2">
        <v>75.181421119999996</v>
      </c>
      <c r="I5374" s="3">
        <v>38.852558047499997</v>
      </c>
    </row>
    <row r="5375" spans="2:9" ht="15" thickBot="1" x14ac:dyDescent="0.4">
      <c r="B5375">
        <v>0</v>
      </c>
      <c r="G5375" s="2">
        <v>28.729931650000001</v>
      </c>
      <c r="H5375" s="2">
        <v>75.058360669999999</v>
      </c>
      <c r="I5375" s="3">
        <v>38.6850440857</v>
      </c>
    </row>
    <row r="5376" spans="2:9" ht="15" thickBot="1" x14ac:dyDescent="0.4">
      <c r="B5376">
        <v>0</v>
      </c>
      <c r="G5376" s="2">
        <v>28.722657770000001</v>
      </c>
      <c r="H5376" s="2">
        <v>75.119885260000004</v>
      </c>
      <c r="I5376" s="3">
        <v>38.701629626500001</v>
      </c>
    </row>
    <row r="5377" spans="2:9" ht="15" thickBot="1" x14ac:dyDescent="0.4">
      <c r="B5377">
        <v>0</v>
      </c>
      <c r="G5377" s="2">
        <v>28.718293509999999</v>
      </c>
      <c r="H5377" s="2">
        <v>75.140395960000006</v>
      </c>
      <c r="I5377" s="3">
        <v>38.592165057400003</v>
      </c>
    </row>
    <row r="5378" spans="2:9" ht="15" thickBot="1" x14ac:dyDescent="0.4">
      <c r="B5378">
        <v>0</v>
      </c>
      <c r="G5378" s="2">
        <v>28.71101985</v>
      </c>
      <c r="H5378" s="2">
        <v>75.242968230000002</v>
      </c>
      <c r="I5378" s="3">
        <v>38.671775653099999</v>
      </c>
    </row>
    <row r="5379" spans="2:9" ht="15" thickBot="1" x14ac:dyDescent="0.4">
      <c r="B5379">
        <v>0</v>
      </c>
      <c r="G5379" s="2">
        <v>28.712474570000001</v>
      </c>
      <c r="H5379" s="2">
        <v>75.089121559999995</v>
      </c>
      <c r="I5379" s="3">
        <v>38.777923113999996</v>
      </c>
    </row>
    <row r="5380" spans="2:9" ht="15" thickBot="1" x14ac:dyDescent="0.4">
      <c r="B5380">
        <v>0</v>
      </c>
      <c r="G5380" s="2">
        <v>28.702291649999999</v>
      </c>
      <c r="H5380" s="2">
        <v>75.16090792</v>
      </c>
      <c r="I5380" s="3">
        <v>38.7762645599</v>
      </c>
    </row>
    <row r="5381" spans="2:9" ht="15" thickBot="1" x14ac:dyDescent="0.4">
      <c r="B5381">
        <v>0</v>
      </c>
      <c r="G5381" s="2">
        <v>28.702291649999999</v>
      </c>
      <c r="H5381" s="2">
        <v>75.201935570000003</v>
      </c>
      <c r="I5381" s="3">
        <v>38.505920245399999</v>
      </c>
    </row>
    <row r="5382" spans="2:9" ht="15" thickBot="1" x14ac:dyDescent="0.4">
      <c r="B5382">
        <v>0</v>
      </c>
      <c r="G5382" s="2">
        <v>28.693563640000001</v>
      </c>
      <c r="H5382" s="2">
        <v>75.181421119999996</v>
      </c>
      <c r="I5382" s="3">
        <v>38.784557330299997</v>
      </c>
    </row>
    <row r="5383" spans="2:9" ht="15" thickBot="1" x14ac:dyDescent="0.4">
      <c r="B5383">
        <v>0</v>
      </c>
      <c r="G5383" s="2">
        <v>28.695018300000001</v>
      </c>
      <c r="H5383" s="2">
        <v>75.099375809999998</v>
      </c>
      <c r="I5383" s="3">
        <v>38.731483599900002</v>
      </c>
    </row>
    <row r="5384" spans="2:9" ht="15" thickBot="1" x14ac:dyDescent="0.4">
      <c r="B5384">
        <v>0</v>
      </c>
      <c r="G5384" s="2">
        <v>28.684835840000002</v>
      </c>
      <c r="H5384" s="2">
        <v>75.119885260000004</v>
      </c>
      <c r="I5384" s="3">
        <v>38.643580233800002</v>
      </c>
    </row>
    <row r="5385" spans="2:9" ht="15" thickBot="1" x14ac:dyDescent="0.4">
      <c r="B5385">
        <v>0</v>
      </c>
      <c r="G5385" s="2">
        <v>28.695018300000001</v>
      </c>
      <c r="H5385" s="2">
        <v>75.253227179999996</v>
      </c>
      <c r="I5385" s="3">
        <v>38.714898059100001</v>
      </c>
    </row>
    <row r="5386" spans="2:9" ht="15" thickBot="1" x14ac:dyDescent="0.4">
      <c r="B5386">
        <v>0</v>
      </c>
      <c r="G5386" s="2">
        <v>28.673199069999999</v>
      </c>
      <c r="H5386" s="2">
        <v>75.150651780000004</v>
      </c>
      <c r="I5386" s="3">
        <v>38.733142153899998</v>
      </c>
    </row>
    <row r="5387" spans="2:9" ht="15" thickBot="1" x14ac:dyDescent="0.4">
      <c r="B5387">
        <v>0</v>
      </c>
      <c r="G5387" s="2">
        <v>28.683381220000001</v>
      </c>
      <c r="H5387" s="2">
        <v>75.140395960000006</v>
      </c>
      <c r="I5387" s="3">
        <v>38.738117816200003</v>
      </c>
    </row>
    <row r="5388" spans="2:9" ht="15" thickBot="1" x14ac:dyDescent="0.4">
      <c r="B5388">
        <v>0</v>
      </c>
      <c r="G5388" s="2">
        <v>28.677562819999999</v>
      </c>
      <c r="H5388" s="2">
        <v>75.140395960000006</v>
      </c>
      <c r="I5388" s="3">
        <v>38.739776370199998</v>
      </c>
    </row>
    <row r="5389" spans="2:9" ht="15" thickBot="1" x14ac:dyDescent="0.4">
      <c r="B5389">
        <v>0</v>
      </c>
      <c r="G5389" s="2">
        <v>28.671744499999999</v>
      </c>
      <c r="H5389" s="2">
        <v>75.078867619999997</v>
      </c>
      <c r="I5389" s="3">
        <v>38.580555178799997</v>
      </c>
    </row>
    <row r="5390" spans="2:9" ht="15" thickBot="1" x14ac:dyDescent="0.4">
      <c r="B5390">
        <v>0</v>
      </c>
      <c r="G5390" s="2">
        <v>28.671744499999999</v>
      </c>
      <c r="H5390" s="2">
        <v>75.048107659999999</v>
      </c>
      <c r="I5390" s="3">
        <v>38.646897341900001</v>
      </c>
    </row>
    <row r="5391" spans="2:9" ht="15" thickBot="1" x14ac:dyDescent="0.4">
      <c r="B5391">
        <v>0</v>
      </c>
      <c r="G5391" s="2">
        <v>28.668835380000001</v>
      </c>
      <c r="H5391" s="2">
        <v>75.078867619999997</v>
      </c>
      <c r="I5391" s="3">
        <v>38.748069140600002</v>
      </c>
    </row>
    <row r="5392" spans="2:9" ht="15" thickBot="1" x14ac:dyDescent="0.4">
      <c r="B5392">
        <v>0</v>
      </c>
      <c r="G5392" s="2">
        <v>28.664471729999999</v>
      </c>
      <c r="H5392" s="2">
        <v>75.171164360000006</v>
      </c>
      <c r="I5392" s="3">
        <v>38.673434207200003</v>
      </c>
    </row>
    <row r="5393" spans="1:9" ht="15" thickBot="1" x14ac:dyDescent="0.4">
      <c r="B5393">
        <v>0</v>
      </c>
      <c r="G5393" s="2">
        <v>28.654290079999999</v>
      </c>
      <c r="H5393" s="2">
        <v>75.150651780000004</v>
      </c>
      <c r="I5393" s="3">
        <v>38.834313952599999</v>
      </c>
    </row>
    <row r="5394" spans="1:9" ht="15" thickBot="1" x14ac:dyDescent="0.4">
      <c r="A5394">
        <v>180.9</v>
      </c>
      <c r="B5394">
        <v>0</v>
      </c>
      <c r="C5394">
        <v>17.472511863200001</v>
      </c>
      <c r="D5394">
        <v>23.429131212200001</v>
      </c>
      <c r="E5394">
        <v>0.74576012678299997</v>
      </c>
      <c r="F5394">
        <v>44.192554956499997</v>
      </c>
      <c r="G5394" s="2">
        <v>28.64992659</v>
      </c>
      <c r="H5394" s="2">
        <v>75.201935570000003</v>
      </c>
      <c r="I5394" s="3">
        <v>38.658507220499999</v>
      </c>
    </row>
    <row r="5395" spans="1:9" ht="15" thickBot="1" x14ac:dyDescent="0.4">
      <c r="A5395">
        <v>180.93333333300001</v>
      </c>
      <c r="B5395">
        <v>0</v>
      </c>
      <c r="C5395">
        <v>17.4648027902</v>
      </c>
      <c r="D5395">
        <v>23.7815034887</v>
      </c>
      <c r="E5395">
        <v>0.73438598188500004</v>
      </c>
      <c r="F5395">
        <v>43.669026655499998</v>
      </c>
      <c r="G5395" s="2">
        <v>28.658653610000002</v>
      </c>
      <c r="H5395" s="2">
        <v>75.099375809999998</v>
      </c>
      <c r="I5395" s="3">
        <v>38.592165057400003</v>
      </c>
    </row>
    <row r="5396" spans="1:9" ht="15" thickBot="1" x14ac:dyDescent="0.4">
      <c r="A5396">
        <v>180.966666667</v>
      </c>
      <c r="B5396">
        <v>0</v>
      </c>
      <c r="C5396">
        <v>17.408500569699999</v>
      </c>
      <c r="D5396">
        <v>23.691040321399999</v>
      </c>
      <c r="E5396">
        <v>0.73481368202800001</v>
      </c>
      <c r="F5396">
        <v>43.368001429000003</v>
      </c>
      <c r="G5396" s="2">
        <v>28.639745319999999</v>
      </c>
      <c r="H5396" s="2">
        <v>75.130140460000007</v>
      </c>
      <c r="I5396" s="3">
        <v>38.582213732900001</v>
      </c>
    </row>
    <row r="5397" spans="1:9" ht="15" thickBot="1" x14ac:dyDescent="0.4">
      <c r="A5397">
        <v>181</v>
      </c>
      <c r="B5397">
        <v>0</v>
      </c>
      <c r="C5397">
        <v>17.315027116900001</v>
      </c>
      <c r="D5397">
        <v>23.325307668000001</v>
      </c>
      <c r="E5397">
        <v>0.74232791967400003</v>
      </c>
      <c r="F5397">
        <v>42.3928544276</v>
      </c>
      <c r="G5397" s="2">
        <v>28.63829088</v>
      </c>
      <c r="H5397" s="2">
        <v>75.150651780000004</v>
      </c>
      <c r="I5397" s="3">
        <v>38.7248493835</v>
      </c>
    </row>
    <row r="5398" spans="1:9" ht="15" thickBot="1" x14ac:dyDescent="0.4">
      <c r="A5398">
        <v>181.033333333</v>
      </c>
      <c r="B5398">
        <v>0</v>
      </c>
      <c r="C5398">
        <v>17.1888298812</v>
      </c>
      <c r="D5398">
        <v>22.847340685999999</v>
      </c>
      <c r="E5398">
        <v>0.75233394194100001</v>
      </c>
      <c r="F5398">
        <v>42.309594285700001</v>
      </c>
      <c r="G5398" s="2">
        <v>28.63829088</v>
      </c>
      <c r="H5398" s="2">
        <v>75.099375809999998</v>
      </c>
      <c r="I5398" s="3">
        <v>38.666799990800001</v>
      </c>
    </row>
    <row r="5399" spans="1:9" ht="15" thickBot="1" x14ac:dyDescent="0.4">
      <c r="A5399">
        <v>181.06666666699999</v>
      </c>
      <c r="B5399">
        <v>0</v>
      </c>
      <c r="C5399">
        <v>17.037811030099999</v>
      </c>
      <c r="D5399">
        <v>22.539006887700001</v>
      </c>
      <c r="E5399">
        <v>0.75592554343499996</v>
      </c>
      <c r="F5399">
        <v>42.145026639800001</v>
      </c>
      <c r="G5399" s="2">
        <v>28.644108689999999</v>
      </c>
      <c r="H5399" s="2">
        <v>75.119885260000004</v>
      </c>
      <c r="I5399" s="3">
        <v>38.670117099000002</v>
      </c>
    </row>
    <row r="5400" spans="1:9" ht="15" thickBot="1" x14ac:dyDescent="0.4">
      <c r="A5400">
        <v>181.1</v>
      </c>
      <c r="B5400">
        <v>0</v>
      </c>
      <c r="C5400">
        <v>16.866065467399999</v>
      </c>
      <c r="D5400">
        <v>22.4770857223</v>
      </c>
      <c r="E5400">
        <v>0.75036709276799995</v>
      </c>
      <c r="F5400">
        <v>43.035165158300003</v>
      </c>
      <c r="G5400" s="2">
        <v>28.635382</v>
      </c>
      <c r="H5400" s="2">
        <v>75.150651780000004</v>
      </c>
      <c r="I5400" s="3">
        <v>38.729825045799998</v>
      </c>
    </row>
    <row r="5401" spans="1:9" ht="15" thickBot="1" x14ac:dyDescent="0.4">
      <c r="A5401">
        <v>181.133333333</v>
      </c>
      <c r="B5401">
        <v>0</v>
      </c>
      <c r="C5401">
        <v>16.671362923</v>
      </c>
      <c r="D5401">
        <v>22.579035189199999</v>
      </c>
      <c r="E5401">
        <v>0.73835585902300005</v>
      </c>
      <c r="F5401">
        <v>43.548525981099999</v>
      </c>
      <c r="G5401" s="2">
        <v>28.625201109999999</v>
      </c>
      <c r="H5401" s="2">
        <v>75.16090792</v>
      </c>
      <c r="I5401" s="3">
        <v>38.592165057400003</v>
      </c>
    </row>
    <row r="5402" spans="1:9" ht="15" thickBot="1" x14ac:dyDescent="0.4">
      <c r="A5402">
        <v>181.16666666699999</v>
      </c>
      <c r="B5402">
        <v>0</v>
      </c>
      <c r="C5402">
        <v>16.4643960929</v>
      </c>
      <c r="D5402">
        <v>22.765523044799998</v>
      </c>
      <c r="E5402">
        <v>0.72321624504399995</v>
      </c>
      <c r="F5402">
        <v>43.883433199899997</v>
      </c>
      <c r="G5402" s="2">
        <v>28.628109909999999</v>
      </c>
      <c r="H5402" s="2">
        <v>75.150651780000004</v>
      </c>
      <c r="I5402" s="3">
        <v>38.5523597595</v>
      </c>
    </row>
    <row r="5403" spans="1:9" ht="15" thickBot="1" x14ac:dyDescent="0.4">
      <c r="A5403">
        <v>181.2</v>
      </c>
      <c r="B5403">
        <v>0</v>
      </c>
      <c r="C5403">
        <v>16.2475812554</v>
      </c>
      <c r="D5403">
        <v>22.831641439799998</v>
      </c>
      <c r="E5403">
        <v>0.71162563139900004</v>
      </c>
      <c r="F5403">
        <v>44.462582980800001</v>
      </c>
      <c r="G5403" s="2">
        <v>28.622292330000001</v>
      </c>
      <c r="H5403" s="2">
        <v>75.140395960000006</v>
      </c>
      <c r="I5403" s="3">
        <v>38.653531558200001</v>
      </c>
    </row>
    <row r="5404" spans="1:9" ht="15" thickBot="1" x14ac:dyDescent="0.4">
      <c r="A5404">
        <v>181.23333333299999</v>
      </c>
      <c r="B5404">
        <v>0</v>
      </c>
      <c r="C5404">
        <v>16.023573238600001</v>
      </c>
      <c r="D5404">
        <v>22.8447961014</v>
      </c>
      <c r="E5404">
        <v>0.701410210338</v>
      </c>
      <c r="F5404">
        <v>44.595119433999997</v>
      </c>
      <c r="G5404" s="2">
        <v>28.622292330000001</v>
      </c>
      <c r="H5404" s="2">
        <v>74.044831860000002</v>
      </c>
      <c r="I5404" s="3">
        <v>38.817728411899999</v>
      </c>
    </row>
    <row r="5405" spans="1:9" ht="15" thickBot="1" x14ac:dyDescent="0.4">
      <c r="A5405">
        <v>181.26666666700001</v>
      </c>
      <c r="B5405">
        <v>0</v>
      </c>
      <c r="C5405">
        <v>15.7933424197</v>
      </c>
      <c r="D5405">
        <v>22.8620011595</v>
      </c>
      <c r="E5405">
        <v>0.69081189829</v>
      </c>
      <c r="F5405">
        <v>44.198192317900002</v>
      </c>
      <c r="G5405" s="2">
        <v>28.604840119999999</v>
      </c>
      <c r="H5405" s="2">
        <v>74.136843970000001</v>
      </c>
      <c r="I5405" s="3">
        <v>38.577238070699998</v>
      </c>
    </row>
    <row r="5406" spans="1:9" ht="15" thickBot="1" x14ac:dyDescent="0.4">
      <c r="A5406">
        <v>181.3</v>
      </c>
      <c r="B5406">
        <v>0</v>
      </c>
      <c r="C5406">
        <v>15.5614817654</v>
      </c>
      <c r="D5406">
        <v>23.122826183000001</v>
      </c>
      <c r="E5406">
        <v>0.67299220442300001</v>
      </c>
      <c r="F5406">
        <v>43.797582552000001</v>
      </c>
      <c r="G5406" s="2">
        <v>28.609203099999998</v>
      </c>
      <c r="H5406" s="2">
        <v>74.147069099999996</v>
      </c>
      <c r="I5406" s="3">
        <v>38.835972506700003</v>
      </c>
    </row>
    <row r="5407" spans="1:9" ht="15" thickBot="1" x14ac:dyDescent="0.4">
      <c r="A5407">
        <v>181.33333333300001</v>
      </c>
      <c r="B5407">
        <v>0</v>
      </c>
      <c r="C5407">
        <v>15.3237775883</v>
      </c>
      <c r="D5407">
        <v>23.327989883699999</v>
      </c>
      <c r="E5407">
        <v>0.65688375486799999</v>
      </c>
      <c r="F5407">
        <v>43.938728005900003</v>
      </c>
      <c r="G5407" s="2">
        <v>28.591751460000001</v>
      </c>
      <c r="H5407" s="2">
        <v>74.228881470000005</v>
      </c>
      <c r="I5407" s="3">
        <v>38.966998278799998</v>
      </c>
    </row>
    <row r="5408" spans="1:9" ht="15" thickBot="1" x14ac:dyDescent="0.4">
      <c r="A5408">
        <v>181.366666667</v>
      </c>
      <c r="B5408">
        <v>0</v>
      </c>
      <c r="C5408">
        <v>15.081167028399999</v>
      </c>
      <c r="D5408">
        <v>23.5096898358</v>
      </c>
      <c r="E5408">
        <v>0.64148728178600001</v>
      </c>
      <c r="F5408">
        <v>43.854173469300001</v>
      </c>
      <c r="G5408" s="2">
        <v>28.594660019999999</v>
      </c>
      <c r="H5408" s="2">
        <v>74.177746389999996</v>
      </c>
      <c r="I5408" s="3">
        <v>39.243976809700001</v>
      </c>
    </row>
    <row r="5409" spans="1:9" ht="15" thickBot="1" x14ac:dyDescent="0.4">
      <c r="A5409">
        <v>181.4</v>
      </c>
      <c r="B5409">
        <v>0</v>
      </c>
      <c r="C5409">
        <v>14.841679838499999</v>
      </c>
      <c r="D5409">
        <v>23.4430588116</v>
      </c>
      <c r="E5409">
        <v>0.63309485156300005</v>
      </c>
      <c r="F5409">
        <v>44.147582266199997</v>
      </c>
      <c r="G5409" s="2">
        <v>28.593205739999998</v>
      </c>
      <c r="H5409" s="2">
        <v>74.177746389999996</v>
      </c>
      <c r="I5409" s="3">
        <v>39.239001147499998</v>
      </c>
    </row>
    <row r="5410" spans="1:9" ht="15" thickBot="1" x14ac:dyDescent="0.4">
      <c r="A5410">
        <v>181.43333333300001</v>
      </c>
      <c r="B5410">
        <v>0</v>
      </c>
      <c r="C5410">
        <v>14.608067005800001</v>
      </c>
      <c r="D5410">
        <v>23.266079357900001</v>
      </c>
      <c r="E5410">
        <v>0.62786973177000005</v>
      </c>
      <c r="F5410">
        <v>45.342299356700003</v>
      </c>
      <c r="G5410" s="2">
        <v>28.590297199999998</v>
      </c>
      <c r="H5410" s="2">
        <v>74.28002438</v>
      </c>
      <c r="I5410" s="3">
        <v>39.459588839699997</v>
      </c>
    </row>
    <row r="5411" spans="1:9" ht="15" thickBot="1" x14ac:dyDescent="0.4">
      <c r="A5411">
        <v>181.466666667</v>
      </c>
      <c r="B5411">
        <v>0</v>
      </c>
      <c r="C5411">
        <v>14.3804769062</v>
      </c>
      <c r="D5411">
        <v>22.8852133677</v>
      </c>
      <c r="E5411">
        <v>0.62837416785900002</v>
      </c>
      <c r="F5411">
        <v>45.583806801900003</v>
      </c>
      <c r="G5411" s="2">
        <v>28.580117470000001</v>
      </c>
      <c r="H5411" s="2">
        <v>74.320944350000005</v>
      </c>
      <c r="I5411" s="3">
        <v>39.554126422099998</v>
      </c>
    </row>
    <row r="5412" spans="1:9" ht="15" thickBot="1" x14ac:dyDescent="0.4">
      <c r="A5412">
        <v>181.5</v>
      </c>
      <c r="B5412">
        <v>0</v>
      </c>
      <c r="C5412">
        <v>14.157847521000001</v>
      </c>
      <c r="D5412">
        <v>22.515096750800002</v>
      </c>
      <c r="E5412">
        <v>0.62881575316600002</v>
      </c>
      <c r="F5412">
        <v>45.364554363899998</v>
      </c>
      <c r="G5412" s="2">
        <v>28.580117470000001</v>
      </c>
      <c r="H5412" s="2">
        <v>74.259566269999993</v>
      </c>
      <c r="I5412" s="3">
        <v>39.612175814799997</v>
      </c>
    </row>
    <row r="5413" spans="1:9" ht="15" thickBot="1" x14ac:dyDescent="0.4">
      <c r="A5413">
        <v>181.533333333</v>
      </c>
      <c r="B5413">
        <v>0</v>
      </c>
      <c r="C5413">
        <v>13.942535768200001</v>
      </c>
      <c r="D5413">
        <v>21.9053562048</v>
      </c>
      <c r="E5413">
        <v>0.636489799016</v>
      </c>
      <c r="F5413">
        <v>44.834779121700002</v>
      </c>
      <c r="G5413" s="2">
        <v>28.575754809999999</v>
      </c>
      <c r="H5413" s="2">
        <v>74.208426489999994</v>
      </c>
      <c r="I5413" s="3">
        <v>39.7564700195</v>
      </c>
    </row>
    <row r="5414" spans="1:9" ht="15" thickBot="1" x14ac:dyDescent="0.4">
      <c r="A5414">
        <v>181.56666666699999</v>
      </c>
      <c r="B5414">
        <v>0</v>
      </c>
      <c r="C5414">
        <v>13.7293261659</v>
      </c>
      <c r="D5414">
        <v>21.247443217099999</v>
      </c>
      <c r="E5414">
        <v>0.64616368311600003</v>
      </c>
      <c r="F5414">
        <v>44.306022690600003</v>
      </c>
      <c r="G5414" s="2">
        <v>28.571392190000001</v>
      </c>
      <c r="H5414" s="2">
        <v>74.239109420000005</v>
      </c>
      <c r="I5414" s="3">
        <v>39.947203738399999</v>
      </c>
    </row>
    <row r="5415" spans="1:9" ht="15" thickBot="1" x14ac:dyDescent="0.4">
      <c r="A5415">
        <v>181.6</v>
      </c>
      <c r="B5415">
        <v>0</v>
      </c>
      <c r="C5415">
        <v>13.521162200899999</v>
      </c>
      <c r="D5415">
        <v>20.479078347000002</v>
      </c>
      <c r="E5415">
        <v>0.660242710723</v>
      </c>
      <c r="F5415">
        <v>43.195041197899997</v>
      </c>
      <c r="G5415" s="2">
        <v>28.561212950000002</v>
      </c>
      <c r="H5415" s="2">
        <v>74.19819948</v>
      </c>
      <c r="I5415" s="3">
        <v>40.108083483900003</v>
      </c>
    </row>
    <row r="5416" spans="1:9" ht="15" thickBot="1" x14ac:dyDescent="0.4">
      <c r="A5416">
        <v>181.633333333</v>
      </c>
      <c r="B5416">
        <v>0</v>
      </c>
      <c r="C5416">
        <v>13.319763609100001</v>
      </c>
      <c r="D5416">
        <v>19.9830967547</v>
      </c>
      <c r="E5416">
        <v>0.66655152464900003</v>
      </c>
      <c r="F5416">
        <v>42.729396296300003</v>
      </c>
      <c r="G5416" s="2">
        <v>28.55975879</v>
      </c>
      <c r="H5416" s="2">
        <v>74.259566269999993</v>
      </c>
      <c r="I5416" s="3">
        <v>40.084863726800002</v>
      </c>
    </row>
    <row r="5417" spans="1:9" ht="15" thickBot="1" x14ac:dyDescent="0.4">
      <c r="A5417">
        <v>181.66666666699999</v>
      </c>
      <c r="B5417">
        <v>0</v>
      </c>
      <c r="C5417">
        <v>13.1244469387</v>
      </c>
      <c r="D5417">
        <v>19.833580379299999</v>
      </c>
      <c r="E5417">
        <v>0.66172857788200001</v>
      </c>
      <c r="F5417">
        <v>42.2902568011</v>
      </c>
      <c r="G5417" s="2">
        <v>28.565575450000001</v>
      </c>
      <c r="H5417" s="2">
        <v>74.21865382</v>
      </c>
      <c r="I5417" s="3">
        <v>40.292182986500002</v>
      </c>
    </row>
    <row r="5418" spans="1:9" ht="15" thickBot="1" x14ac:dyDescent="0.4">
      <c r="A5418">
        <v>181.7</v>
      </c>
      <c r="B5418">
        <v>0</v>
      </c>
      <c r="C5418">
        <v>12.9308234713</v>
      </c>
      <c r="D5418">
        <v>20.218021323599999</v>
      </c>
      <c r="E5418">
        <v>0.639569187526</v>
      </c>
      <c r="F5418">
        <v>42.269535351400002</v>
      </c>
      <c r="G5418" s="2">
        <v>28.548125729999999</v>
      </c>
      <c r="H5418" s="2">
        <v>74.300483740000004</v>
      </c>
      <c r="I5418" s="3">
        <v>40.341939608799997</v>
      </c>
    </row>
    <row r="5419" spans="1:9" ht="15" thickBot="1" x14ac:dyDescent="0.4">
      <c r="A5419">
        <v>181.73333333299999</v>
      </c>
      <c r="B5419">
        <v>0</v>
      </c>
      <c r="C5419">
        <v>12.7505264467</v>
      </c>
      <c r="D5419">
        <v>20.859046498200001</v>
      </c>
      <c r="E5419">
        <v>0.61127081948999995</v>
      </c>
      <c r="F5419">
        <v>42.563115011599997</v>
      </c>
      <c r="G5419" s="2">
        <v>28.558304639999999</v>
      </c>
      <c r="H5419" s="2">
        <v>74.269795169999995</v>
      </c>
      <c r="I5419" s="3">
        <v>40.5774542877</v>
      </c>
    </row>
    <row r="5420" spans="1:9" ht="15" thickBot="1" x14ac:dyDescent="0.4">
      <c r="A5420">
        <v>181.76666666700001</v>
      </c>
      <c r="B5420">
        <v>0</v>
      </c>
      <c r="C5420">
        <v>12.582574446100001</v>
      </c>
      <c r="D5420">
        <v>21.5683069651</v>
      </c>
      <c r="E5420">
        <v>0.583382574554</v>
      </c>
      <c r="F5420">
        <v>42.658067066100003</v>
      </c>
      <c r="G5420" s="2">
        <v>28.548125729999999</v>
      </c>
      <c r="H5420" s="2">
        <v>74.259566269999993</v>
      </c>
      <c r="I5420" s="3">
        <v>40.511112124599997</v>
      </c>
    </row>
    <row r="5421" spans="1:9" ht="15" thickBot="1" x14ac:dyDescent="0.4">
      <c r="A5421">
        <v>181.8</v>
      </c>
      <c r="B5421">
        <v>0</v>
      </c>
      <c r="C5421">
        <v>12.428029005899999</v>
      </c>
      <c r="D5421">
        <v>22.0606712274</v>
      </c>
      <c r="E5421">
        <v>0.56335679353699997</v>
      </c>
      <c r="F5421">
        <v>42.751522705600003</v>
      </c>
      <c r="G5421" s="2">
        <v>28.540855229999998</v>
      </c>
      <c r="H5421" s="2">
        <v>74.249337690000004</v>
      </c>
      <c r="I5421" s="3">
        <v>40.504477908299997</v>
      </c>
    </row>
    <row r="5422" spans="1:9" ht="15" thickBot="1" x14ac:dyDescent="0.4">
      <c r="A5422">
        <v>181.83333333300001</v>
      </c>
      <c r="B5422">
        <v>0</v>
      </c>
      <c r="C5422">
        <v>12.2900013786</v>
      </c>
      <c r="D5422">
        <v>22.243526362899999</v>
      </c>
      <c r="E5422">
        <v>0.55252036830999995</v>
      </c>
      <c r="F5422">
        <v>42.789657150300002</v>
      </c>
      <c r="G5422" s="2">
        <v>28.536493</v>
      </c>
      <c r="H5422" s="2">
        <v>74.187972779999996</v>
      </c>
      <c r="I5422" s="3">
        <v>40.459696948199998</v>
      </c>
    </row>
    <row r="5423" spans="1:9" ht="15" thickBot="1" x14ac:dyDescent="0.4">
      <c r="A5423">
        <v>181.866666667</v>
      </c>
      <c r="B5423">
        <v>0</v>
      </c>
      <c r="C5423">
        <v>12.1662142989</v>
      </c>
      <c r="D5423">
        <v>22.239309465800002</v>
      </c>
      <c r="E5423">
        <v>0.547058995587</v>
      </c>
      <c r="F5423">
        <v>42.939102814199998</v>
      </c>
      <c r="G5423" s="2">
        <v>28.532130810000002</v>
      </c>
      <c r="H5423" s="2">
        <v>74.239109420000005</v>
      </c>
      <c r="I5423" s="3">
        <v>40.647113558999997</v>
      </c>
    </row>
    <row r="5424" spans="1:9" ht="15" thickBot="1" x14ac:dyDescent="0.4">
      <c r="A5424">
        <v>181.9</v>
      </c>
      <c r="B5424">
        <v>0</v>
      </c>
      <c r="C5424">
        <v>12.0479302507</v>
      </c>
      <c r="D5424">
        <v>22.2213670063</v>
      </c>
      <c r="E5424">
        <v>0.54217772683700005</v>
      </c>
      <c r="F5424">
        <v>42.438334278299997</v>
      </c>
      <c r="G5424" s="2">
        <v>28.532130810000002</v>
      </c>
      <c r="H5424" s="2">
        <v>74.177746389999996</v>
      </c>
      <c r="I5424" s="3">
        <v>40.837847277800002</v>
      </c>
    </row>
    <row r="5425" spans="1:9" ht="15" thickBot="1" x14ac:dyDescent="0.4">
      <c r="A5425">
        <v>181.93333333300001</v>
      </c>
      <c r="B5425">
        <v>0</v>
      </c>
      <c r="C5425">
        <v>11.937605487600001</v>
      </c>
      <c r="D5425">
        <v>22.470056345300002</v>
      </c>
      <c r="E5425">
        <v>0.53126726983500006</v>
      </c>
      <c r="F5425">
        <v>42.070976405800003</v>
      </c>
      <c r="G5425" s="2">
        <v>28.530676759999999</v>
      </c>
      <c r="H5425" s="2">
        <v>74.177746389999996</v>
      </c>
      <c r="I5425" s="3">
        <v>40.662040545700002</v>
      </c>
    </row>
    <row r="5426" spans="1:9" ht="15" thickBot="1" x14ac:dyDescent="0.4">
      <c r="A5426">
        <v>181.966666667</v>
      </c>
      <c r="B5426">
        <v>0</v>
      </c>
      <c r="C5426">
        <v>11.8364393395</v>
      </c>
      <c r="D5426">
        <v>22.978898828199998</v>
      </c>
      <c r="E5426">
        <v>0.515100372217</v>
      </c>
      <c r="F5426">
        <v>41.012225209</v>
      </c>
      <c r="G5426" s="2">
        <v>28.51613652</v>
      </c>
      <c r="H5426" s="2">
        <v>74.177746389999996</v>
      </c>
      <c r="I5426" s="3">
        <v>40.676967532299997</v>
      </c>
    </row>
    <row r="5427" spans="1:9" ht="15" thickBot="1" x14ac:dyDescent="0.4">
      <c r="A5427">
        <v>182</v>
      </c>
      <c r="B5427">
        <v>0</v>
      </c>
      <c r="C5427">
        <v>11.7360889769</v>
      </c>
      <c r="D5427">
        <v>23.671966186799999</v>
      </c>
      <c r="E5427">
        <v>0.49578006677999997</v>
      </c>
      <c r="F5427">
        <v>40.272189453099998</v>
      </c>
      <c r="G5427" s="2">
        <v>28.52340658</v>
      </c>
      <c r="H5427" s="2">
        <v>74.19819948</v>
      </c>
      <c r="I5427" s="3">
        <v>40.816286074799997</v>
      </c>
    </row>
    <row r="5428" spans="1:9" ht="15" thickBot="1" x14ac:dyDescent="0.4">
      <c r="A5428">
        <v>182.033333333</v>
      </c>
      <c r="B5428">
        <v>0</v>
      </c>
      <c r="C5428">
        <v>11.636942900999999</v>
      </c>
      <c r="D5428">
        <v>24.2525283662</v>
      </c>
      <c r="E5428">
        <v>0.47982390641299999</v>
      </c>
      <c r="F5428">
        <v>39.748565085300001</v>
      </c>
      <c r="G5428" s="2">
        <v>28.51613652</v>
      </c>
      <c r="H5428" s="2">
        <v>74.157294550000003</v>
      </c>
      <c r="I5428" s="3">
        <v>40.831213061500002</v>
      </c>
    </row>
    <row r="5429" spans="1:9" ht="15" thickBot="1" x14ac:dyDescent="0.4">
      <c r="A5429">
        <v>182.06666666699999</v>
      </c>
      <c r="B5429">
        <v>0</v>
      </c>
      <c r="C5429">
        <v>11.540799762900001</v>
      </c>
      <c r="D5429">
        <v>24.599267978499999</v>
      </c>
      <c r="E5429">
        <v>0.469152162293</v>
      </c>
      <c r="F5429">
        <v>40.214453692699998</v>
      </c>
      <c r="G5429" s="2">
        <v>28.504504709999999</v>
      </c>
      <c r="H5429" s="2">
        <v>74.095946560000002</v>
      </c>
      <c r="I5429" s="3">
        <v>40.904189440899998</v>
      </c>
    </row>
    <row r="5430" spans="1:9" ht="15" thickBot="1" x14ac:dyDescent="0.4">
      <c r="A5430">
        <v>182.1</v>
      </c>
      <c r="B5430">
        <v>0</v>
      </c>
      <c r="C5430">
        <v>11.445988955100001</v>
      </c>
      <c r="D5430">
        <v>24.532108194100001</v>
      </c>
      <c r="E5430">
        <v>0.466571762384</v>
      </c>
      <c r="F5430">
        <v>41.037653747500002</v>
      </c>
      <c r="G5430" s="2">
        <v>28.49868893</v>
      </c>
      <c r="H5430" s="2">
        <v>74.187972779999996</v>
      </c>
      <c r="I5430" s="3">
        <v>40.7947248718</v>
      </c>
    </row>
    <row r="5431" spans="1:9" ht="15" thickBot="1" x14ac:dyDescent="0.4">
      <c r="A5431">
        <v>182.133333333</v>
      </c>
      <c r="B5431">
        <v>0</v>
      </c>
      <c r="C5431">
        <v>11.3453992738</v>
      </c>
      <c r="D5431">
        <v>24.1919685077</v>
      </c>
      <c r="E5431">
        <v>0.46897379476399997</v>
      </c>
      <c r="F5431">
        <v>41.870656756599999</v>
      </c>
      <c r="G5431" s="2">
        <v>28.48996541</v>
      </c>
      <c r="H5431" s="2">
        <v>74.177746389999996</v>
      </c>
      <c r="I5431" s="3">
        <v>40.972190158099998</v>
      </c>
    </row>
    <row r="5432" spans="1:9" ht="15" thickBot="1" x14ac:dyDescent="0.4">
      <c r="A5432">
        <v>182.16666666699999</v>
      </c>
      <c r="B5432">
        <v>0</v>
      </c>
      <c r="C5432">
        <v>11.2416576421</v>
      </c>
      <c r="D5432">
        <v>23.6801339885</v>
      </c>
      <c r="E5432">
        <v>0.47472947777899999</v>
      </c>
      <c r="F5432">
        <v>42.387445398099999</v>
      </c>
      <c r="G5432" s="2">
        <v>28.48996541</v>
      </c>
      <c r="H5432" s="2">
        <v>74.19819948</v>
      </c>
      <c r="I5432" s="3">
        <v>40.630528018200003</v>
      </c>
    </row>
    <row r="5433" spans="1:9" ht="15" thickBot="1" x14ac:dyDescent="0.4">
      <c r="A5433">
        <v>182.2</v>
      </c>
      <c r="B5433">
        <v>0</v>
      </c>
      <c r="C5433">
        <v>11.1281082895</v>
      </c>
      <c r="D5433">
        <v>23.2594450074</v>
      </c>
      <c r="E5433">
        <v>0.47843395600900002</v>
      </c>
      <c r="F5433">
        <v>41.988213185100001</v>
      </c>
      <c r="G5433" s="2">
        <v>28.491419319999999</v>
      </c>
      <c r="H5433" s="2">
        <v>74.239109420000005</v>
      </c>
      <c r="I5433" s="3">
        <v>40.756578128100003</v>
      </c>
    </row>
    <row r="5434" spans="1:9" ht="15" thickBot="1" x14ac:dyDescent="0.4">
      <c r="A5434">
        <v>182.23333333299999</v>
      </c>
      <c r="B5434">
        <v>0</v>
      </c>
      <c r="C5434">
        <v>11.004438517900001</v>
      </c>
      <c r="D5434">
        <v>22.876146110899999</v>
      </c>
      <c r="E5434">
        <v>0.48104424864599998</v>
      </c>
      <c r="F5434">
        <v>41.259473579000002</v>
      </c>
      <c r="G5434" s="2">
        <v>28.488511509999999</v>
      </c>
      <c r="H5434" s="2">
        <v>74.21865382</v>
      </c>
      <c r="I5434" s="3">
        <v>40.711797167999997</v>
      </c>
    </row>
    <row r="5435" spans="1:9" ht="15" thickBot="1" x14ac:dyDescent="0.4">
      <c r="A5435">
        <v>182.26666666700001</v>
      </c>
      <c r="B5435">
        <v>0</v>
      </c>
      <c r="C5435">
        <v>10.8702813885</v>
      </c>
      <c r="D5435">
        <v>22.5300587445</v>
      </c>
      <c r="E5435">
        <v>0.48247905217499998</v>
      </c>
      <c r="F5435">
        <v>40.893306379999999</v>
      </c>
      <c r="G5435" s="2">
        <v>28.491419319999999</v>
      </c>
      <c r="H5435" s="2">
        <v>74.259566269999993</v>
      </c>
      <c r="I5435" s="3">
        <v>40.811310412600001</v>
      </c>
    </row>
    <row r="5436" spans="1:9" ht="15" thickBot="1" x14ac:dyDescent="0.4">
      <c r="A5436">
        <v>182.3</v>
      </c>
      <c r="B5436">
        <v>0</v>
      </c>
      <c r="C5436">
        <v>10.731031117900001</v>
      </c>
      <c r="D5436">
        <v>21.944474894399999</v>
      </c>
      <c r="E5436">
        <v>0.48900833442199998</v>
      </c>
      <c r="F5436">
        <v>40.458444779200001</v>
      </c>
      <c r="G5436" s="2">
        <v>28.479788200000002</v>
      </c>
      <c r="H5436" s="2">
        <v>74.239109420000005</v>
      </c>
      <c r="I5436" s="3">
        <v>40.8693598053</v>
      </c>
    </row>
    <row r="5437" spans="1:9" ht="15" thickBot="1" x14ac:dyDescent="0.4">
      <c r="A5437">
        <v>182.33333333300001</v>
      </c>
      <c r="B5437">
        <v>0</v>
      </c>
      <c r="C5437">
        <v>10.5889387432</v>
      </c>
      <c r="D5437">
        <v>21.103789977999998</v>
      </c>
      <c r="E5437">
        <v>0.50175531287099995</v>
      </c>
      <c r="F5437">
        <v>40.216284991499997</v>
      </c>
      <c r="G5437" s="2">
        <v>28.476880479999998</v>
      </c>
      <c r="H5437" s="2">
        <v>74.300483740000004</v>
      </c>
      <c r="I5437" s="3">
        <v>40.831213061500002</v>
      </c>
    </row>
    <row r="5438" spans="1:9" ht="15" thickBot="1" x14ac:dyDescent="0.4">
      <c r="A5438">
        <v>182.366666667</v>
      </c>
      <c r="B5438">
        <v>0</v>
      </c>
      <c r="C5438">
        <v>10.4413159062</v>
      </c>
      <c r="D5438">
        <v>20.0768079172</v>
      </c>
      <c r="E5438">
        <v>0.52006852629400002</v>
      </c>
      <c r="F5438">
        <v>39.768303652500002</v>
      </c>
      <c r="G5438" s="2">
        <v>28.476880479999998</v>
      </c>
      <c r="H5438" s="2">
        <v>74.228881470000005</v>
      </c>
      <c r="I5438" s="3">
        <v>40.852774264499999</v>
      </c>
    </row>
    <row r="5439" spans="1:9" ht="15" thickBot="1" x14ac:dyDescent="0.4">
      <c r="A5439">
        <v>182.4</v>
      </c>
      <c r="B5439">
        <v>0</v>
      </c>
      <c r="C5439">
        <v>10.2915613629</v>
      </c>
      <c r="D5439">
        <v>19.025238926699998</v>
      </c>
      <c r="E5439">
        <v>0.54094255544400005</v>
      </c>
      <c r="F5439">
        <v>39.684247689300001</v>
      </c>
      <c r="G5439" s="2">
        <v>28.471065079999999</v>
      </c>
      <c r="H5439" s="2">
        <v>74.249337690000004</v>
      </c>
      <c r="I5439" s="3">
        <v>40.804676196300001</v>
      </c>
    </row>
    <row r="5440" spans="1:9" ht="15" thickBot="1" x14ac:dyDescent="0.4">
      <c r="A5440">
        <v>182.43333333300001</v>
      </c>
      <c r="B5440">
        <v>0</v>
      </c>
      <c r="C5440">
        <v>10.138267383900001</v>
      </c>
      <c r="D5440">
        <v>18.1891711514</v>
      </c>
      <c r="E5440">
        <v>0.55737929449699997</v>
      </c>
      <c r="F5440">
        <v>38.351570263699998</v>
      </c>
      <c r="G5440" s="2">
        <v>28.471065079999999</v>
      </c>
      <c r="H5440" s="2">
        <v>74.28002438</v>
      </c>
      <c r="I5440" s="3">
        <v>41.0020441315</v>
      </c>
    </row>
    <row r="5441" spans="1:9" ht="15" thickBot="1" x14ac:dyDescent="0.4">
      <c r="A5441">
        <v>182.466666667</v>
      </c>
      <c r="B5441">
        <v>0</v>
      </c>
      <c r="C5441">
        <v>9.9787089276100005</v>
      </c>
      <c r="D5441">
        <v>17.5779205961</v>
      </c>
      <c r="E5441">
        <v>0.56768426464699995</v>
      </c>
      <c r="F5441">
        <v>38.156051296500003</v>
      </c>
      <c r="G5441" s="2">
        <v>28.46088834</v>
      </c>
      <c r="H5441" s="2">
        <v>74.259566269999993</v>
      </c>
      <c r="I5441" s="3">
        <v>40.872676913500001</v>
      </c>
    </row>
    <row r="5442" spans="1:9" ht="15" thickBot="1" x14ac:dyDescent="0.4">
      <c r="A5442">
        <v>182.5</v>
      </c>
      <c r="B5442">
        <v>0</v>
      </c>
      <c r="C5442">
        <v>9.8140195714300003</v>
      </c>
      <c r="D5442">
        <v>17.169516864999999</v>
      </c>
      <c r="E5442">
        <v>0.57159555790500005</v>
      </c>
      <c r="F5442">
        <v>37.214263291400002</v>
      </c>
      <c r="G5442" s="2">
        <v>28.456526960000001</v>
      </c>
      <c r="H5442" s="2">
        <v>74.259566269999993</v>
      </c>
      <c r="I5442" s="3">
        <v>40.6388207886</v>
      </c>
    </row>
    <row r="5443" spans="1:9" ht="15" thickBot="1" x14ac:dyDescent="0.4">
      <c r="A5443">
        <v>182.533333333</v>
      </c>
      <c r="B5443">
        <v>0</v>
      </c>
      <c r="C5443">
        <v>9.6456482846099991</v>
      </c>
      <c r="D5443">
        <v>16.781181806399999</v>
      </c>
      <c r="E5443">
        <v>0.574789570596</v>
      </c>
      <c r="F5443">
        <v>37.126745146899999</v>
      </c>
      <c r="G5443" s="2">
        <v>28.450711850000001</v>
      </c>
      <c r="H5443" s="2">
        <v>74.21865382</v>
      </c>
      <c r="I5443" s="3">
        <v>40.829554507399997</v>
      </c>
    </row>
    <row r="5444" spans="1:9" ht="15" thickBot="1" x14ac:dyDescent="0.4">
      <c r="A5444">
        <v>182.56666666699999</v>
      </c>
      <c r="B5444">
        <v>0</v>
      </c>
      <c r="C5444">
        <v>9.4757744837000004</v>
      </c>
      <c r="D5444">
        <v>16.527763422700001</v>
      </c>
      <c r="E5444">
        <v>0.57332466839899998</v>
      </c>
      <c r="F5444">
        <v>36.848271524899999</v>
      </c>
      <c r="G5444" s="2">
        <v>28.44489682</v>
      </c>
      <c r="H5444" s="2">
        <v>74.21865382</v>
      </c>
      <c r="I5444" s="3">
        <v>40.977165820300002</v>
      </c>
    </row>
    <row r="5445" spans="1:9" ht="15" thickBot="1" x14ac:dyDescent="0.4">
      <c r="A5445">
        <v>182.6</v>
      </c>
      <c r="B5445">
        <v>0</v>
      </c>
      <c r="C5445">
        <v>9.2982217505900007</v>
      </c>
      <c r="D5445">
        <v>16.260555620400002</v>
      </c>
      <c r="E5445">
        <v>0.571826816234</v>
      </c>
      <c r="F5445">
        <v>37.095844792599998</v>
      </c>
      <c r="G5445" s="2">
        <v>28.449258090000001</v>
      </c>
      <c r="H5445" s="2">
        <v>74.187972779999996</v>
      </c>
      <c r="I5445" s="3">
        <v>40.8759940216</v>
      </c>
    </row>
    <row r="5446" spans="1:9" ht="15" thickBot="1" x14ac:dyDescent="0.4">
      <c r="A5446">
        <v>182.633333333</v>
      </c>
      <c r="B5446">
        <v>0</v>
      </c>
      <c r="C5446">
        <v>9.1242961991100007</v>
      </c>
      <c r="D5446">
        <v>16.074691720000001</v>
      </c>
      <c r="E5446">
        <v>0.56761873621400005</v>
      </c>
      <c r="F5446">
        <v>37.1167198379</v>
      </c>
      <c r="G5446" s="2">
        <v>28.44489682</v>
      </c>
      <c r="H5446" s="2">
        <v>74.177746389999996</v>
      </c>
      <c r="I5446" s="3">
        <v>40.824578845200001</v>
      </c>
    </row>
    <row r="5447" spans="1:9" ht="15" thickBot="1" x14ac:dyDescent="0.4">
      <c r="A5447">
        <v>182.66666666699999</v>
      </c>
      <c r="B5447">
        <v>0</v>
      </c>
      <c r="C5447">
        <v>8.9471430170899993</v>
      </c>
      <c r="D5447">
        <v>15.965303369600001</v>
      </c>
      <c r="E5447">
        <v>0.56041171344700003</v>
      </c>
      <c r="F5447">
        <v>36.517900517999998</v>
      </c>
      <c r="G5447" s="2">
        <v>28.428905919999998</v>
      </c>
      <c r="H5447" s="2">
        <v>74.239109420000005</v>
      </c>
      <c r="I5447" s="3">
        <v>41.053459307899999</v>
      </c>
    </row>
    <row r="5448" spans="1:9" ht="15" thickBot="1" x14ac:dyDescent="0.4">
      <c r="A5448">
        <v>182.7</v>
      </c>
      <c r="B5448">
        <v>0</v>
      </c>
      <c r="C5448">
        <v>8.7748982126499993</v>
      </c>
      <c r="D5448">
        <v>15.8446750365</v>
      </c>
      <c r="E5448">
        <v>0.55380739538400003</v>
      </c>
      <c r="F5448">
        <v>36.145222363099997</v>
      </c>
      <c r="G5448" s="2">
        <v>28.43035961</v>
      </c>
      <c r="H5448" s="2">
        <v>74.239109420000005</v>
      </c>
      <c r="I5448" s="3">
        <v>40.880969683799997</v>
      </c>
    </row>
    <row r="5449" spans="1:9" ht="15" thickBot="1" x14ac:dyDescent="0.4">
      <c r="A5449">
        <v>182.73333333299999</v>
      </c>
      <c r="B5449">
        <v>0</v>
      </c>
      <c r="C5449">
        <v>8.6034995723099996</v>
      </c>
      <c r="D5449">
        <v>15.689479033</v>
      </c>
      <c r="E5449">
        <v>0.548361073955</v>
      </c>
      <c r="F5449">
        <v>35.254868501399997</v>
      </c>
      <c r="G5449" s="2">
        <v>28.428905919999998</v>
      </c>
      <c r="H5449" s="2">
        <v>74.126619149999996</v>
      </c>
      <c r="I5449" s="3">
        <v>40.831213061500002</v>
      </c>
    </row>
    <row r="5450" spans="1:9" ht="15" thickBot="1" x14ac:dyDescent="0.4">
      <c r="A5450">
        <v>182.76666666700001</v>
      </c>
      <c r="B5450">
        <v>0</v>
      </c>
      <c r="C5450">
        <v>8.4376158323400006</v>
      </c>
      <c r="D5450">
        <v>15.4110718222</v>
      </c>
      <c r="E5450">
        <v>0.54750350460399999</v>
      </c>
      <c r="F5450">
        <v>35.067863084400003</v>
      </c>
      <c r="G5450" s="2">
        <v>28.407101109999999</v>
      </c>
      <c r="H5450" s="2">
        <v>74.187972779999996</v>
      </c>
      <c r="I5450" s="3">
        <v>40.748285357699999</v>
      </c>
    </row>
    <row r="5451" spans="1:9" ht="15" thickBot="1" x14ac:dyDescent="0.4">
      <c r="A5451">
        <v>182.8</v>
      </c>
      <c r="B5451">
        <v>0</v>
      </c>
      <c r="C5451">
        <v>8.2676260003900008</v>
      </c>
      <c r="D5451">
        <v>14.980747995</v>
      </c>
      <c r="E5451">
        <v>0.55188339081100002</v>
      </c>
      <c r="F5451">
        <v>34.598845642800001</v>
      </c>
      <c r="G5451" s="2">
        <v>28.41727655</v>
      </c>
      <c r="H5451" s="2">
        <v>74.136843970000001</v>
      </c>
      <c r="I5451" s="3">
        <v>40.776480777000003</v>
      </c>
    </row>
    <row r="5452" spans="1:9" ht="15" thickBot="1" x14ac:dyDescent="0.4">
      <c r="A5452">
        <v>182.83333333300001</v>
      </c>
      <c r="B5452">
        <v>0</v>
      </c>
      <c r="C5452">
        <v>8.0992597167800007</v>
      </c>
      <c r="D5452">
        <v>14.383133064100001</v>
      </c>
      <c r="E5452">
        <v>0.56310816848400003</v>
      </c>
      <c r="F5452">
        <v>34.141543796599997</v>
      </c>
      <c r="G5452" s="2">
        <v>28.402740290000001</v>
      </c>
      <c r="H5452" s="2">
        <v>74.239109420000005</v>
      </c>
      <c r="I5452" s="3">
        <v>40.749943911700001</v>
      </c>
    </row>
    <row r="5453" spans="1:9" ht="15" thickBot="1" x14ac:dyDescent="0.4">
      <c r="A5453">
        <v>182.866666667</v>
      </c>
      <c r="B5453">
        <v>0</v>
      </c>
      <c r="C5453">
        <v>7.93091876026</v>
      </c>
      <c r="D5453">
        <v>13.831619112</v>
      </c>
      <c r="E5453">
        <v>0.57339048277899995</v>
      </c>
      <c r="F5453">
        <v>33.801170727799999</v>
      </c>
      <c r="G5453" s="2">
        <v>28.408554729999999</v>
      </c>
      <c r="H5453" s="2">
        <v>74.259566269999993</v>
      </c>
      <c r="I5453" s="3">
        <v>40.756578128100003</v>
      </c>
    </row>
    <row r="5454" spans="1:9" ht="15" thickBot="1" x14ac:dyDescent="0.4">
      <c r="A5454">
        <v>182.9</v>
      </c>
      <c r="B5454">
        <v>0</v>
      </c>
      <c r="C5454">
        <v>7.7677298283900003</v>
      </c>
      <c r="D5454">
        <v>13.338331906600001</v>
      </c>
      <c r="E5454">
        <v>0.582361413913</v>
      </c>
      <c r="F5454">
        <v>33.910714614600003</v>
      </c>
      <c r="G5454" s="2">
        <v>28.405647500000001</v>
      </c>
      <c r="H5454" s="2">
        <v>74.208426489999994</v>
      </c>
      <c r="I5454" s="3">
        <v>40.693553073099999</v>
      </c>
    </row>
    <row r="5455" spans="1:9" ht="15" thickBot="1" x14ac:dyDescent="0.4">
      <c r="A5455">
        <v>182.93333333300001</v>
      </c>
      <c r="B5455">
        <v>0</v>
      </c>
      <c r="C5455">
        <v>7.6111674728100001</v>
      </c>
      <c r="D5455">
        <v>13.1640217566</v>
      </c>
      <c r="E5455">
        <v>0.57817949662599999</v>
      </c>
      <c r="F5455">
        <v>33.915867007000003</v>
      </c>
      <c r="G5455" s="2">
        <v>28.399833099999999</v>
      </c>
      <c r="H5455" s="2">
        <v>74.187972779999996</v>
      </c>
      <c r="I5455" s="3">
        <v>40.769846560700003</v>
      </c>
    </row>
    <row r="5456" spans="1:9" ht="15" thickBot="1" x14ac:dyDescent="0.4">
      <c r="A5456">
        <v>182.966666667</v>
      </c>
      <c r="B5456">
        <v>0</v>
      </c>
      <c r="C5456">
        <v>7.4623299021099996</v>
      </c>
      <c r="D5456">
        <v>13.2223978678</v>
      </c>
      <c r="E5456">
        <v>0.564370394592</v>
      </c>
      <c r="F5456">
        <v>34.123043787299999</v>
      </c>
      <c r="G5456" s="2">
        <v>28.399833099999999</v>
      </c>
      <c r="H5456" s="2">
        <v>74.310713890000002</v>
      </c>
      <c r="I5456" s="3">
        <v>40.872676913500001</v>
      </c>
    </row>
    <row r="5457" spans="1:9" ht="15" thickBot="1" x14ac:dyDescent="0.4">
      <c r="A5457">
        <v>183</v>
      </c>
      <c r="B5457">
        <v>0</v>
      </c>
      <c r="C5457">
        <v>7.3147150644999996</v>
      </c>
      <c r="D5457">
        <v>13.519142559700001</v>
      </c>
      <c r="E5457">
        <v>0.54106353507100002</v>
      </c>
      <c r="F5457">
        <v>34.4363023883</v>
      </c>
      <c r="G5457" s="2">
        <v>28.391111639999998</v>
      </c>
      <c r="H5457" s="2">
        <v>74.269795169999995</v>
      </c>
      <c r="I5457" s="3">
        <v>40.705162951699997</v>
      </c>
    </row>
    <row r="5458" spans="1:9" ht="15" thickBot="1" x14ac:dyDescent="0.4">
      <c r="A5458">
        <v>183.033333333</v>
      </c>
      <c r="B5458">
        <v>0</v>
      </c>
      <c r="C5458">
        <v>7.1690940736900002</v>
      </c>
      <c r="D5458">
        <v>13.7760381969</v>
      </c>
      <c r="E5458">
        <v>0.52040317914599998</v>
      </c>
      <c r="F5458">
        <v>33.888049151600001</v>
      </c>
      <c r="G5458" s="2">
        <v>28.386750970000001</v>
      </c>
      <c r="H5458" s="2">
        <v>74.177746389999996</v>
      </c>
      <c r="I5458" s="3">
        <v>40.735016924999996</v>
      </c>
    </row>
    <row r="5459" spans="1:9" ht="15" thickBot="1" x14ac:dyDescent="0.4">
      <c r="A5459">
        <v>183.06666666699999</v>
      </c>
      <c r="B5459">
        <v>0</v>
      </c>
      <c r="C5459">
        <v>7.0217755345199997</v>
      </c>
      <c r="D5459">
        <v>13.897414703600001</v>
      </c>
      <c r="E5459">
        <v>0.50525768168200003</v>
      </c>
      <c r="F5459">
        <v>33.173422080800002</v>
      </c>
      <c r="G5459" s="2">
        <v>28.378029779999999</v>
      </c>
      <c r="H5459" s="2">
        <v>74.187972779999996</v>
      </c>
      <c r="I5459" s="3">
        <v>40.766529452500002</v>
      </c>
    </row>
    <row r="5460" spans="1:9" ht="15" thickBot="1" x14ac:dyDescent="0.4">
      <c r="A5460">
        <v>183.1</v>
      </c>
      <c r="B5460">
        <v>0</v>
      </c>
      <c r="C5460">
        <v>6.87379484563</v>
      </c>
      <c r="D5460">
        <v>13.5667252796</v>
      </c>
      <c r="E5460">
        <v>0.50666573575999996</v>
      </c>
      <c r="F5460">
        <v>33.491570679600002</v>
      </c>
      <c r="G5460" s="2">
        <v>28.38093683</v>
      </c>
      <c r="H5460" s="2">
        <v>74.239109420000005</v>
      </c>
      <c r="I5460" s="3">
        <v>40.8428229401</v>
      </c>
    </row>
    <row r="5461" spans="1:9" ht="15" thickBot="1" x14ac:dyDescent="0.4">
      <c r="A5461">
        <v>183.133333333</v>
      </c>
      <c r="B5461">
        <v>0</v>
      </c>
      <c r="C5461">
        <v>6.7234242857000002</v>
      </c>
      <c r="D5461">
        <v>12.958193874999999</v>
      </c>
      <c r="E5461">
        <v>0.51885504651100001</v>
      </c>
      <c r="F5461">
        <v>32.885139476900001</v>
      </c>
      <c r="G5461" s="2">
        <v>28.382390359999999</v>
      </c>
      <c r="H5461" s="2">
        <v>74.19819948</v>
      </c>
      <c r="I5461" s="3">
        <v>40.662040545700002</v>
      </c>
    </row>
    <row r="5462" spans="1:9" ht="15" thickBot="1" x14ac:dyDescent="0.4">
      <c r="A5462">
        <v>183.16666666699999</v>
      </c>
      <c r="B5462">
        <v>0</v>
      </c>
      <c r="C5462">
        <v>6.5762047203499998</v>
      </c>
      <c r="D5462">
        <v>12.0541191104</v>
      </c>
      <c r="E5462">
        <v>0.54555664002699999</v>
      </c>
      <c r="F5462">
        <v>32.459115069799999</v>
      </c>
      <c r="G5462" s="2">
        <v>28.370762259999999</v>
      </c>
      <c r="H5462" s="2">
        <v>74.208426489999994</v>
      </c>
      <c r="I5462" s="3">
        <v>40.585747058099997</v>
      </c>
    </row>
    <row r="5463" spans="1:9" ht="15" thickBot="1" x14ac:dyDescent="0.4">
      <c r="A5463">
        <v>183.2</v>
      </c>
      <c r="B5463">
        <v>0</v>
      </c>
      <c r="C5463">
        <v>6.4320497030799997</v>
      </c>
      <c r="D5463">
        <v>11.1314519265</v>
      </c>
      <c r="E5463">
        <v>0.57782666138700001</v>
      </c>
      <c r="F5463">
        <v>32.057927336799999</v>
      </c>
      <c r="G5463" s="2">
        <v>28.370762259999999</v>
      </c>
      <c r="H5463" s="2">
        <v>74.249337690000004</v>
      </c>
      <c r="I5463" s="3">
        <v>40.509453570600002</v>
      </c>
    </row>
    <row r="5464" spans="1:9" ht="15" thickBot="1" x14ac:dyDescent="0.4">
      <c r="A5464">
        <v>183.23333333299999</v>
      </c>
      <c r="B5464">
        <v>0</v>
      </c>
      <c r="C5464">
        <v>6.2944536805600002</v>
      </c>
      <c r="D5464">
        <v>10.3355234316</v>
      </c>
      <c r="E5464">
        <v>0.60901160180400005</v>
      </c>
      <c r="F5464">
        <v>32.107294676999999</v>
      </c>
      <c r="G5464" s="2">
        <v>28.364948330000001</v>
      </c>
      <c r="H5464" s="2">
        <v>74.177746389999996</v>
      </c>
      <c r="I5464" s="3">
        <v>40.667016207899998</v>
      </c>
    </row>
    <row r="5465" spans="1:9" ht="15" thickBot="1" x14ac:dyDescent="0.4">
      <c r="A5465">
        <v>183.26666666700001</v>
      </c>
      <c r="B5465">
        <v>0</v>
      </c>
      <c r="C5465">
        <v>6.15876854424</v>
      </c>
      <c r="D5465">
        <v>9.7133603536699997</v>
      </c>
      <c r="E5465">
        <v>0.63405127782699999</v>
      </c>
      <c r="F5465">
        <v>31.673554856100001</v>
      </c>
      <c r="G5465" s="2">
        <v>28.363494859999999</v>
      </c>
      <c r="H5465" s="2">
        <v>74.21865382</v>
      </c>
      <c r="I5465" s="3">
        <v>40.698528735399996</v>
      </c>
    </row>
    <row r="5466" spans="1:9" ht="15" thickBot="1" x14ac:dyDescent="0.4">
      <c r="A5466">
        <v>183.3</v>
      </c>
      <c r="B5466">
        <v>0</v>
      </c>
      <c r="C5466">
        <v>6.0253250192600003</v>
      </c>
      <c r="D5466">
        <v>9.2906753040899996</v>
      </c>
      <c r="E5466">
        <v>0.64853466750800004</v>
      </c>
      <c r="F5466">
        <v>32.239240186399996</v>
      </c>
      <c r="G5466" s="2">
        <v>28.364948330000001</v>
      </c>
      <c r="H5466" s="2">
        <v>74.19819948</v>
      </c>
      <c r="I5466" s="3">
        <v>40.720089938400001</v>
      </c>
    </row>
    <row r="5467" spans="1:9" ht="15" thickBot="1" x14ac:dyDescent="0.4">
      <c r="A5467">
        <v>183.33333333300001</v>
      </c>
      <c r="B5467">
        <v>0</v>
      </c>
      <c r="C5467">
        <v>5.8912158235799996</v>
      </c>
      <c r="D5467">
        <v>9.0925059024300001</v>
      </c>
      <c r="E5467">
        <v>0.64791993393199998</v>
      </c>
      <c r="F5467">
        <v>32.700217668299999</v>
      </c>
      <c r="G5467" s="2">
        <v>28.34169339</v>
      </c>
      <c r="H5467" s="2">
        <v>74.239109420000005</v>
      </c>
      <c r="I5467" s="3">
        <v>40.759895236200002</v>
      </c>
    </row>
    <row r="5468" spans="1:9" ht="15" thickBot="1" x14ac:dyDescent="0.4">
      <c r="A5468">
        <v>183.366666667</v>
      </c>
      <c r="B5468">
        <v>0</v>
      </c>
      <c r="C5468">
        <v>5.7580991193399997</v>
      </c>
      <c r="D5468">
        <v>9.1178567103999999</v>
      </c>
      <c r="E5468">
        <v>0.63151893062499997</v>
      </c>
      <c r="F5468">
        <v>33.676543113400001</v>
      </c>
      <c r="G5468" s="2">
        <v>28.347507010000001</v>
      </c>
      <c r="H5468" s="2">
        <v>74.259566269999993</v>
      </c>
      <c r="I5468" s="3">
        <v>40.739992587300002</v>
      </c>
    </row>
    <row r="5469" spans="1:9" ht="15" thickBot="1" x14ac:dyDescent="0.4">
      <c r="A5469">
        <v>183.4</v>
      </c>
      <c r="B5469">
        <v>0</v>
      </c>
      <c r="C5469">
        <v>5.6311199414399997</v>
      </c>
      <c r="D5469">
        <v>9.2427566414999998</v>
      </c>
      <c r="E5469">
        <v>0.60924680372499995</v>
      </c>
      <c r="F5469">
        <v>33.671794008799999</v>
      </c>
      <c r="G5469" s="2">
        <v>28.344600190000001</v>
      </c>
      <c r="H5469" s="2">
        <v>74.28002438</v>
      </c>
      <c r="I5469" s="3">
        <v>40.791407763700001</v>
      </c>
    </row>
    <row r="5470" spans="1:9" ht="15" thickBot="1" x14ac:dyDescent="0.4">
      <c r="A5470">
        <v>183.43333333300001</v>
      </c>
      <c r="B5470">
        <v>0</v>
      </c>
      <c r="C5470">
        <v>5.5112800612899999</v>
      </c>
      <c r="D5470">
        <v>9.5463175465300001</v>
      </c>
      <c r="E5470">
        <v>0.57732000160499997</v>
      </c>
      <c r="F5470">
        <v>33.6346594368</v>
      </c>
      <c r="G5470" s="2">
        <v>28.33442647</v>
      </c>
      <c r="H5470" s="2">
        <v>74.239109420000005</v>
      </c>
      <c r="I5470" s="3">
        <v>40.544283206199999</v>
      </c>
    </row>
    <row r="5471" spans="1:9" ht="15" thickBot="1" x14ac:dyDescent="0.4">
      <c r="A5471">
        <v>183.466666667</v>
      </c>
      <c r="B5471">
        <v>0</v>
      </c>
      <c r="C5471">
        <v>5.4028176663499998</v>
      </c>
      <c r="D5471">
        <v>9.7678440742599992</v>
      </c>
      <c r="E5471">
        <v>0.55312284115800003</v>
      </c>
      <c r="F5471">
        <v>32.789905895799997</v>
      </c>
      <c r="G5471" s="2">
        <v>28.327159680000001</v>
      </c>
      <c r="H5471" s="2">
        <v>74.259566269999993</v>
      </c>
      <c r="I5471" s="3">
        <v>40.537648989899999</v>
      </c>
    </row>
    <row r="5472" spans="1:9" ht="15" thickBot="1" x14ac:dyDescent="0.4">
      <c r="A5472">
        <v>183.5</v>
      </c>
      <c r="B5472">
        <v>0</v>
      </c>
      <c r="C5472">
        <v>5.3059904174200003</v>
      </c>
      <c r="D5472">
        <v>9.7833533729400006</v>
      </c>
      <c r="E5472">
        <v>0.542348846572</v>
      </c>
      <c r="F5472">
        <v>32.669835307600003</v>
      </c>
      <c r="G5472" s="2">
        <v>28.3329731</v>
      </c>
      <c r="H5472" s="2">
        <v>74.239109420000005</v>
      </c>
      <c r="I5472" s="3">
        <v>40.789749209599997</v>
      </c>
    </row>
    <row r="5473" spans="1:9" ht="15" thickBot="1" x14ac:dyDescent="0.4">
      <c r="A5473">
        <v>183.533333333</v>
      </c>
      <c r="B5473">
        <v>0</v>
      </c>
      <c r="C5473">
        <v>5.2218820563200001</v>
      </c>
      <c r="D5473">
        <v>9.4740245436600006</v>
      </c>
      <c r="E5473">
        <v>0.55117886092199997</v>
      </c>
      <c r="F5473">
        <v>32.571168212400003</v>
      </c>
      <c r="G5473" s="2">
        <v>28.31553306</v>
      </c>
      <c r="H5473" s="2">
        <v>74.208426489999994</v>
      </c>
      <c r="I5473" s="3">
        <v>40.605649706999998</v>
      </c>
    </row>
    <row r="5474" spans="1:9" ht="15" thickBot="1" x14ac:dyDescent="0.4">
      <c r="A5474">
        <v>183.56666666699999</v>
      </c>
      <c r="B5474">
        <v>0</v>
      </c>
      <c r="C5474">
        <v>5.15336481795</v>
      </c>
      <c r="D5474">
        <v>8.9822764421999999</v>
      </c>
      <c r="E5474">
        <v>0.57372592027299996</v>
      </c>
      <c r="F5474">
        <v>32.668340734200001</v>
      </c>
      <c r="G5474" s="2">
        <v>28.316986369999999</v>
      </c>
      <c r="H5474" s="2">
        <v>74.269795169999995</v>
      </c>
      <c r="I5474" s="3">
        <v>40.615601031499999</v>
      </c>
    </row>
    <row r="5475" spans="1:9" ht="15" thickBot="1" x14ac:dyDescent="0.4">
      <c r="A5475">
        <v>183.6</v>
      </c>
      <c r="B5475">
        <v>0</v>
      </c>
      <c r="C5475">
        <v>5.0996605543399998</v>
      </c>
      <c r="D5475">
        <v>8.3762652475399992</v>
      </c>
      <c r="E5475">
        <v>0.60882271556900003</v>
      </c>
      <c r="F5475">
        <v>32.974649415499997</v>
      </c>
      <c r="G5475" s="2">
        <v>28.318439690000002</v>
      </c>
      <c r="H5475" s="2">
        <v>74.116394639999996</v>
      </c>
      <c r="I5475" s="3">
        <v>40.451404177900002</v>
      </c>
    </row>
    <row r="5476" spans="1:9" ht="15" thickBot="1" x14ac:dyDescent="0.4">
      <c r="A5476">
        <v>183.633333333</v>
      </c>
      <c r="B5476">
        <v>0</v>
      </c>
      <c r="C5476">
        <v>5.0602645272300002</v>
      </c>
      <c r="D5476">
        <v>7.9583226800300002</v>
      </c>
      <c r="E5476">
        <v>0.63584560851299998</v>
      </c>
      <c r="F5476">
        <v>32.665297467800002</v>
      </c>
      <c r="G5476" s="2">
        <v>28.311173159999999</v>
      </c>
      <c r="H5476" s="2">
        <v>74.19819948</v>
      </c>
      <c r="I5476" s="3">
        <v>40.627210910000002</v>
      </c>
    </row>
    <row r="5477" spans="1:9" ht="15" thickBot="1" x14ac:dyDescent="0.4">
      <c r="A5477">
        <v>183.66666666699999</v>
      </c>
      <c r="B5477">
        <v>0</v>
      </c>
      <c r="C5477">
        <v>5.0297967411400002</v>
      </c>
      <c r="D5477">
        <v>8.0160979357999995</v>
      </c>
      <c r="E5477">
        <v>0.62746198729400005</v>
      </c>
      <c r="F5477">
        <v>32.688910936799999</v>
      </c>
      <c r="G5477" s="2">
        <v>28.311173159999999</v>
      </c>
      <c r="H5477" s="2">
        <v>74.21865382</v>
      </c>
      <c r="I5477" s="3">
        <v>40.41159888</v>
      </c>
    </row>
    <row r="5478" spans="1:9" ht="15" thickBot="1" x14ac:dyDescent="0.4">
      <c r="A5478">
        <v>183.7</v>
      </c>
      <c r="B5478">
        <v>0</v>
      </c>
      <c r="C5478">
        <v>5.0101748136399999</v>
      </c>
      <c r="D5478">
        <v>8.5631702168300006</v>
      </c>
      <c r="E5478">
        <v>0.58508410866299998</v>
      </c>
      <c r="F5478">
        <v>32.7103519928</v>
      </c>
      <c r="G5478" s="2">
        <v>28.302453490000001</v>
      </c>
      <c r="H5478" s="2">
        <v>74.126619149999996</v>
      </c>
      <c r="I5478" s="3">
        <v>40.547600314299999</v>
      </c>
    </row>
    <row r="5479" spans="1:9" ht="15" thickBot="1" x14ac:dyDescent="0.4">
      <c r="A5479">
        <v>183.73333333299999</v>
      </c>
      <c r="B5479">
        <v>0</v>
      </c>
      <c r="C5479">
        <v>4.99579350482</v>
      </c>
      <c r="D5479">
        <v>9.3921654330400006</v>
      </c>
      <c r="E5479">
        <v>0.53191072287200003</v>
      </c>
      <c r="F5479">
        <v>33.442483192399997</v>
      </c>
      <c r="G5479" s="2">
        <v>28.299546970000002</v>
      </c>
      <c r="H5479" s="2">
        <v>74.269795169999995</v>
      </c>
      <c r="I5479" s="3">
        <v>40.348573825099997</v>
      </c>
    </row>
    <row r="5480" spans="1:9" ht="15" thickBot="1" x14ac:dyDescent="0.4">
      <c r="A5480">
        <v>183.76666666700001</v>
      </c>
      <c r="B5480">
        <v>0</v>
      </c>
      <c r="C5480">
        <v>4.9866890449300003</v>
      </c>
      <c r="D5480">
        <v>10.3179721134</v>
      </c>
      <c r="E5480">
        <v>0.48330127181100002</v>
      </c>
      <c r="F5480">
        <v>33.266771104199997</v>
      </c>
      <c r="G5480" s="2">
        <v>28.283561450000001</v>
      </c>
      <c r="H5480" s="2">
        <v>74.228881470000005</v>
      </c>
      <c r="I5480" s="3">
        <v>40.456379840099999</v>
      </c>
    </row>
    <row r="5481" spans="1:9" ht="15" thickBot="1" x14ac:dyDescent="0.4">
      <c r="A5481">
        <v>183.8</v>
      </c>
      <c r="B5481">
        <v>0</v>
      </c>
      <c r="C5481">
        <v>4.9806659161700004</v>
      </c>
      <c r="D5481">
        <v>11.1301898231</v>
      </c>
      <c r="E5481">
        <v>0.44749155183799999</v>
      </c>
      <c r="F5481">
        <v>32.601478888800003</v>
      </c>
      <c r="G5481" s="2">
        <v>28.29228075</v>
      </c>
      <c r="H5481" s="2">
        <v>74.259566269999993</v>
      </c>
      <c r="I5481" s="3">
        <v>40.5774542877</v>
      </c>
    </row>
    <row r="5482" spans="1:9" ht="15" thickBot="1" x14ac:dyDescent="0.4">
      <c r="A5482">
        <v>183.83333333300001</v>
      </c>
      <c r="B5482">
        <v>0</v>
      </c>
      <c r="C5482">
        <v>4.9771480947600004</v>
      </c>
      <c r="D5482">
        <v>11.525178846599999</v>
      </c>
      <c r="E5482">
        <v>0.43184996614999999</v>
      </c>
      <c r="F5482">
        <v>31.7701305633</v>
      </c>
      <c r="G5482" s="2">
        <v>28.295187219999999</v>
      </c>
      <c r="H5482" s="2">
        <v>74.16752031</v>
      </c>
      <c r="I5482" s="3">
        <v>40.429842974899998</v>
      </c>
    </row>
    <row r="5483" spans="1:9" ht="15" thickBot="1" x14ac:dyDescent="0.4">
      <c r="A5483">
        <v>183.866666667</v>
      </c>
      <c r="B5483">
        <v>0</v>
      </c>
      <c r="C5483">
        <v>4.9685989288599997</v>
      </c>
      <c r="D5483">
        <v>11.55464901</v>
      </c>
      <c r="E5483">
        <v>0.430008641937</v>
      </c>
      <c r="F5483">
        <v>31.395808720400002</v>
      </c>
      <c r="G5483" s="2">
        <v>28.283561450000001</v>
      </c>
      <c r="H5483" s="2">
        <v>74.157294550000003</v>
      </c>
      <c r="I5483" s="3">
        <v>40.467989718600002</v>
      </c>
    </row>
    <row r="5484" spans="1:9" ht="15" thickBot="1" x14ac:dyDescent="0.4">
      <c r="A5484">
        <v>183.9</v>
      </c>
      <c r="B5484">
        <v>0</v>
      </c>
      <c r="C5484">
        <v>4.9534308313500004</v>
      </c>
      <c r="D5484">
        <v>11.302855707799999</v>
      </c>
      <c r="E5484">
        <v>0.43824595831199997</v>
      </c>
      <c r="F5484">
        <v>31.145471884399999</v>
      </c>
      <c r="G5484" s="2">
        <v>28.279201860000001</v>
      </c>
      <c r="H5484" s="2">
        <v>74.187972779999996</v>
      </c>
      <c r="I5484" s="3">
        <v>40.184376971399999</v>
      </c>
    </row>
    <row r="5485" spans="1:9" ht="15" thickBot="1" x14ac:dyDescent="0.4">
      <c r="A5485">
        <v>183.93333333300001</v>
      </c>
      <c r="B5485">
        <v>0</v>
      </c>
      <c r="C5485">
        <v>4.9296521562100004</v>
      </c>
      <c r="D5485">
        <v>10.898677216499999</v>
      </c>
      <c r="E5485">
        <v>0.452316557166</v>
      </c>
      <c r="F5485">
        <v>30.981055140100001</v>
      </c>
      <c r="G5485" s="2">
        <v>28.267576500000001</v>
      </c>
      <c r="H5485" s="2">
        <v>74.16752031</v>
      </c>
      <c r="I5485" s="3">
        <v>40.456379840099999</v>
      </c>
    </row>
    <row r="5486" spans="1:9" ht="15" thickBot="1" x14ac:dyDescent="0.4">
      <c r="A5486">
        <v>183.966666667</v>
      </c>
      <c r="B5486">
        <v>0</v>
      </c>
      <c r="C5486">
        <v>4.8962983921700003</v>
      </c>
      <c r="D5486">
        <v>10.476468113799999</v>
      </c>
      <c r="E5486">
        <v>0.46736155152600001</v>
      </c>
      <c r="F5486">
        <v>31.125513501099999</v>
      </c>
      <c r="G5486" s="2">
        <v>28.28065505</v>
      </c>
      <c r="H5486" s="2">
        <v>74.239109420000005</v>
      </c>
      <c r="I5486" s="3">
        <v>40.378427798499999</v>
      </c>
    </row>
    <row r="5487" spans="1:9" ht="15" thickBot="1" x14ac:dyDescent="0.4">
      <c r="A5487">
        <v>184</v>
      </c>
      <c r="B5487">
        <v>0</v>
      </c>
      <c r="C5487">
        <v>4.8579824065199997</v>
      </c>
      <c r="D5487">
        <v>10.2172634816</v>
      </c>
      <c r="E5487">
        <v>0.47546805612600002</v>
      </c>
      <c r="F5487">
        <v>30.821230450000002</v>
      </c>
      <c r="G5487" s="2">
        <v>28.271935970000001</v>
      </c>
      <c r="H5487" s="2">
        <v>74.259566269999993</v>
      </c>
      <c r="I5487" s="3">
        <v>40.325354068000003</v>
      </c>
    </row>
    <row r="5488" spans="1:9" ht="15" thickBot="1" x14ac:dyDescent="0.4">
      <c r="A5488">
        <v>184.033333333</v>
      </c>
      <c r="B5488">
        <v>0</v>
      </c>
      <c r="C5488">
        <v>4.81371418136</v>
      </c>
      <c r="D5488">
        <v>10.0578150935</v>
      </c>
      <c r="E5488">
        <v>0.47860436253799998</v>
      </c>
      <c r="F5488">
        <v>30.4611877247</v>
      </c>
      <c r="G5488" s="2">
        <v>28.267576500000001</v>
      </c>
      <c r="H5488" s="2">
        <v>74.19819948</v>
      </c>
      <c r="I5488" s="3">
        <v>40.305451419100002</v>
      </c>
    </row>
    <row r="5489" spans="1:9" ht="15" thickBot="1" x14ac:dyDescent="0.4">
      <c r="A5489">
        <v>184.06666666699999</v>
      </c>
      <c r="B5489">
        <v>0</v>
      </c>
      <c r="C5489">
        <v>4.7668361102599999</v>
      </c>
      <c r="D5489">
        <v>9.8181127125599996</v>
      </c>
      <c r="E5489">
        <v>0.48551450261500001</v>
      </c>
      <c r="F5489">
        <v>30.992997743299998</v>
      </c>
      <c r="G5489" s="2">
        <v>28.26321707</v>
      </c>
      <c r="H5489" s="2">
        <v>74.228881470000005</v>
      </c>
      <c r="I5489" s="3">
        <v>40.113059146099999</v>
      </c>
    </row>
    <row r="5490" spans="1:9" ht="15" thickBot="1" x14ac:dyDescent="0.4">
      <c r="A5490">
        <v>184.1</v>
      </c>
      <c r="B5490">
        <v>0</v>
      </c>
      <c r="C5490">
        <v>4.7162432398699998</v>
      </c>
      <c r="D5490">
        <v>9.3565493223999994</v>
      </c>
      <c r="E5490">
        <v>0.50405796809900005</v>
      </c>
      <c r="F5490">
        <v>31.517204847399999</v>
      </c>
      <c r="G5490" s="2">
        <v>28.258857679999998</v>
      </c>
      <c r="H5490" s="2">
        <v>74.21865382</v>
      </c>
      <c r="I5490" s="3">
        <v>40.4381357452</v>
      </c>
    </row>
    <row r="5491" spans="1:9" ht="15" thickBot="1" x14ac:dyDescent="0.4">
      <c r="A5491">
        <v>184.133333333</v>
      </c>
      <c r="B5491">
        <v>0</v>
      </c>
      <c r="C5491">
        <v>4.66253125278</v>
      </c>
      <c r="D5491">
        <v>8.6839076890500007</v>
      </c>
      <c r="E5491">
        <v>0.53691626163399997</v>
      </c>
      <c r="F5491">
        <v>31.8957644332</v>
      </c>
      <c r="G5491" s="2">
        <v>28.264670209999998</v>
      </c>
      <c r="H5491" s="2">
        <v>74.239109420000005</v>
      </c>
      <c r="I5491" s="3">
        <v>40.434818637100001</v>
      </c>
    </row>
    <row r="5492" spans="1:9" ht="15" thickBot="1" x14ac:dyDescent="0.4">
      <c r="A5492">
        <v>184.16666666699999</v>
      </c>
      <c r="B5492">
        <v>0</v>
      </c>
      <c r="C5492">
        <v>4.5989076937800002</v>
      </c>
      <c r="D5492">
        <v>7.8075819862599998</v>
      </c>
      <c r="E5492">
        <v>0.58903098320000002</v>
      </c>
      <c r="F5492">
        <v>32.365133818099999</v>
      </c>
      <c r="G5492" s="2">
        <v>28.257404560000001</v>
      </c>
      <c r="H5492" s="2">
        <v>74.19819948</v>
      </c>
      <c r="I5492" s="3">
        <v>40.166132876600003</v>
      </c>
    </row>
    <row r="5493" spans="1:9" ht="15" thickBot="1" x14ac:dyDescent="0.4">
      <c r="A5493">
        <v>184.2</v>
      </c>
      <c r="B5493">
        <v>0</v>
      </c>
      <c r="C5493">
        <v>4.5311629379599996</v>
      </c>
      <c r="D5493">
        <v>7.0601338132000002</v>
      </c>
      <c r="E5493">
        <v>0.64179561717199995</v>
      </c>
      <c r="F5493">
        <v>31.9487466649</v>
      </c>
      <c r="G5493" s="2">
        <v>28.253045230000001</v>
      </c>
      <c r="H5493" s="2">
        <v>74.239109420000005</v>
      </c>
      <c r="I5493" s="3">
        <v>40.358525149499997</v>
      </c>
    </row>
    <row r="5494" spans="1:9" ht="15" thickBot="1" x14ac:dyDescent="0.4">
      <c r="A5494">
        <v>184.23333333299999</v>
      </c>
      <c r="B5494">
        <v>0</v>
      </c>
      <c r="C5494">
        <v>4.45711534422</v>
      </c>
      <c r="D5494">
        <v>6.7371516217799998</v>
      </c>
      <c r="E5494">
        <v>0.66157266370699996</v>
      </c>
      <c r="F5494">
        <v>31.1227928761</v>
      </c>
      <c r="G5494" s="2">
        <v>28.24287361</v>
      </c>
      <c r="H5494" s="2">
        <v>74.259566269999993</v>
      </c>
      <c r="I5494" s="3">
        <v>40.323695513899999</v>
      </c>
    </row>
    <row r="5495" spans="1:9" ht="15" thickBot="1" x14ac:dyDescent="0.4">
      <c r="A5495">
        <v>184.26666666700001</v>
      </c>
      <c r="B5495">
        <v>0</v>
      </c>
      <c r="C5495">
        <v>4.3775183995900004</v>
      </c>
      <c r="D5495">
        <v>6.95976489276</v>
      </c>
      <c r="E5495">
        <v>0.62897503968000001</v>
      </c>
      <c r="F5495">
        <v>30.267840936100001</v>
      </c>
      <c r="G5495" s="2">
        <v>28.239967480000001</v>
      </c>
      <c r="H5495" s="2">
        <v>74.177746389999996</v>
      </c>
      <c r="I5495" s="3">
        <v>40.240767810100003</v>
      </c>
    </row>
    <row r="5496" spans="1:9" ht="15" thickBot="1" x14ac:dyDescent="0.4">
      <c r="A5496">
        <v>184.3</v>
      </c>
      <c r="B5496">
        <v>0</v>
      </c>
      <c r="C5496">
        <v>4.2976860965299997</v>
      </c>
      <c r="D5496">
        <v>7.3928365465599999</v>
      </c>
      <c r="E5496">
        <v>0.58133113987600005</v>
      </c>
      <c r="F5496">
        <v>29.982966748799999</v>
      </c>
      <c r="G5496" s="2">
        <v>28.238514420000001</v>
      </c>
      <c r="H5496" s="2">
        <v>74.259566269999993</v>
      </c>
      <c r="I5496" s="3">
        <v>40.186035525500003</v>
      </c>
    </row>
    <row r="5497" spans="1:9" ht="15" thickBot="1" x14ac:dyDescent="0.4">
      <c r="A5497">
        <v>184.33333333300001</v>
      </c>
      <c r="B5497">
        <v>0</v>
      </c>
      <c r="C5497">
        <v>4.2192110294200003</v>
      </c>
      <c r="D5497">
        <v>7.9317892385000004</v>
      </c>
      <c r="E5497">
        <v>0.531936855928</v>
      </c>
      <c r="F5497">
        <v>30.382608027900002</v>
      </c>
      <c r="G5497" s="2">
        <v>28.25013903</v>
      </c>
      <c r="H5497" s="2">
        <v>74.259566269999993</v>
      </c>
      <c r="I5497" s="3">
        <v>40.348573825099997</v>
      </c>
    </row>
    <row r="5498" spans="1:9" ht="15" thickBot="1" x14ac:dyDescent="0.4">
      <c r="A5498">
        <v>184.366666667</v>
      </c>
      <c r="B5498">
        <v>0</v>
      </c>
      <c r="C5498">
        <v>4.14315586757</v>
      </c>
      <c r="D5498">
        <v>8.0060399528600001</v>
      </c>
      <c r="E5498">
        <v>0.51750377114799995</v>
      </c>
      <c r="F5498">
        <v>31.510949922199998</v>
      </c>
      <c r="G5498" s="2">
        <v>28.237061369999999</v>
      </c>
      <c r="H5498" s="2">
        <v>74.147069099999996</v>
      </c>
      <c r="I5498" s="3">
        <v>40.171108538799999</v>
      </c>
    </row>
    <row r="5499" spans="1:9" ht="15" thickBot="1" x14ac:dyDescent="0.4">
      <c r="A5499">
        <v>184.4</v>
      </c>
      <c r="B5499">
        <v>0</v>
      </c>
      <c r="C5499">
        <v>4.0660141667099996</v>
      </c>
      <c r="D5499">
        <v>7.67553836015</v>
      </c>
      <c r="E5499">
        <v>0.52973667460499996</v>
      </c>
      <c r="F5499">
        <v>32.0827802457</v>
      </c>
      <c r="G5499" s="2">
        <v>28.24142054</v>
      </c>
      <c r="H5499" s="2">
        <v>74.249337690000004</v>
      </c>
      <c r="I5499" s="3">
        <v>40.166132876600003</v>
      </c>
    </row>
    <row r="5500" spans="1:9" ht="15" thickBot="1" x14ac:dyDescent="0.4">
      <c r="A5500">
        <v>184.43333333300001</v>
      </c>
      <c r="B5500">
        <v>0</v>
      </c>
      <c r="C5500">
        <v>3.9909225137100002</v>
      </c>
      <c r="D5500">
        <v>6.8966122998600001</v>
      </c>
      <c r="E5500">
        <v>0.57867868167600001</v>
      </c>
      <c r="F5500">
        <v>33.016321276600003</v>
      </c>
      <c r="G5500" s="2">
        <v>28.23124919</v>
      </c>
      <c r="H5500" s="2">
        <v>74.259566269999993</v>
      </c>
      <c r="I5500" s="3">
        <v>40.177742755099999</v>
      </c>
    </row>
    <row r="5501" spans="1:9" ht="15" thickBot="1" x14ac:dyDescent="0.4">
      <c r="A5501">
        <v>184.466666667</v>
      </c>
      <c r="B5501">
        <v>0</v>
      </c>
      <c r="C5501">
        <v>3.91516657744</v>
      </c>
      <c r="D5501">
        <v>6.2163403442599998</v>
      </c>
      <c r="E5501">
        <v>0.62981856858200003</v>
      </c>
      <c r="F5501">
        <v>32.882400162400003</v>
      </c>
      <c r="G5501" s="2">
        <v>28.237061369999999</v>
      </c>
      <c r="H5501" s="2">
        <v>74.269795169999995</v>
      </c>
      <c r="I5501" s="3">
        <v>40.259011904899999</v>
      </c>
    </row>
    <row r="5502" spans="1:9" ht="15" thickBot="1" x14ac:dyDescent="0.4">
      <c r="A5502">
        <v>184.5</v>
      </c>
      <c r="B5502">
        <v>0</v>
      </c>
      <c r="C5502">
        <v>3.8384946253400001</v>
      </c>
      <c r="D5502">
        <v>5.6609217679499997</v>
      </c>
      <c r="E5502">
        <v>0.67806883449099997</v>
      </c>
      <c r="F5502">
        <v>32.349097034700002</v>
      </c>
      <c r="G5502" s="2">
        <v>28.226890109999999</v>
      </c>
      <c r="H5502" s="2">
        <v>74.19819948</v>
      </c>
      <c r="I5502" s="3">
        <v>40.167791430699999</v>
      </c>
    </row>
    <row r="5503" spans="1:9" ht="15" thickBot="1" x14ac:dyDescent="0.4">
      <c r="A5503">
        <v>184.533333333</v>
      </c>
      <c r="B5503">
        <v>0</v>
      </c>
      <c r="C5503">
        <v>3.7618987057400002</v>
      </c>
      <c r="D5503">
        <v>5.65322409872</v>
      </c>
      <c r="E5503">
        <v>0.66544305338800003</v>
      </c>
      <c r="F5503">
        <v>32.025713062900003</v>
      </c>
      <c r="G5503" s="2">
        <v>28.245779760000001</v>
      </c>
      <c r="H5503" s="2">
        <v>74.075499739999998</v>
      </c>
      <c r="I5503" s="3">
        <v>40.313744189499999</v>
      </c>
    </row>
    <row r="5504" spans="1:9" ht="15" thickBot="1" x14ac:dyDescent="0.4">
      <c r="A5504">
        <v>184.56666666699999</v>
      </c>
      <c r="B5504">
        <v>0</v>
      </c>
      <c r="C5504">
        <v>3.6893812559099999</v>
      </c>
      <c r="D5504">
        <v>6.00764443004</v>
      </c>
      <c r="E5504">
        <v>0.61411445016099997</v>
      </c>
      <c r="F5504">
        <v>32.511838662800002</v>
      </c>
      <c r="G5504" s="2">
        <v>28.238514420000001</v>
      </c>
      <c r="H5504" s="2">
        <v>74.177746389999996</v>
      </c>
      <c r="I5504" s="3">
        <v>40.293841540499997</v>
      </c>
    </row>
    <row r="5505" spans="1:15" ht="15" thickBot="1" x14ac:dyDescent="0.4">
      <c r="A5505">
        <v>184.6</v>
      </c>
      <c r="B5505">
        <v>0</v>
      </c>
      <c r="C5505">
        <v>3.6201206717400001</v>
      </c>
      <c r="D5505">
        <v>6.8360639902599996</v>
      </c>
      <c r="E5505">
        <v>0.52956213939800001</v>
      </c>
      <c r="F5505">
        <v>32.094386873300003</v>
      </c>
      <c r="G5505" s="2">
        <v>28.229796159999999</v>
      </c>
      <c r="H5505" s="2">
        <v>74.239109420000005</v>
      </c>
      <c r="I5505" s="3">
        <v>40.434818637100001</v>
      </c>
    </row>
    <row r="5506" spans="1:15" ht="15" thickBot="1" x14ac:dyDescent="0.4">
      <c r="A5506">
        <v>184.633333333</v>
      </c>
      <c r="B5506">
        <v>0</v>
      </c>
      <c r="C5506">
        <v>3.5560296116000001</v>
      </c>
      <c r="D5506">
        <v>7.6562245334399996</v>
      </c>
      <c r="E5506">
        <v>0.46446255541100001</v>
      </c>
      <c r="F5506">
        <v>32.892531796599997</v>
      </c>
      <c r="G5506" s="2">
        <v>28.24287361</v>
      </c>
      <c r="H5506" s="2">
        <v>74.269795169999995</v>
      </c>
      <c r="I5506" s="3">
        <v>40.177742755099999</v>
      </c>
    </row>
    <row r="5507" spans="1:15" ht="15" thickBot="1" x14ac:dyDescent="0.4">
      <c r="A5507">
        <v>184.66666666699999</v>
      </c>
      <c r="B5507">
        <v>0</v>
      </c>
      <c r="C5507">
        <v>3.4966929374000002</v>
      </c>
      <c r="D5507">
        <v>8.3298828821700006</v>
      </c>
      <c r="E5507">
        <v>0.419776962877</v>
      </c>
      <c r="F5507">
        <v>33.479368092400001</v>
      </c>
      <c r="G5507" s="2">
        <v>28.235608320000001</v>
      </c>
      <c r="H5507" s="2">
        <v>74.239109420000005</v>
      </c>
      <c r="I5507" s="3">
        <v>40.157840106199998</v>
      </c>
    </row>
    <row r="5508" spans="1:15" ht="15" thickBot="1" x14ac:dyDescent="0.4">
      <c r="A5508">
        <v>184.7</v>
      </c>
      <c r="B5508">
        <v>0</v>
      </c>
      <c r="C5508">
        <v>3.4434220363899999</v>
      </c>
      <c r="D5508">
        <v>8.7094088470200006</v>
      </c>
      <c r="E5508">
        <v>0.39536805503900002</v>
      </c>
      <c r="F5508">
        <v>33.355523155</v>
      </c>
      <c r="G5508" s="2">
        <v>28.229796159999999</v>
      </c>
      <c r="H5508" s="2">
        <v>74.249337690000004</v>
      </c>
      <c r="I5508" s="3">
        <v>40.172767092900003</v>
      </c>
    </row>
    <row r="5509" spans="1:15" ht="15" thickBot="1" x14ac:dyDescent="0.4">
      <c r="A5509">
        <v>184.73333333299999</v>
      </c>
      <c r="B5509">
        <v>0</v>
      </c>
      <c r="C5509">
        <v>3.39643047181</v>
      </c>
      <c r="D5509">
        <v>8.9016071924200002</v>
      </c>
      <c r="E5509">
        <v>0.381552499273</v>
      </c>
      <c r="F5509">
        <v>32.818371744799997</v>
      </c>
      <c r="G5509" s="2">
        <v>28.234155269999999</v>
      </c>
      <c r="H5509" s="2">
        <v>74.259566269999993</v>
      </c>
      <c r="I5509" s="3">
        <v>40.3535494873</v>
      </c>
    </row>
    <row r="5510" spans="1:15" ht="15" thickBot="1" x14ac:dyDescent="0.4">
      <c r="A5510">
        <v>184.76666666700001</v>
      </c>
      <c r="B5510">
        <v>0</v>
      </c>
      <c r="C5510">
        <v>3.3600170814500001</v>
      </c>
      <c r="D5510">
        <v>9.0466574115499991</v>
      </c>
      <c r="E5510">
        <v>0.371409784696</v>
      </c>
      <c r="F5510">
        <v>32.637759230999997</v>
      </c>
      <c r="G5510" s="2">
        <v>28.232702230000001</v>
      </c>
      <c r="H5510" s="2">
        <v>74.228881470000005</v>
      </c>
      <c r="I5510" s="3">
        <v>40.3402810547</v>
      </c>
    </row>
    <row r="5511" spans="1:15" ht="15" thickBot="1" x14ac:dyDescent="0.4">
      <c r="A5511">
        <v>184.8</v>
      </c>
      <c r="B5511">
        <v>0</v>
      </c>
      <c r="C5511">
        <v>3.3330186252599998</v>
      </c>
      <c r="D5511">
        <v>9.4526092514499993</v>
      </c>
      <c r="E5511">
        <v>0.35260302595800003</v>
      </c>
      <c r="F5511">
        <v>32.495309710599997</v>
      </c>
      <c r="G5511" s="2">
        <v>28.22543709</v>
      </c>
      <c r="H5511" s="2">
        <v>74.239109420000005</v>
      </c>
      <c r="I5511" s="3">
        <v>40.088180835000003</v>
      </c>
    </row>
    <row r="5512" spans="1:15" ht="15" thickBot="1" x14ac:dyDescent="0.4">
      <c r="A5512">
        <v>184.83333333300001</v>
      </c>
      <c r="B5512">
        <v>0</v>
      </c>
      <c r="C5512">
        <v>3.3193116069699999</v>
      </c>
      <c r="D5512">
        <v>9.8825282727699992</v>
      </c>
      <c r="E5512">
        <v>0.335876763046</v>
      </c>
      <c r="F5512">
        <v>32.117720095400003</v>
      </c>
      <c r="G5512" s="2">
        <v>28.238514420000001</v>
      </c>
      <c r="H5512" s="2">
        <v>74.249337690000004</v>
      </c>
      <c r="I5512" s="3">
        <v>40.277255999799998</v>
      </c>
    </row>
    <row r="5513" spans="1:15" ht="15" thickBot="1" x14ac:dyDescent="0.4">
      <c r="A5513">
        <v>184.866666667</v>
      </c>
      <c r="B5513">
        <v>0</v>
      </c>
      <c r="C5513">
        <v>3.3206281323</v>
      </c>
      <c r="D5513">
        <v>10.139500699999999</v>
      </c>
      <c r="E5513">
        <v>0.32749424558000001</v>
      </c>
      <c r="F5513">
        <v>32.294909321699997</v>
      </c>
      <c r="G5513" s="2">
        <v>28.232702230000001</v>
      </c>
      <c r="H5513" s="2">
        <v>74.19819948</v>
      </c>
      <c r="I5513" s="3">
        <v>40.176084201000002</v>
      </c>
    </row>
    <row r="5514" spans="1:15" ht="15" thickBot="1" x14ac:dyDescent="0.4">
      <c r="A5514">
        <v>184.9</v>
      </c>
      <c r="B5514">
        <v>0</v>
      </c>
      <c r="C5514">
        <v>3.33792707466</v>
      </c>
      <c r="D5514">
        <v>9.9687424128399993</v>
      </c>
      <c r="E5514">
        <v>0.33483933443399999</v>
      </c>
      <c r="F5514">
        <v>31.5148622498</v>
      </c>
      <c r="G5514" s="2">
        <v>28.234155269999999</v>
      </c>
      <c r="H5514" s="2">
        <v>74.228881470000005</v>
      </c>
      <c r="I5514" s="3">
        <v>40.348573825099997</v>
      </c>
      <c r="J5514">
        <f>AVERAGE(C5514:C6026)</f>
        <v>3.5475755261949704</v>
      </c>
      <c r="K5514">
        <f t="shared" ref="K5514:N5514" si="5">AVERAGE(D5514:D6026)</f>
        <v>5.4902700323883566</v>
      </c>
      <c r="L5514">
        <f t="shared" si="5"/>
        <v>1.341626516946191</v>
      </c>
      <c r="M5514">
        <f t="shared" si="5"/>
        <v>22.833034225798542</v>
      </c>
      <c r="N5514">
        <f t="shared" si="5"/>
        <v>28.88194496962965</v>
      </c>
      <c r="O5514">
        <f>A5514</f>
        <v>184.9</v>
      </c>
    </row>
    <row r="5515" spans="1:15" ht="15" thickBot="1" x14ac:dyDescent="0.4">
      <c r="A5515">
        <v>184.93333333300001</v>
      </c>
      <c r="B5515">
        <v>0</v>
      </c>
      <c r="C5515">
        <v>3.3718921419800001</v>
      </c>
      <c r="D5515">
        <v>9.4181304766299991</v>
      </c>
      <c r="E5515">
        <v>0.35802138761500002</v>
      </c>
      <c r="F5515">
        <v>31.438089038000001</v>
      </c>
      <c r="G5515" s="2">
        <v>28.229796159999999</v>
      </c>
      <c r="H5515" s="2">
        <v>74.228881470000005</v>
      </c>
      <c r="I5515" s="3">
        <v>40.277255999799998</v>
      </c>
    </row>
    <row r="5516" spans="1:15" ht="15" thickBot="1" x14ac:dyDescent="0.4">
      <c r="A5516">
        <v>184.966666667</v>
      </c>
      <c r="B5516">
        <v>0</v>
      </c>
      <c r="C5516">
        <v>3.4194097940499999</v>
      </c>
      <c r="D5516">
        <v>8.4576460224200005</v>
      </c>
      <c r="E5516">
        <v>0.40429804995200003</v>
      </c>
      <c r="F5516">
        <v>30.997931013799999</v>
      </c>
      <c r="G5516" s="2">
        <v>28.234155269999999</v>
      </c>
      <c r="H5516" s="2">
        <v>74.310713890000002</v>
      </c>
      <c r="I5516" s="3">
        <v>40.2623290131</v>
      </c>
    </row>
    <row r="5517" spans="1:15" ht="15" thickBot="1" x14ac:dyDescent="0.4">
      <c r="A5517">
        <v>185</v>
      </c>
      <c r="B5517">
        <v>0</v>
      </c>
      <c r="C5517">
        <v>3.4803946217599999</v>
      </c>
      <c r="D5517">
        <v>7.4695937396599996</v>
      </c>
      <c r="E5517">
        <v>0.46594162186900001</v>
      </c>
      <c r="F5517">
        <v>32.202834760599998</v>
      </c>
      <c r="G5517" s="2">
        <v>28.228343129999999</v>
      </c>
      <c r="H5517" s="2">
        <v>74.187972779999996</v>
      </c>
      <c r="I5517" s="3">
        <v>40.215889498899998</v>
      </c>
    </row>
    <row r="5518" spans="1:15" ht="15" thickBot="1" x14ac:dyDescent="0.4">
      <c r="A5518">
        <v>185.033333333</v>
      </c>
      <c r="B5518">
        <v>0</v>
      </c>
      <c r="C5518">
        <v>3.5477414757500001</v>
      </c>
      <c r="D5518">
        <v>6.5277401953699998</v>
      </c>
      <c r="E5518">
        <v>0.54348692956</v>
      </c>
      <c r="F5518">
        <v>32.161672884300003</v>
      </c>
      <c r="G5518" s="2">
        <v>28.238514420000001</v>
      </c>
      <c r="H5518" s="2">
        <v>74.269795169999995</v>
      </c>
      <c r="I5518" s="3">
        <v>40.023497226000003</v>
      </c>
    </row>
    <row r="5519" spans="1:15" ht="15" thickBot="1" x14ac:dyDescent="0.4">
      <c r="A5519">
        <v>185.06666666699999</v>
      </c>
      <c r="B5519">
        <v>0</v>
      </c>
      <c r="C5519">
        <v>3.6205825819099999</v>
      </c>
      <c r="D5519">
        <v>5.8882789423200004</v>
      </c>
      <c r="E5519">
        <v>0.61487959680199999</v>
      </c>
      <c r="F5519">
        <v>32.7803037475</v>
      </c>
      <c r="G5519" s="2">
        <v>28.235608320000001</v>
      </c>
      <c r="H5519" s="2">
        <v>74.290253899999996</v>
      </c>
      <c r="I5519" s="3">
        <v>40.186035525500003</v>
      </c>
    </row>
    <row r="5520" spans="1:15" ht="15" thickBot="1" x14ac:dyDescent="0.4">
      <c r="A5520">
        <v>185.1</v>
      </c>
      <c r="B5520">
        <v>0</v>
      </c>
      <c r="C5520">
        <v>3.6959596651100002</v>
      </c>
      <c r="D5520">
        <v>5.5574476989099999</v>
      </c>
      <c r="E5520">
        <v>0.66504623441199995</v>
      </c>
      <c r="F5520">
        <v>31.9865847718</v>
      </c>
      <c r="G5520" s="2">
        <v>28.234155269999999</v>
      </c>
      <c r="H5520" s="2">
        <v>74.259566269999993</v>
      </c>
      <c r="I5520" s="3">
        <v>40.2656461212</v>
      </c>
    </row>
    <row r="5521" spans="1:9" ht="15" thickBot="1" x14ac:dyDescent="0.4">
      <c r="A5521">
        <v>185.133333333</v>
      </c>
      <c r="B5521">
        <v>0</v>
      </c>
      <c r="C5521">
        <v>3.77469913867</v>
      </c>
      <c r="D5521">
        <v>5.5621828869399996</v>
      </c>
      <c r="E5521">
        <v>0.67863628640100004</v>
      </c>
      <c r="F5521">
        <v>31.738627185199999</v>
      </c>
      <c r="G5521" s="2">
        <v>28.237061369999999</v>
      </c>
      <c r="H5521" s="2">
        <v>74.269795169999995</v>
      </c>
      <c r="I5521" s="3">
        <v>40.109742038</v>
      </c>
    </row>
    <row r="5522" spans="1:9" ht="15" thickBot="1" x14ac:dyDescent="0.4">
      <c r="A5522">
        <v>185.16666666699999</v>
      </c>
      <c r="B5522">
        <v>0</v>
      </c>
      <c r="C5522">
        <v>3.8539990073000001</v>
      </c>
      <c r="D5522">
        <v>5.8652703433399997</v>
      </c>
      <c r="E5522">
        <v>0.65708804227200002</v>
      </c>
      <c r="F5522">
        <v>30.534316353099999</v>
      </c>
      <c r="G5522" s="2">
        <v>28.234155269999999</v>
      </c>
      <c r="H5522" s="2">
        <v>74.228881470000005</v>
      </c>
      <c r="I5522" s="3">
        <v>40.113059146099999</v>
      </c>
    </row>
    <row r="5523" spans="1:9" ht="15" thickBot="1" x14ac:dyDescent="0.4">
      <c r="A5523">
        <v>185.2</v>
      </c>
      <c r="B5523">
        <v>0</v>
      </c>
      <c r="C5523">
        <v>3.9376550413600002</v>
      </c>
      <c r="D5523">
        <v>6.2790953075399996</v>
      </c>
      <c r="E5523">
        <v>0.62710547435599995</v>
      </c>
      <c r="F5523">
        <v>31.145820521499999</v>
      </c>
      <c r="G5523" s="2">
        <v>28.25013903</v>
      </c>
      <c r="H5523" s="2">
        <v>74.147069099999996</v>
      </c>
      <c r="I5523" s="3">
        <v>40.142913119500001</v>
      </c>
    </row>
    <row r="5524" spans="1:9" ht="15" thickBot="1" x14ac:dyDescent="0.4">
      <c r="A5524">
        <v>185.23333333299999</v>
      </c>
      <c r="B5524">
        <v>0</v>
      </c>
      <c r="C5524">
        <v>4.0224495819900001</v>
      </c>
      <c r="D5524">
        <v>6.8619815944300004</v>
      </c>
      <c r="E5524">
        <v>0.58619358368100005</v>
      </c>
      <c r="F5524">
        <v>31.118972199200002</v>
      </c>
      <c r="G5524" s="2">
        <v>28.24142054</v>
      </c>
      <c r="H5524" s="2">
        <v>74.331175130000005</v>
      </c>
      <c r="I5524" s="3">
        <v>40.134620349099997</v>
      </c>
    </row>
    <row r="5525" spans="1:9" ht="15" thickBot="1" x14ac:dyDescent="0.4">
      <c r="A5525">
        <v>185.26666666700001</v>
      </c>
      <c r="B5525">
        <v>0</v>
      </c>
      <c r="C5525">
        <v>4.1059835802200002</v>
      </c>
      <c r="D5525">
        <v>7.6120835543499998</v>
      </c>
      <c r="E5525">
        <v>0.53940337765599999</v>
      </c>
      <c r="F5525">
        <v>31.855116705099999</v>
      </c>
      <c r="G5525" s="2">
        <v>28.244326690000001</v>
      </c>
      <c r="H5525" s="2">
        <v>74.19819948</v>
      </c>
      <c r="I5525" s="3">
        <v>40.137937457299998</v>
      </c>
    </row>
    <row r="5526" spans="1:9" ht="15" thickBot="1" x14ac:dyDescent="0.4">
      <c r="A5526">
        <v>185.3</v>
      </c>
      <c r="B5526">
        <v>0</v>
      </c>
      <c r="C5526">
        <v>4.1841194983600003</v>
      </c>
      <c r="D5526">
        <v>8.4996275275599995</v>
      </c>
      <c r="E5526">
        <v>0.49227092420099999</v>
      </c>
      <c r="F5526">
        <v>31.7379453038</v>
      </c>
      <c r="G5526" s="2">
        <v>28.251592120000002</v>
      </c>
      <c r="H5526" s="2">
        <v>74.187972779999996</v>
      </c>
      <c r="I5526" s="3">
        <v>40.273938891599997</v>
      </c>
    </row>
    <row r="5527" spans="1:9" ht="15" thickBot="1" x14ac:dyDescent="0.4">
      <c r="A5527">
        <v>185.33333333300001</v>
      </c>
      <c r="B5527">
        <v>0</v>
      </c>
      <c r="C5527">
        <v>4.2567505037500002</v>
      </c>
      <c r="D5527">
        <v>9.3784254902300006</v>
      </c>
      <c r="E5527">
        <v>0.453887543083</v>
      </c>
      <c r="F5527">
        <v>31.9461605481</v>
      </c>
      <c r="G5527" s="2">
        <v>28.258857679999998</v>
      </c>
      <c r="H5527" s="2">
        <v>74.239109420000005</v>
      </c>
      <c r="I5527" s="3">
        <v>40.232475039699999</v>
      </c>
    </row>
    <row r="5528" spans="1:9" ht="15" thickBot="1" x14ac:dyDescent="0.4">
      <c r="A5528">
        <v>185.366666667</v>
      </c>
      <c r="B5528">
        <v>0</v>
      </c>
      <c r="C5528">
        <v>4.3204803630599997</v>
      </c>
      <c r="D5528">
        <v>10.1710742216</v>
      </c>
      <c r="E5528">
        <v>0.42478112625300002</v>
      </c>
      <c r="F5528">
        <v>31.229562490999999</v>
      </c>
      <c r="G5528" s="2">
        <v>28.260310799999999</v>
      </c>
      <c r="H5528" s="2">
        <v>74.259566269999993</v>
      </c>
      <c r="I5528" s="3">
        <v>40.191011187699999</v>
      </c>
    </row>
    <row r="5529" spans="1:9" ht="15" thickBot="1" x14ac:dyDescent="0.4">
      <c r="A5529">
        <v>185.4</v>
      </c>
      <c r="B5529">
        <v>0</v>
      </c>
      <c r="C5529">
        <v>4.3751100498</v>
      </c>
      <c r="D5529">
        <v>10.80622101</v>
      </c>
      <c r="E5529">
        <v>0.40486956964600002</v>
      </c>
      <c r="F5529">
        <v>31.2623917343</v>
      </c>
      <c r="G5529" s="2">
        <v>28.257404560000001</v>
      </c>
      <c r="H5529" s="2">
        <v>74.228881470000005</v>
      </c>
      <c r="I5529" s="3">
        <v>40.2789145538</v>
      </c>
    </row>
    <row r="5530" spans="1:9" ht="15" thickBot="1" x14ac:dyDescent="0.4">
      <c r="A5530">
        <v>185.43333333300001</v>
      </c>
      <c r="B5530">
        <v>0</v>
      </c>
      <c r="C5530">
        <v>4.4234305959000002</v>
      </c>
      <c r="D5530">
        <v>11.221700137799999</v>
      </c>
      <c r="E5530">
        <v>0.39418542124599998</v>
      </c>
      <c r="F5530">
        <v>31.1654046393</v>
      </c>
      <c r="G5530" s="2">
        <v>28.258857679999998</v>
      </c>
      <c r="H5530" s="2">
        <v>74.208426489999994</v>
      </c>
      <c r="I5530" s="3">
        <v>40.011887347399998</v>
      </c>
    </row>
    <row r="5531" spans="1:9" ht="15" thickBot="1" x14ac:dyDescent="0.4">
      <c r="A5531">
        <v>185.466666667</v>
      </c>
      <c r="B5531">
        <v>0</v>
      </c>
      <c r="C5531">
        <v>4.46632786227</v>
      </c>
      <c r="D5531">
        <v>11.5263506606</v>
      </c>
      <c r="E5531">
        <v>0.3874884596</v>
      </c>
      <c r="F5531">
        <v>32.046330946300003</v>
      </c>
      <c r="G5531" s="2">
        <v>28.26902965</v>
      </c>
      <c r="H5531" s="2">
        <v>74.28002438</v>
      </c>
      <c r="I5531" s="3">
        <v>40.058326861600001</v>
      </c>
    </row>
    <row r="5532" spans="1:9" ht="15" thickBot="1" x14ac:dyDescent="0.4">
      <c r="A5532">
        <v>185.5</v>
      </c>
      <c r="B5532">
        <v>0</v>
      </c>
      <c r="C5532">
        <v>4.5052137206299996</v>
      </c>
      <c r="D5532">
        <v>11.5439224022</v>
      </c>
      <c r="E5532">
        <v>0.390267152156</v>
      </c>
      <c r="F5532">
        <v>32.197751682300002</v>
      </c>
      <c r="G5532" s="2">
        <v>28.276295489999999</v>
      </c>
      <c r="H5532" s="2">
        <v>74.187972779999996</v>
      </c>
      <c r="I5532" s="3">
        <v>40.099790713499999</v>
      </c>
    </row>
    <row r="5533" spans="1:9" ht="15" thickBot="1" x14ac:dyDescent="0.4">
      <c r="A5533">
        <v>185.533333333</v>
      </c>
      <c r="B5533">
        <v>0</v>
      </c>
      <c r="C5533">
        <v>4.5350558378299999</v>
      </c>
      <c r="D5533">
        <v>11.4797962982</v>
      </c>
      <c r="E5533">
        <v>0.39504671685999998</v>
      </c>
      <c r="F5533">
        <v>32.466103581200002</v>
      </c>
      <c r="G5533" s="2">
        <v>28.266123350000001</v>
      </c>
      <c r="H5533" s="2">
        <v>74.147069099999996</v>
      </c>
      <c r="I5533" s="3">
        <v>40.154522997999997</v>
      </c>
    </row>
    <row r="5534" spans="1:9" ht="15" thickBot="1" x14ac:dyDescent="0.4">
      <c r="A5534">
        <v>185.56666666699999</v>
      </c>
      <c r="B5534">
        <v>0</v>
      </c>
      <c r="C5534">
        <v>4.5565491590300002</v>
      </c>
      <c r="D5534">
        <v>11.337066220800001</v>
      </c>
      <c r="E5534">
        <v>0.40191607513599997</v>
      </c>
      <c r="F5534">
        <v>32.471042734800001</v>
      </c>
      <c r="G5534" s="2">
        <v>28.271935970000001</v>
      </c>
      <c r="H5534" s="2">
        <v>74.269795169999995</v>
      </c>
      <c r="I5534" s="3">
        <v>40.346915271</v>
      </c>
    </row>
    <row r="5535" spans="1:9" ht="15" thickBot="1" x14ac:dyDescent="0.4">
      <c r="A5535">
        <v>185.6</v>
      </c>
      <c r="B5535">
        <v>0</v>
      </c>
      <c r="C5535">
        <v>4.5629325969699996</v>
      </c>
      <c r="D5535">
        <v>11.353445539599999</v>
      </c>
      <c r="E5535">
        <v>0.40189848809000001</v>
      </c>
      <c r="F5535">
        <v>33.043191110499997</v>
      </c>
      <c r="G5535" s="2">
        <v>28.28065505</v>
      </c>
      <c r="H5535" s="2">
        <v>74.239109420000005</v>
      </c>
      <c r="I5535" s="3">
        <v>40.257353350800003</v>
      </c>
    </row>
    <row r="5536" spans="1:9" ht="15" thickBot="1" x14ac:dyDescent="0.4">
      <c r="A5536">
        <v>185.633333333</v>
      </c>
      <c r="B5536">
        <v>0</v>
      </c>
      <c r="C5536">
        <v>4.5536828180700004</v>
      </c>
      <c r="D5536">
        <v>11.5750945538</v>
      </c>
      <c r="E5536">
        <v>0.39340350931000001</v>
      </c>
      <c r="F5536">
        <v>33.355886908800002</v>
      </c>
      <c r="G5536" s="2">
        <v>28.282108239999999</v>
      </c>
      <c r="H5536" s="2">
        <v>74.228881470000005</v>
      </c>
      <c r="I5536" s="3">
        <v>40.114717700200003</v>
      </c>
    </row>
    <row r="5537" spans="1:9" ht="15" thickBot="1" x14ac:dyDescent="0.4">
      <c r="A5537">
        <v>185.66666666699999</v>
      </c>
      <c r="B5537">
        <v>0</v>
      </c>
      <c r="C5537">
        <v>4.5319216614500002</v>
      </c>
      <c r="D5537">
        <v>11.9120218481</v>
      </c>
      <c r="E5537">
        <v>0.38044940810599998</v>
      </c>
      <c r="F5537">
        <v>33.613374093300003</v>
      </c>
      <c r="G5537" s="2">
        <v>28.296640459999999</v>
      </c>
      <c r="H5537" s="2">
        <v>74.259566269999993</v>
      </c>
      <c r="I5537" s="3">
        <v>40.441452853400001</v>
      </c>
    </row>
    <row r="5538" spans="1:9" ht="15" thickBot="1" x14ac:dyDescent="0.4">
      <c r="A5538">
        <v>185.7</v>
      </c>
      <c r="B5538">
        <v>0</v>
      </c>
      <c r="C5538">
        <v>4.5037352858500004</v>
      </c>
      <c r="D5538">
        <v>12.033017773999999</v>
      </c>
      <c r="E5538">
        <v>0.374281445474</v>
      </c>
      <c r="F5538">
        <v>32.889319295100002</v>
      </c>
      <c r="G5538" s="2">
        <v>28.283561450000001</v>
      </c>
      <c r="H5538" s="2">
        <v>74.21865382</v>
      </c>
      <c r="I5538" s="3">
        <v>40.127986132799997</v>
      </c>
    </row>
    <row r="5539" spans="1:9" ht="15" thickBot="1" x14ac:dyDescent="0.4">
      <c r="A5539">
        <v>185.73333333299999</v>
      </c>
      <c r="B5539">
        <v>0</v>
      </c>
      <c r="C5539">
        <v>4.4697888294199997</v>
      </c>
      <c r="D5539">
        <v>11.8870645081</v>
      </c>
      <c r="E5539">
        <v>0.37602124783399998</v>
      </c>
      <c r="F5539">
        <v>32.1013417351</v>
      </c>
      <c r="G5539" s="2">
        <v>28.299546970000002</v>
      </c>
      <c r="H5539" s="2">
        <v>74.177746389999996</v>
      </c>
      <c r="I5539" s="3">
        <v>40.129644686900001</v>
      </c>
    </row>
    <row r="5540" spans="1:9" ht="15" thickBot="1" x14ac:dyDescent="0.4">
      <c r="A5540">
        <v>185.76666666700001</v>
      </c>
      <c r="B5540">
        <v>0</v>
      </c>
      <c r="C5540">
        <v>4.4346543612599998</v>
      </c>
      <c r="D5540">
        <v>11.473735957900001</v>
      </c>
      <c r="E5540">
        <v>0.38650482959900001</v>
      </c>
      <c r="F5540">
        <v>31.390903870199999</v>
      </c>
      <c r="G5540" s="2">
        <v>28.289374299999999</v>
      </c>
      <c r="H5540" s="2">
        <v>74.157294550000003</v>
      </c>
      <c r="I5540" s="3">
        <v>40.2556947968</v>
      </c>
    </row>
    <row r="5541" spans="1:9" ht="15" thickBot="1" x14ac:dyDescent="0.4">
      <c r="A5541">
        <v>185.8</v>
      </c>
      <c r="B5541">
        <v>0</v>
      </c>
      <c r="C5541">
        <v>4.3970623910700004</v>
      </c>
      <c r="D5541">
        <v>10.950993413599999</v>
      </c>
      <c r="E5541">
        <v>0.40152178208799999</v>
      </c>
      <c r="F5541">
        <v>31.274554494899999</v>
      </c>
      <c r="G5541" s="2">
        <v>28.293733979999999</v>
      </c>
      <c r="H5541" s="2">
        <v>74.259566269999993</v>
      </c>
      <c r="I5541" s="3">
        <v>40.336963946499999</v>
      </c>
    </row>
    <row r="5542" spans="1:9" ht="15" thickBot="1" x14ac:dyDescent="0.4">
      <c r="A5542">
        <v>185.83333333300001</v>
      </c>
      <c r="B5542">
        <v>0</v>
      </c>
      <c r="C5542">
        <v>4.3552881146200004</v>
      </c>
      <c r="D5542">
        <v>10.503599556799999</v>
      </c>
      <c r="E5542">
        <v>0.41464719699800001</v>
      </c>
      <c r="F5542">
        <v>31.643639375999999</v>
      </c>
      <c r="G5542" s="2">
        <v>28.296640459999999</v>
      </c>
      <c r="H5542" s="2">
        <v>74.269795169999995</v>
      </c>
      <c r="I5542" s="3">
        <v>40.189352633699997</v>
      </c>
    </row>
    <row r="5543" spans="1:9" ht="15" thickBot="1" x14ac:dyDescent="0.4">
      <c r="A5543">
        <v>185.866666667</v>
      </c>
      <c r="B5543">
        <v>0</v>
      </c>
      <c r="C5543">
        <v>4.3066522363199997</v>
      </c>
      <c r="D5543">
        <v>10.2063298526</v>
      </c>
      <c r="E5543">
        <v>0.42195895082099999</v>
      </c>
      <c r="F5543">
        <v>31.888895170000001</v>
      </c>
      <c r="G5543" s="2">
        <v>28.305360019999998</v>
      </c>
      <c r="H5543" s="2">
        <v>74.21865382</v>
      </c>
      <c r="I5543" s="3">
        <v>40.336963946499999</v>
      </c>
    </row>
    <row r="5544" spans="1:9" ht="15" thickBot="1" x14ac:dyDescent="0.4">
      <c r="A5544">
        <v>185.9</v>
      </c>
      <c r="B5544">
        <v>0</v>
      </c>
      <c r="C5544">
        <v>4.2537514546999997</v>
      </c>
      <c r="D5544">
        <v>9.9539690733599997</v>
      </c>
      <c r="E5544">
        <v>0.42734224140600002</v>
      </c>
      <c r="F5544">
        <v>31.4151304291</v>
      </c>
      <c r="G5544" s="2">
        <v>28.303906749999999</v>
      </c>
      <c r="H5544" s="2">
        <v>74.187972779999996</v>
      </c>
      <c r="I5544" s="3">
        <v>40.3336468384</v>
      </c>
    </row>
    <row r="5545" spans="1:9" ht="15" thickBot="1" x14ac:dyDescent="0.4">
      <c r="A5545">
        <v>185.93333333300001</v>
      </c>
      <c r="B5545">
        <v>0</v>
      </c>
      <c r="C5545">
        <v>4.1929508846100001</v>
      </c>
      <c r="D5545">
        <v>9.6986601396700003</v>
      </c>
      <c r="E5545">
        <v>0.43232269449799998</v>
      </c>
      <c r="F5545">
        <v>31.4915181386</v>
      </c>
      <c r="G5545" s="2">
        <v>28.319893010000001</v>
      </c>
      <c r="H5545" s="2">
        <v>74.19819948</v>
      </c>
      <c r="I5545" s="3">
        <v>40.174425647</v>
      </c>
    </row>
    <row r="5546" spans="1:9" ht="15" thickBot="1" x14ac:dyDescent="0.4">
      <c r="A5546">
        <v>185.966666667</v>
      </c>
      <c r="B5546">
        <v>0</v>
      </c>
      <c r="C5546">
        <v>4.1284571861000003</v>
      </c>
      <c r="D5546">
        <v>9.35885499814</v>
      </c>
      <c r="E5546">
        <v>0.44112844861</v>
      </c>
      <c r="F5546">
        <v>32.114640935099999</v>
      </c>
      <c r="G5546" s="2">
        <v>28.314079759999998</v>
      </c>
      <c r="H5546" s="2">
        <v>74.259566269999993</v>
      </c>
      <c r="I5546" s="3">
        <v>40.172767092900003</v>
      </c>
    </row>
    <row r="5547" spans="1:9" ht="15" thickBot="1" x14ac:dyDescent="0.4">
      <c r="A5547">
        <v>186</v>
      </c>
      <c r="B5547">
        <v>0</v>
      </c>
      <c r="C5547">
        <v>4.0606075613700003</v>
      </c>
      <c r="D5547">
        <v>8.9872146247100009</v>
      </c>
      <c r="E5547">
        <v>0.45182047285400001</v>
      </c>
      <c r="F5547">
        <v>32.624480868299997</v>
      </c>
      <c r="G5547" s="2">
        <v>28.33442647</v>
      </c>
      <c r="H5547" s="2">
        <v>74.28002438</v>
      </c>
      <c r="I5547" s="3">
        <v>40.247402026400003</v>
      </c>
    </row>
    <row r="5548" spans="1:9" ht="15" thickBot="1" x14ac:dyDescent="0.4">
      <c r="A5548">
        <v>186.033333333</v>
      </c>
      <c r="B5548">
        <v>0</v>
      </c>
      <c r="C5548">
        <v>3.9915590379800001</v>
      </c>
      <c r="D5548">
        <v>8.86412776433</v>
      </c>
      <c r="E5548">
        <v>0.45030477268699998</v>
      </c>
      <c r="F5548">
        <v>33.005723034900001</v>
      </c>
      <c r="G5548" s="2">
        <v>28.318439690000002</v>
      </c>
      <c r="H5548" s="2">
        <v>74.269795169999995</v>
      </c>
      <c r="I5548" s="3">
        <v>40.323695513899999</v>
      </c>
    </row>
    <row r="5549" spans="1:9" ht="15" thickBot="1" x14ac:dyDescent="0.4">
      <c r="A5549">
        <v>186.06666666699999</v>
      </c>
      <c r="B5549">
        <v>0</v>
      </c>
      <c r="C5549">
        <v>3.9228001111999999</v>
      </c>
      <c r="D5549">
        <v>9.0091266819900007</v>
      </c>
      <c r="E5549">
        <v>0.435425124951</v>
      </c>
      <c r="F5549">
        <v>33.496884582900002</v>
      </c>
      <c r="G5549" s="2">
        <v>28.32861303</v>
      </c>
      <c r="H5549" s="2">
        <v>74.177746389999996</v>
      </c>
      <c r="I5549" s="3">
        <v>40.142913119500001</v>
      </c>
    </row>
    <row r="5550" spans="1:9" ht="15" thickBot="1" x14ac:dyDescent="0.4">
      <c r="A5550">
        <v>186.1</v>
      </c>
      <c r="B5550">
        <v>0</v>
      </c>
      <c r="C5550">
        <v>3.8537765993600002</v>
      </c>
      <c r="D5550">
        <v>9.5013462116700005</v>
      </c>
      <c r="E5550">
        <v>0.40560321806100003</v>
      </c>
      <c r="F5550">
        <v>33.477437871900001</v>
      </c>
      <c r="G5550" s="2">
        <v>28.340239990000001</v>
      </c>
      <c r="H5550" s="2">
        <v>74.28002438</v>
      </c>
      <c r="I5550" s="3">
        <v>40.222523715199998</v>
      </c>
    </row>
    <row r="5551" spans="1:9" ht="15" thickBot="1" x14ac:dyDescent="0.4">
      <c r="A5551">
        <v>186.133333333</v>
      </c>
      <c r="B5551">
        <v>0</v>
      </c>
      <c r="C5551">
        <v>3.7865177402499999</v>
      </c>
      <c r="D5551">
        <v>10.143288889100001</v>
      </c>
      <c r="E5551">
        <v>0.37330276024199999</v>
      </c>
      <c r="F5551">
        <v>33.479191974400003</v>
      </c>
      <c r="G5551" s="2">
        <v>28.344600190000001</v>
      </c>
      <c r="H5551" s="2">
        <v>74.249337690000004</v>
      </c>
      <c r="I5551" s="3">
        <v>40.001936022899997</v>
      </c>
    </row>
    <row r="5552" spans="1:9" ht="15" thickBot="1" x14ac:dyDescent="0.4">
      <c r="A5552">
        <v>186.16666666699999</v>
      </c>
      <c r="B5552">
        <v>0</v>
      </c>
      <c r="C5552">
        <v>3.7174038830499998</v>
      </c>
      <c r="D5552">
        <v>10.8280632173</v>
      </c>
      <c r="E5552">
        <v>0.34331198557300002</v>
      </c>
      <c r="F5552">
        <v>33.203624372100002</v>
      </c>
      <c r="G5552" s="2">
        <v>28.357681020000001</v>
      </c>
      <c r="H5552" s="2">
        <v>74.239109420000005</v>
      </c>
      <c r="I5552" s="3">
        <v>40.315402743500002</v>
      </c>
    </row>
    <row r="5553" spans="1:9" ht="15" thickBot="1" x14ac:dyDescent="0.4">
      <c r="A5553">
        <v>186.2</v>
      </c>
      <c r="B5553">
        <v>0</v>
      </c>
      <c r="C5553">
        <v>3.6502347379</v>
      </c>
      <c r="D5553">
        <v>11.271139824800001</v>
      </c>
      <c r="E5553">
        <v>0.32385675225900001</v>
      </c>
      <c r="F5553">
        <v>33.330882667499999</v>
      </c>
      <c r="G5553" s="2">
        <v>28.350413840000002</v>
      </c>
      <c r="H5553" s="2">
        <v>74.259566269999993</v>
      </c>
      <c r="I5553" s="3">
        <v>40.204279620400001</v>
      </c>
    </row>
    <row r="5554" spans="1:9" ht="15" thickBot="1" x14ac:dyDescent="0.4">
      <c r="A5554">
        <v>186.23333333299999</v>
      </c>
      <c r="B5554">
        <v>0</v>
      </c>
      <c r="C5554">
        <v>3.58071743505</v>
      </c>
      <c r="D5554">
        <v>11.4190316418</v>
      </c>
      <c r="E5554">
        <v>0.31357452605199998</v>
      </c>
      <c r="F5554">
        <v>32.102093511500001</v>
      </c>
      <c r="G5554" s="2">
        <v>28.359134480000002</v>
      </c>
      <c r="H5554" s="2">
        <v>74.269795169999995</v>
      </c>
      <c r="I5554" s="3">
        <v>40.429842974899998</v>
      </c>
    </row>
    <row r="5555" spans="1:9" ht="15" thickBot="1" x14ac:dyDescent="0.4">
      <c r="A5555">
        <v>186.26666666700001</v>
      </c>
      <c r="B5555">
        <v>0</v>
      </c>
      <c r="C5555">
        <v>3.5151896370900002</v>
      </c>
      <c r="D5555">
        <v>11.185927851900001</v>
      </c>
      <c r="E5555">
        <v>0.31425105575700002</v>
      </c>
      <c r="F5555">
        <v>32.705404702599999</v>
      </c>
      <c r="G5555" s="2">
        <v>28.360587930000001</v>
      </c>
      <c r="H5555" s="2">
        <v>74.249337690000004</v>
      </c>
      <c r="I5555" s="3">
        <v>40.098132159400002</v>
      </c>
    </row>
    <row r="5556" spans="1:9" ht="15" thickBot="1" x14ac:dyDescent="0.4">
      <c r="A5556">
        <v>186.3</v>
      </c>
      <c r="B5556">
        <v>0</v>
      </c>
      <c r="C5556">
        <v>3.4528813090699999</v>
      </c>
      <c r="D5556">
        <v>10.562238426</v>
      </c>
      <c r="E5556">
        <v>0.32690810127600001</v>
      </c>
      <c r="F5556">
        <v>32.317919430000003</v>
      </c>
      <c r="G5556" s="2">
        <v>28.359134480000002</v>
      </c>
      <c r="H5556" s="2">
        <v>74.187972779999996</v>
      </c>
      <c r="I5556" s="3">
        <v>40.202621066299997</v>
      </c>
    </row>
    <row r="5557" spans="1:9" ht="15" thickBot="1" x14ac:dyDescent="0.4">
      <c r="A5557">
        <v>186.33333333300001</v>
      </c>
      <c r="B5557">
        <v>0</v>
      </c>
      <c r="C5557">
        <v>3.3981741302500001</v>
      </c>
      <c r="D5557">
        <v>9.6539704973199996</v>
      </c>
      <c r="E5557">
        <v>0.35199756734299997</v>
      </c>
      <c r="F5557">
        <v>33.381387089199997</v>
      </c>
      <c r="G5557" s="2">
        <v>28.366401799999998</v>
      </c>
      <c r="H5557" s="2">
        <v>74.239109420000005</v>
      </c>
      <c r="I5557" s="3">
        <v>40.179401309200003</v>
      </c>
    </row>
    <row r="5558" spans="1:9" ht="15" thickBot="1" x14ac:dyDescent="0.4">
      <c r="A5558">
        <v>186.366666667</v>
      </c>
      <c r="B5558">
        <v>0</v>
      </c>
      <c r="C5558">
        <v>3.3489496358799999</v>
      </c>
      <c r="D5558">
        <v>8.6876386544200006</v>
      </c>
      <c r="E5558">
        <v>0.38548445315199997</v>
      </c>
      <c r="F5558">
        <v>32.539764468800001</v>
      </c>
      <c r="G5558" s="2">
        <v>28.372215749999999</v>
      </c>
      <c r="H5558" s="2">
        <v>74.259566269999993</v>
      </c>
      <c r="I5558" s="3">
        <v>40.182718417399997</v>
      </c>
    </row>
    <row r="5559" spans="1:9" ht="15" thickBot="1" x14ac:dyDescent="0.4">
      <c r="A5559">
        <v>186.4</v>
      </c>
      <c r="B5559">
        <v>0</v>
      </c>
      <c r="C5559">
        <v>3.3082992818900001</v>
      </c>
      <c r="D5559">
        <v>8.04716315752</v>
      </c>
      <c r="E5559">
        <v>0.41111373252099997</v>
      </c>
      <c r="F5559">
        <v>33.142676710099998</v>
      </c>
      <c r="G5559" s="2">
        <v>28.382390359999999</v>
      </c>
      <c r="H5559" s="2">
        <v>74.147069099999996</v>
      </c>
      <c r="I5559" s="3">
        <v>40.030131442299997</v>
      </c>
    </row>
    <row r="5560" spans="1:9" ht="15" thickBot="1" x14ac:dyDescent="0.4">
      <c r="A5560">
        <v>186.43333333300001</v>
      </c>
      <c r="B5560">
        <v>0</v>
      </c>
      <c r="C5560">
        <v>3.2761017181200001</v>
      </c>
      <c r="D5560">
        <v>7.7156554869700003</v>
      </c>
      <c r="E5560">
        <v>0.42460445825400001</v>
      </c>
      <c r="F5560">
        <v>32.637723960700001</v>
      </c>
      <c r="G5560" s="2">
        <v>28.3925652</v>
      </c>
      <c r="H5560" s="2">
        <v>74.19819948</v>
      </c>
      <c r="I5560" s="3">
        <v>40.350232379200001</v>
      </c>
    </row>
    <row r="5561" spans="1:9" ht="15" thickBot="1" x14ac:dyDescent="0.4">
      <c r="A5561">
        <v>186.466666667</v>
      </c>
      <c r="B5561">
        <v>0</v>
      </c>
      <c r="C5561">
        <v>3.2541956225100002</v>
      </c>
      <c r="D5561">
        <v>7.5909144302299998</v>
      </c>
      <c r="E5561">
        <v>0.42869612777499999</v>
      </c>
      <c r="F5561">
        <v>33.772673124299999</v>
      </c>
      <c r="G5561" s="2">
        <v>28.395472340000001</v>
      </c>
      <c r="H5561" s="2">
        <v>74.239109420000005</v>
      </c>
      <c r="I5561" s="3">
        <v>40.182718417399997</v>
      </c>
    </row>
    <row r="5562" spans="1:9" ht="15" thickBot="1" x14ac:dyDescent="0.4">
      <c r="A5562">
        <v>186.5</v>
      </c>
      <c r="B5562">
        <v>0</v>
      </c>
      <c r="C5562">
        <v>3.2467885502499998</v>
      </c>
      <c r="D5562">
        <v>7.4080471923799998</v>
      </c>
      <c r="E5562">
        <v>0.438278599735</v>
      </c>
      <c r="F5562">
        <v>34.271980184599997</v>
      </c>
      <c r="G5562" s="2">
        <v>28.399833099999999</v>
      </c>
      <c r="H5562" s="2">
        <v>74.269795169999995</v>
      </c>
      <c r="I5562" s="3">
        <v>40.303792864999998</v>
      </c>
    </row>
    <row r="5563" spans="1:9" ht="15" thickBot="1" x14ac:dyDescent="0.4">
      <c r="A5563">
        <v>186.533333333</v>
      </c>
      <c r="B5563">
        <v>0</v>
      </c>
      <c r="C5563">
        <v>3.2550746304599998</v>
      </c>
      <c r="D5563">
        <v>7.18173935011</v>
      </c>
      <c r="E5563">
        <v>0.45324321473899998</v>
      </c>
      <c r="F5563">
        <v>35.521642976400003</v>
      </c>
      <c r="G5563" s="2">
        <v>28.398379510000002</v>
      </c>
      <c r="H5563" s="2">
        <v>74.16752031</v>
      </c>
      <c r="I5563" s="3">
        <v>40.113059146099999</v>
      </c>
    </row>
    <row r="5564" spans="1:9" ht="15" thickBot="1" x14ac:dyDescent="0.4">
      <c r="A5564">
        <v>186.56666666699999</v>
      </c>
      <c r="B5564">
        <v>0</v>
      </c>
      <c r="C5564">
        <v>3.2809593047900001</v>
      </c>
      <c r="D5564">
        <v>6.8978372535199997</v>
      </c>
      <c r="E5564">
        <v>0.47565043711499999</v>
      </c>
      <c r="F5564">
        <v>35.600617055900003</v>
      </c>
      <c r="G5564" s="2">
        <v>28.404193889999998</v>
      </c>
      <c r="H5564" s="2">
        <v>74.147069099999996</v>
      </c>
      <c r="I5564" s="3">
        <v>40.134620349099997</v>
      </c>
    </row>
    <row r="5565" spans="1:9" ht="15" thickBot="1" x14ac:dyDescent="0.4">
      <c r="A5565">
        <v>186.6</v>
      </c>
      <c r="B5565">
        <v>0</v>
      </c>
      <c r="C5565">
        <v>3.3268486639299999</v>
      </c>
      <c r="D5565">
        <v>6.8333060634100002</v>
      </c>
      <c r="E5565">
        <v>0.486857844953</v>
      </c>
      <c r="F5565">
        <v>35.285419882799999</v>
      </c>
      <c r="G5565" s="2">
        <v>28.41291562</v>
      </c>
      <c r="H5565" s="2">
        <v>74.19819948</v>
      </c>
      <c r="I5565" s="3">
        <v>40.209255282599997</v>
      </c>
    </row>
    <row r="5566" spans="1:9" ht="15" thickBot="1" x14ac:dyDescent="0.4">
      <c r="A5566">
        <v>186.633333333</v>
      </c>
      <c r="B5566">
        <v>0</v>
      </c>
      <c r="C5566">
        <v>3.3912802206000001</v>
      </c>
      <c r="D5566">
        <v>7.0704967386300002</v>
      </c>
      <c r="E5566">
        <v>0.47963818469300001</v>
      </c>
      <c r="F5566">
        <v>34.167157865900002</v>
      </c>
      <c r="G5566" s="2">
        <v>28.423091190000001</v>
      </c>
      <c r="H5566" s="2">
        <v>74.19819948</v>
      </c>
      <c r="I5566" s="3">
        <v>40.209255282599997</v>
      </c>
    </row>
    <row r="5567" spans="1:9" ht="15" thickBot="1" x14ac:dyDescent="0.4">
      <c r="A5567">
        <v>186.66666666699999</v>
      </c>
      <c r="B5567">
        <v>0</v>
      </c>
      <c r="C5567">
        <v>3.47273338306</v>
      </c>
      <c r="D5567">
        <v>7.6236483880400003</v>
      </c>
      <c r="E5567">
        <v>0.45552118963299998</v>
      </c>
      <c r="F5567">
        <v>33.996050430499999</v>
      </c>
      <c r="G5567" s="2">
        <v>28.418730199999999</v>
      </c>
      <c r="H5567" s="2">
        <v>74.228881470000005</v>
      </c>
      <c r="I5567" s="3">
        <v>40.220865161100001</v>
      </c>
    </row>
    <row r="5568" spans="1:9" ht="15" thickBot="1" x14ac:dyDescent="0.4">
      <c r="A5568">
        <v>186.7</v>
      </c>
      <c r="B5568">
        <v>0</v>
      </c>
      <c r="C5568">
        <v>3.5669160837899998</v>
      </c>
      <c r="D5568">
        <v>8.2333527487900007</v>
      </c>
      <c r="E5568">
        <v>0.433227652528</v>
      </c>
      <c r="F5568">
        <v>32.745977264899999</v>
      </c>
      <c r="G5568" s="2">
        <v>28.421637520000001</v>
      </c>
      <c r="H5568" s="2">
        <v>74.239109420000005</v>
      </c>
      <c r="I5568" s="3">
        <v>40.358525149499997</v>
      </c>
    </row>
    <row r="5569" spans="1:9" ht="15" thickBot="1" x14ac:dyDescent="0.4">
      <c r="A5569">
        <v>186.73333333299999</v>
      </c>
      <c r="B5569">
        <v>0</v>
      </c>
      <c r="C5569">
        <v>3.6728067611299999</v>
      </c>
      <c r="D5569">
        <v>8.7658147120199992</v>
      </c>
      <c r="E5569">
        <v>0.418992059699</v>
      </c>
      <c r="F5569">
        <v>33.042402139899998</v>
      </c>
      <c r="G5569" s="2">
        <v>28.434720720000001</v>
      </c>
      <c r="H5569" s="2">
        <v>74.228881470000005</v>
      </c>
      <c r="I5569" s="3">
        <v>40.141254565399997</v>
      </c>
    </row>
    <row r="5570" spans="1:9" ht="15" thickBot="1" x14ac:dyDescent="0.4">
      <c r="A5570">
        <v>186.76666666700001</v>
      </c>
      <c r="B5570">
        <v>0</v>
      </c>
      <c r="C5570">
        <v>3.7838087854700002</v>
      </c>
      <c r="D5570">
        <v>9.0948677868699992</v>
      </c>
      <c r="E5570">
        <v>0.41603780001399998</v>
      </c>
      <c r="F5570">
        <v>33.2215111987</v>
      </c>
      <c r="G5570" s="2">
        <v>28.437628159999999</v>
      </c>
      <c r="H5570" s="2">
        <v>74.157294550000003</v>
      </c>
      <c r="I5570" s="3">
        <v>40.275597445700001</v>
      </c>
    </row>
    <row r="5571" spans="1:9" ht="15" thickBot="1" x14ac:dyDescent="0.4">
      <c r="A5571">
        <v>186.8</v>
      </c>
      <c r="B5571">
        <v>0</v>
      </c>
      <c r="C5571">
        <v>3.9018698917800001</v>
      </c>
      <c r="D5571">
        <v>9.0920215740800003</v>
      </c>
      <c r="E5571">
        <v>0.429153171271</v>
      </c>
      <c r="F5571">
        <v>33.985090205100001</v>
      </c>
      <c r="G5571" s="2">
        <v>28.441989339999999</v>
      </c>
      <c r="H5571" s="2">
        <v>74.19819948</v>
      </c>
      <c r="I5571" s="3">
        <v>40.282231662000001</v>
      </c>
    </row>
    <row r="5572" spans="1:9" ht="15" thickBot="1" x14ac:dyDescent="0.4">
      <c r="A5572">
        <v>186.83333333300001</v>
      </c>
      <c r="B5572">
        <v>0</v>
      </c>
      <c r="C5572">
        <v>4.0235251625300004</v>
      </c>
      <c r="D5572">
        <v>8.8420667103599992</v>
      </c>
      <c r="E5572">
        <v>0.45504352029099998</v>
      </c>
      <c r="F5572">
        <v>34.141313374100001</v>
      </c>
      <c r="G5572" s="2">
        <v>28.46088834</v>
      </c>
      <c r="H5572" s="2">
        <v>74.147069099999996</v>
      </c>
      <c r="I5572" s="3">
        <v>40.390037677000002</v>
      </c>
    </row>
    <row r="5573" spans="1:9" ht="15" thickBot="1" x14ac:dyDescent="0.4">
      <c r="A5573">
        <v>186.866666667</v>
      </c>
      <c r="B5573">
        <v>0</v>
      </c>
      <c r="C5573">
        <v>4.1459729112400003</v>
      </c>
      <c r="D5573">
        <v>8.4446828757700008</v>
      </c>
      <c r="E5573">
        <v>0.49095661403000002</v>
      </c>
      <c r="F5573">
        <v>34.719818052699999</v>
      </c>
      <c r="G5573" s="2">
        <v>28.449258090000001</v>
      </c>
      <c r="H5573" s="2">
        <v>74.19819948</v>
      </c>
      <c r="I5573" s="3">
        <v>40.386720568800001</v>
      </c>
    </row>
    <row r="5574" spans="1:9" ht="15" thickBot="1" x14ac:dyDescent="0.4">
      <c r="A5574">
        <v>186.9</v>
      </c>
      <c r="B5574">
        <v>0</v>
      </c>
      <c r="C5574">
        <v>4.2682837742600004</v>
      </c>
      <c r="D5574">
        <v>8.2434127326700004</v>
      </c>
      <c r="E5574">
        <v>0.51778115601899999</v>
      </c>
      <c r="F5574">
        <v>34.3293603324</v>
      </c>
      <c r="G5574" s="2">
        <v>28.46961125</v>
      </c>
      <c r="H5574" s="2">
        <v>74.21865382</v>
      </c>
      <c r="I5574" s="3">
        <v>40.156181552100001</v>
      </c>
    </row>
    <row r="5575" spans="1:9" ht="15" thickBot="1" x14ac:dyDescent="0.4">
      <c r="A5575">
        <v>186.93333333300001</v>
      </c>
      <c r="B5575">
        <v>0</v>
      </c>
      <c r="C5575">
        <v>4.38686080025</v>
      </c>
      <c r="D5575">
        <v>8.2484592761200002</v>
      </c>
      <c r="E5575">
        <v>0.53184002653100004</v>
      </c>
      <c r="F5575">
        <v>33.863519202399999</v>
      </c>
      <c r="G5575" s="2">
        <v>28.47397277</v>
      </c>
      <c r="H5575" s="2">
        <v>74.239109420000005</v>
      </c>
      <c r="I5575" s="3">
        <v>40.099790713499999</v>
      </c>
    </row>
    <row r="5576" spans="1:9" ht="15" thickBot="1" x14ac:dyDescent="0.4">
      <c r="A5576">
        <v>186.966666667</v>
      </c>
      <c r="B5576">
        <v>0</v>
      </c>
      <c r="C5576">
        <v>4.4970707917799997</v>
      </c>
      <c r="D5576">
        <v>8.5826822089900006</v>
      </c>
      <c r="E5576">
        <v>0.52397032562500001</v>
      </c>
      <c r="F5576">
        <v>33.985921657699997</v>
      </c>
      <c r="G5576" s="2">
        <v>28.48124207</v>
      </c>
      <c r="H5576" s="2">
        <v>74.228881470000005</v>
      </c>
      <c r="I5576" s="3">
        <v>40.197645404100001</v>
      </c>
    </row>
    <row r="5577" spans="1:9" ht="15" thickBot="1" x14ac:dyDescent="0.4">
      <c r="A5577">
        <v>187</v>
      </c>
      <c r="B5577">
        <v>0</v>
      </c>
      <c r="C5577">
        <v>4.5932291501</v>
      </c>
      <c r="D5577">
        <v>8.9945800811400005</v>
      </c>
      <c r="E5577">
        <v>0.51066632446100002</v>
      </c>
      <c r="F5577">
        <v>33.895079501200001</v>
      </c>
      <c r="G5577" s="2">
        <v>28.479788200000002</v>
      </c>
      <c r="H5577" s="2">
        <v>74.16752031</v>
      </c>
      <c r="I5577" s="3">
        <v>40.242426364099998</v>
      </c>
    </row>
    <row r="5578" spans="1:9" ht="15" thickBot="1" x14ac:dyDescent="0.4">
      <c r="A5578">
        <v>187.033333333</v>
      </c>
      <c r="B5578">
        <v>0</v>
      </c>
      <c r="C5578">
        <v>4.6727715014899998</v>
      </c>
      <c r="D5578">
        <v>9.3237201822099998</v>
      </c>
      <c r="E5578">
        <v>0.50117028505500005</v>
      </c>
      <c r="F5578">
        <v>33.823759070900003</v>
      </c>
      <c r="G5578" s="2">
        <v>28.48996541</v>
      </c>
      <c r="H5578" s="2">
        <v>74.239109420000005</v>
      </c>
      <c r="I5578" s="3">
        <v>40.280573107899997</v>
      </c>
    </row>
    <row r="5579" spans="1:9" ht="15" thickBot="1" x14ac:dyDescent="0.4">
      <c r="A5579">
        <v>187.06666666699999</v>
      </c>
      <c r="B5579">
        <v>0</v>
      </c>
      <c r="C5579">
        <v>4.7307743263799997</v>
      </c>
      <c r="D5579">
        <v>9.2413780210300001</v>
      </c>
      <c r="E5579">
        <v>0.51191221867699999</v>
      </c>
      <c r="F5579">
        <v>33.639449442299998</v>
      </c>
      <c r="G5579" s="2">
        <v>28.492873230000001</v>
      </c>
      <c r="H5579" s="2">
        <v>74.249337690000004</v>
      </c>
      <c r="I5579" s="3">
        <v>40.205938174400004</v>
      </c>
    </row>
    <row r="5580" spans="1:9" ht="15" thickBot="1" x14ac:dyDescent="0.4">
      <c r="A5580">
        <v>187.1</v>
      </c>
      <c r="B5580">
        <v>0</v>
      </c>
      <c r="C5580">
        <v>4.7693108823500001</v>
      </c>
      <c r="D5580">
        <v>8.6907217053799997</v>
      </c>
      <c r="E5580">
        <v>0.54878191294400003</v>
      </c>
      <c r="F5580">
        <v>33.598822628800001</v>
      </c>
      <c r="G5580" s="2">
        <v>28.501596809999999</v>
      </c>
      <c r="H5580" s="2">
        <v>74.249337690000004</v>
      </c>
      <c r="I5580" s="3">
        <v>40.156181552100001</v>
      </c>
    </row>
    <row r="5581" spans="1:9" ht="15" thickBot="1" x14ac:dyDescent="0.4">
      <c r="A5581">
        <v>187.133333333</v>
      </c>
      <c r="B5581">
        <v>0</v>
      </c>
      <c r="C5581">
        <v>4.7925057635900004</v>
      </c>
      <c r="D5581">
        <v>7.6543053477100003</v>
      </c>
      <c r="E5581">
        <v>0.62611896780700005</v>
      </c>
      <c r="F5581">
        <v>33.059876675600002</v>
      </c>
      <c r="G5581" s="2">
        <v>28.504504709999999</v>
      </c>
      <c r="H5581" s="2">
        <v>74.331175130000005</v>
      </c>
      <c r="I5581" s="3">
        <v>40.1163762543</v>
      </c>
    </row>
    <row r="5582" spans="1:9" ht="15" thickBot="1" x14ac:dyDescent="0.4">
      <c r="A5582">
        <v>187.16666666699999</v>
      </c>
      <c r="B5582">
        <v>0</v>
      </c>
      <c r="C5582">
        <v>4.80203962617</v>
      </c>
      <c r="D5582">
        <v>6.4831446364999996</v>
      </c>
      <c r="E5582">
        <v>0.74069605035999997</v>
      </c>
      <c r="F5582">
        <v>33.704777356500003</v>
      </c>
      <c r="G5582" s="2">
        <v>28.514682530000002</v>
      </c>
      <c r="H5582" s="2">
        <v>74.157294550000003</v>
      </c>
      <c r="I5582" s="3">
        <v>40.336963946499999</v>
      </c>
    </row>
    <row r="5583" spans="1:9" ht="15" thickBot="1" x14ac:dyDescent="0.4">
      <c r="A5583">
        <v>187.2</v>
      </c>
      <c r="B5583">
        <v>0</v>
      </c>
      <c r="C5583">
        <v>4.8027871029</v>
      </c>
      <c r="D5583">
        <v>5.6188693360600004</v>
      </c>
      <c r="E5583">
        <v>0.85476041809400005</v>
      </c>
      <c r="F5583">
        <v>34.331084403299997</v>
      </c>
      <c r="G5583" s="2">
        <v>28.511774549999998</v>
      </c>
      <c r="H5583" s="2">
        <v>74.239109420000005</v>
      </c>
      <c r="I5583" s="3">
        <v>40.453062731899998</v>
      </c>
    </row>
    <row r="5584" spans="1:9" ht="15" thickBot="1" x14ac:dyDescent="0.4">
      <c r="A5584">
        <v>187.23333333299999</v>
      </c>
      <c r="B5584">
        <v>0</v>
      </c>
      <c r="C5584">
        <v>4.7941887897399997</v>
      </c>
      <c r="D5584">
        <v>5.4874522525999998</v>
      </c>
      <c r="E5584">
        <v>0.873663873333</v>
      </c>
      <c r="F5584">
        <v>34.992452716800003</v>
      </c>
      <c r="G5584" s="2">
        <v>28.5248606</v>
      </c>
      <c r="H5584" s="2">
        <v>74.16752031</v>
      </c>
      <c r="I5584" s="3">
        <v>40.202621066299997</v>
      </c>
    </row>
    <row r="5585" spans="1:9" ht="15" thickBot="1" x14ac:dyDescent="0.4">
      <c r="A5585">
        <v>187.26666666700001</v>
      </c>
      <c r="B5585">
        <v>0</v>
      </c>
      <c r="C5585">
        <v>4.7751894331500004</v>
      </c>
      <c r="D5585">
        <v>6.1845866985200004</v>
      </c>
      <c r="E5585">
        <v>0.77211132545000005</v>
      </c>
      <c r="F5585">
        <v>35.1844591921</v>
      </c>
      <c r="G5585" s="2">
        <v>28.526314630000002</v>
      </c>
      <c r="H5585" s="2">
        <v>74.187972779999996</v>
      </c>
      <c r="I5585" s="3">
        <v>40.205938174400004</v>
      </c>
    </row>
    <row r="5586" spans="1:9" ht="15" thickBot="1" x14ac:dyDescent="0.4">
      <c r="A5586">
        <v>187.3</v>
      </c>
      <c r="B5586">
        <v>0</v>
      </c>
      <c r="C5586">
        <v>4.7471507637599997</v>
      </c>
      <c r="D5586">
        <v>7.5795204855099998</v>
      </c>
      <c r="E5586">
        <v>0.62631280868399997</v>
      </c>
      <c r="F5586">
        <v>34.636298779299999</v>
      </c>
      <c r="G5586" s="2">
        <v>28.53940115</v>
      </c>
      <c r="H5586" s="2">
        <v>74.147069099999996</v>
      </c>
      <c r="I5586" s="3">
        <v>40.401647555499999</v>
      </c>
    </row>
    <row r="5587" spans="1:9" ht="15" thickBot="1" x14ac:dyDescent="0.4">
      <c r="A5587">
        <v>187.33333333300001</v>
      </c>
      <c r="B5587">
        <v>0</v>
      </c>
      <c r="C5587">
        <v>4.7093105588700004</v>
      </c>
      <c r="D5587">
        <v>9.0942898159999999</v>
      </c>
      <c r="E5587">
        <v>0.51783159038899995</v>
      </c>
      <c r="F5587">
        <v>33.404821329299999</v>
      </c>
      <c r="G5587" s="2">
        <v>28.54376341</v>
      </c>
      <c r="H5587" s="2">
        <v>74.239109420000005</v>
      </c>
      <c r="I5587" s="3">
        <v>40.348573825099997</v>
      </c>
    </row>
    <row r="5588" spans="1:9" ht="15" thickBot="1" x14ac:dyDescent="0.4">
      <c r="A5588">
        <v>187.366666667</v>
      </c>
      <c r="B5588">
        <v>0</v>
      </c>
      <c r="C5588">
        <v>4.6637675948100004</v>
      </c>
      <c r="D5588">
        <v>10.3350916794</v>
      </c>
      <c r="E5588">
        <v>0.45125556110199999</v>
      </c>
      <c r="F5588">
        <v>32.483275641699997</v>
      </c>
      <c r="G5588" s="2">
        <v>28.54376341</v>
      </c>
      <c r="H5588" s="2">
        <v>74.249337690000004</v>
      </c>
      <c r="I5588" s="3">
        <v>40.356866595500001</v>
      </c>
    </row>
    <row r="5589" spans="1:9" ht="15" thickBot="1" x14ac:dyDescent="0.4">
      <c r="A5589">
        <v>187.4</v>
      </c>
      <c r="B5589">
        <v>0</v>
      </c>
      <c r="C5589">
        <v>4.6113442002799996</v>
      </c>
      <c r="D5589">
        <v>11.073501307000001</v>
      </c>
      <c r="E5589">
        <v>0.41643054643999999</v>
      </c>
      <c r="F5589">
        <v>31.7430319887</v>
      </c>
      <c r="G5589" s="2">
        <v>28.561212950000002</v>
      </c>
      <c r="H5589" s="2">
        <v>74.095946560000002</v>
      </c>
      <c r="I5589" s="3">
        <v>40.094815051300003</v>
      </c>
    </row>
    <row r="5590" spans="1:9" ht="15" thickBot="1" x14ac:dyDescent="0.4">
      <c r="A5590">
        <v>187.43333333300001</v>
      </c>
      <c r="B5590">
        <v>0</v>
      </c>
      <c r="C5590">
        <v>4.5584341641700004</v>
      </c>
      <c r="D5590">
        <v>11.358340376299999</v>
      </c>
      <c r="E5590">
        <v>0.40132924469199999</v>
      </c>
      <c r="F5590">
        <v>31.161944634600001</v>
      </c>
      <c r="G5590" s="2">
        <v>28.561212950000002</v>
      </c>
      <c r="H5590" s="2">
        <v>74.239109420000005</v>
      </c>
      <c r="I5590" s="3">
        <v>40.368476473999998</v>
      </c>
    </row>
    <row r="5591" spans="1:9" ht="15" thickBot="1" x14ac:dyDescent="0.4">
      <c r="A5591">
        <v>187.466666667</v>
      </c>
      <c r="B5591">
        <v>0</v>
      </c>
      <c r="C5591">
        <v>4.5058774339300003</v>
      </c>
      <c r="D5591">
        <v>11.2270153708</v>
      </c>
      <c r="E5591">
        <v>0.401342412486</v>
      </c>
      <c r="F5591">
        <v>32.0445485754</v>
      </c>
      <c r="G5591" s="2">
        <v>28.565575450000001</v>
      </c>
      <c r="H5591" s="2">
        <v>74.157294550000003</v>
      </c>
      <c r="I5591" s="3">
        <v>40.098132159400002</v>
      </c>
    </row>
    <row r="5592" spans="1:9" ht="15" thickBot="1" x14ac:dyDescent="0.4">
      <c r="A5592">
        <v>187.5</v>
      </c>
      <c r="B5592">
        <v>0</v>
      </c>
      <c r="C5592">
        <v>4.4583334153600003</v>
      </c>
      <c r="D5592">
        <v>10.907414874200001</v>
      </c>
      <c r="E5592">
        <v>0.40874336098699998</v>
      </c>
      <c r="F5592">
        <v>32.983365094699998</v>
      </c>
      <c r="G5592" s="2">
        <v>28.583025939999999</v>
      </c>
      <c r="H5592" s="2">
        <v>74.21865382</v>
      </c>
      <c r="I5592" s="3">
        <v>40.529356219500002</v>
      </c>
    </row>
    <row r="5593" spans="1:9" ht="15" thickBot="1" x14ac:dyDescent="0.4">
      <c r="A5593">
        <v>187.533333333</v>
      </c>
      <c r="B5593">
        <v>0</v>
      </c>
      <c r="C5593">
        <v>4.4179082754000003</v>
      </c>
      <c r="D5593">
        <v>10.433490063200001</v>
      </c>
      <c r="E5593">
        <v>0.42343532687899998</v>
      </c>
      <c r="F5593">
        <v>33.624451955600001</v>
      </c>
      <c r="G5593" s="2">
        <v>28.578663240000001</v>
      </c>
      <c r="H5593" s="2">
        <v>74.177746389999996</v>
      </c>
      <c r="I5593" s="3">
        <v>40.179401309200003</v>
      </c>
    </row>
    <row r="5594" spans="1:9" ht="15" thickBot="1" x14ac:dyDescent="0.4">
      <c r="A5594">
        <v>187.56666666699999</v>
      </c>
      <c r="B5594">
        <v>0</v>
      </c>
      <c r="C5594">
        <v>4.3867938833900002</v>
      </c>
      <c r="D5594">
        <v>9.8004095416299997</v>
      </c>
      <c r="E5594">
        <v>0.44761332317399999</v>
      </c>
      <c r="F5594">
        <v>33.709590144300002</v>
      </c>
      <c r="G5594" s="2">
        <v>28.591751460000001</v>
      </c>
      <c r="H5594" s="2">
        <v>74.249337690000004</v>
      </c>
      <c r="I5594" s="3">
        <v>40.346915271</v>
      </c>
    </row>
    <row r="5595" spans="1:9" ht="15" thickBot="1" x14ac:dyDescent="0.4">
      <c r="A5595">
        <v>187.6</v>
      </c>
      <c r="B5595">
        <v>0</v>
      </c>
      <c r="C5595">
        <v>4.3651438719</v>
      </c>
      <c r="D5595">
        <v>9.1196714161700001</v>
      </c>
      <c r="E5595">
        <v>0.47865144177899999</v>
      </c>
      <c r="F5595">
        <v>33.826840237799999</v>
      </c>
      <c r="G5595" s="2">
        <v>28.585934420000001</v>
      </c>
      <c r="H5595" s="2">
        <v>74.259566269999993</v>
      </c>
      <c r="I5595" s="3">
        <v>40.147888781699997</v>
      </c>
    </row>
    <row r="5596" spans="1:9" ht="15" thickBot="1" x14ac:dyDescent="0.4">
      <c r="A5596">
        <v>187.633333333</v>
      </c>
      <c r="B5596">
        <v>0</v>
      </c>
      <c r="C5596">
        <v>4.3539256824899999</v>
      </c>
      <c r="D5596">
        <v>8.6141460698400003</v>
      </c>
      <c r="E5596">
        <v>0.50543903565000003</v>
      </c>
      <c r="F5596">
        <v>33.558276405000001</v>
      </c>
      <c r="G5596" s="2">
        <v>28.610657440000001</v>
      </c>
      <c r="H5596" s="2">
        <v>74.239109420000005</v>
      </c>
      <c r="I5596" s="3">
        <v>40.363500811800002</v>
      </c>
    </row>
    <row r="5597" spans="1:9" ht="15" thickBot="1" x14ac:dyDescent="0.4">
      <c r="A5597">
        <v>187.66666666699999</v>
      </c>
      <c r="B5597">
        <v>0</v>
      </c>
      <c r="C5597">
        <v>4.3561115584600003</v>
      </c>
      <c r="D5597">
        <v>8.3370690195599995</v>
      </c>
      <c r="E5597">
        <v>0.52249915986600004</v>
      </c>
      <c r="F5597">
        <v>33.0072772125</v>
      </c>
      <c r="G5597" s="2">
        <v>28.61792921</v>
      </c>
      <c r="H5597" s="2">
        <v>74.19819948</v>
      </c>
      <c r="I5597" s="3">
        <v>40.383403460700002</v>
      </c>
    </row>
    <row r="5598" spans="1:9" ht="15" thickBot="1" x14ac:dyDescent="0.4">
      <c r="A5598">
        <v>187.7</v>
      </c>
      <c r="B5598">
        <v>0</v>
      </c>
      <c r="C5598">
        <v>4.3704304706299997</v>
      </c>
      <c r="D5598">
        <v>8.3414462195700008</v>
      </c>
      <c r="E5598">
        <v>0.52394157506899997</v>
      </c>
      <c r="F5598">
        <v>32.972324709200002</v>
      </c>
      <c r="G5598" s="2">
        <v>28.603385800000002</v>
      </c>
      <c r="H5598" s="2">
        <v>74.177746389999996</v>
      </c>
      <c r="I5598" s="3">
        <v>40.439794299299997</v>
      </c>
    </row>
    <row r="5599" spans="1:9" ht="15" thickBot="1" x14ac:dyDescent="0.4">
      <c r="A5599">
        <v>187.73333333299999</v>
      </c>
      <c r="B5599">
        <v>0</v>
      </c>
      <c r="C5599">
        <v>4.3980388802599997</v>
      </c>
      <c r="D5599">
        <v>8.5536695612700004</v>
      </c>
      <c r="E5599">
        <v>0.51416983655399995</v>
      </c>
      <c r="F5599">
        <v>33.326695087499999</v>
      </c>
      <c r="G5599" s="2">
        <v>28.61792921</v>
      </c>
      <c r="H5599" s="2">
        <v>74.16752031</v>
      </c>
      <c r="I5599" s="3">
        <v>40.395013339199998</v>
      </c>
    </row>
    <row r="5600" spans="1:9" ht="15" thickBot="1" x14ac:dyDescent="0.4">
      <c r="A5600">
        <v>187.76666666700001</v>
      </c>
      <c r="B5600">
        <v>0</v>
      </c>
      <c r="C5600">
        <v>4.4409999811500001</v>
      </c>
      <c r="D5600">
        <v>8.7647936402699997</v>
      </c>
      <c r="E5600">
        <v>0.50668619974600004</v>
      </c>
      <c r="F5600">
        <v>33.339240828500003</v>
      </c>
      <c r="G5600" s="2">
        <v>28.625201109999999</v>
      </c>
      <c r="H5600" s="2">
        <v>74.21865382</v>
      </c>
      <c r="I5600" s="3">
        <v>40.509453570600002</v>
      </c>
    </row>
    <row r="5601" spans="1:9" ht="15" thickBot="1" x14ac:dyDescent="0.4">
      <c r="A5601">
        <v>187.8</v>
      </c>
      <c r="B5601">
        <v>0</v>
      </c>
      <c r="C5601">
        <v>4.4936677141599999</v>
      </c>
      <c r="D5601">
        <v>8.8702163900700004</v>
      </c>
      <c r="E5601">
        <v>0.506601814042</v>
      </c>
      <c r="F5601">
        <v>33.372452567400003</v>
      </c>
      <c r="G5601" s="2">
        <v>28.631018730000001</v>
      </c>
      <c r="H5601" s="2">
        <v>74.21865382</v>
      </c>
      <c r="I5601" s="3">
        <v>40.380086352500001</v>
      </c>
    </row>
    <row r="5602" spans="1:9" ht="15" thickBot="1" x14ac:dyDescent="0.4">
      <c r="A5602">
        <v>187.83333333300001</v>
      </c>
      <c r="B5602">
        <v>0</v>
      </c>
      <c r="C5602">
        <v>4.5513792034999998</v>
      </c>
      <c r="D5602">
        <v>8.9497584339799996</v>
      </c>
      <c r="E5602">
        <v>0.50854771523499998</v>
      </c>
      <c r="F5602">
        <v>33.926640355499998</v>
      </c>
      <c r="G5602" s="2">
        <v>28.639745319999999</v>
      </c>
      <c r="H5602" s="2">
        <v>74.310713890000002</v>
      </c>
      <c r="I5602" s="3">
        <v>40.282231662000001</v>
      </c>
    </row>
    <row r="5603" spans="1:9" ht="15" thickBot="1" x14ac:dyDescent="0.4">
      <c r="A5603">
        <v>187.866666667</v>
      </c>
      <c r="B5603">
        <v>0</v>
      </c>
      <c r="C5603">
        <v>4.6077285696499999</v>
      </c>
      <c r="D5603">
        <v>9.1385401004800002</v>
      </c>
      <c r="E5603">
        <v>0.50420838766200005</v>
      </c>
      <c r="F5603">
        <v>34.136379652800002</v>
      </c>
      <c r="G5603" s="2">
        <v>28.635382</v>
      </c>
      <c r="H5603" s="2">
        <v>74.177746389999996</v>
      </c>
      <c r="I5603" s="3">
        <v>40.189352633699997</v>
      </c>
    </row>
    <row r="5604" spans="1:9" ht="15" thickBot="1" x14ac:dyDescent="0.4">
      <c r="A5604">
        <v>187.9</v>
      </c>
      <c r="B5604">
        <v>0</v>
      </c>
      <c r="C5604">
        <v>4.6574174643399999</v>
      </c>
      <c r="D5604">
        <v>9.4473546643899997</v>
      </c>
      <c r="E5604">
        <v>0.49298641046000002</v>
      </c>
      <c r="F5604">
        <v>33.925469763300001</v>
      </c>
      <c r="G5604" s="2">
        <v>28.647017630000001</v>
      </c>
      <c r="H5604" s="2">
        <v>74.208426489999994</v>
      </c>
      <c r="I5604" s="3">
        <v>40.484575259400003</v>
      </c>
    </row>
    <row r="5605" spans="1:9" ht="15" thickBot="1" x14ac:dyDescent="0.4">
      <c r="A5605">
        <v>187.93333333300001</v>
      </c>
      <c r="B5605">
        <v>0</v>
      </c>
      <c r="C5605">
        <v>4.6969836963000002</v>
      </c>
      <c r="D5605">
        <v>9.8328272491700002</v>
      </c>
      <c r="E5605">
        <v>0.477683943517</v>
      </c>
      <c r="F5605">
        <v>33.505968504000002</v>
      </c>
      <c r="G5605" s="2">
        <v>28.664471729999999</v>
      </c>
      <c r="H5605" s="2">
        <v>74.136843970000001</v>
      </c>
      <c r="I5605" s="3">
        <v>40.114717700200003</v>
      </c>
    </row>
    <row r="5606" spans="1:9" ht="15" thickBot="1" x14ac:dyDescent="0.4">
      <c r="A5606">
        <v>187.966666667</v>
      </c>
      <c r="B5606">
        <v>0</v>
      </c>
      <c r="C5606">
        <v>4.7302251614499999</v>
      </c>
      <c r="D5606">
        <v>10.0305212764</v>
      </c>
      <c r="E5606">
        <v>0.47158318407400002</v>
      </c>
      <c r="F5606">
        <v>33.469270068599997</v>
      </c>
      <c r="G5606" s="2">
        <v>28.658653610000002</v>
      </c>
      <c r="H5606" s="2">
        <v>74.259566269999993</v>
      </c>
      <c r="I5606" s="3">
        <v>40.429842974899998</v>
      </c>
    </row>
    <row r="5607" spans="1:9" ht="15" thickBot="1" x14ac:dyDescent="0.4">
      <c r="A5607">
        <v>188</v>
      </c>
      <c r="B5607">
        <v>0</v>
      </c>
      <c r="C5607">
        <v>4.7591833530700001</v>
      </c>
      <c r="D5607">
        <v>9.9264161641600008</v>
      </c>
      <c r="E5607">
        <v>0.47944628498000003</v>
      </c>
      <c r="F5607">
        <v>33.529083100199998</v>
      </c>
      <c r="G5607" s="2">
        <v>28.67028994</v>
      </c>
      <c r="H5607" s="2">
        <v>74.187972779999996</v>
      </c>
      <c r="I5607" s="3">
        <v>40.398330447399999</v>
      </c>
    </row>
    <row r="5608" spans="1:9" ht="15" thickBot="1" x14ac:dyDescent="0.4">
      <c r="A5608">
        <v>188.033333333</v>
      </c>
      <c r="B5608">
        <v>0</v>
      </c>
      <c r="C5608">
        <v>4.7818492457200001</v>
      </c>
      <c r="D5608">
        <v>9.4816131429800006</v>
      </c>
      <c r="E5608">
        <v>0.50432865943899996</v>
      </c>
      <c r="F5608">
        <v>33.720294867900002</v>
      </c>
      <c r="G5608" s="2">
        <v>28.67465365</v>
      </c>
      <c r="H5608" s="2">
        <v>74.228881470000005</v>
      </c>
      <c r="I5608" s="3">
        <v>40.363500811800002</v>
      </c>
    </row>
    <row r="5609" spans="1:9" ht="15" thickBot="1" x14ac:dyDescent="0.4">
      <c r="A5609">
        <v>188.06666666699999</v>
      </c>
      <c r="B5609">
        <v>0</v>
      </c>
      <c r="C5609">
        <v>4.7970853579000003</v>
      </c>
      <c r="D5609">
        <v>8.8586163244300007</v>
      </c>
      <c r="E5609">
        <v>0.54151632514799997</v>
      </c>
      <c r="F5609">
        <v>34.038955583700002</v>
      </c>
      <c r="G5609" s="2">
        <v>28.681926610000001</v>
      </c>
      <c r="H5609" s="2">
        <v>74.21865382</v>
      </c>
      <c r="I5609" s="3">
        <v>40.4729653809</v>
      </c>
    </row>
    <row r="5610" spans="1:9" ht="15" thickBot="1" x14ac:dyDescent="0.4">
      <c r="A5610">
        <v>188.1</v>
      </c>
      <c r="B5610">
        <v>0</v>
      </c>
      <c r="C5610">
        <v>4.8031080919900004</v>
      </c>
      <c r="D5610">
        <v>8.2296390573</v>
      </c>
      <c r="E5610">
        <v>0.58363532817700003</v>
      </c>
      <c r="F5610">
        <v>33.418306442599999</v>
      </c>
      <c r="G5610" s="2">
        <v>28.693563640000001</v>
      </c>
      <c r="H5610" s="2">
        <v>74.085723000000002</v>
      </c>
      <c r="I5610" s="3">
        <v>40.300475756799997</v>
      </c>
    </row>
    <row r="5611" spans="1:9" ht="15" thickBot="1" x14ac:dyDescent="0.4">
      <c r="A5611">
        <v>188.133333333</v>
      </c>
      <c r="B5611">
        <v>0</v>
      </c>
      <c r="C5611">
        <v>4.8012876896599996</v>
      </c>
      <c r="D5611">
        <v>7.8449341421999996</v>
      </c>
      <c r="E5611">
        <v>0.61202396382599999</v>
      </c>
      <c r="F5611">
        <v>32.979963407100001</v>
      </c>
      <c r="G5611" s="2">
        <v>28.690654349999999</v>
      </c>
      <c r="H5611" s="2">
        <v>74.239109420000005</v>
      </c>
      <c r="I5611" s="3">
        <v>40.302134310900001</v>
      </c>
    </row>
    <row r="5612" spans="1:9" ht="15" thickBot="1" x14ac:dyDescent="0.4">
      <c r="A5612">
        <v>188.16666666699999</v>
      </c>
      <c r="B5612">
        <v>0</v>
      </c>
      <c r="C5612">
        <v>4.7929180673199996</v>
      </c>
      <c r="D5612">
        <v>7.7316727648999999</v>
      </c>
      <c r="E5612">
        <v>0.61990699982499997</v>
      </c>
      <c r="F5612">
        <v>32.359183141800003</v>
      </c>
      <c r="G5612" s="2">
        <v>28.696472960000001</v>
      </c>
      <c r="H5612" s="2">
        <v>74.116394639999996</v>
      </c>
      <c r="I5612" s="3">
        <v>40.328671176100002</v>
      </c>
    </row>
    <row r="5613" spans="1:9" ht="15" thickBot="1" x14ac:dyDescent="0.4">
      <c r="A5613">
        <v>188.2</v>
      </c>
      <c r="B5613">
        <v>0</v>
      </c>
      <c r="C5613">
        <v>4.7837899858700004</v>
      </c>
      <c r="D5613">
        <v>7.89545081254</v>
      </c>
      <c r="E5613">
        <v>0.60589193694599996</v>
      </c>
      <c r="F5613">
        <v>32.519875210199999</v>
      </c>
      <c r="G5613" s="2">
        <v>28.703746339999999</v>
      </c>
      <c r="H5613" s="2">
        <v>74.259566269999993</v>
      </c>
      <c r="I5613" s="3">
        <v>40.439794299299997</v>
      </c>
    </row>
    <row r="5614" spans="1:9" ht="15" thickBot="1" x14ac:dyDescent="0.4">
      <c r="A5614">
        <v>188.23333333299999</v>
      </c>
      <c r="B5614">
        <v>0</v>
      </c>
      <c r="C5614">
        <v>4.7783644050899996</v>
      </c>
      <c r="D5614">
        <v>8.2586593154700001</v>
      </c>
      <c r="E5614">
        <v>0.57858839099199999</v>
      </c>
      <c r="F5614">
        <v>32.191872973400002</v>
      </c>
      <c r="G5614" s="2">
        <v>28.7139293</v>
      </c>
      <c r="H5614" s="2">
        <v>74.249337690000004</v>
      </c>
      <c r="I5614" s="3">
        <v>40.381744906599998</v>
      </c>
    </row>
    <row r="5615" spans="1:9" ht="15" thickBot="1" x14ac:dyDescent="0.4">
      <c r="A5615">
        <v>188.26666666700001</v>
      </c>
      <c r="B5615">
        <v>0</v>
      </c>
      <c r="C5615">
        <v>4.7758371328899996</v>
      </c>
      <c r="D5615">
        <v>8.7356972859499997</v>
      </c>
      <c r="E5615">
        <v>0.54670359749899999</v>
      </c>
      <c r="F5615">
        <v>33.023224259099997</v>
      </c>
      <c r="G5615" s="2">
        <v>28.716838769999999</v>
      </c>
      <c r="H5615" s="2">
        <v>74.259566269999993</v>
      </c>
      <c r="I5615" s="3">
        <v>40.199303958100003</v>
      </c>
    </row>
    <row r="5616" spans="1:9" ht="15" thickBot="1" x14ac:dyDescent="0.4">
      <c r="A5616">
        <v>188.3</v>
      </c>
      <c r="B5616">
        <v>0</v>
      </c>
      <c r="C5616">
        <v>4.7797700286799998</v>
      </c>
      <c r="D5616">
        <v>9.0782883075599994</v>
      </c>
      <c r="E5616">
        <v>0.52650564365800001</v>
      </c>
      <c r="F5616">
        <v>32.633765391600001</v>
      </c>
      <c r="G5616" s="2">
        <v>28.725567300000002</v>
      </c>
      <c r="H5616" s="2">
        <v>74.136843970000001</v>
      </c>
      <c r="I5616" s="3">
        <v>40.313744189499999</v>
      </c>
    </row>
    <row r="5617" spans="1:9" ht="15" thickBot="1" x14ac:dyDescent="0.4">
      <c r="A5617">
        <v>188.33333333300001</v>
      </c>
      <c r="B5617">
        <v>0</v>
      </c>
      <c r="C5617">
        <v>4.7880733296400004</v>
      </c>
      <c r="D5617">
        <v>9.1177947244900004</v>
      </c>
      <c r="E5617">
        <v>0.52513502160600001</v>
      </c>
      <c r="F5617">
        <v>32.648407972699999</v>
      </c>
      <c r="G5617" s="2">
        <v>28.737205670000002</v>
      </c>
      <c r="H5617" s="2">
        <v>74.157294550000003</v>
      </c>
      <c r="I5617" s="3">
        <v>40.426525866699997</v>
      </c>
    </row>
    <row r="5618" spans="1:9" ht="15" thickBot="1" x14ac:dyDescent="0.4">
      <c r="A5618">
        <v>188.366666667</v>
      </c>
      <c r="B5618">
        <v>0</v>
      </c>
      <c r="C5618">
        <v>4.80066760369</v>
      </c>
      <c r="D5618">
        <v>8.7167584925800004</v>
      </c>
      <c r="E5618">
        <v>0.55074000361200004</v>
      </c>
      <c r="F5618">
        <v>32.577515406000003</v>
      </c>
      <c r="G5618" s="2">
        <v>28.743024980000001</v>
      </c>
      <c r="H5618" s="2">
        <v>74.239109420000005</v>
      </c>
      <c r="I5618" s="3">
        <v>40.235792147799998</v>
      </c>
    </row>
    <row r="5619" spans="1:9" ht="15" thickBot="1" x14ac:dyDescent="0.4">
      <c r="A5619">
        <v>188.4</v>
      </c>
      <c r="B5619">
        <v>0</v>
      </c>
      <c r="C5619">
        <v>4.81747458186</v>
      </c>
      <c r="D5619">
        <v>7.8049717224000004</v>
      </c>
      <c r="E5619">
        <v>0.61723152282899996</v>
      </c>
      <c r="F5619">
        <v>33.535152927699997</v>
      </c>
      <c r="G5619" s="2">
        <v>28.748844389999999</v>
      </c>
      <c r="H5619" s="2">
        <v>74.187972779999996</v>
      </c>
      <c r="I5619" s="3">
        <v>40.5509174225</v>
      </c>
    </row>
    <row r="5620" spans="1:9" ht="15" thickBot="1" x14ac:dyDescent="0.4">
      <c r="A5620">
        <v>188.43333333300001</v>
      </c>
      <c r="B5620">
        <v>0</v>
      </c>
      <c r="C5620">
        <v>4.8390719433699996</v>
      </c>
      <c r="D5620">
        <v>6.55728166981</v>
      </c>
      <c r="E5620">
        <v>0.73796920538599997</v>
      </c>
      <c r="F5620">
        <v>33.513862201199998</v>
      </c>
      <c r="G5620" s="2">
        <v>28.74738953</v>
      </c>
      <c r="H5620" s="2">
        <v>74.239109420000005</v>
      </c>
      <c r="I5620" s="3">
        <v>40.386720568800001</v>
      </c>
    </row>
    <row r="5621" spans="1:9" ht="15" thickBot="1" x14ac:dyDescent="0.4">
      <c r="A5621">
        <v>188.466666667</v>
      </c>
      <c r="B5621">
        <v>0</v>
      </c>
      <c r="C5621">
        <v>4.8617305771400003</v>
      </c>
      <c r="D5621">
        <v>5.3470190965500004</v>
      </c>
      <c r="E5621">
        <v>0.90924129675999998</v>
      </c>
      <c r="F5621">
        <v>33.595710628699997</v>
      </c>
      <c r="G5621" s="2">
        <v>28.75466389</v>
      </c>
      <c r="H5621" s="2">
        <v>74.239109420000005</v>
      </c>
      <c r="I5621" s="3">
        <v>40.429842974899998</v>
      </c>
    </row>
    <row r="5622" spans="1:9" ht="15" thickBot="1" x14ac:dyDescent="0.4">
      <c r="A5622">
        <v>188.5</v>
      </c>
      <c r="B5622">
        <v>0</v>
      </c>
      <c r="C5622">
        <v>4.8865303246699998</v>
      </c>
      <c r="D5622">
        <v>4.6653869963999997</v>
      </c>
      <c r="E5622">
        <v>1.0474008540899999</v>
      </c>
      <c r="F5622">
        <v>33.701427653300001</v>
      </c>
      <c r="G5622" s="2">
        <v>28.75611877</v>
      </c>
      <c r="H5622" s="2">
        <v>74.126619149999996</v>
      </c>
      <c r="I5622" s="3">
        <v>40.476282488999999</v>
      </c>
    </row>
    <row r="5623" spans="1:9" ht="15" thickBot="1" x14ac:dyDescent="0.4">
      <c r="A5623">
        <v>188.533333333</v>
      </c>
      <c r="B5623">
        <v>0</v>
      </c>
      <c r="C5623">
        <v>4.9121893605500002</v>
      </c>
      <c r="D5623">
        <v>4.5505090132400001</v>
      </c>
      <c r="E5623">
        <v>1.0794812945700001</v>
      </c>
      <c r="F5623">
        <v>33.384506621100002</v>
      </c>
      <c r="G5623" s="2">
        <v>28.76775808</v>
      </c>
      <c r="H5623" s="2">
        <v>74.208426489999994</v>
      </c>
      <c r="I5623" s="3">
        <v>40.079888064599999</v>
      </c>
    </row>
    <row r="5624" spans="1:9" ht="15" thickBot="1" x14ac:dyDescent="0.4">
      <c r="A5624">
        <v>188.56666666699999</v>
      </c>
      <c r="B5624">
        <v>0</v>
      </c>
      <c r="C5624">
        <v>4.9415819733999999</v>
      </c>
      <c r="D5624">
        <v>4.9570698332500003</v>
      </c>
      <c r="E5624">
        <v>0.99687560184400004</v>
      </c>
      <c r="F5624">
        <v>32.961852008199997</v>
      </c>
      <c r="G5624" s="2">
        <v>28.769213019999999</v>
      </c>
      <c r="H5624" s="2">
        <v>74.249337690000004</v>
      </c>
      <c r="I5624" s="3">
        <v>40.259011904899999</v>
      </c>
    </row>
    <row r="5625" spans="1:9" ht="15" thickBot="1" x14ac:dyDescent="0.4">
      <c r="A5625">
        <v>188.6</v>
      </c>
      <c r="B5625">
        <v>0</v>
      </c>
      <c r="C5625">
        <v>4.9734897595599996</v>
      </c>
      <c r="D5625">
        <v>5.4451391895899999</v>
      </c>
      <c r="E5625">
        <v>0.91338156590499997</v>
      </c>
      <c r="F5625">
        <v>33.174440445000002</v>
      </c>
      <c r="G5625" s="2">
        <v>28.77794278</v>
      </c>
      <c r="H5625" s="2">
        <v>74.177746389999996</v>
      </c>
      <c r="I5625" s="3">
        <v>40.292182986500002</v>
      </c>
    </row>
    <row r="5626" spans="1:9" ht="15" thickBot="1" x14ac:dyDescent="0.4">
      <c r="A5626">
        <v>188.633333333</v>
      </c>
      <c r="B5626">
        <v>0</v>
      </c>
      <c r="C5626">
        <v>5.0070974141700004</v>
      </c>
      <c r="D5626">
        <v>5.8034116730900003</v>
      </c>
      <c r="E5626">
        <v>0.862785150567</v>
      </c>
      <c r="F5626">
        <v>33.584063066200002</v>
      </c>
      <c r="G5626" s="2">
        <v>28.789582769999999</v>
      </c>
      <c r="H5626" s="2">
        <v>74.177746389999996</v>
      </c>
      <c r="I5626" s="3">
        <v>40.204279620400001</v>
      </c>
    </row>
    <row r="5627" spans="1:9" ht="15" thickBot="1" x14ac:dyDescent="0.4">
      <c r="A5627">
        <v>188.66666666699999</v>
      </c>
      <c r="B5627">
        <v>0</v>
      </c>
      <c r="C5627">
        <v>5.03780155831</v>
      </c>
      <c r="D5627">
        <v>5.7731904548899999</v>
      </c>
      <c r="E5627">
        <v>0.87262001793900001</v>
      </c>
      <c r="F5627">
        <v>33.571325203299999</v>
      </c>
      <c r="G5627" s="2">
        <v>28.786672729999999</v>
      </c>
      <c r="H5627" s="2">
        <v>74.239109420000005</v>
      </c>
      <c r="I5627" s="3">
        <v>40.237450701900002</v>
      </c>
    </row>
    <row r="5628" spans="1:9" ht="15" thickBot="1" x14ac:dyDescent="0.4">
      <c r="A5628">
        <v>188.7</v>
      </c>
      <c r="B5628">
        <v>0</v>
      </c>
      <c r="C5628">
        <v>5.0657560483099999</v>
      </c>
      <c r="D5628">
        <v>5.7568508916000001</v>
      </c>
      <c r="E5628">
        <v>0.87995262404600005</v>
      </c>
      <c r="F5628">
        <v>33.543871330899997</v>
      </c>
      <c r="G5628" s="2">
        <v>28.788127750000001</v>
      </c>
      <c r="H5628" s="2">
        <v>74.147069099999996</v>
      </c>
      <c r="I5628" s="3">
        <v>40.399989001500003</v>
      </c>
    </row>
    <row r="5629" spans="1:9" ht="15" thickBot="1" x14ac:dyDescent="0.4">
      <c r="A5629">
        <v>188.73333333299999</v>
      </c>
      <c r="B5629">
        <v>0</v>
      </c>
      <c r="C5629">
        <v>5.0863858604500001</v>
      </c>
      <c r="D5629">
        <v>5.8307136098000001</v>
      </c>
      <c r="E5629">
        <v>0.872343627357</v>
      </c>
      <c r="F5629">
        <v>33.334989622000002</v>
      </c>
      <c r="G5629" s="2">
        <v>28.802678190000002</v>
      </c>
      <c r="H5629" s="2">
        <v>74.147069099999996</v>
      </c>
      <c r="I5629" s="3">
        <v>40.5028193542</v>
      </c>
    </row>
    <row r="5630" spans="1:9" ht="15" thickBot="1" x14ac:dyDescent="0.4">
      <c r="A5630">
        <v>188.76666666700001</v>
      </c>
      <c r="B5630">
        <v>0</v>
      </c>
      <c r="C5630">
        <v>5.1016458806899996</v>
      </c>
      <c r="D5630">
        <v>6.09168742601</v>
      </c>
      <c r="E5630">
        <v>0.83747663396200001</v>
      </c>
      <c r="F5630">
        <v>32.814300807899997</v>
      </c>
      <c r="G5630" s="2">
        <v>28.807043440000001</v>
      </c>
      <c r="H5630" s="2">
        <v>74.136843970000001</v>
      </c>
      <c r="I5630" s="3">
        <v>40.345256716900003</v>
      </c>
    </row>
    <row r="5631" spans="1:9" ht="15" thickBot="1" x14ac:dyDescent="0.4">
      <c r="A5631">
        <v>188.8</v>
      </c>
      <c r="B5631">
        <v>0</v>
      </c>
      <c r="C5631">
        <v>5.1128976653000002</v>
      </c>
      <c r="D5631">
        <v>6.3834362343300004</v>
      </c>
      <c r="E5631">
        <v>0.80096322382100005</v>
      </c>
      <c r="F5631">
        <v>32.4261956621</v>
      </c>
      <c r="G5631" s="2">
        <v>28.807043440000001</v>
      </c>
      <c r="H5631" s="2">
        <v>74.208426489999994</v>
      </c>
      <c r="I5631" s="3">
        <v>40.157840106199998</v>
      </c>
    </row>
    <row r="5632" spans="1:9" ht="15" thickBot="1" x14ac:dyDescent="0.4">
      <c r="A5632">
        <v>188.83333333300001</v>
      </c>
      <c r="B5632">
        <v>0</v>
      </c>
      <c r="C5632">
        <v>5.1225197545199999</v>
      </c>
      <c r="D5632">
        <v>6.6367882825800004</v>
      </c>
      <c r="E5632">
        <v>0.77183715020099997</v>
      </c>
      <c r="F5632">
        <v>31.469774575199999</v>
      </c>
      <c r="G5632" s="2">
        <v>28.815774080000001</v>
      </c>
      <c r="H5632" s="2">
        <v>74.116394639999996</v>
      </c>
      <c r="I5632" s="3">
        <v>40.398330447399999</v>
      </c>
    </row>
    <row r="5633" spans="1:9" ht="15" thickBot="1" x14ac:dyDescent="0.4">
      <c r="A5633">
        <v>188.866666667</v>
      </c>
      <c r="B5633">
        <v>0</v>
      </c>
      <c r="C5633">
        <v>5.1315360999099999</v>
      </c>
      <c r="D5633">
        <v>6.61587511872</v>
      </c>
      <c r="E5633">
        <v>0.77563980695400003</v>
      </c>
      <c r="F5633">
        <v>31.2796709677</v>
      </c>
      <c r="G5633" s="2">
        <v>28.82450493</v>
      </c>
      <c r="H5633" s="2">
        <v>74.239109420000005</v>
      </c>
      <c r="I5633" s="3">
        <v>40.409940325900003</v>
      </c>
    </row>
    <row r="5634" spans="1:9" ht="15" thickBot="1" x14ac:dyDescent="0.4">
      <c r="A5634">
        <v>188.9</v>
      </c>
      <c r="B5634">
        <v>0</v>
      </c>
      <c r="C5634">
        <v>5.1412614368499998</v>
      </c>
      <c r="D5634">
        <v>6.2801534738999996</v>
      </c>
      <c r="E5634">
        <v>0.81865219667300004</v>
      </c>
      <c r="F5634">
        <v>30.918510036899999</v>
      </c>
      <c r="G5634" s="2">
        <v>28.831780800000001</v>
      </c>
      <c r="H5634" s="2">
        <v>74.177746389999996</v>
      </c>
      <c r="I5634" s="3">
        <v>40.225840823399999</v>
      </c>
    </row>
    <row r="5635" spans="1:9" ht="15" thickBot="1" x14ac:dyDescent="0.4">
      <c r="A5635">
        <v>188.93333333300001</v>
      </c>
      <c r="B5635">
        <v>0</v>
      </c>
      <c r="C5635">
        <v>5.1501078110899998</v>
      </c>
      <c r="D5635">
        <v>5.7957506427299998</v>
      </c>
      <c r="E5635">
        <v>0.88860065392099996</v>
      </c>
      <c r="F5635">
        <v>30.572526311400001</v>
      </c>
      <c r="G5635" s="2">
        <v>28.831780800000001</v>
      </c>
      <c r="H5635" s="2">
        <v>74.136843970000001</v>
      </c>
      <c r="I5635" s="3">
        <v>40.312085635400003</v>
      </c>
    </row>
    <row r="5636" spans="1:9" ht="15" thickBot="1" x14ac:dyDescent="0.4">
      <c r="A5636">
        <v>188.966666667</v>
      </c>
      <c r="B5636">
        <v>0</v>
      </c>
      <c r="C5636">
        <v>5.1557596002099997</v>
      </c>
      <c r="D5636">
        <v>5.1114688261800003</v>
      </c>
      <c r="E5636">
        <v>1.00866497978</v>
      </c>
      <c r="F5636">
        <v>29.8878577712</v>
      </c>
      <c r="G5636" s="2">
        <v>28.841967260000001</v>
      </c>
      <c r="H5636" s="2">
        <v>74.16752031</v>
      </c>
      <c r="I5636" s="3">
        <v>40.373452136200001</v>
      </c>
    </row>
    <row r="5637" spans="1:9" ht="15" thickBot="1" x14ac:dyDescent="0.4">
      <c r="A5637">
        <v>189</v>
      </c>
      <c r="B5637">
        <v>0</v>
      </c>
      <c r="C5637">
        <v>5.1552973035200003</v>
      </c>
      <c r="D5637">
        <v>4.5672855269500001</v>
      </c>
      <c r="E5637">
        <v>1.12874425588</v>
      </c>
      <c r="F5637">
        <v>30.404755866999999</v>
      </c>
      <c r="G5637" s="2">
        <v>28.837601599999999</v>
      </c>
      <c r="H5637" s="2">
        <v>74.136843970000001</v>
      </c>
      <c r="I5637" s="3">
        <v>40.401647555499999</v>
      </c>
    </row>
    <row r="5638" spans="1:9" ht="15" thickBot="1" x14ac:dyDescent="0.4">
      <c r="A5638">
        <v>189.033333333</v>
      </c>
      <c r="B5638">
        <v>0</v>
      </c>
      <c r="C5638">
        <v>5.14882689476</v>
      </c>
      <c r="D5638">
        <v>4.1769704089599999</v>
      </c>
      <c r="E5638">
        <v>1.2326701869200001</v>
      </c>
      <c r="F5638">
        <v>30.312210311200001</v>
      </c>
      <c r="G5638" s="2">
        <v>28.843422489999998</v>
      </c>
      <c r="H5638" s="2">
        <v>74.249337690000004</v>
      </c>
      <c r="I5638" s="3">
        <v>40.348573825099997</v>
      </c>
    </row>
    <row r="5639" spans="1:9" ht="15" thickBot="1" x14ac:dyDescent="0.4">
      <c r="A5639">
        <v>189.06666666699999</v>
      </c>
      <c r="B5639">
        <v>0</v>
      </c>
      <c r="C5639">
        <v>5.1367608897799997</v>
      </c>
      <c r="D5639">
        <v>4.2008261140899998</v>
      </c>
      <c r="E5639">
        <v>1.22279779031</v>
      </c>
      <c r="F5639">
        <v>30.648848311799998</v>
      </c>
      <c r="G5639" s="2">
        <v>28.849243479999998</v>
      </c>
      <c r="H5639" s="2">
        <v>74.187972779999996</v>
      </c>
      <c r="I5639" s="3">
        <v>40.388379122899998</v>
      </c>
    </row>
    <row r="5640" spans="1:9" ht="15" thickBot="1" x14ac:dyDescent="0.4">
      <c r="A5640">
        <v>189.1</v>
      </c>
      <c r="B5640">
        <v>0</v>
      </c>
      <c r="C5640">
        <v>5.11883799792</v>
      </c>
      <c r="D5640">
        <v>4.3705257580300003</v>
      </c>
      <c r="E5640">
        <v>1.17121789947</v>
      </c>
      <c r="F5640">
        <v>31.074408323699998</v>
      </c>
      <c r="G5640" s="2">
        <v>28.866706990000001</v>
      </c>
      <c r="H5640" s="2">
        <v>74.187972779999996</v>
      </c>
      <c r="I5640" s="3">
        <v>40.4082817719</v>
      </c>
    </row>
    <row r="5641" spans="1:9" ht="15" thickBot="1" x14ac:dyDescent="0.4">
      <c r="A5641">
        <v>189.133333333</v>
      </c>
      <c r="B5641">
        <v>0</v>
      </c>
      <c r="C5641">
        <v>5.0992574343200001</v>
      </c>
      <c r="D5641">
        <v>4.6928628154099998</v>
      </c>
      <c r="E5641">
        <v>1.0865984442500001</v>
      </c>
      <c r="F5641">
        <v>31.985672329500002</v>
      </c>
      <c r="G5641" s="2">
        <v>28.865251669999999</v>
      </c>
      <c r="H5641" s="2">
        <v>74.136843970000001</v>
      </c>
      <c r="I5641" s="3">
        <v>40.290524432399998</v>
      </c>
    </row>
    <row r="5642" spans="1:9" ht="15" thickBot="1" x14ac:dyDescent="0.4">
      <c r="A5642">
        <v>189.16666666699999</v>
      </c>
      <c r="B5642">
        <v>0</v>
      </c>
      <c r="C5642">
        <v>5.0757227418099999</v>
      </c>
      <c r="D5642">
        <v>4.8885846527199996</v>
      </c>
      <c r="E5642">
        <v>1.0382806277000001</v>
      </c>
      <c r="F5642">
        <v>31.773904180100001</v>
      </c>
      <c r="G5642" s="2">
        <v>28.87252835</v>
      </c>
      <c r="H5642" s="2">
        <v>74.085723000000002</v>
      </c>
      <c r="I5642" s="3">
        <v>40.293841540499997</v>
      </c>
    </row>
    <row r="5643" spans="1:9" ht="15" thickBot="1" x14ac:dyDescent="0.4">
      <c r="A5643">
        <v>189.2</v>
      </c>
      <c r="B5643">
        <v>0</v>
      </c>
      <c r="C5643">
        <v>5.0490336942200003</v>
      </c>
      <c r="D5643">
        <v>5.2179254657599996</v>
      </c>
      <c r="E5643">
        <v>0.96763239094800002</v>
      </c>
      <c r="F5643">
        <v>32.100086880600003</v>
      </c>
      <c r="G5643" s="2">
        <v>28.87689443</v>
      </c>
      <c r="H5643" s="2">
        <v>74.21865382</v>
      </c>
      <c r="I5643" s="3">
        <v>40.406623217800004</v>
      </c>
    </row>
    <row r="5644" spans="1:9" ht="15" thickBot="1" x14ac:dyDescent="0.4">
      <c r="A5644">
        <v>189.23333333299999</v>
      </c>
      <c r="B5644">
        <v>0</v>
      </c>
      <c r="C5644">
        <v>5.0154371370600002</v>
      </c>
      <c r="D5644">
        <v>5.5899866514600003</v>
      </c>
      <c r="E5644">
        <v>0.89721808830200001</v>
      </c>
      <c r="F5644">
        <v>31.582251648900002</v>
      </c>
      <c r="G5644" s="2">
        <v>28.879805180000002</v>
      </c>
      <c r="H5644" s="2">
        <v>74.208426489999994</v>
      </c>
      <c r="I5644" s="3">
        <v>40.406623217800004</v>
      </c>
    </row>
    <row r="5645" spans="1:9" ht="15" thickBot="1" x14ac:dyDescent="0.4">
      <c r="A5645">
        <v>189.26666666700001</v>
      </c>
      <c r="B5645">
        <v>0</v>
      </c>
      <c r="C5645">
        <v>4.9726332820500003</v>
      </c>
      <c r="D5645">
        <v>6.16445901239</v>
      </c>
      <c r="E5645">
        <v>0.80666174794199996</v>
      </c>
      <c r="F5645">
        <v>31.4058145668</v>
      </c>
      <c r="G5645" s="2">
        <v>28.881260569999998</v>
      </c>
      <c r="H5645" s="2">
        <v>74.19819948</v>
      </c>
      <c r="I5645" s="3">
        <v>40.390037677000002</v>
      </c>
    </row>
    <row r="5646" spans="1:9" ht="15" thickBot="1" x14ac:dyDescent="0.4">
      <c r="A5646">
        <v>189.3</v>
      </c>
      <c r="B5646">
        <v>0</v>
      </c>
      <c r="C5646">
        <v>4.9186216431799998</v>
      </c>
      <c r="D5646">
        <v>6.8143625522300004</v>
      </c>
      <c r="E5646">
        <v>0.72180216498299998</v>
      </c>
      <c r="F5646">
        <v>30.284284777700002</v>
      </c>
      <c r="G5646" s="2">
        <v>28.898725630000001</v>
      </c>
      <c r="H5646" s="2">
        <v>74.126619149999996</v>
      </c>
      <c r="I5646" s="3">
        <v>40.368476473999998</v>
      </c>
    </row>
    <row r="5647" spans="1:9" ht="15" thickBot="1" x14ac:dyDescent="0.4">
      <c r="A5647">
        <v>189.33333333300001</v>
      </c>
      <c r="B5647">
        <v>0</v>
      </c>
      <c r="C5647">
        <v>4.8567732231300003</v>
      </c>
      <c r="D5647">
        <v>7.2821108811200004</v>
      </c>
      <c r="E5647">
        <v>0.66694579393499998</v>
      </c>
      <c r="F5647">
        <v>30.240393351400002</v>
      </c>
      <c r="G5647" s="2">
        <v>28.90454751</v>
      </c>
      <c r="H5647" s="2">
        <v>74.259566269999993</v>
      </c>
      <c r="I5647" s="3">
        <v>40.1163762543</v>
      </c>
    </row>
    <row r="5648" spans="1:9" ht="15" thickBot="1" x14ac:dyDescent="0.4">
      <c r="A5648">
        <v>189.366666667</v>
      </c>
      <c r="B5648">
        <v>0</v>
      </c>
      <c r="C5648">
        <v>4.7876714568300001</v>
      </c>
      <c r="D5648">
        <v>7.2238785111899997</v>
      </c>
      <c r="E5648">
        <v>0.66275636410700001</v>
      </c>
      <c r="F5648">
        <v>29.5508544602</v>
      </c>
      <c r="G5648" s="2">
        <v>28.917647079999998</v>
      </c>
      <c r="H5648" s="2">
        <v>74.157294550000003</v>
      </c>
      <c r="I5648" s="3">
        <v>40.375110690299998</v>
      </c>
    </row>
    <row r="5649" spans="1:9" ht="15" thickBot="1" x14ac:dyDescent="0.4">
      <c r="A5649">
        <v>189.4</v>
      </c>
      <c r="B5649">
        <v>0</v>
      </c>
      <c r="C5649">
        <v>4.71595043625</v>
      </c>
      <c r="D5649">
        <v>6.7673309926099998</v>
      </c>
      <c r="E5649">
        <v>0.69687007202700002</v>
      </c>
      <c r="F5649">
        <v>29.783549862499999</v>
      </c>
      <c r="G5649" s="2">
        <v>28.90163656</v>
      </c>
      <c r="H5649" s="2">
        <v>74.157294550000003</v>
      </c>
      <c r="I5649" s="3">
        <v>40.307109973099998</v>
      </c>
    </row>
    <row r="5650" spans="1:9" ht="15" thickBot="1" x14ac:dyDescent="0.4">
      <c r="A5650">
        <v>189.43333333300001</v>
      </c>
      <c r="B5650">
        <v>0</v>
      </c>
      <c r="C5650">
        <v>4.6412399433299996</v>
      </c>
      <c r="D5650">
        <v>5.9985107816700003</v>
      </c>
      <c r="E5650">
        <v>0.77373203320899997</v>
      </c>
      <c r="F5650">
        <v>29.726438822799999</v>
      </c>
      <c r="G5650" s="2">
        <v>28.913280499999999</v>
      </c>
      <c r="H5650" s="2">
        <v>74.208426489999994</v>
      </c>
      <c r="I5650" s="3">
        <v>40.376769244400002</v>
      </c>
    </row>
    <row r="5651" spans="1:9" ht="15" thickBot="1" x14ac:dyDescent="0.4">
      <c r="A5651">
        <v>189.466666667</v>
      </c>
      <c r="B5651">
        <v>0</v>
      </c>
      <c r="C5651">
        <v>4.5666554459700004</v>
      </c>
      <c r="D5651">
        <v>5.2822564356499999</v>
      </c>
      <c r="E5651">
        <v>0.86452740445300003</v>
      </c>
      <c r="F5651">
        <v>30.8578233681</v>
      </c>
      <c r="G5651" s="2">
        <v>28.91182499</v>
      </c>
      <c r="H5651" s="2">
        <v>74.259566269999993</v>
      </c>
      <c r="I5651" s="3">
        <v>40.202621066299997</v>
      </c>
    </row>
    <row r="5652" spans="1:9" ht="15" thickBot="1" x14ac:dyDescent="0.4">
      <c r="A5652">
        <v>189.5</v>
      </c>
      <c r="B5652">
        <v>0</v>
      </c>
      <c r="C5652">
        <v>4.4894405632399996</v>
      </c>
      <c r="D5652">
        <v>4.8493873158499996</v>
      </c>
      <c r="E5652">
        <v>0.92577479810100005</v>
      </c>
      <c r="F5652">
        <v>31.532915089900001</v>
      </c>
      <c r="G5652" s="2">
        <v>28.929291549999999</v>
      </c>
      <c r="H5652" s="2">
        <v>74.187972779999996</v>
      </c>
      <c r="I5652" s="3">
        <v>40.419891650399997</v>
      </c>
    </row>
    <row r="5653" spans="1:9" ht="15" thickBot="1" x14ac:dyDescent="0.4">
      <c r="A5653">
        <v>189.533333333</v>
      </c>
      <c r="B5653">
        <v>0</v>
      </c>
      <c r="C5653">
        <v>4.4133141923199997</v>
      </c>
      <c r="D5653">
        <v>4.9018744457199999</v>
      </c>
      <c r="E5653">
        <v>0.90033195284599998</v>
      </c>
      <c r="F5653">
        <v>32.445068730400003</v>
      </c>
      <c r="G5653" s="2">
        <v>28.933658319999999</v>
      </c>
      <c r="H5653" s="2">
        <v>74.157294550000003</v>
      </c>
      <c r="I5653" s="3">
        <v>40.277255999799998</v>
      </c>
    </row>
    <row r="5654" spans="1:9" ht="15" thickBot="1" x14ac:dyDescent="0.4">
      <c r="A5654">
        <v>189.56666666699999</v>
      </c>
      <c r="B5654">
        <v>0</v>
      </c>
      <c r="C5654">
        <v>4.3365333111200002</v>
      </c>
      <c r="D5654">
        <v>5.2815691232299997</v>
      </c>
      <c r="E5654">
        <v>0.82106911978899999</v>
      </c>
      <c r="F5654">
        <v>32.765382926500003</v>
      </c>
      <c r="G5654" s="2">
        <v>28.92783597</v>
      </c>
      <c r="H5654" s="2">
        <v>74.147069099999996</v>
      </c>
      <c r="I5654" s="3">
        <v>40.2722803375</v>
      </c>
    </row>
    <row r="5655" spans="1:9" ht="15" thickBot="1" x14ac:dyDescent="0.4">
      <c r="A5655">
        <v>189.6</v>
      </c>
      <c r="B5655">
        <v>0</v>
      </c>
      <c r="C5655">
        <v>4.2597561869699998</v>
      </c>
      <c r="D5655">
        <v>6.0139295967099997</v>
      </c>
      <c r="E5655">
        <v>0.708314940916</v>
      </c>
      <c r="F5655">
        <v>32.630066359600001</v>
      </c>
      <c r="G5655" s="2">
        <v>28.933658319999999</v>
      </c>
      <c r="H5655" s="2">
        <v>74.19819948</v>
      </c>
      <c r="I5655" s="3">
        <v>40.375110690299998</v>
      </c>
    </row>
    <row r="5656" spans="1:9" ht="15" thickBot="1" x14ac:dyDescent="0.4">
      <c r="A5656">
        <v>189.633333333</v>
      </c>
      <c r="B5656">
        <v>0</v>
      </c>
      <c r="C5656">
        <v>4.1814273322800002</v>
      </c>
      <c r="D5656">
        <v>6.8282811008199999</v>
      </c>
      <c r="E5656">
        <v>0.61236895062399999</v>
      </c>
      <c r="F5656">
        <v>32.253744220000002</v>
      </c>
      <c r="G5656" s="2">
        <v>28.942392030000001</v>
      </c>
      <c r="H5656" s="2">
        <v>74.310713890000002</v>
      </c>
      <c r="I5656" s="3">
        <v>40.519404895000001</v>
      </c>
    </row>
    <row r="5657" spans="1:9" ht="15" thickBot="1" x14ac:dyDescent="0.4">
      <c r="A5657">
        <v>189.66666666699999</v>
      </c>
      <c r="B5657">
        <v>0</v>
      </c>
      <c r="C5657">
        <v>4.1038718274799999</v>
      </c>
      <c r="D5657">
        <v>7.5236992100700002</v>
      </c>
      <c r="E5657">
        <v>0.54545931634099998</v>
      </c>
      <c r="F5657">
        <v>31.835505299400001</v>
      </c>
      <c r="G5657" s="2">
        <v>28.94675896</v>
      </c>
      <c r="H5657" s="2">
        <v>74.259566269999993</v>
      </c>
      <c r="I5657" s="3">
        <v>40.290524432399998</v>
      </c>
    </row>
    <row r="5658" spans="1:9" ht="15" thickBot="1" x14ac:dyDescent="0.4">
      <c r="A5658">
        <v>189.7</v>
      </c>
      <c r="B5658">
        <v>0</v>
      </c>
      <c r="C5658">
        <v>4.0278085968599999</v>
      </c>
      <c r="D5658">
        <v>7.9248396848200002</v>
      </c>
      <c r="E5658">
        <v>0.50825111384499999</v>
      </c>
      <c r="F5658">
        <v>31.209633331300001</v>
      </c>
      <c r="G5658" s="2">
        <v>28.952581630000001</v>
      </c>
      <c r="H5658" s="2">
        <v>74.269795169999995</v>
      </c>
      <c r="I5658" s="3">
        <v>40.245743472299999</v>
      </c>
    </row>
    <row r="5659" spans="1:9" ht="15" thickBot="1" x14ac:dyDescent="0.4">
      <c r="A5659">
        <v>189.73333333299999</v>
      </c>
      <c r="B5659">
        <v>0</v>
      </c>
      <c r="C5659">
        <v>3.9542885639800001</v>
      </c>
      <c r="D5659">
        <v>7.9125524645700001</v>
      </c>
      <c r="E5659">
        <v>0.49974879556099999</v>
      </c>
      <c r="F5659">
        <v>30.3001768538</v>
      </c>
      <c r="G5659" s="2">
        <v>28.95403731</v>
      </c>
      <c r="H5659" s="2">
        <v>74.21865382</v>
      </c>
      <c r="I5659" s="3">
        <v>40.433160082999997</v>
      </c>
    </row>
    <row r="5660" spans="1:9" ht="15" thickBot="1" x14ac:dyDescent="0.4">
      <c r="A5660">
        <v>189.76666666700001</v>
      </c>
      <c r="B5660">
        <v>0</v>
      </c>
      <c r="C5660">
        <v>3.8856278476199999</v>
      </c>
      <c r="D5660">
        <v>7.4676692941600002</v>
      </c>
      <c r="E5660">
        <v>0.52032671702</v>
      </c>
      <c r="F5660">
        <v>30.360016875700001</v>
      </c>
      <c r="G5660" s="2">
        <v>28.958404389999998</v>
      </c>
      <c r="H5660" s="2">
        <v>74.19819948</v>
      </c>
      <c r="I5660" s="3">
        <v>40.335305392499997</v>
      </c>
    </row>
    <row r="5661" spans="1:9" ht="15" thickBot="1" x14ac:dyDescent="0.4">
      <c r="A5661">
        <v>189.8</v>
      </c>
      <c r="B5661">
        <v>0</v>
      </c>
      <c r="C5661">
        <v>3.8174321671699998</v>
      </c>
      <c r="D5661">
        <v>6.7566473377799996</v>
      </c>
      <c r="E5661">
        <v>0.56498911017999998</v>
      </c>
      <c r="F5661">
        <v>29.871567994599999</v>
      </c>
      <c r="G5661" s="2">
        <v>28.958404389999998</v>
      </c>
      <c r="H5661" s="2">
        <v>74.239109420000005</v>
      </c>
      <c r="I5661" s="3">
        <v>40.323695513899999</v>
      </c>
    </row>
    <row r="5662" spans="1:9" ht="15" thickBot="1" x14ac:dyDescent="0.4">
      <c r="A5662">
        <v>189.83333333300001</v>
      </c>
      <c r="B5662">
        <v>0</v>
      </c>
      <c r="C5662">
        <v>3.7473995898000001</v>
      </c>
      <c r="D5662">
        <v>5.9712192955900001</v>
      </c>
      <c r="E5662">
        <v>0.627576949414</v>
      </c>
      <c r="F5662">
        <v>29.8618041852</v>
      </c>
      <c r="G5662" s="2">
        <v>28.968594459999998</v>
      </c>
      <c r="H5662" s="2">
        <v>74.21865382</v>
      </c>
      <c r="I5662" s="3">
        <v>40.373452136200001</v>
      </c>
    </row>
    <row r="5663" spans="1:9" ht="15" thickBot="1" x14ac:dyDescent="0.4">
      <c r="A5663">
        <v>189.866666667</v>
      </c>
      <c r="B5663">
        <v>0</v>
      </c>
      <c r="C5663">
        <v>3.6756789994300001</v>
      </c>
      <c r="D5663">
        <v>5.11869749278</v>
      </c>
      <c r="E5663">
        <v>0.71808873343599999</v>
      </c>
      <c r="F5663">
        <v>29.683513295699999</v>
      </c>
      <c r="G5663" s="2">
        <v>28.980240609999999</v>
      </c>
      <c r="H5663" s="2">
        <v>74.177746389999996</v>
      </c>
      <c r="I5663" s="3">
        <v>40.4082817719</v>
      </c>
    </row>
    <row r="5664" spans="1:9" ht="15" thickBot="1" x14ac:dyDescent="0.4">
      <c r="A5664">
        <v>189.9</v>
      </c>
      <c r="B5664">
        <v>0</v>
      </c>
      <c r="C5664">
        <v>3.6007651906699998</v>
      </c>
      <c r="D5664">
        <v>4.3969269110600004</v>
      </c>
      <c r="E5664">
        <v>0.818927688248</v>
      </c>
      <c r="F5664">
        <v>30.132762641399999</v>
      </c>
      <c r="G5664" s="2">
        <v>28.981696400000001</v>
      </c>
      <c r="H5664" s="2">
        <v>74.16752031</v>
      </c>
      <c r="I5664" s="3">
        <v>40.390037677000002</v>
      </c>
    </row>
    <row r="5665" spans="1:9" ht="15" thickBot="1" x14ac:dyDescent="0.4">
      <c r="A5665">
        <v>189.93333333300001</v>
      </c>
      <c r="B5665">
        <v>0</v>
      </c>
      <c r="C5665">
        <v>3.5240498053399998</v>
      </c>
      <c r="D5665">
        <v>3.9995739277300002</v>
      </c>
      <c r="E5665">
        <v>0.88110630507599996</v>
      </c>
      <c r="F5665">
        <v>29.796664501999999</v>
      </c>
      <c r="G5665" s="2">
        <v>28.981696400000001</v>
      </c>
      <c r="H5665" s="2">
        <v>74.19819948</v>
      </c>
      <c r="I5665" s="3">
        <v>40.298817202800002</v>
      </c>
    </row>
    <row r="5666" spans="1:9" ht="15" thickBot="1" x14ac:dyDescent="0.4">
      <c r="A5666">
        <v>189.966666667</v>
      </c>
      <c r="B5666">
        <v>0</v>
      </c>
      <c r="C5666">
        <v>3.4476737102100001</v>
      </c>
      <c r="D5666">
        <v>4.0178684034699996</v>
      </c>
      <c r="E5666">
        <v>0.85808527408099999</v>
      </c>
      <c r="F5666">
        <v>30.289211111</v>
      </c>
      <c r="G5666" s="2">
        <v>28.990431310000002</v>
      </c>
      <c r="H5666" s="2">
        <v>74.21865382</v>
      </c>
      <c r="I5666" s="3">
        <v>40.287207324199997</v>
      </c>
    </row>
    <row r="5667" spans="1:9" ht="15" thickBot="1" x14ac:dyDescent="0.4">
      <c r="A5667">
        <v>190</v>
      </c>
      <c r="B5667">
        <v>0</v>
      </c>
      <c r="C5667">
        <v>3.3738281417399998</v>
      </c>
      <c r="D5667">
        <v>4.5504374490800004</v>
      </c>
      <c r="E5667">
        <v>0.74142940750099995</v>
      </c>
      <c r="F5667">
        <v>30.329830113100002</v>
      </c>
      <c r="G5667" s="2">
        <v>28.98897547</v>
      </c>
      <c r="H5667" s="2">
        <v>74.116394639999996</v>
      </c>
      <c r="I5667" s="3">
        <v>40.288865878300001</v>
      </c>
    </row>
    <row r="5668" spans="1:9" ht="15" thickBot="1" x14ac:dyDescent="0.4">
      <c r="A5668">
        <v>190.033333333</v>
      </c>
      <c r="B5668">
        <v>0</v>
      </c>
      <c r="C5668">
        <v>3.3025393332499999</v>
      </c>
      <c r="D5668">
        <v>5.3943811984999996</v>
      </c>
      <c r="E5668">
        <v>0.612218382743</v>
      </c>
      <c r="F5668">
        <v>30.176994759399999</v>
      </c>
      <c r="G5668" s="2">
        <v>29.00498997</v>
      </c>
      <c r="H5668" s="2">
        <v>74.16752031</v>
      </c>
      <c r="I5668" s="3">
        <v>40.325354068000003</v>
      </c>
    </row>
    <row r="5669" spans="1:9" ht="15" thickBot="1" x14ac:dyDescent="0.4">
      <c r="A5669">
        <v>190.06666666699999</v>
      </c>
      <c r="B5669">
        <v>0</v>
      </c>
      <c r="C5669">
        <v>3.2339661408699998</v>
      </c>
      <c r="D5669">
        <v>6.3251026553600003</v>
      </c>
      <c r="E5669">
        <v>0.51129069630599999</v>
      </c>
      <c r="F5669">
        <v>29.691686063199999</v>
      </c>
      <c r="G5669" s="2">
        <v>29.00498997</v>
      </c>
      <c r="H5669" s="2">
        <v>74.239109420000005</v>
      </c>
      <c r="I5669" s="3">
        <v>40.079888064599999</v>
      </c>
    </row>
    <row r="5670" spans="1:9" ht="15" thickBot="1" x14ac:dyDescent="0.4">
      <c r="A5670">
        <v>190.1</v>
      </c>
      <c r="B5670">
        <v>0</v>
      </c>
      <c r="C5670">
        <v>3.1661628292100001</v>
      </c>
      <c r="D5670">
        <v>7.1138836271299999</v>
      </c>
      <c r="E5670">
        <v>0.44506812244299998</v>
      </c>
      <c r="F5670">
        <v>29.4900437069</v>
      </c>
      <c r="G5670" s="2">
        <v>28.999166429999999</v>
      </c>
      <c r="H5670" s="2">
        <v>74.228881470000005</v>
      </c>
      <c r="I5670" s="3">
        <v>40.293841540499997</v>
      </c>
    </row>
    <row r="5671" spans="1:9" ht="15" thickBot="1" x14ac:dyDescent="0.4">
      <c r="A5671">
        <v>190.133333333</v>
      </c>
      <c r="B5671">
        <v>0</v>
      </c>
      <c r="C5671">
        <v>3.0998751703199998</v>
      </c>
      <c r="D5671">
        <v>7.6100081931999997</v>
      </c>
      <c r="E5671">
        <v>0.40734189656800002</v>
      </c>
      <c r="F5671">
        <v>29.764050236500001</v>
      </c>
      <c r="G5671" s="2">
        <v>29.01081361</v>
      </c>
      <c r="H5671" s="2">
        <v>74.239109420000005</v>
      </c>
      <c r="I5671" s="3">
        <v>40.250719134500002</v>
      </c>
    </row>
    <row r="5672" spans="1:9" ht="15" thickBot="1" x14ac:dyDescent="0.4">
      <c r="A5672">
        <v>190.16666666699999</v>
      </c>
      <c r="B5672">
        <v>0</v>
      </c>
      <c r="C5672">
        <v>3.0325675364400002</v>
      </c>
      <c r="D5672">
        <v>7.6505669546300004</v>
      </c>
      <c r="E5672">
        <v>0.39638468030099999</v>
      </c>
      <c r="F5672">
        <v>29.552334104100002</v>
      </c>
      <c r="G5672" s="2">
        <v>29.01081361</v>
      </c>
      <c r="H5672" s="2">
        <v>74.19819948</v>
      </c>
      <c r="I5672" s="3">
        <v>40.1263275787</v>
      </c>
    </row>
    <row r="5673" spans="1:9" ht="15" thickBot="1" x14ac:dyDescent="0.4">
      <c r="A5673">
        <v>190.2</v>
      </c>
      <c r="B5673">
        <v>0</v>
      </c>
      <c r="C5673">
        <v>2.9674477252</v>
      </c>
      <c r="D5673">
        <v>7.3658715305499998</v>
      </c>
      <c r="E5673">
        <v>0.40286444216299999</v>
      </c>
      <c r="F5673">
        <v>29.233482349700001</v>
      </c>
      <c r="G5673" s="2">
        <v>29.01081361</v>
      </c>
      <c r="H5673" s="2">
        <v>74.21865382</v>
      </c>
      <c r="I5673" s="3">
        <v>40.089839388999998</v>
      </c>
    </row>
    <row r="5674" spans="1:9" ht="15" thickBot="1" x14ac:dyDescent="0.4">
      <c r="A5674">
        <v>190.23333333299999</v>
      </c>
      <c r="B5674">
        <v>0</v>
      </c>
      <c r="C5674">
        <v>2.9055266140499998</v>
      </c>
      <c r="D5674">
        <v>6.8356434807199999</v>
      </c>
      <c r="E5674">
        <v>0.425055318091</v>
      </c>
      <c r="F5674">
        <v>28.8450196637</v>
      </c>
      <c r="G5674" s="2">
        <v>29.021005200000001</v>
      </c>
      <c r="H5674" s="2">
        <v>74.21865382</v>
      </c>
      <c r="I5674" s="3">
        <v>40.3535494873</v>
      </c>
    </row>
    <row r="5675" spans="1:9" ht="15" thickBot="1" x14ac:dyDescent="0.4">
      <c r="A5675">
        <v>190.26666666700001</v>
      </c>
      <c r="B5675">
        <v>0</v>
      </c>
      <c r="C5675">
        <v>2.8496014929000002</v>
      </c>
      <c r="D5675">
        <v>6.2298105143500004</v>
      </c>
      <c r="E5675">
        <v>0.457413830859</v>
      </c>
      <c r="F5675">
        <v>28.990614302800001</v>
      </c>
      <c r="G5675" s="2">
        <v>29.025373129999998</v>
      </c>
      <c r="H5675" s="2">
        <v>74.228881470000005</v>
      </c>
      <c r="I5675" s="3">
        <v>40.244084918200002</v>
      </c>
    </row>
    <row r="5676" spans="1:9" ht="15" thickBot="1" x14ac:dyDescent="0.4">
      <c r="A5676">
        <v>190.3</v>
      </c>
      <c r="B5676">
        <v>0</v>
      </c>
      <c r="C5676">
        <v>2.8010162951400002</v>
      </c>
      <c r="D5676">
        <v>5.9242329123799999</v>
      </c>
      <c r="E5676">
        <v>0.47280657876999999</v>
      </c>
      <c r="F5676">
        <v>28.672123603999999</v>
      </c>
      <c r="G5676" s="2">
        <v>29.028285100000002</v>
      </c>
      <c r="H5676" s="2">
        <v>74.16752031</v>
      </c>
      <c r="I5676" s="3">
        <v>40.249060580399998</v>
      </c>
    </row>
    <row r="5677" spans="1:9" ht="15" thickBot="1" x14ac:dyDescent="0.4">
      <c r="A5677">
        <v>190.33333333300001</v>
      </c>
      <c r="B5677">
        <v>0</v>
      </c>
      <c r="C5677">
        <v>2.7610274112800002</v>
      </c>
      <c r="D5677">
        <v>5.9281120858499996</v>
      </c>
      <c r="E5677">
        <v>0.46575155315700001</v>
      </c>
      <c r="F5677">
        <v>28.9862885623</v>
      </c>
      <c r="G5677" s="2">
        <v>29.034109130000001</v>
      </c>
      <c r="H5677" s="2">
        <v>74.187972779999996</v>
      </c>
      <c r="I5677" s="3">
        <v>40.257353350800003</v>
      </c>
    </row>
    <row r="5678" spans="1:9" ht="15" thickBot="1" x14ac:dyDescent="0.4">
      <c r="A5678">
        <v>190.366666667</v>
      </c>
      <c r="B5678">
        <v>0</v>
      </c>
      <c r="C5678">
        <v>2.7297667803199999</v>
      </c>
      <c r="D5678">
        <v>6.1346520811299996</v>
      </c>
      <c r="E5678">
        <v>0.444974995195</v>
      </c>
      <c r="F5678">
        <v>29.230000613800001</v>
      </c>
      <c r="G5678" s="2">
        <v>29.032653119999999</v>
      </c>
      <c r="H5678" s="2">
        <v>74.19819948</v>
      </c>
      <c r="I5678" s="3">
        <v>40.433160082999997</v>
      </c>
    </row>
    <row r="5679" spans="1:9" ht="15" thickBot="1" x14ac:dyDescent="0.4">
      <c r="A5679">
        <v>190.4</v>
      </c>
      <c r="B5679">
        <v>0</v>
      </c>
      <c r="C5679">
        <v>2.7049121867800001</v>
      </c>
      <c r="D5679">
        <v>6.2196904134000004</v>
      </c>
      <c r="E5679">
        <v>0.43489498785199998</v>
      </c>
      <c r="F5679">
        <v>29.6191498301</v>
      </c>
      <c r="G5679" s="2">
        <v>29.035565160000001</v>
      </c>
      <c r="H5679" s="2">
        <v>74.187972779999996</v>
      </c>
      <c r="I5679" s="3">
        <v>40.227499377400001</v>
      </c>
    </row>
    <row r="5680" spans="1:9" ht="15" thickBot="1" x14ac:dyDescent="0.4">
      <c r="A5680">
        <v>190.43333333300001</v>
      </c>
      <c r="B5680">
        <v>0</v>
      </c>
      <c r="C5680">
        <v>2.68698440521</v>
      </c>
      <c r="D5680">
        <v>6.1005706020500003</v>
      </c>
      <c r="E5680">
        <v>0.44044804666499998</v>
      </c>
      <c r="F5680">
        <v>30.192360536100001</v>
      </c>
      <c r="G5680" s="2">
        <v>29.04430142</v>
      </c>
      <c r="H5680" s="2">
        <v>74.21865382</v>
      </c>
      <c r="I5680" s="3">
        <v>40.295500094600001</v>
      </c>
    </row>
    <row r="5681" spans="1:9" ht="15" thickBot="1" x14ac:dyDescent="0.4">
      <c r="A5681">
        <v>190.466666667</v>
      </c>
      <c r="B5681">
        <v>0</v>
      </c>
      <c r="C5681">
        <v>2.6754534630400002</v>
      </c>
      <c r="D5681">
        <v>5.6138621245599998</v>
      </c>
      <c r="E5681">
        <v>0.47657983108300001</v>
      </c>
      <c r="F5681">
        <v>30.5921879152</v>
      </c>
      <c r="G5681" s="2">
        <v>29.039933260000002</v>
      </c>
      <c r="H5681" s="2">
        <v>74.259566269999993</v>
      </c>
      <c r="I5681" s="3">
        <v>40.139596011400002</v>
      </c>
    </row>
    <row r="5682" spans="1:9" ht="15" thickBot="1" x14ac:dyDescent="0.4">
      <c r="A5682">
        <v>190.5</v>
      </c>
      <c r="B5682">
        <v>0</v>
      </c>
      <c r="C5682">
        <v>2.67022124424</v>
      </c>
      <c r="D5682">
        <v>5.1011506771199997</v>
      </c>
      <c r="E5682">
        <v>0.52345468958999997</v>
      </c>
      <c r="F5682">
        <v>30.709558814299999</v>
      </c>
      <c r="G5682" s="2">
        <v>29.04575749</v>
      </c>
      <c r="H5682" s="2">
        <v>74.157294550000003</v>
      </c>
      <c r="I5682" s="3">
        <v>40.275597445700001</v>
      </c>
    </row>
    <row r="5683" spans="1:9" ht="15" thickBot="1" x14ac:dyDescent="0.4">
      <c r="A5683">
        <v>190.533333333</v>
      </c>
      <c r="B5683">
        <v>0</v>
      </c>
      <c r="C5683">
        <v>2.67315889143</v>
      </c>
      <c r="D5683">
        <v>4.6393616416999999</v>
      </c>
      <c r="E5683">
        <v>0.57619110081900005</v>
      </c>
      <c r="F5683">
        <v>30.111673077399999</v>
      </c>
      <c r="G5683" s="2">
        <v>29.054494009999999</v>
      </c>
      <c r="H5683" s="2">
        <v>74.21865382</v>
      </c>
      <c r="I5683" s="3">
        <v>40.111400592000003</v>
      </c>
    </row>
    <row r="5684" spans="1:9" ht="15" thickBot="1" x14ac:dyDescent="0.4">
      <c r="A5684">
        <v>190.56666666699999</v>
      </c>
      <c r="B5684">
        <v>0</v>
      </c>
      <c r="C5684">
        <v>2.6846489257799999</v>
      </c>
      <c r="D5684">
        <v>4.4142498862300004</v>
      </c>
      <c r="E5684">
        <v>0.60817783201499998</v>
      </c>
      <c r="F5684">
        <v>29.448743335</v>
      </c>
      <c r="G5684" s="2">
        <v>29.066143069999999</v>
      </c>
      <c r="H5684" s="2">
        <v>74.208426489999994</v>
      </c>
      <c r="I5684" s="3">
        <v>40.232475039699999</v>
      </c>
    </row>
    <row r="5685" spans="1:9" ht="15" thickBot="1" x14ac:dyDescent="0.4">
      <c r="A5685">
        <v>190.6</v>
      </c>
      <c r="B5685">
        <v>0</v>
      </c>
      <c r="C5685">
        <v>2.7019142279400001</v>
      </c>
      <c r="D5685">
        <v>4.4358351276099999</v>
      </c>
      <c r="E5685">
        <v>0.60911060718300003</v>
      </c>
      <c r="F5685">
        <v>28.776881334599999</v>
      </c>
      <c r="G5685" s="2">
        <v>29.057406239999999</v>
      </c>
      <c r="H5685" s="2">
        <v>74.106170449999993</v>
      </c>
      <c r="I5685" s="3">
        <v>40.109742038</v>
      </c>
    </row>
    <row r="5686" spans="1:9" ht="15" thickBot="1" x14ac:dyDescent="0.4">
      <c r="A5686">
        <v>190.633333333</v>
      </c>
      <c r="B5686">
        <v>0</v>
      </c>
      <c r="C5686">
        <v>2.7199534142599999</v>
      </c>
      <c r="D5686">
        <v>4.7606760098500001</v>
      </c>
      <c r="E5686">
        <v>0.571337643778</v>
      </c>
      <c r="F5686">
        <v>28.846540019700001</v>
      </c>
      <c r="G5686" s="2">
        <v>29.057406239999999</v>
      </c>
      <c r="H5686" s="2">
        <v>74.228881470000005</v>
      </c>
      <c r="I5686" s="3">
        <v>40.230816485600002</v>
      </c>
    </row>
    <row r="5687" spans="1:9" ht="15" thickBot="1" x14ac:dyDescent="0.4">
      <c r="A5687">
        <v>190.66666666699999</v>
      </c>
      <c r="B5687">
        <v>0</v>
      </c>
      <c r="C5687">
        <v>2.7372919618</v>
      </c>
      <c r="D5687">
        <v>5.1955500816100004</v>
      </c>
      <c r="E5687">
        <v>0.52685315679900002</v>
      </c>
      <c r="F5687">
        <v>28.6248452751</v>
      </c>
      <c r="G5687" s="2">
        <v>29.071967740000002</v>
      </c>
      <c r="H5687" s="2">
        <v>74.136843970000001</v>
      </c>
      <c r="I5687" s="3">
        <v>40.2623290131</v>
      </c>
    </row>
    <row r="5688" spans="1:9" ht="15" thickBot="1" x14ac:dyDescent="0.4">
      <c r="A5688">
        <v>190.7</v>
      </c>
      <c r="B5688">
        <v>0</v>
      </c>
      <c r="C5688">
        <v>2.7495992550300001</v>
      </c>
      <c r="D5688">
        <v>5.7043694464900003</v>
      </c>
      <c r="E5688">
        <v>0.48201633516600001</v>
      </c>
      <c r="F5688">
        <v>28.887008766600001</v>
      </c>
      <c r="G5688" s="2">
        <v>29.067599220000002</v>
      </c>
      <c r="H5688" s="2">
        <v>74.16752031</v>
      </c>
      <c r="I5688" s="3">
        <v>40.423208758500003</v>
      </c>
    </row>
    <row r="5689" spans="1:9" ht="15" thickBot="1" x14ac:dyDescent="0.4">
      <c r="A5689">
        <v>190.73333333299999</v>
      </c>
      <c r="B5689">
        <v>0</v>
      </c>
      <c r="C5689">
        <v>2.7558075836100002</v>
      </c>
      <c r="D5689">
        <v>6.1106067844099998</v>
      </c>
      <c r="E5689">
        <v>0.45098755014699998</v>
      </c>
      <c r="F5689">
        <v>28.920528954400002</v>
      </c>
      <c r="G5689" s="2">
        <v>29.066143069999999</v>
      </c>
      <c r="H5689" s="2">
        <v>74.239109420000005</v>
      </c>
      <c r="I5689" s="3">
        <v>40.330329730199999</v>
      </c>
    </row>
    <row r="5690" spans="1:9" ht="15" thickBot="1" x14ac:dyDescent="0.4">
      <c r="A5690">
        <v>190.76666666700001</v>
      </c>
      <c r="B5690">
        <v>0</v>
      </c>
      <c r="C5690">
        <v>2.7583388160800002</v>
      </c>
      <c r="D5690">
        <v>6.2185336180800004</v>
      </c>
      <c r="E5690">
        <v>0.443567404389</v>
      </c>
      <c r="F5690">
        <v>29.4254079902</v>
      </c>
      <c r="G5690" s="2">
        <v>29.079248719999999</v>
      </c>
      <c r="H5690" s="2">
        <v>74.228881470000005</v>
      </c>
      <c r="I5690" s="3">
        <v>40.315402743500002</v>
      </c>
    </row>
    <row r="5691" spans="1:9" ht="15" thickBot="1" x14ac:dyDescent="0.4">
      <c r="A5691">
        <v>190.8</v>
      </c>
      <c r="B5691">
        <v>0</v>
      </c>
      <c r="C5691">
        <v>2.7586920643099999</v>
      </c>
      <c r="D5691">
        <v>5.9730007682200004</v>
      </c>
      <c r="E5691">
        <v>0.46186032303699998</v>
      </c>
      <c r="F5691">
        <v>29.7730493241</v>
      </c>
      <c r="G5691" s="2">
        <v>29.07342392</v>
      </c>
      <c r="H5691" s="2">
        <v>74.310713890000002</v>
      </c>
      <c r="I5691" s="3">
        <v>40.348573825099997</v>
      </c>
    </row>
    <row r="5692" spans="1:9" ht="15" thickBot="1" x14ac:dyDescent="0.4">
      <c r="A5692">
        <v>190.83333333300001</v>
      </c>
      <c r="B5692">
        <v>0</v>
      </c>
      <c r="C5692">
        <v>2.7557498860799998</v>
      </c>
      <c r="D5692">
        <v>5.7437301865799997</v>
      </c>
      <c r="E5692">
        <v>0.47978400735499999</v>
      </c>
      <c r="F5692">
        <v>29.644890286999999</v>
      </c>
      <c r="G5692" s="2">
        <v>29.076336309999999</v>
      </c>
      <c r="H5692" s="2">
        <v>74.157294550000003</v>
      </c>
      <c r="I5692" s="3">
        <v>40.257353350800003</v>
      </c>
    </row>
    <row r="5693" spans="1:9" ht="15" thickBot="1" x14ac:dyDescent="0.4">
      <c r="A5693">
        <v>190.866666667</v>
      </c>
      <c r="B5693">
        <v>0</v>
      </c>
      <c r="C5693">
        <v>2.7495123603099998</v>
      </c>
      <c r="D5693">
        <v>5.64675558217</v>
      </c>
      <c r="E5693">
        <v>0.48691896086199998</v>
      </c>
      <c r="F5693">
        <v>29.724290470300001</v>
      </c>
      <c r="G5693" s="2">
        <v>29.077792519999999</v>
      </c>
      <c r="H5693" s="2">
        <v>74.228881470000005</v>
      </c>
      <c r="I5693" s="3">
        <v>40.315402743500002</v>
      </c>
    </row>
    <row r="5694" spans="1:9" ht="15" thickBot="1" x14ac:dyDescent="0.4">
      <c r="A5694">
        <v>190.9</v>
      </c>
      <c r="B5694">
        <v>0</v>
      </c>
      <c r="C5694">
        <v>2.73965033655</v>
      </c>
      <c r="D5694">
        <v>5.8508235949999996</v>
      </c>
      <c r="E5694">
        <v>0.46825037399699998</v>
      </c>
      <c r="F5694">
        <v>29.013493308499999</v>
      </c>
      <c r="G5694" s="2">
        <v>29.083617390000001</v>
      </c>
      <c r="H5694" s="2">
        <v>74.157294550000003</v>
      </c>
      <c r="I5694" s="3">
        <v>40.235792147799998</v>
      </c>
    </row>
    <row r="5695" spans="1:9" ht="15" thickBot="1" x14ac:dyDescent="0.4">
      <c r="A5695">
        <v>190.93333333300001</v>
      </c>
      <c r="B5695">
        <v>0</v>
      </c>
      <c r="C5695">
        <v>2.7247701652899998</v>
      </c>
      <c r="D5695">
        <v>6.2979166947599996</v>
      </c>
      <c r="E5695">
        <v>0.43264626976699999</v>
      </c>
      <c r="F5695">
        <v>28.840852165699999</v>
      </c>
      <c r="G5695" s="2">
        <v>29.08652987</v>
      </c>
      <c r="H5695" s="2">
        <v>74.19819948</v>
      </c>
      <c r="I5695" s="3">
        <v>40.131303240999998</v>
      </c>
    </row>
    <row r="5696" spans="1:9" ht="15" thickBot="1" x14ac:dyDescent="0.4">
      <c r="A5696">
        <v>190.966666667</v>
      </c>
      <c r="B5696">
        <v>0</v>
      </c>
      <c r="C5696">
        <v>2.70285370087</v>
      </c>
      <c r="D5696">
        <v>6.6966979011800003</v>
      </c>
      <c r="E5696">
        <v>0.40360991951000003</v>
      </c>
      <c r="F5696">
        <v>28.9098137764</v>
      </c>
      <c r="G5696" s="2">
        <v>29.090898620000001</v>
      </c>
      <c r="H5696" s="2">
        <v>74.259566269999993</v>
      </c>
      <c r="I5696" s="3">
        <v>40.127986132799997</v>
      </c>
    </row>
    <row r="5697" spans="1:9" ht="15" thickBot="1" x14ac:dyDescent="0.4">
      <c r="A5697">
        <v>191</v>
      </c>
      <c r="B5697">
        <v>0</v>
      </c>
      <c r="C5697">
        <v>2.6761260683499999</v>
      </c>
      <c r="D5697">
        <v>6.6366689398499998</v>
      </c>
      <c r="E5697">
        <v>0.40323332271200002</v>
      </c>
      <c r="F5697">
        <v>29.210936032999999</v>
      </c>
      <c r="G5697" s="2">
        <v>29.08652987</v>
      </c>
      <c r="H5697" s="2">
        <v>74.300483740000004</v>
      </c>
      <c r="I5697" s="3">
        <v>40.371793582199999</v>
      </c>
    </row>
    <row r="5698" spans="1:9" ht="15" thickBot="1" x14ac:dyDescent="0.4">
      <c r="A5698">
        <v>191.033333333</v>
      </c>
      <c r="B5698">
        <v>0</v>
      </c>
      <c r="C5698">
        <v>2.6436180179800002</v>
      </c>
      <c r="D5698">
        <v>6.0646366441800001</v>
      </c>
      <c r="E5698">
        <v>0.43590707458400002</v>
      </c>
      <c r="F5698">
        <v>28.9733142525</v>
      </c>
      <c r="G5698" s="2">
        <v>29.08944237</v>
      </c>
      <c r="H5698" s="2">
        <v>74.19819948</v>
      </c>
      <c r="I5698" s="3">
        <v>40.1196933624</v>
      </c>
    </row>
    <row r="5699" spans="1:9" ht="15" thickBot="1" x14ac:dyDescent="0.4">
      <c r="A5699">
        <v>191.06666666699999</v>
      </c>
      <c r="B5699">
        <v>0</v>
      </c>
      <c r="C5699">
        <v>2.60772632185</v>
      </c>
      <c r="D5699">
        <v>5.2041186607599998</v>
      </c>
      <c r="E5699">
        <v>0.50108894355300004</v>
      </c>
      <c r="F5699">
        <v>29.177241057500002</v>
      </c>
      <c r="G5699" s="2">
        <v>29.108374229999999</v>
      </c>
      <c r="H5699" s="2">
        <v>74.19819948</v>
      </c>
      <c r="I5699" s="3">
        <v>40.159498660300002</v>
      </c>
    </row>
    <row r="5700" spans="1:9" ht="15" thickBot="1" x14ac:dyDescent="0.4">
      <c r="A5700">
        <v>191.1</v>
      </c>
      <c r="B5700">
        <v>0</v>
      </c>
      <c r="C5700">
        <v>2.5721054856499999</v>
      </c>
      <c r="D5700">
        <v>4.1560929726799998</v>
      </c>
      <c r="E5700">
        <v>0.61887582942899999</v>
      </c>
      <c r="F5700">
        <v>28.844858648900001</v>
      </c>
      <c r="G5700" s="2">
        <v>29.105461569999999</v>
      </c>
      <c r="H5700" s="2">
        <v>74.300483740000004</v>
      </c>
      <c r="I5700" s="3">
        <v>40.154522997999997</v>
      </c>
    </row>
    <row r="5701" spans="1:9" ht="15" thickBot="1" x14ac:dyDescent="0.4">
      <c r="A5701">
        <v>191.133333333</v>
      </c>
      <c r="B5701">
        <v>0</v>
      </c>
      <c r="C5701">
        <v>2.54026384895</v>
      </c>
      <c r="D5701">
        <v>3.3105619966500002</v>
      </c>
      <c r="E5701">
        <v>0.767321032357</v>
      </c>
      <c r="F5701">
        <v>27.8762038745</v>
      </c>
      <c r="G5701" s="2">
        <v>29.112743269999999</v>
      </c>
      <c r="H5701" s="2">
        <v>74.239109420000005</v>
      </c>
      <c r="I5701" s="3">
        <v>40.343598162799999</v>
      </c>
    </row>
    <row r="5702" spans="1:9" ht="15" thickBot="1" x14ac:dyDescent="0.4">
      <c r="A5702">
        <v>191.16666666699999</v>
      </c>
      <c r="B5702">
        <v>0</v>
      </c>
      <c r="C5702">
        <v>2.51160880148</v>
      </c>
      <c r="D5702">
        <v>2.7138993938599998</v>
      </c>
      <c r="E5702">
        <v>0.92546127802800005</v>
      </c>
      <c r="F5702">
        <v>27.8190754534</v>
      </c>
      <c r="G5702" s="2">
        <v>29.112743269999999</v>
      </c>
      <c r="H5702" s="2">
        <v>74.28002438</v>
      </c>
      <c r="I5702" s="3">
        <v>40.191011187699999</v>
      </c>
    </row>
    <row r="5703" spans="1:9" ht="15" thickBot="1" x14ac:dyDescent="0.4">
      <c r="A5703">
        <v>191.2</v>
      </c>
      <c r="B5703">
        <v>0</v>
      </c>
      <c r="C5703">
        <v>2.4873895886400001</v>
      </c>
      <c r="D5703">
        <v>2.6335835577300002</v>
      </c>
      <c r="E5703">
        <v>0.94448857767700001</v>
      </c>
      <c r="F5703">
        <v>27.508344240300001</v>
      </c>
      <c r="G5703" s="2">
        <v>29.114199630000002</v>
      </c>
      <c r="H5703" s="2">
        <v>74.239109420000005</v>
      </c>
      <c r="I5703" s="3">
        <v>40.195986849999997</v>
      </c>
    </row>
    <row r="5704" spans="1:9" ht="15" thickBot="1" x14ac:dyDescent="0.4">
      <c r="A5704">
        <v>191.23333333299999</v>
      </c>
      <c r="B5704">
        <v>0</v>
      </c>
      <c r="C5704">
        <v>2.46923282766</v>
      </c>
      <c r="D5704">
        <v>2.8198190789200002</v>
      </c>
      <c r="E5704">
        <v>0.87567065778200004</v>
      </c>
      <c r="F5704">
        <v>27.528624115</v>
      </c>
      <c r="G5704" s="2">
        <v>29.108374229999999</v>
      </c>
      <c r="H5704" s="2">
        <v>74.187972779999996</v>
      </c>
      <c r="I5704" s="3">
        <v>40.197645404100001</v>
      </c>
    </row>
    <row r="5705" spans="1:9" ht="15" thickBot="1" x14ac:dyDescent="0.4">
      <c r="A5705">
        <v>191.26666666700001</v>
      </c>
      <c r="B5705">
        <v>0</v>
      </c>
      <c r="C5705">
        <v>2.45844698849</v>
      </c>
      <c r="D5705">
        <v>3.3739445194100002</v>
      </c>
      <c r="E5705">
        <v>0.72865661374900004</v>
      </c>
      <c r="F5705">
        <v>27.538465534</v>
      </c>
      <c r="G5705" s="2">
        <v>29.114199630000002</v>
      </c>
      <c r="H5705" s="2">
        <v>74.249337690000004</v>
      </c>
      <c r="I5705" s="3">
        <v>40.142913119500001</v>
      </c>
    </row>
    <row r="5706" spans="1:9" ht="15" thickBot="1" x14ac:dyDescent="0.4">
      <c r="A5706">
        <v>191.3</v>
      </c>
      <c r="B5706">
        <v>0</v>
      </c>
      <c r="C5706">
        <v>2.4557886391400001</v>
      </c>
      <c r="D5706">
        <v>3.9329055881700001</v>
      </c>
      <c r="E5706">
        <v>0.62442094885900001</v>
      </c>
      <c r="F5706">
        <v>27.728329825199999</v>
      </c>
      <c r="G5706" s="2">
        <v>29.124394330000001</v>
      </c>
      <c r="H5706" s="2">
        <v>74.19819948</v>
      </c>
      <c r="I5706" s="3">
        <v>40.205938174400004</v>
      </c>
    </row>
    <row r="5707" spans="1:9" ht="15" thickBot="1" x14ac:dyDescent="0.4">
      <c r="A5707">
        <v>191.33333333300001</v>
      </c>
      <c r="B5707">
        <v>0</v>
      </c>
      <c r="C5707">
        <v>2.4647441537499999</v>
      </c>
      <c r="D5707">
        <v>4.3908142658399996</v>
      </c>
      <c r="E5707">
        <v>0.56134101889099997</v>
      </c>
      <c r="F5707">
        <v>27.2827954322</v>
      </c>
      <c r="G5707" s="2">
        <v>29.122937929999999</v>
      </c>
      <c r="H5707" s="2">
        <v>74.136843970000001</v>
      </c>
      <c r="I5707" s="3">
        <v>40.149547335800001</v>
      </c>
    </row>
    <row r="5708" spans="1:9" ht="15" thickBot="1" x14ac:dyDescent="0.4">
      <c r="A5708">
        <v>191.366666667</v>
      </c>
      <c r="B5708">
        <v>0</v>
      </c>
      <c r="C5708">
        <v>2.4869629138099998</v>
      </c>
      <c r="D5708">
        <v>4.3764666162900001</v>
      </c>
      <c r="E5708">
        <v>0.56825817076999996</v>
      </c>
      <c r="F5708">
        <v>26.589774830300001</v>
      </c>
      <c r="G5708" s="2">
        <v>29.127307160000001</v>
      </c>
      <c r="H5708" s="2">
        <v>74.239109420000005</v>
      </c>
      <c r="I5708" s="3">
        <v>40.298817202800002</v>
      </c>
    </row>
    <row r="5709" spans="1:9" ht="15" thickBot="1" x14ac:dyDescent="0.4">
      <c r="A5709">
        <v>191.4</v>
      </c>
      <c r="B5709">
        <v>0</v>
      </c>
      <c r="C5709">
        <v>2.5208930866900001</v>
      </c>
      <c r="D5709">
        <v>4.2599347924200002</v>
      </c>
      <c r="E5709">
        <v>0.59176799869800001</v>
      </c>
      <c r="F5709">
        <v>25.655275479699998</v>
      </c>
      <c r="G5709" s="2">
        <v>29.125850740000001</v>
      </c>
      <c r="H5709" s="2">
        <v>74.16752031</v>
      </c>
      <c r="I5709" s="3">
        <v>40.108083483900003</v>
      </c>
    </row>
    <row r="5710" spans="1:9" ht="15" thickBot="1" x14ac:dyDescent="0.4">
      <c r="A5710">
        <v>191.43333333300001</v>
      </c>
      <c r="B5710">
        <v>0</v>
      </c>
      <c r="C5710">
        <v>2.5662599408400002</v>
      </c>
      <c r="D5710">
        <v>4.0222262642400004</v>
      </c>
      <c r="E5710">
        <v>0.63801978611999999</v>
      </c>
      <c r="F5710">
        <v>24.706372673499999</v>
      </c>
      <c r="G5710" s="2">
        <v>29.128763589999998</v>
      </c>
      <c r="H5710" s="2">
        <v>74.239109420000005</v>
      </c>
      <c r="I5710" s="3">
        <v>40.031789996299999</v>
      </c>
    </row>
    <row r="5711" spans="1:9" ht="15" thickBot="1" x14ac:dyDescent="0.4">
      <c r="A5711">
        <v>191.466666667</v>
      </c>
      <c r="B5711">
        <v>0</v>
      </c>
      <c r="C5711">
        <v>2.6191525857900002</v>
      </c>
      <c r="D5711">
        <v>4.0452479695400001</v>
      </c>
      <c r="E5711">
        <v>0.64746403817700005</v>
      </c>
      <c r="F5711">
        <v>24.102362611499998</v>
      </c>
      <c r="G5711" s="2">
        <v>29.130220019999999</v>
      </c>
      <c r="H5711" s="2">
        <v>74.136843970000001</v>
      </c>
      <c r="I5711" s="3">
        <v>40.192669741800003</v>
      </c>
    </row>
    <row r="5712" spans="1:9" ht="15" thickBot="1" x14ac:dyDescent="0.4">
      <c r="A5712">
        <v>191.5</v>
      </c>
      <c r="B5712">
        <v>0</v>
      </c>
      <c r="C5712">
        <v>2.6781800829</v>
      </c>
      <c r="D5712">
        <v>4.3432928633500003</v>
      </c>
      <c r="E5712">
        <v>0.61662433714700005</v>
      </c>
      <c r="F5712">
        <v>24.201772428999998</v>
      </c>
      <c r="G5712" s="2">
        <v>29.14332817</v>
      </c>
      <c r="H5712" s="2">
        <v>74.147069099999996</v>
      </c>
      <c r="I5712" s="3">
        <v>40.267304675299997</v>
      </c>
    </row>
    <row r="5713" spans="1:9" ht="15" thickBot="1" x14ac:dyDescent="0.4">
      <c r="A5713">
        <v>191.533333333</v>
      </c>
      <c r="B5713">
        <v>0</v>
      </c>
      <c r="C5713">
        <v>2.7372322017999999</v>
      </c>
      <c r="D5713">
        <v>4.9801602261199998</v>
      </c>
      <c r="E5713">
        <v>0.54962733677499997</v>
      </c>
      <c r="F5713">
        <v>24.800083365500001</v>
      </c>
      <c r="G5713" s="2">
        <v>29.1331329</v>
      </c>
      <c r="H5713" s="2">
        <v>74.228881470000005</v>
      </c>
      <c r="I5713" s="3">
        <v>40.098132159400002</v>
      </c>
    </row>
    <row r="5714" spans="1:9" ht="15" thickBot="1" x14ac:dyDescent="0.4">
      <c r="A5714">
        <v>191.56666666699999</v>
      </c>
      <c r="B5714">
        <v>0</v>
      </c>
      <c r="C5714">
        <v>2.7966299980699998</v>
      </c>
      <c r="D5714">
        <v>5.6538147796200002</v>
      </c>
      <c r="E5714">
        <v>0.49464478535</v>
      </c>
      <c r="F5714">
        <v>25.463160592099999</v>
      </c>
      <c r="G5714" s="2">
        <v>29.14624117</v>
      </c>
      <c r="H5714" s="2">
        <v>74.116394639999996</v>
      </c>
      <c r="I5714" s="3">
        <v>40.146230227700002</v>
      </c>
    </row>
    <row r="5715" spans="1:9" ht="15" thickBot="1" x14ac:dyDescent="0.4">
      <c r="A5715">
        <v>191.6</v>
      </c>
      <c r="B5715">
        <v>0</v>
      </c>
      <c r="C5715">
        <v>2.85450242338</v>
      </c>
      <c r="D5715">
        <v>6.3449074654800004</v>
      </c>
      <c r="E5715">
        <v>0.44988873973499999</v>
      </c>
      <c r="F5715">
        <v>26.396244394</v>
      </c>
      <c r="G5715" s="2">
        <v>29.14332817</v>
      </c>
      <c r="H5715" s="2">
        <v>74.21865382</v>
      </c>
      <c r="I5715" s="3">
        <v>40.176084201000002</v>
      </c>
    </row>
    <row r="5716" spans="1:9" ht="15" thickBot="1" x14ac:dyDescent="0.4">
      <c r="A5716">
        <v>191.633333333</v>
      </c>
      <c r="B5716">
        <v>0</v>
      </c>
      <c r="C5716">
        <v>2.9109003590000002</v>
      </c>
      <c r="D5716">
        <v>6.9201350644700002</v>
      </c>
      <c r="E5716">
        <v>0.420642130808</v>
      </c>
      <c r="F5716">
        <v>26.303432842500001</v>
      </c>
      <c r="G5716" s="2">
        <v>29.136045800000002</v>
      </c>
      <c r="H5716" s="2">
        <v>74.19819948</v>
      </c>
      <c r="I5716" s="3">
        <v>40.315402743500002</v>
      </c>
    </row>
    <row r="5717" spans="1:9" ht="15" thickBot="1" x14ac:dyDescent="0.4">
      <c r="A5717">
        <v>191.66666666699999</v>
      </c>
      <c r="B5717">
        <v>0</v>
      </c>
      <c r="C5717">
        <v>2.9642729431900001</v>
      </c>
      <c r="D5717">
        <v>7.3247448634000003</v>
      </c>
      <c r="E5717">
        <v>0.40469299593000002</v>
      </c>
      <c r="F5717">
        <v>26.514412655800001</v>
      </c>
      <c r="G5717" s="2">
        <v>29.156436849999999</v>
      </c>
      <c r="H5717" s="2">
        <v>74.259566269999993</v>
      </c>
      <c r="I5717" s="3">
        <v>40.365159365799997</v>
      </c>
    </row>
    <row r="5718" spans="1:9" ht="15" thickBot="1" x14ac:dyDescent="0.4">
      <c r="A5718">
        <v>191.7</v>
      </c>
      <c r="B5718">
        <v>0</v>
      </c>
      <c r="C5718">
        <v>3.01585416604</v>
      </c>
      <c r="D5718">
        <v>7.6430824923899996</v>
      </c>
      <c r="E5718">
        <v>0.394586106986</v>
      </c>
      <c r="F5718">
        <v>25.956735118499999</v>
      </c>
      <c r="G5718" s="2">
        <v>29.141871689999999</v>
      </c>
      <c r="H5718" s="2">
        <v>74.208426489999994</v>
      </c>
      <c r="I5718" s="3">
        <v>40.1031078217</v>
      </c>
    </row>
    <row r="5719" spans="1:9" ht="15" thickBot="1" x14ac:dyDescent="0.4">
      <c r="A5719">
        <v>191.73333333299999</v>
      </c>
      <c r="B5719">
        <v>0</v>
      </c>
      <c r="C5719">
        <v>3.0643318281799998</v>
      </c>
      <c r="D5719">
        <v>7.8014549443499996</v>
      </c>
      <c r="E5719">
        <v>0.39278978729399999</v>
      </c>
      <c r="F5719">
        <v>26.081496810299999</v>
      </c>
      <c r="G5719" s="2">
        <v>29.147697669999999</v>
      </c>
      <c r="H5719" s="2">
        <v>74.157294550000003</v>
      </c>
      <c r="I5719" s="3">
        <v>40.212572390699997</v>
      </c>
    </row>
    <row r="5720" spans="1:9" ht="15" thickBot="1" x14ac:dyDescent="0.4">
      <c r="A5720">
        <v>191.76666666700001</v>
      </c>
      <c r="B5720">
        <v>0</v>
      </c>
      <c r="C5720">
        <v>3.1054417333800002</v>
      </c>
      <c r="D5720">
        <v>7.9969699757299999</v>
      </c>
      <c r="E5720">
        <v>0.388327296815</v>
      </c>
      <c r="F5720">
        <v>25.896612037899999</v>
      </c>
      <c r="G5720" s="2">
        <v>29.14624117</v>
      </c>
      <c r="H5720" s="2">
        <v>74.19819948</v>
      </c>
      <c r="I5720" s="3">
        <v>40.108083483900003</v>
      </c>
    </row>
    <row r="5721" spans="1:9" ht="15" thickBot="1" x14ac:dyDescent="0.4">
      <c r="A5721">
        <v>191.8</v>
      </c>
      <c r="B5721">
        <v>0</v>
      </c>
      <c r="C5721">
        <v>3.1408940024400001</v>
      </c>
      <c r="D5721">
        <v>8.1861967642900009</v>
      </c>
      <c r="E5721">
        <v>0.38368171360499997</v>
      </c>
      <c r="F5721">
        <v>27.236684521499999</v>
      </c>
      <c r="G5721" s="2">
        <v>29.153523759999999</v>
      </c>
      <c r="H5721" s="2">
        <v>74.228881470000005</v>
      </c>
      <c r="I5721" s="3">
        <v>40.157840106199998</v>
      </c>
    </row>
    <row r="5722" spans="1:9" ht="15" thickBot="1" x14ac:dyDescent="0.4">
      <c r="A5722">
        <v>191.83333333300001</v>
      </c>
      <c r="B5722">
        <v>0</v>
      </c>
      <c r="C5722">
        <v>3.1678930459900001</v>
      </c>
      <c r="D5722">
        <v>8.4050000885399996</v>
      </c>
      <c r="E5722">
        <v>0.376905771876</v>
      </c>
      <c r="F5722">
        <v>27.065767579999999</v>
      </c>
      <c r="G5722" s="2">
        <v>29.15206723</v>
      </c>
      <c r="H5722" s="2">
        <v>74.147069099999996</v>
      </c>
      <c r="I5722" s="3">
        <v>40.177742755099999</v>
      </c>
    </row>
    <row r="5723" spans="1:9" ht="15" thickBot="1" x14ac:dyDescent="0.4">
      <c r="A5723">
        <v>191.866666667</v>
      </c>
      <c r="B5723">
        <v>0</v>
      </c>
      <c r="C5723">
        <v>3.1857891238699998</v>
      </c>
      <c r="D5723">
        <v>8.5810284145299995</v>
      </c>
      <c r="E5723">
        <v>0.37125959383599999</v>
      </c>
      <c r="F5723">
        <v>27.0082519676</v>
      </c>
      <c r="G5723" s="2">
        <v>29.16226309</v>
      </c>
      <c r="H5723" s="2">
        <v>74.187972779999996</v>
      </c>
      <c r="I5723" s="3">
        <v>40.132961795</v>
      </c>
    </row>
    <row r="5724" spans="1:9" ht="15" thickBot="1" x14ac:dyDescent="0.4">
      <c r="A5724">
        <v>191.9</v>
      </c>
      <c r="B5724">
        <v>0</v>
      </c>
      <c r="C5724">
        <v>3.1963646395900001</v>
      </c>
      <c r="D5724">
        <v>8.7148758934899995</v>
      </c>
      <c r="E5724">
        <v>0.36677110249799999</v>
      </c>
      <c r="F5724">
        <v>26.445961411700001</v>
      </c>
      <c r="G5724" s="2">
        <v>29.16226309</v>
      </c>
      <c r="H5724" s="2">
        <v>74.259566269999993</v>
      </c>
      <c r="I5724" s="3">
        <v>40.132961795</v>
      </c>
    </row>
    <row r="5725" spans="1:9" ht="15" thickBot="1" x14ac:dyDescent="0.4">
      <c r="A5725">
        <v>191.93333333300001</v>
      </c>
      <c r="B5725">
        <v>0</v>
      </c>
      <c r="C5725">
        <v>3.2005893967399999</v>
      </c>
      <c r="D5725">
        <v>8.7577807188700003</v>
      </c>
      <c r="E5725">
        <v>0.365456672127</v>
      </c>
      <c r="F5725">
        <v>25.641576108399999</v>
      </c>
      <c r="G5725" s="2">
        <v>29.163719669999999</v>
      </c>
      <c r="H5725" s="2">
        <v>74.106170449999993</v>
      </c>
      <c r="I5725" s="3">
        <v>40.222523715199998</v>
      </c>
    </row>
    <row r="5726" spans="1:9" ht="15" thickBot="1" x14ac:dyDescent="0.4">
      <c r="A5726">
        <v>191.966666667</v>
      </c>
      <c r="B5726">
        <v>0</v>
      </c>
      <c r="C5726">
        <v>3.1989292859699998</v>
      </c>
      <c r="D5726">
        <v>8.7449500261500006</v>
      </c>
      <c r="E5726">
        <v>0.36580303791399998</v>
      </c>
      <c r="F5726">
        <v>24.585605533900001</v>
      </c>
      <c r="G5726" s="2">
        <v>29.163719669999999</v>
      </c>
      <c r="H5726" s="2">
        <v>74.187972779999996</v>
      </c>
      <c r="I5726" s="3">
        <v>40.166132876600003</v>
      </c>
    </row>
    <row r="5727" spans="1:9" ht="15" thickBot="1" x14ac:dyDescent="0.4">
      <c r="A5727">
        <v>192</v>
      </c>
      <c r="B5727">
        <v>0</v>
      </c>
      <c r="C5727">
        <v>3.19400179906</v>
      </c>
      <c r="D5727">
        <v>8.6569089950299993</v>
      </c>
      <c r="E5727">
        <v>0.36895406904400002</v>
      </c>
      <c r="F5727">
        <v>24.961590110700001</v>
      </c>
      <c r="G5727" s="2">
        <v>29.17391589</v>
      </c>
      <c r="H5727" s="2">
        <v>74.187972779999996</v>
      </c>
      <c r="I5727" s="3">
        <v>40.297158648699998</v>
      </c>
    </row>
    <row r="5728" spans="1:9" ht="15" thickBot="1" x14ac:dyDescent="0.4">
      <c r="A5728">
        <v>192.033333333</v>
      </c>
      <c r="B5728">
        <v>0</v>
      </c>
      <c r="C5728">
        <v>3.1851131778799999</v>
      </c>
      <c r="D5728">
        <v>8.2657113797899999</v>
      </c>
      <c r="E5728">
        <v>0.38534047845699998</v>
      </c>
      <c r="F5728">
        <v>25.9016776749</v>
      </c>
      <c r="G5728" s="2">
        <v>29.17537252</v>
      </c>
      <c r="H5728" s="2">
        <v>74.249337690000004</v>
      </c>
      <c r="I5728" s="3">
        <v>40.209255282599997</v>
      </c>
    </row>
    <row r="5729" spans="1:9" ht="15" thickBot="1" x14ac:dyDescent="0.4">
      <c r="A5729">
        <v>192.06666666699999</v>
      </c>
      <c r="B5729">
        <v>0</v>
      </c>
      <c r="C5729">
        <v>3.1699198384999998</v>
      </c>
      <c r="D5729">
        <v>7.4577695076500001</v>
      </c>
      <c r="E5729">
        <v>0.425049317393</v>
      </c>
      <c r="F5729">
        <v>26.689660828499999</v>
      </c>
      <c r="G5729" s="2">
        <v>29.168089439999999</v>
      </c>
      <c r="H5729" s="2">
        <v>74.208426489999994</v>
      </c>
      <c r="I5729" s="3">
        <v>40.053351199300003</v>
      </c>
    </row>
    <row r="5730" spans="1:9" ht="15" thickBot="1" x14ac:dyDescent="0.4">
      <c r="A5730">
        <v>192.1</v>
      </c>
      <c r="B5730">
        <v>0</v>
      </c>
      <c r="C5730">
        <v>3.1480766527499999</v>
      </c>
      <c r="D5730">
        <v>6.1642490685600002</v>
      </c>
      <c r="E5730">
        <v>0.51069913264900002</v>
      </c>
      <c r="F5730">
        <v>27.590827717</v>
      </c>
      <c r="G5730" s="2">
        <v>29.17682915</v>
      </c>
      <c r="H5730" s="2">
        <v>74.136843970000001</v>
      </c>
      <c r="I5730" s="3">
        <v>40.318719851700003</v>
      </c>
    </row>
    <row r="5731" spans="1:9" ht="15" thickBot="1" x14ac:dyDescent="0.4">
      <c r="A5731">
        <v>192.133333333</v>
      </c>
      <c r="B5731">
        <v>0</v>
      </c>
      <c r="C5731">
        <v>3.1181938064499999</v>
      </c>
      <c r="D5731">
        <v>4.6412438550499999</v>
      </c>
      <c r="E5731">
        <v>0.67184442443299996</v>
      </c>
      <c r="F5731">
        <v>27.902097964300001</v>
      </c>
      <c r="G5731" s="2">
        <v>29.17537252</v>
      </c>
      <c r="H5731" s="2">
        <v>74.269795169999995</v>
      </c>
      <c r="I5731" s="3">
        <v>39.985350482199998</v>
      </c>
    </row>
    <row r="5732" spans="1:9" ht="15" thickBot="1" x14ac:dyDescent="0.4">
      <c r="A5732">
        <v>192.16666666699999</v>
      </c>
      <c r="B5732">
        <v>0</v>
      </c>
      <c r="C5732">
        <v>3.0825664060700002</v>
      </c>
      <c r="D5732">
        <v>3.2872320849399999</v>
      </c>
      <c r="E5732">
        <v>0.93773920624200002</v>
      </c>
      <c r="F5732">
        <v>27.494681159100001</v>
      </c>
      <c r="G5732" s="2">
        <v>29.166632839999998</v>
      </c>
      <c r="H5732" s="2">
        <v>74.177746389999996</v>
      </c>
      <c r="I5732" s="3">
        <v>40.235792147799998</v>
      </c>
    </row>
    <row r="5733" spans="1:9" ht="15" thickBot="1" x14ac:dyDescent="0.4">
      <c r="A5733">
        <v>192.2</v>
      </c>
      <c r="B5733">
        <v>0</v>
      </c>
      <c r="C5733">
        <v>3.0411354997200002</v>
      </c>
      <c r="D5733">
        <v>2.37879215844</v>
      </c>
      <c r="E5733">
        <v>1.27843682725</v>
      </c>
      <c r="F5733">
        <v>26.514325488000001</v>
      </c>
      <c r="G5733" s="2">
        <v>29.187025779999999</v>
      </c>
      <c r="H5733" s="2">
        <v>74.21865382</v>
      </c>
      <c r="I5733" s="3">
        <v>40.293841540499997</v>
      </c>
    </row>
    <row r="5734" spans="1:9" ht="15" thickBot="1" x14ac:dyDescent="0.4">
      <c r="A5734">
        <v>192.23333333299999</v>
      </c>
      <c r="B5734">
        <v>0</v>
      </c>
      <c r="C5734">
        <v>2.99835250894</v>
      </c>
      <c r="D5734">
        <v>1.9352889842400001</v>
      </c>
      <c r="E5734">
        <v>1.5493047980700001</v>
      </c>
      <c r="F5734">
        <v>25.586759906000001</v>
      </c>
      <c r="G5734" s="2">
        <v>29.171002649999998</v>
      </c>
      <c r="H5734" s="2">
        <v>74.177746389999996</v>
      </c>
      <c r="I5734" s="3">
        <v>40.078229510500002</v>
      </c>
    </row>
    <row r="5735" spans="1:9" ht="15" thickBot="1" x14ac:dyDescent="0.4">
      <c r="A5735">
        <v>192.26666666700001</v>
      </c>
      <c r="B5735">
        <v>0</v>
      </c>
      <c r="C5735">
        <v>2.9532367605999998</v>
      </c>
      <c r="D5735">
        <v>1.8677649225499999</v>
      </c>
      <c r="E5735">
        <v>1.58116084361</v>
      </c>
      <c r="F5735">
        <v>24.8861523566</v>
      </c>
      <c r="G5735" s="2">
        <v>29.17391589</v>
      </c>
      <c r="H5735" s="2">
        <v>74.187972779999996</v>
      </c>
      <c r="I5735" s="3">
        <v>40.1943282959</v>
      </c>
    </row>
    <row r="5736" spans="1:9" ht="15" thickBot="1" x14ac:dyDescent="0.4">
      <c r="A5736">
        <v>192.3</v>
      </c>
      <c r="B5736">
        <v>0</v>
      </c>
      <c r="C5736">
        <v>2.90990279775</v>
      </c>
      <c r="D5736">
        <v>1.91435470418</v>
      </c>
      <c r="E5736">
        <v>1.52004369483</v>
      </c>
      <c r="F5736">
        <v>24.636194285599998</v>
      </c>
      <c r="G5736" s="2">
        <v>29.17391589</v>
      </c>
      <c r="H5736" s="2">
        <v>74.239109420000005</v>
      </c>
      <c r="I5736" s="3">
        <v>40.129644686900001</v>
      </c>
    </row>
    <row r="5737" spans="1:9" ht="15" thickBot="1" x14ac:dyDescent="0.4">
      <c r="A5737">
        <v>192.33333333300001</v>
      </c>
      <c r="B5737">
        <v>0</v>
      </c>
      <c r="C5737">
        <v>2.86318675416</v>
      </c>
      <c r="D5737">
        <v>1.9474616195700001</v>
      </c>
      <c r="E5737">
        <v>1.4702147274099999</v>
      </c>
      <c r="F5737">
        <v>24.1523328253</v>
      </c>
      <c r="G5737" s="2">
        <v>29.179742439999998</v>
      </c>
      <c r="H5737" s="2">
        <v>74.239109420000005</v>
      </c>
      <c r="I5737" s="3">
        <v>40.146230227700002</v>
      </c>
    </row>
    <row r="5738" spans="1:9" ht="15" thickBot="1" x14ac:dyDescent="0.4">
      <c r="A5738">
        <v>192.366666667</v>
      </c>
      <c r="B5738">
        <v>0</v>
      </c>
      <c r="C5738">
        <v>2.81662824002</v>
      </c>
      <c r="D5738">
        <v>1.9890446523600001</v>
      </c>
      <c r="E5738">
        <v>1.41607089448</v>
      </c>
      <c r="F5738">
        <v>24.205682516300001</v>
      </c>
      <c r="G5738" s="2">
        <v>29.188482459999999</v>
      </c>
      <c r="H5738" s="2">
        <v>74.300483740000004</v>
      </c>
      <c r="I5738" s="3">
        <v>39.982033373999997</v>
      </c>
    </row>
    <row r="5739" spans="1:9" ht="15" thickBot="1" x14ac:dyDescent="0.4">
      <c r="A5739">
        <v>192.4</v>
      </c>
      <c r="B5739">
        <v>0</v>
      </c>
      <c r="C5739">
        <v>2.7677567187999998</v>
      </c>
      <c r="D5739">
        <v>2.1156215627699999</v>
      </c>
      <c r="E5739">
        <v>1.3082475464900001</v>
      </c>
      <c r="F5739">
        <v>24.304072787999999</v>
      </c>
      <c r="G5739" s="2">
        <v>29.195765999999999</v>
      </c>
      <c r="H5739" s="2">
        <v>74.249337690000004</v>
      </c>
      <c r="I5739" s="3">
        <v>40.129644686900001</v>
      </c>
    </row>
    <row r="5740" spans="1:9" ht="15" thickBot="1" x14ac:dyDescent="0.4">
      <c r="A5740">
        <v>192.43333333300001</v>
      </c>
      <c r="B5740">
        <v>0</v>
      </c>
      <c r="C5740">
        <v>2.7181936977999999</v>
      </c>
      <c r="D5740">
        <v>2.2929800444100001</v>
      </c>
      <c r="E5740">
        <v>1.1854414976000001</v>
      </c>
      <c r="F5740">
        <v>24.7290113852</v>
      </c>
      <c r="G5740" s="2">
        <v>29.182655759999999</v>
      </c>
      <c r="H5740" s="2">
        <v>74.21865382</v>
      </c>
      <c r="I5740" s="3">
        <v>40.152864444000002</v>
      </c>
    </row>
    <row r="5741" spans="1:9" ht="15" thickBot="1" x14ac:dyDescent="0.4">
      <c r="A5741">
        <v>192.466666667</v>
      </c>
      <c r="B5741">
        <v>0</v>
      </c>
      <c r="C5741">
        <v>2.6673260001900001</v>
      </c>
      <c r="D5741">
        <v>2.5254520828599998</v>
      </c>
      <c r="E5741">
        <v>1.05617763184</v>
      </c>
      <c r="F5741">
        <v>24.146211840399999</v>
      </c>
      <c r="G5741" s="2">
        <v>29.182655759999999</v>
      </c>
      <c r="H5741" s="2">
        <v>74.19819948</v>
      </c>
      <c r="I5741" s="3">
        <v>40.093156497199999</v>
      </c>
    </row>
    <row r="5742" spans="1:9" ht="15" thickBot="1" x14ac:dyDescent="0.4">
      <c r="A5742">
        <v>192.5</v>
      </c>
      <c r="B5742">
        <v>0</v>
      </c>
      <c r="C5742">
        <v>2.6192456432900002</v>
      </c>
      <c r="D5742">
        <v>2.6994569697699999</v>
      </c>
      <c r="E5742">
        <v>0.97028612518000001</v>
      </c>
      <c r="F5742">
        <v>24.022243873699999</v>
      </c>
      <c r="G5742" s="2">
        <v>29.184112420000002</v>
      </c>
      <c r="H5742" s="2">
        <v>74.187972779999996</v>
      </c>
      <c r="I5742" s="3">
        <v>40.084863726800002</v>
      </c>
    </row>
    <row r="5743" spans="1:9" ht="15" thickBot="1" x14ac:dyDescent="0.4">
      <c r="A5743">
        <v>192.533333333</v>
      </c>
      <c r="B5743">
        <v>0</v>
      </c>
      <c r="C5743">
        <v>2.57334923174</v>
      </c>
      <c r="D5743">
        <v>2.83026455668</v>
      </c>
      <c r="E5743">
        <v>0.90922568551399996</v>
      </c>
      <c r="F5743">
        <v>23.9290427834</v>
      </c>
      <c r="G5743" s="2">
        <v>29.187025779999999</v>
      </c>
      <c r="H5743" s="2">
        <v>74.239109420000005</v>
      </c>
      <c r="I5743" s="3">
        <v>40.068278186000001</v>
      </c>
    </row>
    <row r="5744" spans="1:9" ht="15" thickBot="1" x14ac:dyDescent="0.4">
      <c r="A5744">
        <v>192.56666666699999</v>
      </c>
      <c r="B5744">
        <v>0</v>
      </c>
      <c r="C5744">
        <v>2.5320866473299999</v>
      </c>
      <c r="D5744">
        <v>2.8553456584000001</v>
      </c>
      <c r="E5744">
        <v>0.886788133649</v>
      </c>
      <c r="F5744">
        <v>24.224766573899998</v>
      </c>
      <c r="G5744" s="2">
        <v>29.189939160000002</v>
      </c>
      <c r="H5744" s="2">
        <v>74.187972779999996</v>
      </c>
      <c r="I5744" s="3">
        <v>40.013545901500002</v>
      </c>
    </row>
    <row r="5745" spans="1:9" ht="15" thickBot="1" x14ac:dyDescent="0.4">
      <c r="A5745">
        <v>192.6</v>
      </c>
      <c r="B5745">
        <v>0</v>
      </c>
      <c r="C5745">
        <v>2.4923462388700002</v>
      </c>
      <c r="D5745">
        <v>2.6549193536</v>
      </c>
      <c r="E5745">
        <v>0.93876532840799998</v>
      </c>
      <c r="F5745">
        <v>24.624567646999999</v>
      </c>
      <c r="G5745" s="2">
        <v>29.19139586</v>
      </c>
      <c r="H5745" s="2">
        <v>74.21865382</v>
      </c>
      <c r="I5745" s="3">
        <v>39.975399157699997</v>
      </c>
    </row>
    <row r="5746" spans="1:9" ht="15" thickBot="1" x14ac:dyDescent="0.4">
      <c r="A5746">
        <v>192.633333333</v>
      </c>
      <c r="B5746">
        <v>0</v>
      </c>
      <c r="C5746">
        <v>2.4550500306099998</v>
      </c>
      <c r="D5746">
        <v>2.24442343676</v>
      </c>
      <c r="E5746">
        <v>1.09384441029</v>
      </c>
      <c r="F5746">
        <v>25.420783686</v>
      </c>
      <c r="G5746" s="2">
        <v>29.195765999999999</v>
      </c>
      <c r="H5746" s="2">
        <v>74.239109420000005</v>
      </c>
      <c r="I5746" s="3">
        <v>39.844373385600001</v>
      </c>
    </row>
    <row r="5747" spans="1:9" ht="15" thickBot="1" x14ac:dyDescent="0.4">
      <c r="A5747">
        <v>192.66666666699999</v>
      </c>
      <c r="B5747">
        <v>0</v>
      </c>
      <c r="C5747">
        <v>2.4138973418999998</v>
      </c>
      <c r="D5747">
        <v>1.64134709264</v>
      </c>
      <c r="E5747">
        <v>1.47068060907</v>
      </c>
      <c r="F5747">
        <v>25.959389793700002</v>
      </c>
      <c r="G5747" s="2">
        <v>29.185569099999999</v>
      </c>
      <c r="H5747" s="2">
        <v>74.208426489999994</v>
      </c>
      <c r="I5747" s="3">
        <v>39.8825201294</v>
      </c>
    </row>
    <row r="5748" spans="1:9" ht="15" thickBot="1" x14ac:dyDescent="0.4">
      <c r="A5748">
        <v>192.7</v>
      </c>
      <c r="B5748">
        <v>0</v>
      </c>
      <c r="C5748">
        <v>2.36935629257</v>
      </c>
      <c r="D5748">
        <v>1.01541979323</v>
      </c>
      <c r="E5748">
        <v>2.3333761153400001</v>
      </c>
      <c r="F5748">
        <v>25.7308848463</v>
      </c>
      <c r="G5748" s="2">
        <v>29.20596321</v>
      </c>
      <c r="H5748" s="2">
        <v>74.095946560000002</v>
      </c>
      <c r="I5748" s="3">
        <v>39.958813616900002</v>
      </c>
    </row>
    <row r="5749" spans="1:9" ht="15" thickBot="1" x14ac:dyDescent="0.4">
      <c r="A5749">
        <v>192.73333333299999</v>
      </c>
      <c r="B5749">
        <v>0</v>
      </c>
      <c r="C5749">
        <v>2.3216437965300001</v>
      </c>
      <c r="D5749">
        <v>0.58232085884600004</v>
      </c>
      <c r="E5749">
        <v>3.98688070547</v>
      </c>
      <c r="F5749">
        <v>25.176011349700001</v>
      </c>
      <c r="G5749" s="2">
        <v>29.185569099999999</v>
      </c>
      <c r="H5749" s="2">
        <v>74.239109420000005</v>
      </c>
      <c r="I5749" s="3">
        <v>40.026814334100003</v>
      </c>
    </row>
    <row r="5750" spans="1:9" ht="15" thickBot="1" x14ac:dyDescent="0.4">
      <c r="A5750">
        <v>192.76666666700001</v>
      </c>
      <c r="B5750">
        <v>0</v>
      </c>
      <c r="C5750">
        <v>2.2750076826900001</v>
      </c>
      <c r="D5750">
        <v>0.66201422647899999</v>
      </c>
      <c r="E5750">
        <v>3.4364936457500002</v>
      </c>
      <c r="F5750">
        <v>24.699220088499999</v>
      </c>
      <c r="G5750" s="2">
        <v>29.194309279999999</v>
      </c>
      <c r="H5750" s="2">
        <v>74.300483740000004</v>
      </c>
      <c r="I5750" s="3">
        <v>40.071595294200002</v>
      </c>
    </row>
    <row r="5751" spans="1:9" ht="15" thickBot="1" x14ac:dyDescent="0.4">
      <c r="A5751">
        <v>192.8</v>
      </c>
      <c r="B5751">
        <v>0</v>
      </c>
      <c r="C5751">
        <v>2.2351293464699999</v>
      </c>
      <c r="D5751">
        <v>1.06701614822</v>
      </c>
      <c r="E5751">
        <v>2.09474744146</v>
      </c>
      <c r="F5751">
        <v>24.2024457592</v>
      </c>
      <c r="G5751" s="2">
        <v>29.19867945</v>
      </c>
      <c r="H5751" s="2">
        <v>74.21865382</v>
      </c>
      <c r="I5751" s="3">
        <v>39.977057711800001</v>
      </c>
    </row>
    <row r="5752" spans="1:9" ht="15" thickBot="1" x14ac:dyDescent="0.4">
      <c r="A5752">
        <v>192.83333333300001</v>
      </c>
      <c r="B5752">
        <v>0</v>
      </c>
      <c r="C5752">
        <v>2.2058283520400002</v>
      </c>
      <c r="D5752">
        <v>1.6740096546600001</v>
      </c>
      <c r="E5752">
        <v>1.3176915353400001</v>
      </c>
      <c r="F5752">
        <v>23.724180959200002</v>
      </c>
      <c r="G5752" s="2">
        <v>29.20450645</v>
      </c>
      <c r="H5752" s="2">
        <v>74.21865382</v>
      </c>
      <c r="I5752" s="3">
        <v>40.171108538799999</v>
      </c>
    </row>
    <row r="5753" spans="1:9" ht="15" thickBot="1" x14ac:dyDescent="0.4">
      <c r="A5753">
        <v>192.866666667</v>
      </c>
      <c r="B5753">
        <v>0</v>
      </c>
      <c r="C5753">
        <v>2.1913884320400001</v>
      </c>
      <c r="D5753">
        <v>2.0948158282699998</v>
      </c>
      <c r="E5753">
        <v>1.0461007609699999</v>
      </c>
      <c r="F5753">
        <v>23.618672541999999</v>
      </c>
      <c r="G5753" s="2">
        <v>29.19867945</v>
      </c>
      <c r="H5753" s="2">
        <v>74.239109420000005</v>
      </c>
      <c r="I5753" s="3">
        <v>39.914032656899998</v>
      </c>
    </row>
    <row r="5754" spans="1:9" ht="15" thickBot="1" x14ac:dyDescent="0.4">
      <c r="A5754">
        <v>192.9</v>
      </c>
      <c r="B5754">
        <v>0</v>
      </c>
      <c r="C5754">
        <v>2.18846158824</v>
      </c>
      <c r="D5754">
        <v>2.3393512669500001</v>
      </c>
      <c r="E5754">
        <v>0.93549934939799995</v>
      </c>
      <c r="F5754">
        <v>24.1995998085</v>
      </c>
      <c r="G5754" s="2">
        <v>29.201592940000001</v>
      </c>
      <c r="H5754" s="2">
        <v>74.28002438</v>
      </c>
      <c r="I5754" s="3">
        <v>40.091497943100002</v>
      </c>
    </row>
    <row r="5755" spans="1:9" ht="15" thickBot="1" x14ac:dyDescent="0.4">
      <c r="A5755">
        <v>192.93333333300001</v>
      </c>
      <c r="B5755">
        <v>0</v>
      </c>
      <c r="C5755">
        <v>2.2020801747899998</v>
      </c>
      <c r="D5755">
        <v>2.35291953694</v>
      </c>
      <c r="E5755">
        <v>0.93589268150500005</v>
      </c>
      <c r="F5755">
        <v>24.261294692100002</v>
      </c>
      <c r="G5755" s="2">
        <v>29.20304969</v>
      </c>
      <c r="H5755" s="2">
        <v>74.320944350000005</v>
      </c>
      <c r="I5755" s="3">
        <v>39.942228076200003</v>
      </c>
    </row>
    <row r="5756" spans="1:9" ht="15" thickBot="1" x14ac:dyDescent="0.4">
      <c r="A5756">
        <v>192.966666667</v>
      </c>
      <c r="B5756">
        <v>0</v>
      </c>
      <c r="C5756">
        <v>2.22850355938</v>
      </c>
      <c r="D5756">
        <v>2.2191093050599999</v>
      </c>
      <c r="E5756">
        <v>1.00423334457</v>
      </c>
      <c r="F5756">
        <v>23.997238852599999</v>
      </c>
      <c r="G5756" s="2">
        <v>29.200136189999998</v>
      </c>
      <c r="H5756" s="2">
        <v>74.249337690000004</v>
      </c>
      <c r="I5756" s="3">
        <v>40.036765658599997</v>
      </c>
    </row>
    <row r="5757" spans="1:9" ht="15" thickBot="1" x14ac:dyDescent="0.4">
      <c r="A5757">
        <v>193</v>
      </c>
      <c r="B5757">
        <v>0</v>
      </c>
      <c r="C5757">
        <v>2.2708883212200002</v>
      </c>
      <c r="D5757">
        <v>1.9237273716400001</v>
      </c>
      <c r="E5757">
        <v>1.1804626553199999</v>
      </c>
      <c r="F5757">
        <v>23.9981803218</v>
      </c>
      <c r="G5757" s="2">
        <v>29.200136189999998</v>
      </c>
      <c r="H5757" s="2">
        <v>74.259566269999993</v>
      </c>
      <c r="I5757" s="3">
        <v>40.113059146099999</v>
      </c>
    </row>
    <row r="5758" spans="1:9" ht="15" thickBot="1" x14ac:dyDescent="0.4">
      <c r="A5758">
        <v>193.033333333</v>
      </c>
      <c r="B5758">
        <v>0</v>
      </c>
      <c r="C5758">
        <v>2.32689442062</v>
      </c>
      <c r="D5758">
        <v>1.5601609052300001</v>
      </c>
      <c r="E5758">
        <v>1.4914451533899999</v>
      </c>
      <c r="F5758">
        <v>23.572737386099998</v>
      </c>
      <c r="G5758" s="2">
        <v>29.208876759999999</v>
      </c>
      <c r="H5758" s="2">
        <v>74.300483740000004</v>
      </c>
      <c r="I5758" s="3">
        <v>40.300475756799997</v>
      </c>
    </row>
    <row r="5759" spans="1:9" ht="15" thickBot="1" x14ac:dyDescent="0.4">
      <c r="A5759">
        <v>193.06666666699999</v>
      </c>
      <c r="B5759">
        <v>0</v>
      </c>
      <c r="C5759">
        <v>2.3987311836699998</v>
      </c>
      <c r="D5759">
        <v>1.0601123273399999</v>
      </c>
      <c r="E5759">
        <v>2.2627141688700001</v>
      </c>
      <c r="F5759">
        <v>23.021422947800001</v>
      </c>
      <c r="G5759" s="2">
        <v>29.195765999999999</v>
      </c>
      <c r="H5759" s="2">
        <v>74.19819948</v>
      </c>
      <c r="I5759" s="3">
        <v>39.8891543457</v>
      </c>
    </row>
    <row r="5760" spans="1:9" ht="15" thickBot="1" x14ac:dyDescent="0.4">
      <c r="A5760">
        <v>193.1</v>
      </c>
      <c r="B5760">
        <v>0</v>
      </c>
      <c r="C5760">
        <v>2.4835853548000002</v>
      </c>
      <c r="D5760">
        <v>0.67872990971000002</v>
      </c>
      <c r="E5760">
        <v>3.65916592046</v>
      </c>
      <c r="F5760">
        <v>22.716886240499999</v>
      </c>
      <c r="G5760" s="2">
        <v>29.208876759999999</v>
      </c>
      <c r="H5760" s="2">
        <v>74.28002438</v>
      </c>
      <c r="I5760" s="3">
        <v>39.904081332399997</v>
      </c>
    </row>
    <row r="5761" spans="1:9" ht="15" thickBot="1" x14ac:dyDescent="0.4">
      <c r="A5761">
        <v>193.133333333</v>
      </c>
      <c r="B5761">
        <v>0</v>
      </c>
      <c r="C5761">
        <v>2.57727671019</v>
      </c>
      <c r="D5761">
        <v>0.66337614325299998</v>
      </c>
      <c r="E5761">
        <v>3.8850910398299998</v>
      </c>
      <c r="F5761">
        <v>22.927513184399999</v>
      </c>
      <c r="G5761" s="2">
        <v>29.197222719999999</v>
      </c>
      <c r="H5761" s="2">
        <v>74.21865382</v>
      </c>
      <c r="I5761" s="3">
        <v>40.0550097534</v>
      </c>
    </row>
    <row r="5762" spans="1:9" ht="15" thickBot="1" x14ac:dyDescent="0.4">
      <c r="A5762">
        <v>193.16666666699999</v>
      </c>
      <c r="B5762">
        <v>0</v>
      </c>
      <c r="C5762">
        <v>2.6787947072399998</v>
      </c>
      <c r="D5762">
        <v>1.0032323517899999</v>
      </c>
      <c r="E5762">
        <v>2.6701637985</v>
      </c>
      <c r="F5762">
        <v>22.913402856200001</v>
      </c>
      <c r="G5762" s="2">
        <v>29.208876759999999</v>
      </c>
      <c r="H5762" s="2">
        <v>74.19819948</v>
      </c>
      <c r="I5762" s="3">
        <v>39.933935305799999</v>
      </c>
    </row>
    <row r="5763" spans="1:9" ht="15" thickBot="1" x14ac:dyDescent="0.4">
      <c r="A5763">
        <v>193.2</v>
      </c>
      <c r="B5763">
        <v>0</v>
      </c>
      <c r="C5763">
        <v>2.7831329468999999</v>
      </c>
      <c r="D5763">
        <v>1.5079728109999999</v>
      </c>
      <c r="E5763">
        <v>1.8456121533500001</v>
      </c>
      <c r="F5763">
        <v>23.6328920624</v>
      </c>
      <c r="G5763" s="2">
        <v>29.194309279999999</v>
      </c>
      <c r="H5763" s="2">
        <v>74.177746389999996</v>
      </c>
      <c r="I5763" s="3">
        <v>39.895788562</v>
      </c>
    </row>
    <row r="5764" spans="1:9" ht="15" thickBot="1" x14ac:dyDescent="0.4">
      <c r="A5764">
        <v>193.23333333299999</v>
      </c>
      <c r="B5764">
        <v>0</v>
      </c>
      <c r="C5764">
        <v>2.89054221052</v>
      </c>
      <c r="D5764">
        <v>2.1130563339999999</v>
      </c>
      <c r="E5764">
        <v>1.36794375238</v>
      </c>
      <c r="F5764">
        <v>23.965318608600001</v>
      </c>
      <c r="G5764" s="2">
        <v>29.210333540000001</v>
      </c>
      <c r="H5764" s="2">
        <v>74.249337690000004</v>
      </c>
      <c r="I5764" s="3">
        <v>40.0351071045</v>
      </c>
    </row>
    <row r="5765" spans="1:9" ht="15" thickBot="1" x14ac:dyDescent="0.4">
      <c r="A5765">
        <v>193.26666666700001</v>
      </c>
      <c r="B5765">
        <v>0</v>
      </c>
      <c r="C5765">
        <v>2.9988397020900002</v>
      </c>
      <c r="D5765">
        <v>2.60843566429</v>
      </c>
      <c r="E5765">
        <v>1.1496697975500001</v>
      </c>
      <c r="F5765">
        <v>24.027136888200001</v>
      </c>
      <c r="G5765" s="2">
        <v>29.208876759999999</v>
      </c>
      <c r="H5765" s="2">
        <v>74.19819948</v>
      </c>
      <c r="I5765" s="3">
        <v>40.212572390699997</v>
      </c>
    </row>
    <row r="5766" spans="1:9" ht="15" thickBot="1" x14ac:dyDescent="0.4">
      <c r="A5766">
        <v>193.3</v>
      </c>
      <c r="B5766">
        <v>0</v>
      </c>
      <c r="C5766">
        <v>3.1109625568300001</v>
      </c>
      <c r="D5766">
        <v>2.8901034435100001</v>
      </c>
      <c r="E5766">
        <v>1.0764191032099999</v>
      </c>
      <c r="F5766">
        <v>23.809607593300001</v>
      </c>
      <c r="G5766" s="2">
        <v>29.207419980000001</v>
      </c>
      <c r="H5766" s="2">
        <v>74.208426489999994</v>
      </c>
      <c r="I5766" s="3">
        <v>40.157840106199998</v>
      </c>
    </row>
    <row r="5767" spans="1:9" ht="15" thickBot="1" x14ac:dyDescent="0.4">
      <c r="A5767">
        <v>193.33333333300001</v>
      </c>
      <c r="B5767">
        <v>0</v>
      </c>
      <c r="C5767">
        <v>3.2232302027499999</v>
      </c>
      <c r="D5767">
        <v>3.0334518942500002</v>
      </c>
      <c r="E5767">
        <v>1.0625618322299999</v>
      </c>
      <c r="F5767">
        <v>23.655133391</v>
      </c>
      <c r="G5767" s="2">
        <v>29.208876759999999</v>
      </c>
      <c r="H5767" s="2">
        <v>74.28002438</v>
      </c>
      <c r="I5767" s="3">
        <v>40.069936740099998</v>
      </c>
    </row>
    <row r="5768" spans="1:9" ht="15" thickBot="1" x14ac:dyDescent="0.4">
      <c r="A5768">
        <v>193.366666667</v>
      </c>
      <c r="B5768">
        <v>0</v>
      </c>
      <c r="C5768">
        <v>3.3387279729100001</v>
      </c>
      <c r="D5768">
        <v>3.1200785392600001</v>
      </c>
      <c r="E5768">
        <v>1.0700781826200001</v>
      </c>
      <c r="F5768">
        <v>23.087700833100001</v>
      </c>
      <c r="G5768" s="2">
        <v>29.211790329999999</v>
      </c>
      <c r="H5768" s="2">
        <v>74.16752031</v>
      </c>
      <c r="I5768" s="3">
        <v>40.008570239299999</v>
      </c>
    </row>
    <row r="5769" spans="1:9" ht="15" thickBot="1" x14ac:dyDescent="0.4">
      <c r="A5769">
        <v>193.4</v>
      </c>
      <c r="B5769">
        <v>0</v>
      </c>
      <c r="C5769">
        <v>3.45866038054</v>
      </c>
      <c r="D5769">
        <v>3.1616676344200001</v>
      </c>
      <c r="E5769">
        <v>1.09393547345</v>
      </c>
      <c r="F5769">
        <v>23.331344103599999</v>
      </c>
      <c r="G5769" s="2">
        <v>29.20450645</v>
      </c>
      <c r="H5769" s="2">
        <v>74.28002438</v>
      </c>
      <c r="I5769" s="3">
        <v>40.026814334100003</v>
      </c>
    </row>
    <row r="5770" spans="1:9" ht="15" thickBot="1" x14ac:dyDescent="0.4">
      <c r="A5770">
        <v>193.43333333300001</v>
      </c>
      <c r="B5770">
        <v>0</v>
      </c>
      <c r="C5770">
        <v>3.58321964759</v>
      </c>
      <c r="D5770">
        <v>3.2137155055100002</v>
      </c>
      <c r="E5770">
        <v>1.1149772409700001</v>
      </c>
      <c r="F5770">
        <v>23.1607878214</v>
      </c>
      <c r="G5770" s="2">
        <v>29.207419980000001</v>
      </c>
      <c r="H5770" s="2">
        <v>74.208426489999994</v>
      </c>
      <c r="I5770" s="3">
        <v>39.983691928100001</v>
      </c>
    </row>
    <row r="5771" spans="1:9" ht="15" thickBot="1" x14ac:dyDescent="0.4">
      <c r="A5771">
        <v>193.466666667</v>
      </c>
      <c r="B5771">
        <v>0</v>
      </c>
      <c r="C5771">
        <v>3.7093694104999999</v>
      </c>
      <c r="D5771">
        <v>3.3729817782099998</v>
      </c>
      <c r="E5771">
        <v>1.0997300473</v>
      </c>
      <c r="F5771">
        <v>23.4428111804</v>
      </c>
      <c r="G5771" s="2">
        <v>29.20596321</v>
      </c>
      <c r="H5771" s="2">
        <v>74.28002438</v>
      </c>
      <c r="I5771" s="3">
        <v>39.900764224200003</v>
      </c>
    </row>
    <row r="5772" spans="1:9" ht="15" thickBot="1" x14ac:dyDescent="0.4">
      <c r="A5772">
        <v>193.5</v>
      </c>
      <c r="B5772">
        <v>0</v>
      </c>
      <c r="C5772">
        <v>3.8385841214099998</v>
      </c>
      <c r="D5772">
        <v>3.5948569715700001</v>
      </c>
      <c r="E5772">
        <v>1.06779884479</v>
      </c>
      <c r="F5772">
        <v>23.210216789099999</v>
      </c>
      <c r="G5772" s="2">
        <v>29.213247129999999</v>
      </c>
      <c r="H5772" s="2">
        <v>74.116394639999996</v>
      </c>
      <c r="I5772" s="3">
        <v>39.907398440599998</v>
      </c>
    </row>
    <row r="5773" spans="1:9" ht="15" thickBot="1" x14ac:dyDescent="0.4">
      <c r="A5773">
        <v>193.533333333</v>
      </c>
      <c r="B5773">
        <v>0</v>
      </c>
      <c r="C5773">
        <v>3.96600227344</v>
      </c>
      <c r="D5773">
        <v>3.8361590883100001</v>
      </c>
      <c r="E5773">
        <v>1.0338471846799999</v>
      </c>
      <c r="F5773">
        <v>22.970129269299999</v>
      </c>
      <c r="G5773" s="2">
        <v>29.213247129999999</v>
      </c>
      <c r="H5773" s="2">
        <v>74.269795169999995</v>
      </c>
      <c r="I5773" s="3">
        <v>39.996960360700001</v>
      </c>
    </row>
    <row r="5774" spans="1:9" ht="15" thickBot="1" x14ac:dyDescent="0.4">
      <c r="A5774">
        <v>193.56666666699999</v>
      </c>
      <c r="B5774">
        <v>0</v>
      </c>
      <c r="C5774">
        <v>4.0893214637800002</v>
      </c>
      <c r="D5774">
        <v>4.2599912707999996</v>
      </c>
      <c r="E5774">
        <v>0.95993658292499995</v>
      </c>
      <c r="F5774">
        <v>22.205466708399999</v>
      </c>
      <c r="G5774" s="2">
        <v>29.200136189999998</v>
      </c>
      <c r="H5774" s="2">
        <v>74.239109420000005</v>
      </c>
      <c r="I5774" s="3">
        <v>39.864276034500001</v>
      </c>
    </row>
    <row r="5775" spans="1:9" ht="15" thickBot="1" x14ac:dyDescent="0.4">
      <c r="A5775">
        <v>193.6</v>
      </c>
      <c r="B5775">
        <v>0</v>
      </c>
      <c r="C5775">
        <v>4.2094948346100001</v>
      </c>
      <c r="D5775">
        <v>4.6981909705099998</v>
      </c>
      <c r="E5775">
        <v>0.89598206225200006</v>
      </c>
      <c r="F5775">
        <v>22.2672957644</v>
      </c>
      <c r="G5775" s="2">
        <v>29.210333540000001</v>
      </c>
      <c r="H5775" s="2">
        <v>74.187972779999996</v>
      </c>
      <c r="I5775" s="3">
        <v>39.991984698499998</v>
      </c>
    </row>
    <row r="5776" spans="1:9" ht="15" thickBot="1" x14ac:dyDescent="0.4">
      <c r="A5776">
        <v>193.633333333</v>
      </c>
      <c r="B5776">
        <v>0</v>
      </c>
      <c r="C5776">
        <v>4.3332143608999996</v>
      </c>
      <c r="D5776">
        <v>5.0667195376700001</v>
      </c>
      <c r="E5776">
        <v>0.85523075210400001</v>
      </c>
      <c r="F5776">
        <v>22.3208223275</v>
      </c>
      <c r="G5776" s="2">
        <v>29.20596321</v>
      </c>
      <c r="H5776" s="2">
        <v>74.21865382</v>
      </c>
      <c r="I5776" s="3">
        <v>39.952179400600002</v>
      </c>
    </row>
    <row r="5777" spans="1:9" ht="15" thickBot="1" x14ac:dyDescent="0.4">
      <c r="A5777">
        <v>193.66666666699999</v>
      </c>
      <c r="B5777">
        <v>0</v>
      </c>
      <c r="C5777">
        <v>4.4563088973099996</v>
      </c>
      <c r="D5777">
        <v>5.0504536119000001</v>
      </c>
      <c r="E5777">
        <v>0.88235814834699999</v>
      </c>
      <c r="F5777">
        <v>22.950647947099998</v>
      </c>
      <c r="G5777" s="2">
        <v>29.211790329999999</v>
      </c>
      <c r="H5777" s="2">
        <v>74.228881470000005</v>
      </c>
      <c r="I5777" s="3">
        <v>40.015204455599999</v>
      </c>
    </row>
    <row r="5778" spans="1:9" ht="15" thickBot="1" x14ac:dyDescent="0.4">
      <c r="A5778">
        <v>193.7</v>
      </c>
      <c r="B5778">
        <v>0</v>
      </c>
      <c r="C5778">
        <v>4.5792297692300004</v>
      </c>
      <c r="D5778">
        <v>4.8776150937300002</v>
      </c>
      <c r="E5778">
        <v>0.93882556971499997</v>
      </c>
      <c r="F5778">
        <v>23.588391184199999</v>
      </c>
      <c r="G5778" s="2">
        <v>29.211790329999999</v>
      </c>
      <c r="H5778" s="2">
        <v>74.147069099999996</v>
      </c>
      <c r="I5778" s="3">
        <v>39.771397006199997</v>
      </c>
    </row>
    <row r="5779" spans="1:9" ht="15" thickBot="1" x14ac:dyDescent="0.4">
      <c r="A5779">
        <v>193.73333333299999</v>
      </c>
      <c r="B5779">
        <v>0</v>
      </c>
      <c r="C5779">
        <v>4.6968717578400003</v>
      </c>
      <c r="D5779">
        <v>4.2806802576800003</v>
      </c>
      <c r="E5779">
        <v>1.09722555181</v>
      </c>
      <c r="F5779">
        <v>23.7008159232</v>
      </c>
      <c r="G5779" s="2">
        <v>29.208876759999999</v>
      </c>
      <c r="H5779" s="2">
        <v>74.239109420000005</v>
      </c>
      <c r="I5779" s="3">
        <v>39.875885913099999</v>
      </c>
    </row>
    <row r="5780" spans="1:9" ht="15" thickBot="1" x14ac:dyDescent="0.4">
      <c r="A5780">
        <v>193.76666666700001</v>
      </c>
      <c r="B5780">
        <v>0</v>
      </c>
      <c r="C5780">
        <v>4.8048885839500004</v>
      </c>
      <c r="D5780">
        <v>3.8164295951699998</v>
      </c>
      <c r="E5780">
        <v>1.25900097568</v>
      </c>
      <c r="F5780">
        <v>23.325122484200001</v>
      </c>
      <c r="G5780" s="2">
        <v>29.20596321</v>
      </c>
      <c r="H5780" s="2">
        <v>74.249337690000004</v>
      </c>
      <c r="I5780" s="3">
        <v>40.050034091199997</v>
      </c>
    </row>
    <row r="5781" spans="1:9" ht="15" thickBot="1" x14ac:dyDescent="0.4">
      <c r="A5781">
        <v>193.8</v>
      </c>
      <c r="B5781">
        <v>0</v>
      </c>
      <c r="C5781">
        <v>4.8982069565200002</v>
      </c>
      <c r="D5781">
        <v>3.3456046490200002</v>
      </c>
      <c r="E5781">
        <v>1.4640722590899999</v>
      </c>
      <c r="F5781">
        <v>23.418385928900001</v>
      </c>
      <c r="G5781" s="2">
        <v>29.211790329999999</v>
      </c>
      <c r="H5781" s="2">
        <v>74.300483740000004</v>
      </c>
      <c r="I5781" s="3">
        <v>39.993643252600002</v>
      </c>
    </row>
    <row r="5782" spans="1:9" ht="15" thickBot="1" x14ac:dyDescent="0.4">
      <c r="A5782">
        <v>193.83333333300001</v>
      </c>
      <c r="B5782">
        <v>0</v>
      </c>
      <c r="C5782">
        <v>4.9772367355</v>
      </c>
      <c r="D5782">
        <v>3.1570416991400001</v>
      </c>
      <c r="E5782">
        <v>1.5765508377199999</v>
      </c>
      <c r="F5782">
        <v>23.449603880200002</v>
      </c>
      <c r="G5782" s="2">
        <v>29.213247129999999</v>
      </c>
      <c r="H5782" s="2">
        <v>74.239109420000005</v>
      </c>
      <c r="I5782" s="3">
        <v>39.996960360700001</v>
      </c>
    </row>
    <row r="5783" spans="1:9" ht="15" thickBot="1" x14ac:dyDescent="0.4">
      <c r="A5783">
        <v>193.866666667</v>
      </c>
      <c r="B5783">
        <v>0</v>
      </c>
      <c r="C5783">
        <v>5.0410519906399998</v>
      </c>
      <c r="D5783">
        <v>2.8244348216300001</v>
      </c>
      <c r="E5783">
        <v>1.78480025527</v>
      </c>
      <c r="F5783">
        <v>23.448401187999998</v>
      </c>
      <c r="G5783" s="2">
        <v>29.22198805</v>
      </c>
      <c r="H5783" s="2">
        <v>74.259566269999993</v>
      </c>
      <c r="I5783" s="3">
        <v>39.998618914799998</v>
      </c>
    </row>
    <row r="5784" spans="1:9" ht="15" thickBot="1" x14ac:dyDescent="0.4">
      <c r="A5784">
        <v>193.9</v>
      </c>
      <c r="B5784">
        <v>0</v>
      </c>
      <c r="C5784">
        <v>5.0898444198200004</v>
      </c>
      <c r="D5784">
        <v>2.8665987631799998</v>
      </c>
      <c r="E5784">
        <v>1.7755691815700001</v>
      </c>
      <c r="F5784">
        <v>23.188353620800001</v>
      </c>
      <c r="G5784" s="2">
        <v>29.211790329999999</v>
      </c>
      <c r="H5784" s="2">
        <v>74.21865382</v>
      </c>
      <c r="I5784" s="3">
        <v>40.064961077900001</v>
      </c>
    </row>
    <row r="5785" spans="1:9" ht="15" thickBot="1" x14ac:dyDescent="0.4">
      <c r="A5785">
        <v>193.93333333300001</v>
      </c>
      <c r="B5785">
        <v>0</v>
      </c>
      <c r="C5785">
        <v>5.1224405957499997</v>
      </c>
      <c r="D5785">
        <v>3.0186053967399999</v>
      </c>
      <c r="E5785">
        <v>1.6969560185899999</v>
      </c>
      <c r="F5785">
        <v>23.127059819300001</v>
      </c>
      <c r="G5785" s="2">
        <v>29.219074379999999</v>
      </c>
      <c r="H5785" s="2">
        <v>74.187972779999996</v>
      </c>
      <c r="I5785" s="3">
        <v>39.962130725100003</v>
      </c>
    </row>
    <row r="5786" spans="1:9" ht="15" thickBot="1" x14ac:dyDescent="0.4">
      <c r="A5786">
        <v>193.966666667</v>
      </c>
      <c r="B5786">
        <v>0</v>
      </c>
      <c r="C5786">
        <v>5.1433774223800004</v>
      </c>
      <c r="D5786">
        <v>3.6751634412</v>
      </c>
      <c r="E5786">
        <v>1.3994962413700001</v>
      </c>
      <c r="F5786">
        <v>22.581103449299999</v>
      </c>
      <c r="G5786" s="2">
        <v>29.208876759999999</v>
      </c>
      <c r="H5786" s="2">
        <v>74.177746389999996</v>
      </c>
      <c r="I5786" s="3">
        <v>39.806226641800002</v>
      </c>
    </row>
    <row r="5787" spans="1:9" ht="15" thickBot="1" x14ac:dyDescent="0.4">
      <c r="A5787">
        <v>194</v>
      </c>
      <c r="B5787">
        <v>0</v>
      </c>
      <c r="C5787">
        <v>5.1509868406299999</v>
      </c>
      <c r="D5787">
        <v>4.5790406700700004</v>
      </c>
      <c r="E5787">
        <v>1.1249052392800001</v>
      </c>
      <c r="F5787">
        <v>22.559560374499998</v>
      </c>
      <c r="G5787" s="2">
        <v>29.200136189999998</v>
      </c>
      <c r="H5787" s="2">
        <v>74.259566269999993</v>
      </c>
      <c r="I5787" s="3">
        <v>39.942228076200003</v>
      </c>
    </row>
    <row r="5788" spans="1:9" ht="15" thickBot="1" x14ac:dyDescent="0.4">
      <c r="A5788">
        <v>194.033333333</v>
      </c>
      <c r="B5788">
        <v>0</v>
      </c>
      <c r="C5788">
        <v>5.1470261716900003</v>
      </c>
      <c r="D5788">
        <v>5.6306371248699998</v>
      </c>
      <c r="E5788">
        <v>0.914110793777</v>
      </c>
      <c r="F5788">
        <v>22.747510507400001</v>
      </c>
      <c r="G5788" s="2">
        <v>29.210333540000001</v>
      </c>
      <c r="H5788" s="2">
        <v>74.28002438</v>
      </c>
      <c r="I5788" s="3">
        <v>39.928959643600002</v>
      </c>
    </row>
    <row r="5789" spans="1:9" ht="15" thickBot="1" x14ac:dyDescent="0.4">
      <c r="A5789">
        <v>194.06666666699999</v>
      </c>
      <c r="B5789">
        <v>0</v>
      </c>
      <c r="C5789">
        <v>5.1302566234300002</v>
      </c>
      <c r="D5789">
        <v>6.3428171974099996</v>
      </c>
      <c r="E5789">
        <v>0.80882933620200004</v>
      </c>
      <c r="F5789">
        <v>22.8479860964</v>
      </c>
      <c r="G5789" s="2">
        <v>29.19139586</v>
      </c>
      <c r="H5789" s="2">
        <v>74.239109420000005</v>
      </c>
      <c r="I5789" s="3">
        <v>39.879203021199999</v>
      </c>
    </row>
    <row r="5790" spans="1:9" ht="15" thickBot="1" x14ac:dyDescent="0.4">
      <c r="A5790">
        <v>194.1</v>
      </c>
      <c r="B5790">
        <v>0</v>
      </c>
      <c r="C5790">
        <v>5.1035623886900003</v>
      </c>
      <c r="D5790">
        <v>6.6538240008400003</v>
      </c>
      <c r="E5790">
        <v>0.76701192999000001</v>
      </c>
      <c r="F5790">
        <v>22.615382113599999</v>
      </c>
      <c r="G5790" s="2">
        <v>29.200136189999998</v>
      </c>
      <c r="H5790" s="2">
        <v>74.21865382</v>
      </c>
      <c r="I5790" s="3">
        <v>39.9156912109</v>
      </c>
    </row>
    <row r="5791" spans="1:9" ht="15" thickBot="1" x14ac:dyDescent="0.4">
      <c r="A5791">
        <v>194.133333333</v>
      </c>
      <c r="B5791">
        <v>0</v>
      </c>
      <c r="C5791">
        <v>5.0655164487400004</v>
      </c>
      <c r="D5791">
        <v>6.5375423236000003</v>
      </c>
      <c r="E5791">
        <v>0.77483497589799999</v>
      </c>
      <c r="F5791">
        <v>22.937877906499999</v>
      </c>
      <c r="G5791" s="2">
        <v>29.213247129999999</v>
      </c>
      <c r="H5791" s="2">
        <v>74.239109420000005</v>
      </c>
      <c r="I5791" s="3">
        <v>40.026814334100003</v>
      </c>
    </row>
    <row r="5792" spans="1:9" ht="15" thickBot="1" x14ac:dyDescent="0.4">
      <c r="A5792">
        <v>194.16666666699999</v>
      </c>
      <c r="B5792">
        <v>0</v>
      </c>
      <c r="C5792">
        <v>5.0221170126799999</v>
      </c>
      <c r="D5792">
        <v>6.0292789869899996</v>
      </c>
      <c r="E5792">
        <v>0.83295482320799996</v>
      </c>
      <c r="F5792">
        <v>23.265817017100002</v>
      </c>
      <c r="G5792" s="2">
        <v>29.197222719999999</v>
      </c>
      <c r="H5792" s="2">
        <v>74.249337690000004</v>
      </c>
      <c r="I5792" s="3">
        <v>39.917349764999997</v>
      </c>
    </row>
    <row r="5793" spans="1:9" ht="15" thickBot="1" x14ac:dyDescent="0.4">
      <c r="A5793">
        <v>194.2</v>
      </c>
      <c r="B5793">
        <v>0</v>
      </c>
      <c r="C5793">
        <v>4.9727445068899998</v>
      </c>
      <c r="D5793">
        <v>5.5686830487099996</v>
      </c>
      <c r="E5793">
        <v>0.89298393594900005</v>
      </c>
      <c r="F5793">
        <v>23.214289910400002</v>
      </c>
      <c r="G5793" s="2">
        <v>29.200136189999998</v>
      </c>
      <c r="H5793" s="2">
        <v>74.157294550000003</v>
      </c>
      <c r="I5793" s="3">
        <v>39.806226641800002</v>
      </c>
    </row>
    <row r="5794" spans="1:9" ht="15" thickBot="1" x14ac:dyDescent="0.4">
      <c r="A5794">
        <v>194.23333333299999</v>
      </c>
      <c r="B5794">
        <v>0</v>
      </c>
      <c r="C5794">
        <v>4.9229678938200001</v>
      </c>
      <c r="D5794">
        <v>5.1821274900900001</v>
      </c>
      <c r="E5794">
        <v>0.94998972974700002</v>
      </c>
      <c r="F5794">
        <v>22.919011035</v>
      </c>
      <c r="G5794" s="2">
        <v>29.20596321</v>
      </c>
      <c r="H5794" s="2">
        <v>74.177746389999996</v>
      </c>
      <c r="I5794" s="3">
        <v>39.9571550629</v>
      </c>
    </row>
    <row r="5795" spans="1:9" ht="15" thickBot="1" x14ac:dyDescent="0.4">
      <c r="A5795">
        <v>194.26666666700001</v>
      </c>
      <c r="B5795">
        <v>0</v>
      </c>
      <c r="C5795">
        <v>4.8688015585200004</v>
      </c>
      <c r="D5795">
        <v>5.1483174579400002</v>
      </c>
      <c r="E5795">
        <v>0.94570733026800002</v>
      </c>
      <c r="F5795">
        <v>22.544399737900001</v>
      </c>
      <c r="G5795" s="2">
        <v>29.20450645</v>
      </c>
      <c r="H5795" s="2">
        <v>74.16752031</v>
      </c>
      <c r="I5795" s="3">
        <v>39.860958926400002</v>
      </c>
    </row>
    <row r="5796" spans="1:9" ht="15" thickBot="1" x14ac:dyDescent="0.4">
      <c r="A5796">
        <v>194.3</v>
      </c>
      <c r="B5796">
        <v>0</v>
      </c>
      <c r="C5796">
        <v>4.8118891744800001</v>
      </c>
      <c r="D5796">
        <v>5.3088359325100001</v>
      </c>
      <c r="E5796">
        <v>0.90639251912399998</v>
      </c>
      <c r="F5796">
        <v>21.507341351299999</v>
      </c>
      <c r="G5796" s="2">
        <v>29.197222719999999</v>
      </c>
      <c r="H5796" s="2">
        <v>74.21865382</v>
      </c>
      <c r="I5796" s="3">
        <v>39.8244707367</v>
      </c>
    </row>
    <row r="5797" spans="1:9" ht="15" thickBot="1" x14ac:dyDescent="0.4">
      <c r="A5797">
        <v>194.33333333300001</v>
      </c>
      <c r="B5797">
        <v>0</v>
      </c>
      <c r="C5797">
        <v>4.7512648449999997</v>
      </c>
      <c r="D5797">
        <v>5.7169255356499997</v>
      </c>
      <c r="E5797">
        <v>0.83108741147200005</v>
      </c>
      <c r="F5797">
        <v>21.424808535499999</v>
      </c>
      <c r="G5797" s="2">
        <v>29.20450645</v>
      </c>
      <c r="H5797" s="2">
        <v>74.228881470000005</v>
      </c>
      <c r="I5797" s="3">
        <v>39.849349047899999</v>
      </c>
    </row>
    <row r="5798" spans="1:9" ht="15" thickBot="1" x14ac:dyDescent="0.4">
      <c r="A5798">
        <v>194.366666667</v>
      </c>
      <c r="B5798">
        <v>0</v>
      </c>
      <c r="C5798">
        <v>4.6856892719400003</v>
      </c>
      <c r="D5798">
        <v>6.1529474083900002</v>
      </c>
      <c r="E5798">
        <v>0.76153572604200004</v>
      </c>
      <c r="F5798">
        <v>21.552188997599998</v>
      </c>
      <c r="G5798" s="2">
        <v>29.19139586</v>
      </c>
      <c r="H5798" s="2">
        <v>74.136843970000001</v>
      </c>
      <c r="I5798" s="3">
        <v>39.9090569946</v>
      </c>
    </row>
    <row r="5799" spans="1:9" ht="15" thickBot="1" x14ac:dyDescent="0.4">
      <c r="A5799">
        <v>194.4</v>
      </c>
      <c r="B5799">
        <v>0</v>
      </c>
      <c r="C5799">
        <v>4.6082749468799999</v>
      </c>
      <c r="D5799">
        <v>6.5922857487300002</v>
      </c>
      <c r="E5799">
        <v>0.69904053351499995</v>
      </c>
      <c r="F5799">
        <v>22.083784474400002</v>
      </c>
      <c r="G5799" s="2">
        <v>29.20596321</v>
      </c>
      <c r="H5799" s="2">
        <v>74.310713890000002</v>
      </c>
      <c r="I5799" s="3">
        <v>39.925642535400002</v>
      </c>
    </row>
    <row r="5800" spans="1:9" ht="15" thickBot="1" x14ac:dyDescent="0.4">
      <c r="A5800">
        <v>194.43333333300001</v>
      </c>
      <c r="B5800">
        <v>0</v>
      </c>
      <c r="C5800">
        <v>4.5288828707400004</v>
      </c>
      <c r="D5800">
        <v>7.0508500377000001</v>
      </c>
      <c r="E5800">
        <v>0.64231728749299999</v>
      </c>
      <c r="F5800">
        <v>21.760771238699999</v>
      </c>
      <c r="G5800" s="2">
        <v>29.200136189999998</v>
      </c>
      <c r="H5800" s="2">
        <v>74.21865382</v>
      </c>
      <c r="I5800" s="3">
        <v>40.025155779999999</v>
      </c>
    </row>
    <row r="5801" spans="1:9" ht="15" thickBot="1" x14ac:dyDescent="0.4">
      <c r="A5801">
        <v>194.466666667</v>
      </c>
      <c r="B5801">
        <v>0</v>
      </c>
      <c r="C5801">
        <v>4.4451986382799999</v>
      </c>
      <c r="D5801">
        <v>7.5210196185299996</v>
      </c>
      <c r="E5801">
        <v>0.59103670296599997</v>
      </c>
      <c r="F5801">
        <v>22.239238364599998</v>
      </c>
      <c r="G5801" s="2">
        <v>29.200136189999998</v>
      </c>
      <c r="H5801" s="2">
        <v>74.177746389999996</v>
      </c>
      <c r="I5801" s="3">
        <v>39.874227359000002</v>
      </c>
    </row>
    <row r="5802" spans="1:9" ht="15" thickBot="1" x14ac:dyDescent="0.4">
      <c r="A5802">
        <v>194.5</v>
      </c>
      <c r="B5802">
        <v>0</v>
      </c>
      <c r="C5802">
        <v>4.3604489664299999</v>
      </c>
      <c r="D5802">
        <v>7.9659730945499998</v>
      </c>
      <c r="E5802">
        <v>0.54738434522400004</v>
      </c>
      <c r="F5802">
        <v>21.602621686799999</v>
      </c>
      <c r="G5802" s="2">
        <v>29.201592940000001</v>
      </c>
      <c r="H5802" s="2">
        <v>74.208426489999994</v>
      </c>
      <c r="I5802" s="3">
        <v>39.854324710100002</v>
      </c>
    </row>
    <row r="5803" spans="1:9" ht="15" thickBot="1" x14ac:dyDescent="0.4">
      <c r="A5803">
        <v>194.533333333</v>
      </c>
      <c r="B5803">
        <v>0</v>
      </c>
      <c r="C5803">
        <v>4.2791884977299999</v>
      </c>
      <c r="D5803">
        <v>8.1043812366699992</v>
      </c>
      <c r="E5803">
        <v>0.52800927951999999</v>
      </c>
      <c r="F5803">
        <v>21.735870535099998</v>
      </c>
      <c r="G5803" s="2">
        <v>29.20450645</v>
      </c>
      <c r="H5803" s="2">
        <v>74.157294550000003</v>
      </c>
      <c r="I5803" s="3">
        <v>39.922325427200001</v>
      </c>
    </row>
    <row r="5804" spans="1:9" ht="15" thickBot="1" x14ac:dyDescent="0.4">
      <c r="A5804">
        <v>194.56666666699999</v>
      </c>
      <c r="B5804">
        <v>0</v>
      </c>
      <c r="C5804">
        <v>4.2026051186900002</v>
      </c>
      <c r="D5804">
        <v>7.9194433436100002</v>
      </c>
      <c r="E5804">
        <v>0.53066925746500004</v>
      </c>
      <c r="F5804">
        <v>21.345020126800001</v>
      </c>
      <c r="G5804" s="2">
        <v>29.184112420000002</v>
      </c>
      <c r="H5804" s="2">
        <v>74.147069099999996</v>
      </c>
      <c r="I5804" s="3">
        <v>39.922325427200001</v>
      </c>
    </row>
    <row r="5805" spans="1:9" ht="15" thickBot="1" x14ac:dyDescent="0.4">
      <c r="A5805">
        <v>194.6</v>
      </c>
      <c r="B5805">
        <v>0</v>
      </c>
      <c r="C5805">
        <v>4.1228702455899997</v>
      </c>
      <c r="D5805">
        <v>7.3833562047100001</v>
      </c>
      <c r="E5805">
        <v>0.55840056084</v>
      </c>
      <c r="F5805">
        <v>21.435482522899999</v>
      </c>
      <c r="G5805" s="2">
        <v>29.188482459999999</v>
      </c>
      <c r="H5805" s="2">
        <v>74.095946560000002</v>
      </c>
      <c r="I5805" s="3">
        <v>39.8045680878</v>
      </c>
    </row>
    <row r="5806" spans="1:9" ht="15" thickBot="1" x14ac:dyDescent="0.4">
      <c r="A5806">
        <v>194.633333333</v>
      </c>
      <c r="B5806">
        <v>0</v>
      </c>
      <c r="C5806">
        <v>4.0435972082399996</v>
      </c>
      <c r="D5806">
        <v>6.6651472096399997</v>
      </c>
      <c r="E5806">
        <v>0.60667785437499999</v>
      </c>
      <c r="F5806">
        <v>21.0826303174</v>
      </c>
      <c r="G5806" s="2">
        <v>29.19867945</v>
      </c>
      <c r="H5806" s="2">
        <v>74.21865382</v>
      </c>
      <c r="I5806" s="3">
        <v>39.9637892792</v>
      </c>
    </row>
    <row r="5807" spans="1:9" ht="15" thickBot="1" x14ac:dyDescent="0.4">
      <c r="A5807">
        <v>194.66666666699999</v>
      </c>
      <c r="B5807">
        <v>0</v>
      </c>
      <c r="C5807">
        <v>3.9645604471300002</v>
      </c>
      <c r="D5807">
        <v>6.0394665136999999</v>
      </c>
      <c r="E5807">
        <v>0.65644216060000005</v>
      </c>
      <c r="F5807">
        <v>20.585844125800001</v>
      </c>
      <c r="G5807" s="2">
        <v>29.19867945</v>
      </c>
      <c r="H5807" s="2">
        <v>74.239109420000005</v>
      </c>
      <c r="I5807" s="3">
        <v>39.814519412199999</v>
      </c>
    </row>
    <row r="5808" spans="1:9" ht="15" thickBot="1" x14ac:dyDescent="0.4">
      <c r="A5808">
        <v>194.7</v>
      </c>
      <c r="B5808">
        <v>0</v>
      </c>
      <c r="C5808">
        <v>3.8846574652900001</v>
      </c>
      <c r="D5808">
        <v>5.6405388139600001</v>
      </c>
      <c r="E5808">
        <v>0.68870325928300002</v>
      </c>
      <c r="F5808">
        <v>20.839310442999999</v>
      </c>
      <c r="G5808" s="2">
        <v>29.189939160000002</v>
      </c>
      <c r="H5808" s="2">
        <v>74.187972779999996</v>
      </c>
      <c r="I5808" s="3">
        <v>39.985350482199998</v>
      </c>
    </row>
    <row r="5809" spans="1:9" ht="15" thickBot="1" x14ac:dyDescent="0.4">
      <c r="A5809">
        <v>194.73333333299999</v>
      </c>
      <c r="B5809">
        <v>0</v>
      </c>
      <c r="C5809">
        <v>3.80762195336</v>
      </c>
      <c r="D5809">
        <v>5.42240746415</v>
      </c>
      <c r="E5809">
        <v>0.70220137061599996</v>
      </c>
      <c r="F5809">
        <v>20.9111872111</v>
      </c>
      <c r="G5809" s="2">
        <v>29.192852559999999</v>
      </c>
      <c r="H5809" s="2">
        <v>74.19819948</v>
      </c>
      <c r="I5809" s="3">
        <v>39.831104953000001</v>
      </c>
    </row>
    <row r="5810" spans="1:9" ht="15" thickBot="1" x14ac:dyDescent="0.4">
      <c r="A5810">
        <v>194.76666666700001</v>
      </c>
      <c r="B5810">
        <v>0</v>
      </c>
      <c r="C5810">
        <v>3.7327371713900002</v>
      </c>
      <c r="D5810">
        <v>5.2934408689300003</v>
      </c>
      <c r="E5810">
        <v>0.70516272190600005</v>
      </c>
      <c r="F5810">
        <v>21.166434070499999</v>
      </c>
      <c r="G5810" s="2">
        <v>29.189939160000002</v>
      </c>
      <c r="H5810" s="2">
        <v>74.249337690000004</v>
      </c>
      <c r="I5810" s="3">
        <v>39.731591708400003</v>
      </c>
    </row>
    <row r="5811" spans="1:9" ht="15" thickBot="1" x14ac:dyDescent="0.4">
      <c r="A5811">
        <v>194.8</v>
      </c>
      <c r="B5811">
        <v>0</v>
      </c>
      <c r="C5811">
        <v>3.6629841158500001</v>
      </c>
      <c r="D5811">
        <v>5.32442102079</v>
      </c>
      <c r="E5811">
        <v>0.68795914176299999</v>
      </c>
      <c r="F5811">
        <v>21.556384925500002</v>
      </c>
      <c r="G5811" s="2">
        <v>29.185569099999999</v>
      </c>
      <c r="H5811" s="2">
        <v>74.228881470000005</v>
      </c>
      <c r="I5811" s="3">
        <v>39.8112023041</v>
      </c>
    </row>
    <row r="5812" spans="1:9" ht="15" thickBot="1" x14ac:dyDescent="0.4">
      <c r="A5812">
        <v>194.83333333300001</v>
      </c>
      <c r="B5812">
        <v>0</v>
      </c>
      <c r="C5812">
        <v>3.5933011386999998</v>
      </c>
      <c r="D5812">
        <v>5.41135971912</v>
      </c>
      <c r="E5812">
        <v>0.66402925054200002</v>
      </c>
      <c r="F5812">
        <v>22.139620874599999</v>
      </c>
      <c r="G5812" s="2">
        <v>29.194309279999999</v>
      </c>
      <c r="H5812" s="2">
        <v>74.19819948</v>
      </c>
      <c r="I5812" s="3">
        <v>39.937252413899998</v>
      </c>
    </row>
    <row r="5813" spans="1:9" ht="15" thickBot="1" x14ac:dyDescent="0.4">
      <c r="A5813">
        <v>194.866666667</v>
      </c>
      <c r="B5813">
        <v>0</v>
      </c>
      <c r="C5813">
        <v>3.5273741799499998</v>
      </c>
      <c r="D5813">
        <v>5.63966986336</v>
      </c>
      <c r="E5813">
        <v>0.62545756496600002</v>
      </c>
      <c r="F5813">
        <v>21.606890937700001</v>
      </c>
      <c r="G5813" s="2">
        <v>29.187025779999999</v>
      </c>
      <c r="H5813" s="2">
        <v>74.239109420000005</v>
      </c>
      <c r="I5813" s="3">
        <v>39.940569522099999</v>
      </c>
    </row>
    <row r="5814" spans="1:9" ht="15" thickBot="1" x14ac:dyDescent="0.4">
      <c r="A5814">
        <v>194.9</v>
      </c>
      <c r="B5814">
        <v>0</v>
      </c>
      <c r="C5814">
        <v>3.4611661324999998</v>
      </c>
      <c r="D5814">
        <v>6.0861595883800002</v>
      </c>
      <c r="E5814">
        <v>0.56869460654799997</v>
      </c>
      <c r="F5814">
        <v>20.6655808362</v>
      </c>
      <c r="G5814" s="2">
        <v>29.181199100000001</v>
      </c>
      <c r="H5814" s="2">
        <v>74.21865382</v>
      </c>
      <c r="I5814" s="3">
        <v>39.914032656899998</v>
      </c>
    </row>
    <row r="5815" spans="1:9" ht="15" thickBot="1" x14ac:dyDescent="0.4">
      <c r="A5815">
        <v>194.93333333300001</v>
      </c>
      <c r="B5815">
        <v>0</v>
      </c>
      <c r="C5815">
        <v>3.3954429159199999</v>
      </c>
      <c r="D5815">
        <v>6.64763687634</v>
      </c>
      <c r="E5815">
        <v>0.51077442692499997</v>
      </c>
      <c r="F5815">
        <v>20.238481519600001</v>
      </c>
      <c r="G5815" s="2">
        <v>29.182655759999999</v>
      </c>
      <c r="H5815" s="2">
        <v>74.21865382</v>
      </c>
      <c r="I5815" s="3">
        <v>39.887495791600003</v>
      </c>
    </row>
    <row r="5816" spans="1:9" ht="15" thickBot="1" x14ac:dyDescent="0.4">
      <c r="A5816">
        <v>194.966666667</v>
      </c>
      <c r="B5816">
        <v>0</v>
      </c>
      <c r="C5816">
        <v>3.3261560215600001</v>
      </c>
      <c r="D5816">
        <v>7.1919731524600001</v>
      </c>
      <c r="E5816">
        <v>0.46248170718199999</v>
      </c>
      <c r="F5816">
        <v>19.982701779500001</v>
      </c>
      <c r="G5816" s="2">
        <v>29.187025779999999</v>
      </c>
      <c r="H5816" s="2">
        <v>74.147069099999996</v>
      </c>
      <c r="I5816" s="3">
        <v>39.867593142700002</v>
      </c>
    </row>
    <row r="5817" spans="1:9" ht="15" thickBot="1" x14ac:dyDescent="0.4">
      <c r="A5817">
        <v>195</v>
      </c>
      <c r="B5817">
        <v>0</v>
      </c>
      <c r="C5817">
        <v>3.2582932804700002</v>
      </c>
      <c r="D5817">
        <v>7.6558855446100003</v>
      </c>
      <c r="E5817">
        <v>0.425593259133</v>
      </c>
      <c r="F5817">
        <v>20.493845324399999</v>
      </c>
      <c r="G5817" s="2">
        <v>29.189939160000002</v>
      </c>
      <c r="H5817" s="2">
        <v>74.228881470000005</v>
      </c>
      <c r="I5817" s="3">
        <v>39.859300372299998</v>
      </c>
    </row>
    <row r="5818" spans="1:9" ht="15" thickBot="1" x14ac:dyDescent="0.4">
      <c r="A5818">
        <v>195.033333333</v>
      </c>
      <c r="B5818">
        <v>0</v>
      </c>
      <c r="C5818">
        <v>3.1884548286099998</v>
      </c>
      <c r="D5818">
        <v>7.8283925616900003</v>
      </c>
      <c r="E5818">
        <v>0.40729368174699998</v>
      </c>
      <c r="F5818">
        <v>21.368902155699999</v>
      </c>
      <c r="G5818" s="2">
        <v>29.19139586</v>
      </c>
      <c r="H5818" s="2">
        <v>74.259566269999993</v>
      </c>
      <c r="I5818" s="3">
        <v>40.001936022899997</v>
      </c>
    </row>
    <row r="5819" spans="1:9" ht="15" thickBot="1" x14ac:dyDescent="0.4">
      <c r="A5819">
        <v>195.06666666699999</v>
      </c>
      <c r="B5819">
        <v>0</v>
      </c>
      <c r="C5819">
        <v>3.1199648831600002</v>
      </c>
      <c r="D5819">
        <v>7.4900420794000002</v>
      </c>
      <c r="E5819">
        <v>0.41654837851199999</v>
      </c>
      <c r="F5819">
        <v>21.324656070300001</v>
      </c>
      <c r="G5819" s="2">
        <v>29.19139586</v>
      </c>
      <c r="H5819" s="2">
        <v>74.259566269999993</v>
      </c>
      <c r="I5819" s="3">
        <v>39.877544467200003</v>
      </c>
    </row>
    <row r="5820" spans="1:9" ht="15" thickBot="1" x14ac:dyDescent="0.4">
      <c r="A5820">
        <v>195.1</v>
      </c>
      <c r="B5820">
        <v>0</v>
      </c>
      <c r="C5820">
        <v>3.0536491685299998</v>
      </c>
      <c r="D5820">
        <v>6.8222230897499996</v>
      </c>
      <c r="E5820">
        <v>0.44760324140000002</v>
      </c>
      <c r="F5820">
        <v>21.038389182500001</v>
      </c>
      <c r="G5820" s="2">
        <v>29.172459270000001</v>
      </c>
      <c r="H5820" s="2">
        <v>74.177746389999996</v>
      </c>
      <c r="I5820" s="3">
        <v>39.829446398899996</v>
      </c>
    </row>
    <row r="5821" spans="1:9" ht="15" thickBot="1" x14ac:dyDescent="0.4">
      <c r="A5821">
        <v>195.133333333</v>
      </c>
      <c r="B5821">
        <v>0</v>
      </c>
      <c r="C5821">
        <v>2.9897380187000002</v>
      </c>
      <c r="D5821">
        <v>6.0412314365700004</v>
      </c>
      <c r="E5821">
        <v>0.49488884014700002</v>
      </c>
      <c r="F5821">
        <v>20.167536548899999</v>
      </c>
      <c r="G5821" s="2">
        <v>29.17537252</v>
      </c>
      <c r="H5821" s="2">
        <v>74.147069099999996</v>
      </c>
      <c r="I5821" s="3">
        <v>39.831104953000001</v>
      </c>
    </row>
    <row r="5822" spans="1:9" ht="15" thickBot="1" x14ac:dyDescent="0.4">
      <c r="A5822">
        <v>195.16666666699999</v>
      </c>
      <c r="B5822">
        <v>0</v>
      </c>
      <c r="C5822">
        <v>2.92571975216</v>
      </c>
      <c r="D5822">
        <v>5.3892179314000002</v>
      </c>
      <c r="E5822">
        <v>0.54288391922599999</v>
      </c>
      <c r="F5822">
        <v>20.249038072600001</v>
      </c>
      <c r="G5822" s="2">
        <v>29.17828579</v>
      </c>
      <c r="H5822" s="2">
        <v>74.157294550000003</v>
      </c>
      <c r="I5822" s="3">
        <v>39.914032656899998</v>
      </c>
    </row>
    <row r="5823" spans="1:9" ht="15" thickBot="1" x14ac:dyDescent="0.4">
      <c r="A5823">
        <v>195.2</v>
      </c>
      <c r="B5823">
        <v>0</v>
      </c>
      <c r="C5823">
        <v>2.8638346508699999</v>
      </c>
      <c r="D5823">
        <v>5.0366887773400002</v>
      </c>
      <c r="E5823">
        <v>0.56859472115099996</v>
      </c>
      <c r="F5823">
        <v>20.4129940509</v>
      </c>
      <c r="G5823" s="2">
        <v>29.16954604</v>
      </c>
      <c r="H5823" s="2">
        <v>74.228881470000005</v>
      </c>
      <c r="I5823" s="3">
        <v>39.814519412199999</v>
      </c>
    </row>
    <row r="5824" spans="1:9" ht="15" thickBot="1" x14ac:dyDescent="0.4">
      <c r="A5824">
        <v>195.23333333299999</v>
      </c>
      <c r="B5824">
        <v>0</v>
      </c>
      <c r="C5824">
        <v>2.8009128879</v>
      </c>
      <c r="D5824">
        <v>5.0495299832500002</v>
      </c>
      <c r="E5824">
        <v>0.55468784167999996</v>
      </c>
      <c r="F5824">
        <v>21.0940893209</v>
      </c>
      <c r="G5824" s="2">
        <v>29.17682915</v>
      </c>
      <c r="H5824" s="2">
        <v>74.157294550000003</v>
      </c>
      <c r="I5824" s="3">
        <v>39.864276034500001</v>
      </c>
    </row>
    <row r="5825" spans="1:9" ht="15" thickBot="1" x14ac:dyDescent="0.4">
      <c r="A5825">
        <v>195.26666666700001</v>
      </c>
      <c r="B5825">
        <v>0</v>
      </c>
      <c r="C5825">
        <v>2.7396970845799999</v>
      </c>
      <c r="D5825">
        <v>5.1221310016999997</v>
      </c>
      <c r="E5825">
        <v>0.53487446605199995</v>
      </c>
      <c r="F5825">
        <v>20.8103535634</v>
      </c>
      <c r="G5825" s="2">
        <v>29.168089439999999</v>
      </c>
      <c r="H5825" s="2">
        <v>74.21865382</v>
      </c>
      <c r="I5825" s="3">
        <v>39.907398440599998</v>
      </c>
    </row>
    <row r="5826" spans="1:9" ht="15" thickBot="1" x14ac:dyDescent="0.4">
      <c r="A5826">
        <v>195.3</v>
      </c>
      <c r="B5826">
        <v>0</v>
      </c>
      <c r="C5826">
        <v>2.6807996031500001</v>
      </c>
      <c r="D5826">
        <v>5.0865999201200003</v>
      </c>
      <c r="E5826">
        <v>0.52703173932500003</v>
      </c>
      <c r="F5826">
        <v>20.485103198800001</v>
      </c>
      <c r="G5826" s="2">
        <v>29.163719669999999</v>
      </c>
      <c r="H5826" s="2">
        <v>74.19819948</v>
      </c>
      <c r="I5826" s="3">
        <v>39.847690493800002</v>
      </c>
    </row>
    <row r="5827" spans="1:9" ht="15" thickBot="1" x14ac:dyDescent="0.4">
      <c r="A5827">
        <v>195.33333333300001</v>
      </c>
      <c r="B5827">
        <v>0</v>
      </c>
      <c r="C5827">
        <v>2.62510894434</v>
      </c>
      <c r="D5827">
        <v>4.8656617317400004</v>
      </c>
      <c r="E5827">
        <v>0.53951735428100001</v>
      </c>
      <c r="F5827">
        <v>20.285166487200001</v>
      </c>
      <c r="G5827" s="2">
        <v>29.166632839999998</v>
      </c>
      <c r="H5827" s="2">
        <v>74.19819948</v>
      </c>
      <c r="I5827" s="3">
        <v>39.814519412199999</v>
      </c>
    </row>
    <row r="5828" spans="1:9" ht="15" thickBot="1" x14ac:dyDescent="0.4">
      <c r="A5828">
        <v>195.366666667</v>
      </c>
      <c r="B5828">
        <v>0</v>
      </c>
      <c r="C5828">
        <v>2.5743346247500001</v>
      </c>
      <c r="D5828">
        <v>4.5582631253799999</v>
      </c>
      <c r="E5828">
        <v>0.56476218110700005</v>
      </c>
      <c r="F5828">
        <v>20.231096858800001</v>
      </c>
      <c r="G5828" s="2">
        <v>29.172459270000001</v>
      </c>
      <c r="H5828" s="2">
        <v>74.19819948</v>
      </c>
      <c r="I5828" s="3">
        <v>39.962130725100003</v>
      </c>
    </row>
    <row r="5829" spans="1:9" ht="15" thickBot="1" x14ac:dyDescent="0.4">
      <c r="A5829">
        <v>195.4</v>
      </c>
      <c r="B5829">
        <v>0</v>
      </c>
      <c r="C5829">
        <v>2.52718485709</v>
      </c>
      <c r="D5829">
        <v>4.2269846159200002</v>
      </c>
      <c r="E5829">
        <v>0.59786942388499997</v>
      </c>
      <c r="F5829">
        <v>20.387791275000001</v>
      </c>
      <c r="G5829" s="2">
        <v>29.160806520000001</v>
      </c>
      <c r="H5829" s="2">
        <v>74.177746389999996</v>
      </c>
      <c r="I5829" s="3">
        <v>39.948862292500003</v>
      </c>
    </row>
    <row r="5830" spans="1:9" ht="15" thickBot="1" x14ac:dyDescent="0.4">
      <c r="A5830">
        <v>195.43333333300001</v>
      </c>
      <c r="B5830">
        <v>0</v>
      </c>
      <c r="C5830">
        <v>2.48127736526</v>
      </c>
      <c r="D5830">
        <v>4.1593272347400001</v>
      </c>
      <c r="E5830">
        <v>0.596557381813</v>
      </c>
      <c r="F5830">
        <v>21.037617246899998</v>
      </c>
      <c r="G5830" s="2">
        <v>29.171002649999998</v>
      </c>
      <c r="H5830" s="2">
        <v>74.239109420000005</v>
      </c>
      <c r="I5830" s="3">
        <v>39.8045680878</v>
      </c>
    </row>
    <row r="5831" spans="1:9" ht="15" thickBot="1" x14ac:dyDescent="0.4">
      <c r="A5831">
        <v>195.466666667</v>
      </c>
      <c r="B5831">
        <v>0</v>
      </c>
      <c r="C5831">
        <v>2.4369012878</v>
      </c>
      <c r="D5831">
        <v>4.3096675366100001</v>
      </c>
      <c r="E5831">
        <v>0.56544994877200006</v>
      </c>
      <c r="F5831">
        <v>21.050426485599999</v>
      </c>
      <c r="G5831" s="2">
        <v>29.16226309</v>
      </c>
      <c r="H5831" s="2">
        <v>74.28002438</v>
      </c>
      <c r="I5831" s="3">
        <v>39.753152911400001</v>
      </c>
    </row>
    <row r="5832" spans="1:9" ht="15" thickBot="1" x14ac:dyDescent="0.4">
      <c r="A5832">
        <v>195.5</v>
      </c>
      <c r="B5832">
        <v>0</v>
      </c>
      <c r="C5832">
        <v>2.39495114139</v>
      </c>
      <c r="D5832">
        <v>4.6949672948499996</v>
      </c>
      <c r="E5832">
        <v>0.51011029278599995</v>
      </c>
      <c r="F5832">
        <v>21.185452722600001</v>
      </c>
      <c r="G5832" s="2">
        <v>29.165176249999998</v>
      </c>
      <c r="H5832" s="2">
        <v>74.21865382</v>
      </c>
      <c r="I5832" s="3">
        <v>39.807885195899999</v>
      </c>
    </row>
    <row r="5833" spans="1:9" ht="15" thickBot="1" x14ac:dyDescent="0.4">
      <c r="A5833">
        <v>195.533333333</v>
      </c>
      <c r="B5833">
        <v>0</v>
      </c>
      <c r="C5833">
        <v>2.3547952650999999</v>
      </c>
      <c r="D5833">
        <v>5.0005321542300001</v>
      </c>
      <c r="E5833">
        <v>0.47090893378300003</v>
      </c>
      <c r="F5833">
        <v>21.3802407849</v>
      </c>
      <c r="G5833" s="2">
        <v>29.15206723</v>
      </c>
      <c r="H5833" s="2">
        <v>74.21865382</v>
      </c>
      <c r="I5833" s="3">
        <v>39.690127856399997</v>
      </c>
    </row>
    <row r="5834" spans="1:9" ht="15" thickBot="1" x14ac:dyDescent="0.4">
      <c r="A5834">
        <v>195.56666666699999</v>
      </c>
      <c r="B5834">
        <v>0</v>
      </c>
      <c r="C5834">
        <v>2.3224212779400002</v>
      </c>
      <c r="D5834">
        <v>5.2265902747600004</v>
      </c>
      <c r="E5834">
        <v>0.44434730021899999</v>
      </c>
      <c r="F5834">
        <v>20.87992246</v>
      </c>
      <c r="G5834" s="2">
        <v>29.149154190000001</v>
      </c>
      <c r="H5834" s="2">
        <v>74.239109420000005</v>
      </c>
      <c r="I5834" s="3">
        <v>39.952179400600002</v>
      </c>
    </row>
    <row r="5835" spans="1:9" ht="15" thickBot="1" x14ac:dyDescent="0.4">
      <c r="A5835">
        <v>195.6</v>
      </c>
      <c r="B5835">
        <v>0</v>
      </c>
      <c r="C5835">
        <v>2.3027452581899999</v>
      </c>
      <c r="D5835">
        <v>5.1169000006000003</v>
      </c>
      <c r="E5835">
        <v>0.450027410721</v>
      </c>
      <c r="F5835">
        <v>19.906795772100001</v>
      </c>
      <c r="G5835" s="2">
        <v>29.15934996</v>
      </c>
      <c r="H5835" s="2">
        <v>74.228881470000005</v>
      </c>
      <c r="I5835" s="3">
        <v>39.816177966300003</v>
      </c>
    </row>
    <row r="5836" spans="1:9" ht="15" thickBot="1" x14ac:dyDescent="0.4">
      <c r="A5836">
        <v>195.633333333</v>
      </c>
      <c r="B5836">
        <v>0</v>
      </c>
      <c r="C5836">
        <v>2.2970357143600002</v>
      </c>
      <c r="D5836">
        <v>4.92394310262</v>
      </c>
      <c r="E5836">
        <v>0.466503301619</v>
      </c>
      <c r="F5836">
        <v>19.000381517400001</v>
      </c>
      <c r="G5836" s="2">
        <v>29.15206723</v>
      </c>
      <c r="H5836" s="2">
        <v>74.157294550000003</v>
      </c>
      <c r="I5836" s="3">
        <v>39.832763507099997</v>
      </c>
    </row>
    <row r="5837" spans="1:9" ht="15" thickBot="1" x14ac:dyDescent="0.4">
      <c r="A5837">
        <v>195.66666666699999</v>
      </c>
      <c r="B5837">
        <v>0</v>
      </c>
      <c r="C5837">
        <v>2.3086857870899999</v>
      </c>
      <c r="D5837">
        <v>4.6878769657800001</v>
      </c>
      <c r="E5837">
        <v>0.49248002964699999</v>
      </c>
      <c r="F5837">
        <v>17.595367895999999</v>
      </c>
      <c r="G5837" s="2">
        <v>29.150610709999999</v>
      </c>
      <c r="H5837" s="2">
        <v>74.300483740000004</v>
      </c>
      <c r="I5837" s="3">
        <v>39.696762072799999</v>
      </c>
    </row>
    <row r="5838" spans="1:9" ht="15" thickBot="1" x14ac:dyDescent="0.4">
      <c r="A5838">
        <v>195.7</v>
      </c>
      <c r="B5838">
        <v>0</v>
      </c>
      <c r="C5838">
        <v>2.33993278237</v>
      </c>
      <c r="D5838">
        <v>4.78657591195</v>
      </c>
      <c r="E5838">
        <v>0.488853164645</v>
      </c>
      <c r="F5838">
        <v>17.347243567700001</v>
      </c>
      <c r="G5838" s="2">
        <v>29.15934996</v>
      </c>
      <c r="H5838" s="2">
        <v>74.239109420000005</v>
      </c>
      <c r="I5838" s="3">
        <v>39.923983981299997</v>
      </c>
    </row>
    <row r="5839" spans="1:9" ht="15" thickBot="1" x14ac:dyDescent="0.4">
      <c r="A5839">
        <v>195.73333333299999</v>
      </c>
      <c r="B5839">
        <v>0</v>
      </c>
      <c r="C5839">
        <v>2.3870941941999999</v>
      </c>
      <c r="D5839">
        <v>5.0243003228600003</v>
      </c>
      <c r="E5839">
        <v>0.47510977465600002</v>
      </c>
      <c r="F5839">
        <v>17.799667605500002</v>
      </c>
      <c r="G5839" s="2">
        <v>29.16226309</v>
      </c>
      <c r="H5839" s="2">
        <v>74.116394639999996</v>
      </c>
      <c r="I5839" s="3">
        <v>39.748177249100003</v>
      </c>
    </row>
    <row r="5840" spans="1:9" ht="15" thickBot="1" x14ac:dyDescent="0.4">
      <c r="A5840">
        <v>195.76666666700001</v>
      </c>
      <c r="B5840">
        <v>0</v>
      </c>
      <c r="C5840">
        <v>2.4519650368199999</v>
      </c>
      <c r="D5840">
        <v>5.4435819097899998</v>
      </c>
      <c r="E5840">
        <v>0.45043228474399999</v>
      </c>
      <c r="F5840">
        <v>18.395396059399999</v>
      </c>
      <c r="G5840" s="2">
        <v>29.14332817</v>
      </c>
      <c r="H5840" s="2">
        <v>74.361869330000005</v>
      </c>
      <c r="I5840" s="3">
        <v>39.807885195899999</v>
      </c>
    </row>
    <row r="5841" spans="1:9" ht="15" thickBot="1" x14ac:dyDescent="0.4">
      <c r="A5841">
        <v>195.8</v>
      </c>
      <c r="B5841">
        <v>0</v>
      </c>
      <c r="C5841">
        <v>2.52998721218</v>
      </c>
      <c r="D5841">
        <v>5.63358105996</v>
      </c>
      <c r="E5841">
        <v>0.44909040719299997</v>
      </c>
      <c r="F5841">
        <v>17.9359826966</v>
      </c>
      <c r="G5841" s="2">
        <v>29.141871689999999</v>
      </c>
      <c r="H5841" s="2">
        <v>74.249337690000004</v>
      </c>
      <c r="I5841" s="3">
        <v>39.721640383900002</v>
      </c>
    </row>
    <row r="5842" spans="1:9" ht="15" thickBot="1" x14ac:dyDescent="0.4">
      <c r="A5842">
        <v>195.83333333300001</v>
      </c>
      <c r="B5842">
        <v>0</v>
      </c>
      <c r="C5842">
        <v>2.6223982401499999</v>
      </c>
      <c r="D5842">
        <v>5.5952719924199998</v>
      </c>
      <c r="E5842">
        <v>0.46868110142000002</v>
      </c>
      <c r="F5842">
        <v>18.4041749129</v>
      </c>
      <c r="G5842" s="2">
        <v>29.141871689999999</v>
      </c>
      <c r="H5842" s="2">
        <v>74.19819948</v>
      </c>
      <c r="I5842" s="3">
        <v>39.781348330699998</v>
      </c>
    </row>
    <row r="5843" spans="1:9" ht="15" thickBot="1" x14ac:dyDescent="0.4">
      <c r="A5843">
        <v>195.866666667</v>
      </c>
      <c r="B5843">
        <v>0</v>
      </c>
      <c r="C5843">
        <v>2.72317518936</v>
      </c>
      <c r="D5843">
        <v>5.1640097776399996</v>
      </c>
      <c r="E5843">
        <v>0.52733734183699998</v>
      </c>
      <c r="F5843">
        <v>17.266821797199999</v>
      </c>
      <c r="G5843" s="2">
        <v>29.137502260000002</v>
      </c>
      <c r="H5843" s="2">
        <v>74.259566269999993</v>
      </c>
      <c r="I5843" s="3">
        <v>39.834422061200002</v>
      </c>
    </row>
    <row r="5844" spans="1:9" ht="15" thickBot="1" x14ac:dyDescent="0.4">
      <c r="A5844">
        <v>195.9</v>
      </c>
      <c r="B5844">
        <v>0</v>
      </c>
      <c r="C5844">
        <v>2.8340347529300001</v>
      </c>
      <c r="D5844">
        <v>4.7162269223699997</v>
      </c>
      <c r="E5844">
        <v>0.60091144882900005</v>
      </c>
      <c r="F5844">
        <v>16.9747877221</v>
      </c>
      <c r="G5844" s="2">
        <v>29.147697669999999</v>
      </c>
      <c r="H5844" s="2">
        <v>74.239109420000005</v>
      </c>
      <c r="I5844" s="3">
        <v>39.574029070999998</v>
      </c>
    </row>
    <row r="5845" spans="1:9" ht="15" thickBot="1" x14ac:dyDescent="0.4">
      <c r="A5845">
        <v>195.93333333300001</v>
      </c>
      <c r="B5845">
        <v>0</v>
      </c>
      <c r="C5845">
        <v>2.9474686486100001</v>
      </c>
      <c r="D5845">
        <v>4.2253390669200002</v>
      </c>
      <c r="E5845">
        <v>0.69756973391599997</v>
      </c>
      <c r="F5845">
        <v>16.842343438699999</v>
      </c>
      <c r="G5845" s="2">
        <v>29.138958729999999</v>
      </c>
      <c r="H5845" s="2">
        <v>74.249337690000004</v>
      </c>
      <c r="I5845" s="3">
        <v>39.922325427200001</v>
      </c>
    </row>
    <row r="5846" spans="1:9" ht="15" thickBot="1" x14ac:dyDescent="0.4">
      <c r="A5846">
        <v>195.966666667</v>
      </c>
      <c r="B5846">
        <v>0</v>
      </c>
      <c r="C5846">
        <v>3.0634693796099999</v>
      </c>
      <c r="D5846">
        <v>3.9440605680599998</v>
      </c>
      <c r="E5846">
        <v>0.77672980086099996</v>
      </c>
      <c r="F5846">
        <v>17.452688403700002</v>
      </c>
      <c r="G5846" s="2">
        <v>29.14041521</v>
      </c>
      <c r="H5846" s="2">
        <v>74.320944350000005</v>
      </c>
      <c r="I5846" s="3">
        <v>39.786323992900002</v>
      </c>
    </row>
    <row r="5847" spans="1:9" ht="15" thickBot="1" x14ac:dyDescent="0.4">
      <c r="A5847">
        <v>196</v>
      </c>
      <c r="B5847">
        <v>0</v>
      </c>
      <c r="C5847">
        <v>3.1751860922600001</v>
      </c>
      <c r="D5847">
        <v>3.8018307703900001</v>
      </c>
      <c r="E5847">
        <v>0.83517291642500002</v>
      </c>
      <c r="F5847">
        <v>17.305875217099999</v>
      </c>
      <c r="G5847" s="2">
        <v>29.141871689999999</v>
      </c>
      <c r="H5847" s="2">
        <v>74.19819948</v>
      </c>
      <c r="I5847" s="3">
        <v>39.758128573599997</v>
      </c>
    </row>
    <row r="5848" spans="1:9" ht="15" thickBot="1" x14ac:dyDescent="0.4">
      <c r="A5848">
        <v>196.033333333</v>
      </c>
      <c r="B5848">
        <v>0</v>
      </c>
      <c r="C5848">
        <v>3.2785040737200002</v>
      </c>
      <c r="D5848">
        <v>3.9108540826299998</v>
      </c>
      <c r="E5848">
        <v>0.83830897406399996</v>
      </c>
      <c r="F5848">
        <v>18.405036006300001</v>
      </c>
      <c r="G5848" s="2">
        <v>29.121481530000001</v>
      </c>
      <c r="H5848" s="2">
        <v>74.239109420000005</v>
      </c>
      <c r="I5848" s="3">
        <v>39.932276751700002</v>
      </c>
    </row>
    <row r="5849" spans="1:9" ht="15" thickBot="1" x14ac:dyDescent="0.4">
      <c r="A5849">
        <v>196.06666666699999</v>
      </c>
      <c r="B5849">
        <v>0</v>
      </c>
      <c r="C5849">
        <v>3.3699730536199999</v>
      </c>
      <c r="D5849">
        <v>4.1148214850700002</v>
      </c>
      <c r="E5849">
        <v>0.81898402296299999</v>
      </c>
      <c r="F5849">
        <v>18.732089590400001</v>
      </c>
      <c r="G5849" s="2">
        <v>29.14478467</v>
      </c>
      <c r="H5849" s="2">
        <v>74.187972779999996</v>
      </c>
      <c r="I5849" s="3">
        <v>39.761445681799998</v>
      </c>
    </row>
    <row r="5850" spans="1:9" ht="15" thickBot="1" x14ac:dyDescent="0.4">
      <c r="A5850">
        <v>196.1</v>
      </c>
      <c r="B5850">
        <v>0</v>
      </c>
      <c r="C5850">
        <v>3.4458394537700001</v>
      </c>
      <c r="D5850">
        <v>4.4121656584200002</v>
      </c>
      <c r="E5850">
        <v>0.78098596483899996</v>
      </c>
      <c r="F5850">
        <v>18.692352350699998</v>
      </c>
      <c r="G5850" s="2">
        <v>29.130220019999999</v>
      </c>
      <c r="H5850" s="2">
        <v>74.269795169999995</v>
      </c>
      <c r="I5850" s="3">
        <v>39.701737735000002</v>
      </c>
    </row>
    <row r="5851" spans="1:9" ht="15" thickBot="1" x14ac:dyDescent="0.4">
      <c r="A5851">
        <v>196.133333333</v>
      </c>
      <c r="B5851">
        <v>0</v>
      </c>
      <c r="C5851">
        <v>3.5062723545900001</v>
      </c>
      <c r="D5851">
        <v>4.59299660821</v>
      </c>
      <c r="E5851">
        <v>0.76339537205800001</v>
      </c>
      <c r="F5851">
        <v>19.043465901200001</v>
      </c>
      <c r="G5851" s="2">
        <v>29.125850740000001</v>
      </c>
      <c r="H5851" s="2">
        <v>74.239109420000005</v>
      </c>
      <c r="I5851" s="3">
        <v>39.560760638399998</v>
      </c>
    </row>
    <row r="5852" spans="1:9" ht="15" thickBot="1" x14ac:dyDescent="0.4">
      <c r="A5852">
        <v>196.16666666699999</v>
      </c>
      <c r="B5852">
        <v>0</v>
      </c>
      <c r="C5852">
        <v>3.5494653718600002</v>
      </c>
      <c r="D5852">
        <v>4.6278066148599999</v>
      </c>
      <c r="E5852">
        <v>0.76698653752400003</v>
      </c>
      <c r="F5852">
        <v>19.623479181699999</v>
      </c>
      <c r="G5852" s="2">
        <v>29.127307160000001</v>
      </c>
      <c r="H5852" s="2">
        <v>74.177746389999996</v>
      </c>
      <c r="I5852" s="3">
        <v>39.764762789899997</v>
      </c>
    </row>
    <row r="5853" spans="1:9" ht="15" thickBot="1" x14ac:dyDescent="0.4">
      <c r="A5853">
        <v>196.2</v>
      </c>
      <c r="B5853">
        <v>0</v>
      </c>
      <c r="C5853">
        <v>3.5793559297300002</v>
      </c>
      <c r="D5853">
        <v>4.61011793647</v>
      </c>
      <c r="E5853">
        <v>0.77641309377699996</v>
      </c>
      <c r="F5853">
        <v>19.210146718000001</v>
      </c>
      <c r="G5853" s="2">
        <v>29.121481530000001</v>
      </c>
      <c r="H5853" s="2">
        <v>74.228881470000005</v>
      </c>
      <c r="I5853" s="3">
        <v>39.897447116099997</v>
      </c>
    </row>
    <row r="5854" spans="1:9" ht="15" thickBot="1" x14ac:dyDescent="0.4">
      <c r="A5854">
        <v>196.23333333299999</v>
      </c>
      <c r="B5854">
        <v>0</v>
      </c>
      <c r="C5854">
        <v>3.5961362725799999</v>
      </c>
      <c r="D5854">
        <v>4.6158570572400004</v>
      </c>
      <c r="E5854">
        <v>0.77908311023900001</v>
      </c>
      <c r="F5854">
        <v>19.126032167399998</v>
      </c>
      <c r="G5854" s="2">
        <v>29.122937929999999</v>
      </c>
      <c r="H5854" s="2">
        <v>74.208426489999994</v>
      </c>
      <c r="I5854" s="3">
        <v>39.7979338715</v>
      </c>
    </row>
    <row r="5855" spans="1:9" ht="15" thickBot="1" x14ac:dyDescent="0.4">
      <c r="A5855">
        <v>196.26666666700001</v>
      </c>
      <c r="B5855">
        <v>0</v>
      </c>
      <c r="C5855">
        <v>3.6053595665599998</v>
      </c>
      <c r="D5855">
        <v>4.74732442052</v>
      </c>
      <c r="E5855">
        <v>0.75945085003500001</v>
      </c>
      <c r="F5855">
        <v>18.521589215700001</v>
      </c>
      <c r="G5855" s="2">
        <v>29.120025139999999</v>
      </c>
      <c r="H5855" s="2">
        <v>74.157294550000003</v>
      </c>
      <c r="I5855" s="3">
        <v>39.862617480499999</v>
      </c>
    </row>
    <row r="5856" spans="1:9" ht="15" thickBot="1" x14ac:dyDescent="0.4">
      <c r="A5856">
        <v>196.3</v>
      </c>
      <c r="B5856">
        <v>0</v>
      </c>
      <c r="C5856">
        <v>3.6055356400099998</v>
      </c>
      <c r="D5856">
        <v>5.0935637057400003</v>
      </c>
      <c r="E5856">
        <v>0.70786110634999999</v>
      </c>
      <c r="F5856">
        <v>17.885776032799999</v>
      </c>
      <c r="G5856" s="2">
        <v>29.115656000000001</v>
      </c>
      <c r="H5856" s="2">
        <v>74.187972779999996</v>
      </c>
      <c r="I5856" s="3">
        <v>39.537540881300004</v>
      </c>
    </row>
    <row r="5857" spans="1:9" ht="15" thickBot="1" x14ac:dyDescent="0.4">
      <c r="A5857">
        <v>196.33333333300001</v>
      </c>
      <c r="B5857">
        <v>0</v>
      </c>
      <c r="C5857">
        <v>3.5979926718000002</v>
      </c>
      <c r="D5857">
        <v>5.47839230643</v>
      </c>
      <c r="E5857">
        <v>0.65676068279599997</v>
      </c>
      <c r="F5857">
        <v>17.5660586077</v>
      </c>
      <c r="G5857" s="2">
        <v>29.120025139999999</v>
      </c>
      <c r="H5857" s="2">
        <v>74.095946560000002</v>
      </c>
      <c r="I5857" s="3">
        <v>39.758128573599997</v>
      </c>
    </row>
    <row r="5858" spans="1:9" ht="15" thickBot="1" x14ac:dyDescent="0.4">
      <c r="A5858">
        <v>196.366666667</v>
      </c>
      <c r="B5858">
        <v>0</v>
      </c>
      <c r="C5858">
        <v>3.5829464739099999</v>
      </c>
      <c r="D5858">
        <v>5.7974577723299996</v>
      </c>
      <c r="E5858">
        <v>0.61802027968399997</v>
      </c>
      <c r="F5858">
        <v>18.064945516600002</v>
      </c>
      <c r="G5858" s="2">
        <v>29.114199630000002</v>
      </c>
      <c r="H5858" s="2">
        <v>74.177746389999996</v>
      </c>
      <c r="I5858" s="3">
        <v>39.729933154299999</v>
      </c>
    </row>
    <row r="5859" spans="1:9" ht="15" thickBot="1" x14ac:dyDescent="0.4">
      <c r="A5859">
        <v>196.4</v>
      </c>
      <c r="B5859">
        <v>0</v>
      </c>
      <c r="C5859">
        <v>3.5588079818099998</v>
      </c>
      <c r="D5859">
        <v>6.05233542685</v>
      </c>
      <c r="E5859">
        <v>0.58800574172200004</v>
      </c>
      <c r="F5859">
        <v>18.068783102000001</v>
      </c>
      <c r="G5859" s="2">
        <v>29.112743269999999</v>
      </c>
      <c r="H5859" s="2">
        <v>74.187972779999996</v>
      </c>
      <c r="I5859" s="3">
        <v>39.781348330699998</v>
      </c>
    </row>
    <row r="5860" spans="1:9" ht="15" thickBot="1" x14ac:dyDescent="0.4">
      <c r="A5860">
        <v>196.43333333300001</v>
      </c>
      <c r="B5860">
        <v>0</v>
      </c>
      <c r="C5860">
        <v>3.5269696534100001</v>
      </c>
      <c r="D5860">
        <v>6.2369162902399999</v>
      </c>
      <c r="E5860">
        <v>0.56549895642000003</v>
      </c>
      <c r="F5860">
        <v>17.901706410900001</v>
      </c>
      <c r="G5860" s="2">
        <v>29.105461569999999</v>
      </c>
      <c r="H5860" s="2">
        <v>74.187972779999996</v>
      </c>
      <c r="I5860" s="3">
        <v>39.839397723399998</v>
      </c>
    </row>
    <row r="5861" spans="1:9" ht="15" thickBot="1" x14ac:dyDescent="0.4">
      <c r="A5861">
        <v>196.466666667</v>
      </c>
      <c r="B5861">
        <v>0</v>
      </c>
      <c r="C5861">
        <v>3.4930185541699998</v>
      </c>
      <c r="D5861">
        <v>6.1437616715800001</v>
      </c>
      <c r="E5861">
        <v>0.56854720949299997</v>
      </c>
      <c r="F5861">
        <v>17.598306849</v>
      </c>
      <c r="G5861" s="2">
        <v>29.10983057</v>
      </c>
      <c r="H5861" s="2">
        <v>74.259566269999993</v>
      </c>
      <c r="I5861" s="3">
        <v>39.723298937999999</v>
      </c>
    </row>
    <row r="5862" spans="1:9" ht="15" thickBot="1" x14ac:dyDescent="0.4">
      <c r="A5862">
        <v>196.5</v>
      </c>
      <c r="B5862">
        <v>0</v>
      </c>
      <c r="C5862">
        <v>3.4586952925399999</v>
      </c>
      <c r="D5862">
        <v>6.1117599085599998</v>
      </c>
      <c r="E5862">
        <v>0.56590823989899997</v>
      </c>
      <c r="F5862">
        <v>17.250317220100001</v>
      </c>
      <c r="G5862" s="2">
        <v>29.10983057</v>
      </c>
      <c r="H5862" s="2">
        <v>74.21865382</v>
      </c>
      <c r="I5862" s="3">
        <v>39.666908099399997</v>
      </c>
    </row>
    <row r="5863" spans="1:9" ht="15" thickBot="1" x14ac:dyDescent="0.4">
      <c r="A5863">
        <v>196.533333333</v>
      </c>
      <c r="B5863">
        <v>0</v>
      </c>
      <c r="C5863">
        <v>3.42153662053</v>
      </c>
      <c r="D5863">
        <v>6.16321870216</v>
      </c>
      <c r="E5863">
        <v>0.55515417931400002</v>
      </c>
      <c r="F5863">
        <v>17.167069241899998</v>
      </c>
      <c r="G5863" s="2">
        <v>29.108374229999999</v>
      </c>
      <c r="H5863" s="2">
        <v>74.300483740000004</v>
      </c>
      <c r="I5863" s="3">
        <v>39.703396289099999</v>
      </c>
    </row>
    <row r="5864" spans="1:9" ht="15" thickBot="1" x14ac:dyDescent="0.4">
      <c r="A5864">
        <v>196.56666666699999</v>
      </c>
      <c r="B5864">
        <v>0</v>
      </c>
      <c r="C5864">
        <v>3.3837938740300002</v>
      </c>
      <c r="D5864">
        <v>6.4560663963999998</v>
      </c>
      <c r="E5864">
        <v>0.52412625060899998</v>
      </c>
      <c r="F5864">
        <v>17.292520546999999</v>
      </c>
      <c r="G5864" s="2">
        <v>29.090898620000001</v>
      </c>
      <c r="H5864" s="2">
        <v>74.239109420000005</v>
      </c>
      <c r="I5864" s="3">
        <v>39.789641101100003</v>
      </c>
    </row>
    <row r="5865" spans="1:9" ht="15" thickBot="1" x14ac:dyDescent="0.4">
      <c r="A5865">
        <v>196.6</v>
      </c>
      <c r="B5865">
        <v>0</v>
      </c>
      <c r="C5865">
        <v>3.3420942469999999</v>
      </c>
      <c r="D5865">
        <v>6.9167227040999997</v>
      </c>
      <c r="E5865">
        <v>0.48319043425199998</v>
      </c>
      <c r="F5865">
        <v>17.4323776365</v>
      </c>
      <c r="G5865" s="2">
        <v>29.090898620000001</v>
      </c>
      <c r="H5865" s="2">
        <v>74.239109420000005</v>
      </c>
      <c r="I5865" s="3">
        <v>39.787982546999999</v>
      </c>
    </row>
    <row r="5866" spans="1:9" ht="15" thickBot="1" x14ac:dyDescent="0.4">
      <c r="A5866">
        <v>196.633333333</v>
      </c>
      <c r="B5866">
        <v>0</v>
      </c>
      <c r="C5866">
        <v>3.2957443996500002</v>
      </c>
      <c r="D5866">
        <v>7.4978495618899998</v>
      </c>
      <c r="E5866">
        <v>0.43955861909999999</v>
      </c>
      <c r="F5866">
        <v>17.579952604999999</v>
      </c>
      <c r="G5866" s="2">
        <v>29.098180020000001</v>
      </c>
      <c r="H5866" s="2">
        <v>74.187972779999996</v>
      </c>
      <c r="I5866" s="3">
        <v>39.701737735000002</v>
      </c>
    </row>
    <row r="5867" spans="1:9" ht="15" thickBot="1" x14ac:dyDescent="0.4">
      <c r="A5867">
        <v>196.66666666699999</v>
      </c>
      <c r="B5867">
        <v>0</v>
      </c>
      <c r="C5867">
        <v>3.2452315280500001</v>
      </c>
      <c r="D5867">
        <v>7.7170604866800003</v>
      </c>
      <c r="E5867">
        <v>0.42052690057999997</v>
      </c>
      <c r="F5867">
        <v>17.661159090400002</v>
      </c>
      <c r="G5867" s="2">
        <v>29.096723730000001</v>
      </c>
      <c r="H5867" s="2">
        <v>74.116394639999996</v>
      </c>
      <c r="I5867" s="3">
        <v>39.865934588599998</v>
      </c>
    </row>
    <row r="5868" spans="1:9" ht="15" thickBot="1" x14ac:dyDescent="0.4">
      <c r="A5868">
        <v>196.7</v>
      </c>
      <c r="B5868">
        <v>0</v>
      </c>
      <c r="C5868">
        <v>3.1932134080200001</v>
      </c>
      <c r="D5868">
        <v>7.4230624360800004</v>
      </c>
      <c r="E5868">
        <v>0.43017466652399999</v>
      </c>
      <c r="F5868">
        <v>17.559311753700001</v>
      </c>
      <c r="G5868" s="2">
        <v>29.096723730000001</v>
      </c>
      <c r="H5868" s="2">
        <v>74.19819948</v>
      </c>
      <c r="I5868" s="3">
        <v>39.711689059400001</v>
      </c>
    </row>
    <row r="5869" spans="1:9" ht="15" thickBot="1" x14ac:dyDescent="0.4">
      <c r="A5869">
        <v>196.73333333299999</v>
      </c>
      <c r="B5869">
        <v>0</v>
      </c>
      <c r="C5869">
        <v>3.1371130390299999</v>
      </c>
      <c r="D5869">
        <v>6.7340361957099999</v>
      </c>
      <c r="E5869">
        <v>0.46585924813200003</v>
      </c>
      <c r="F5869">
        <v>16.924947481899999</v>
      </c>
      <c r="G5869" s="2">
        <v>29.07488012</v>
      </c>
      <c r="H5869" s="2">
        <v>74.147069099999996</v>
      </c>
      <c r="I5869" s="3">
        <v>39.801250979599999</v>
      </c>
    </row>
    <row r="5870" spans="1:9" ht="15" thickBot="1" x14ac:dyDescent="0.4">
      <c r="A5870">
        <v>196.76666666700001</v>
      </c>
      <c r="B5870">
        <v>0</v>
      </c>
      <c r="C5870">
        <v>3.0800720316199999</v>
      </c>
      <c r="D5870">
        <v>5.7854689266200001</v>
      </c>
      <c r="E5870">
        <v>0.53238070598800002</v>
      </c>
      <c r="F5870">
        <v>16.375120974200001</v>
      </c>
      <c r="G5870" s="2">
        <v>29.082161159999998</v>
      </c>
      <c r="H5870" s="2">
        <v>74.157294550000003</v>
      </c>
      <c r="I5870" s="3">
        <v>39.867593142700002</v>
      </c>
    </row>
    <row r="5871" spans="1:9" ht="15" thickBot="1" x14ac:dyDescent="0.4">
      <c r="A5871">
        <v>196.8</v>
      </c>
      <c r="B5871">
        <v>0</v>
      </c>
      <c r="C5871">
        <v>3.0232848190100001</v>
      </c>
      <c r="D5871">
        <v>4.9613547638100002</v>
      </c>
      <c r="E5871">
        <v>0.60936678849600001</v>
      </c>
      <c r="F5871">
        <v>15.8822889724</v>
      </c>
      <c r="G5871" s="2">
        <v>29.079248719999999</v>
      </c>
      <c r="H5871" s="2">
        <v>74.19819948</v>
      </c>
      <c r="I5871" s="3">
        <v>39.515979678299999</v>
      </c>
    </row>
    <row r="5872" spans="1:9" ht="15" thickBot="1" x14ac:dyDescent="0.4">
      <c r="A5872">
        <v>196.83333333300001</v>
      </c>
      <c r="B5872">
        <v>0</v>
      </c>
      <c r="C5872">
        <v>2.9693633565300002</v>
      </c>
      <c r="D5872">
        <v>4.4036834809699998</v>
      </c>
      <c r="E5872">
        <v>0.67429082252600003</v>
      </c>
      <c r="F5872">
        <v>15.7103722628</v>
      </c>
      <c r="G5872" s="2">
        <v>29.079248719999999</v>
      </c>
      <c r="H5872" s="2">
        <v>74.208426489999994</v>
      </c>
      <c r="I5872" s="3">
        <v>39.602224490399998</v>
      </c>
    </row>
    <row r="5873" spans="1:9" ht="15" thickBot="1" x14ac:dyDescent="0.4">
      <c r="A5873">
        <v>196.866666667</v>
      </c>
      <c r="B5873">
        <v>0</v>
      </c>
      <c r="C5873">
        <v>2.91454379266</v>
      </c>
      <c r="D5873">
        <v>4.2479309125300002</v>
      </c>
      <c r="E5873">
        <v>0.686109038181</v>
      </c>
      <c r="F5873">
        <v>15.962279533</v>
      </c>
      <c r="G5873" s="2">
        <v>29.082161159999998</v>
      </c>
      <c r="H5873" s="2">
        <v>74.187972779999996</v>
      </c>
      <c r="I5873" s="3">
        <v>39.6038830444</v>
      </c>
    </row>
    <row r="5874" spans="1:9" ht="15" thickBot="1" x14ac:dyDescent="0.4">
      <c r="A5874">
        <v>196.9</v>
      </c>
      <c r="B5874">
        <v>0</v>
      </c>
      <c r="C5874">
        <v>2.8615057409200002</v>
      </c>
      <c r="D5874">
        <v>4.2702650556300004</v>
      </c>
      <c r="E5874">
        <v>0.67010026395099997</v>
      </c>
      <c r="F5874">
        <v>15.5222889919</v>
      </c>
      <c r="G5874" s="2">
        <v>29.079248719999999</v>
      </c>
      <c r="H5874" s="2">
        <v>74.187972779999996</v>
      </c>
      <c r="I5874" s="3">
        <v>39.418124987799999</v>
      </c>
    </row>
    <row r="5875" spans="1:9" ht="15" thickBot="1" x14ac:dyDescent="0.4">
      <c r="A5875">
        <v>196.93333333300001</v>
      </c>
      <c r="B5875">
        <v>0</v>
      </c>
      <c r="C5875">
        <v>2.80645679119</v>
      </c>
      <c r="D5875">
        <v>4.4738575376999998</v>
      </c>
      <c r="E5875">
        <v>0.62730133169000002</v>
      </c>
      <c r="F5875">
        <v>15.408950346399999</v>
      </c>
      <c r="G5875" s="2">
        <v>29.077792519999999</v>
      </c>
      <c r="H5875" s="2">
        <v>74.177746389999996</v>
      </c>
      <c r="I5875" s="3">
        <v>39.8178365204</v>
      </c>
    </row>
    <row r="5876" spans="1:9" ht="15" thickBot="1" x14ac:dyDescent="0.4">
      <c r="A5876">
        <v>196.966666667</v>
      </c>
      <c r="B5876">
        <v>0</v>
      </c>
      <c r="C5876">
        <v>2.7500474225499998</v>
      </c>
      <c r="D5876">
        <v>4.6234164792700003</v>
      </c>
      <c r="E5876">
        <v>0.59480850035300004</v>
      </c>
      <c r="F5876">
        <v>14.7265175597</v>
      </c>
      <c r="G5876" s="2">
        <v>29.069055389999999</v>
      </c>
      <c r="H5876" s="2">
        <v>74.228881470000005</v>
      </c>
      <c r="I5876" s="3">
        <v>39.643688342300003</v>
      </c>
    </row>
    <row r="5877" spans="1:9" ht="15" thickBot="1" x14ac:dyDescent="0.4">
      <c r="A5877">
        <v>197</v>
      </c>
      <c r="B5877">
        <v>0</v>
      </c>
      <c r="C5877">
        <v>2.6939736494100002</v>
      </c>
      <c r="D5877">
        <v>4.7910003767499996</v>
      </c>
      <c r="E5877">
        <v>0.56229877636400005</v>
      </c>
      <c r="F5877">
        <v>14.7294851022</v>
      </c>
      <c r="G5877" s="2">
        <v>29.063230770000001</v>
      </c>
      <c r="H5877" s="2">
        <v>74.269795169999995</v>
      </c>
      <c r="I5877" s="3">
        <v>39.632078463699997</v>
      </c>
    </row>
    <row r="5878" spans="1:9" ht="15" thickBot="1" x14ac:dyDescent="0.4">
      <c r="A5878">
        <v>197.033333333</v>
      </c>
      <c r="B5878">
        <v>0</v>
      </c>
      <c r="C5878">
        <v>2.64151722678</v>
      </c>
      <c r="D5878">
        <v>4.88912999212</v>
      </c>
      <c r="E5878">
        <v>0.54028369690300004</v>
      </c>
      <c r="F5878">
        <v>14.281663646</v>
      </c>
      <c r="G5878" s="2">
        <v>29.067599220000002</v>
      </c>
      <c r="H5878" s="2">
        <v>74.228881470000005</v>
      </c>
      <c r="I5878" s="3">
        <v>39.431393420399999</v>
      </c>
    </row>
    <row r="5879" spans="1:9" ht="15" thickBot="1" x14ac:dyDescent="0.4">
      <c r="A5879">
        <v>197.06666666699999</v>
      </c>
      <c r="B5879">
        <v>0</v>
      </c>
      <c r="C5879">
        <v>2.5916264610800002</v>
      </c>
      <c r="D5879">
        <v>5.0350623818300004</v>
      </c>
      <c r="E5879">
        <v>0.51471585941599995</v>
      </c>
      <c r="F5879">
        <v>14.6982159365</v>
      </c>
      <c r="G5879" s="2">
        <v>29.064686909999999</v>
      </c>
      <c r="H5879" s="2">
        <v>74.239109420000005</v>
      </c>
      <c r="I5879" s="3">
        <v>39.693444964599998</v>
      </c>
    </row>
    <row r="5880" spans="1:9" ht="15" thickBot="1" x14ac:dyDescent="0.4">
      <c r="A5880">
        <v>197.1</v>
      </c>
      <c r="B5880">
        <v>0</v>
      </c>
      <c r="C5880">
        <v>2.5452055739400001</v>
      </c>
      <c r="D5880">
        <v>5.1270929242700003</v>
      </c>
      <c r="E5880">
        <v>0.49642275096799998</v>
      </c>
      <c r="F5880">
        <v>15.0097756024</v>
      </c>
      <c r="G5880" s="2">
        <v>29.054494009999999</v>
      </c>
      <c r="H5880" s="2">
        <v>74.239109420000005</v>
      </c>
      <c r="I5880" s="3">
        <v>39.502711245699999</v>
      </c>
    </row>
    <row r="5881" spans="1:9" ht="15" thickBot="1" x14ac:dyDescent="0.4">
      <c r="A5881">
        <v>197.133333333</v>
      </c>
      <c r="B5881">
        <v>0</v>
      </c>
      <c r="C5881">
        <v>2.50223301201</v>
      </c>
      <c r="D5881">
        <v>5.1198399992699999</v>
      </c>
      <c r="E5881">
        <v>0.48873265812299999</v>
      </c>
      <c r="F5881">
        <v>15.4886934401</v>
      </c>
      <c r="G5881" s="2">
        <v>29.054494009999999</v>
      </c>
      <c r="H5881" s="2">
        <v>74.269795169999995</v>
      </c>
      <c r="I5881" s="3">
        <v>39.509345461999999</v>
      </c>
    </row>
    <row r="5882" spans="1:9" ht="15" thickBot="1" x14ac:dyDescent="0.4">
      <c r="A5882">
        <v>197.16666666699999</v>
      </c>
      <c r="B5882">
        <v>0</v>
      </c>
      <c r="C5882">
        <v>2.4603177243199998</v>
      </c>
      <c r="D5882">
        <v>4.8642873189399998</v>
      </c>
      <c r="E5882">
        <v>0.50579202316899996</v>
      </c>
      <c r="F5882">
        <v>16.193307645800001</v>
      </c>
      <c r="G5882" s="2">
        <v>29.06031849</v>
      </c>
      <c r="H5882" s="2">
        <v>74.341406210000002</v>
      </c>
      <c r="I5882" s="3">
        <v>39.622127139299998</v>
      </c>
    </row>
    <row r="5883" spans="1:9" ht="15" thickBot="1" x14ac:dyDescent="0.4">
      <c r="A5883">
        <v>197.2</v>
      </c>
      <c r="B5883">
        <v>0</v>
      </c>
      <c r="C5883">
        <v>2.4182300900499998</v>
      </c>
      <c r="D5883">
        <v>4.40001886683</v>
      </c>
      <c r="E5883">
        <v>0.54959539112</v>
      </c>
      <c r="F5883">
        <v>16.8645094687</v>
      </c>
      <c r="G5883" s="2">
        <v>29.042845360000001</v>
      </c>
      <c r="H5883" s="2">
        <v>74.239109420000005</v>
      </c>
      <c r="I5883" s="3">
        <v>39.6453468964</v>
      </c>
    </row>
    <row r="5884" spans="1:9" ht="15" thickBot="1" x14ac:dyDescent="0.4">
      <c r="A5884">
        <v>197.23333333299999</v>
      </c>
      <c r="B5884">
        <v>0</v>
      </c>
      <c r="C5884">
        <v>2.3738954701599999</v>
      </c>
      <c r="D5884">
        <v>3.7686560230600001</v>
      </c>
      <c r="E5884">
        <v>0.629905052528</v>
      </c>
      <c r="F5884">
        <v>16.725716755699999</v>
      </c>
      <c r="G5884" s="2">
        <v>29.058862359999999</v>
      </c>
      <c r="H5884" s="2">
        <v>74.28002438</v>
      </c>
      <c r="I5884" s="3">
        <v>39.550809313999999</v>
      </c>
    </row>
    <row r="5885" spans="1:9" ht="15" thickBot="1" x14ac:dyDescent="0.4">
      <c r="A5885">
        <v>197.26666666700001</v>
      </c>
      <c r="B5885">
        <v>0</v>
      </c>
      <c r="C5885">
        <v>2.3284895668600001</v>
      </c>
      <c r="D5885">
        <v>3.1270133327799998</v>
      </c>
      <c r="E5885">
        <v>0.74463691678499999</v>
      </c>
      <c r="F5885">
        <v>16.6289786275</v>
      </c>
      <c r="G5885" s="2">
        <v>29.051581809999998</v>
      </c>
      <c r="H5885" s="2">
        <v>74.28002438</v>
      </c>
      <c r="I5885" s="3">
        <v>39.829446398899996</v>
      </c>
    </row>
    <row r="5886" spans="1:9" ht="15" thickBot="1" x14ac:dyDescent="0.4">
      <c r="A5886">
        <v>197.3</v>
      </c>
      <c r="B5886">
        <v>0</v>
      </c>
      <c r="C5886">
        <v>2.28510858855</v>
      </c>
      <c r="D5886">
        <v>2.6628159069600001</v>
      </c>
      <c r="E5886">
        <v>0.85815492636099999</v>
      </c>
      <c r="F5886">
        <v>15.776194111700001</v>
      </c>
      <c r="G5886" s="2">
        <v>29.039933260000002</v>
      </c>
      <c r="H5886" s="2">
        <v>74.269795169999995</v>
      </c>
      <c r="I5886" s="3">
        <v>39.577346179199999</v>
      </c>
    </row>
    <row r="5887" spans="1:9" ht="15" thickBot="1" x14ac:dyDescent="0.4">
      <c r="A5887">
        <v>197.33333333300001</v>
      </c>
      <c r="B5887">
        <v>0</v>
      </c>
      <c r="C5887">
        <v>2.2499439635899998</v>
      </c>
      <c r="D5887">
        <v>2.28785676121</v>
      </c>
      <c r="E5887">
        <v>0.983428683882</v>
      </c>
      <c r="F5887">
        <v>15.7112649917</v>
      </c>
      <c r="G5887" s="2">
        <v>29.04430142</v>
      </c>
      <c r="H5887" s="2">
        <v>74.249337690000004</v>
      </c>
      <c r="I5887" s="3">
        <v>39.544175097699998</v>
      </c>
    </row>
    <row r="5888" spans="1:9" ht="15" thickBot="1" x14ac:dyDescent="0.4">
      <c r="A5888">
        <v>197.366666667</v>
      </c>
      <c r="B5888">
        <v>0</v>
      </c>
      <c r="C5888">
        <v>2.22746047456</v>
      </c>
      <c r="D5888">
        <v>1.98891032536</v>
      </c>
      <c r="E5888">
        <v>1.1199401230699999</v>
      </c>
      <c r="F5888">
        <v>15.2032725953</v>
      </c>
      <c r="G5888" s="2">
        <v>29.031197110000001</v>
      </c>
      <c r="H5888" s="2">
        <v>74.21865382</v>
      </c>
      <c r="I5888" s="3">
        <v>39.847690493800002</v>
      </c>
    </row>
    <row r="5889" spans="1:9" ht="15" thickBot="1" x14ac:dyDescent="0.4">
      <c r="A5889">
        <v>197.4</v>
      </c>
      <c r="B5889">
        <v>0</v>
      </c>
      <c r="C5889">
        <v>2.2241316790300001</v>
      </c>
      <c r="D5889">
        <v>1.67054765996</v>
      </c>
      <c r="E5889">
        <v>1.3313787641899999</v>
      </c>
      <c r="F5889">
        <v>15.835530245399999</v>
      </c>
      <c r="G5889" s="2">
        <v>29.04430142</v>
      </c>
      <c r="H5889" s="2">
        <v>74.259566269999993</v>
      </c>
      <c r="I5889" s="3">
        <v>39.744860140999997</v>
      </c>
    </row>
    <row r="5890" spans="1:9" ht="15" thickBot="1" x14ac:dyDescent="0.4">
      <c r="A5890">
        <v>197.43333333300001</v>
      </c>
      <c r="B5890">
        <v>0</v>
      </c>
      <c r="C5890">
        <v>2.2361214727799998</v>
      </c>
      <c r="D5890">
        <v>1.45802321151</v>
      </c>
      <c r="E5890">
        <v>1.53366658029</v>
      </c>
      <c r="F5890">
        <v>15.7948331847</v>
      </c>
      <c r="G5890" s="2">
        <v>29.031197110000001</v>
      </c>
      <c r="H5890" s="2">
        <v>74.187972779999996</v>
      </c>
      <c r="I5890" s="3">
        <v>39.550809313999999</v>
      </c>
    </row>
    <row r="5891" spans="1:9" ht="15" thickBot="1" x14ac:dyDescent="0.4">
      <c r="A5891">
        <v>197.466666667</v>
      </c>
      <c r="B5891">
        <v>0</v>
      </c>
      <c r="C5891">
        <v>2.2664992376800002</v>
      </c>
      <c r="D5891">
        <v>1.3411355251399999</v>
      </c>
      <c r="E5891">
        <v>1.6899852365300001</v>
      </c>
      <c r="F5891">
        <v>16.161173397799999</v>
      </c>
      <c r="G5891" s="2">
        <v>29.031197110000001</v>
      </c>
      <c r="H5891" s="2">
        <v>74.19819948</v>
      </c>
      <c r="I5891" s="3">
        <v>39.592273165899996</v>
      </c>
    </row>
    <row r="5892" spans="1:9" ht="15" thickBot="1" x14ac:dyDescent="0.4">
      <c r="A5892">
        <v>197.5</v>
      </c>
      <c r="B5892">
        <v>0</v>
      </c>
      <c r="C5892">
        <v>2.3116416536400002</v>
      </c>
      <c r="D5892">
        <v>1.4218557697400001</v>
      </c>
      <c r="E5892">
        <v>1.62579194235</v>
      </c>
      <c r="F5892">
        <v>15.872041042999999</v>
      </c>
      <c r="G5892" s="2">
        <v>29.023917149999999</v>
      </c>
      <c r="H5892" s="2">
        <v>74.259566269999993</v>
      </c>
      <c r="I5892" s="3">
        <v>39.509345461999999</v>
      </c>
    </row>
    <row r="5893" spans="1:9" ht="15" thickBot="1" x14ac:dyDescent="0.4">
      <c r="A5893">
        <v>197.533333333</v>
      </c>
      <c r="B5893">
        <v>0</v>
      </c>
      <c r="C5893">
        <v>2.3720110239599999</v>
      </c>
      <c r="D5893">
        <v>1.5961090385100001</v>
      </c>
      <c r="E5893">
        <v>1.4861209145100001</v>
      </c>
      <c r="F5893">
        <v>15.9290629821</v>
      </c>
      <c r="G5893" s="2">
        <v>29.026829110000001</v>
      </c>
      <c r="H5893" s="2">
        <v>74.269795169999995</v>
      </c>
      <c r="I5893" s="3">
        <v>39.711689059400001</v>
      </c>
    </row>
    <row r="5894" spans="1:9" ht="15" thickBot="1" x14ac:dyDescent="0.4">
      <c r="A5894">
        <v>197.56666666699999</v>
      </c>
      <c r="B5894">
        <v>0</v>
      </c>
      <c r="C5894">
        <v>2.4430275426199999</v>
      </c>
      <c r="D5894">
        <v>1.6331431320800001</v>
      </c>
      <c r="E5894">
        <v>1.4959053463400001</v>
      </c>
      <c r="F5894">
        <v>15.260289482799999</v>
      </c>
      <c r="G5894" s="2">
        <v>29.01372546</v>
      </c>
      <c r="H5894" s="2">
        <v>74.28002438</v>
      </c>
      <c r="I5894" s="3">
        <v>39.608858706699998</v>
      </c>
    </row>
    <row r="5895" spans="1:9" ht="15" thickBot="1" x14ac:dyDescent="0.4">
      <c r="A5895">
        <v>197.6</v>
      </c>
      <c r="B5895">
        <v>0</v>
      </c>
      <c r="C5895">
        <v>2.52583234562</v>
      </c>
      <c r="D5895">
        <v>1.43132022414</v>
      </c>
      <c r="E5895">
        <v>1.7646871070600001</v>
      </c>
      <c r="F5895">
        <v>14.7555389866</v>
      </c>
      <c r="G5895" s="2">
        <v>29.018093289999999</v>
      </c>
      <c r="H5895" s="2">
        <v>74.300483740000004</v>
      </c>
      <c r="I5895" s="3">
        <v>39.628761355599998</v>
      </c>
    </row>
    <row r="5896" spans="1:9" ht="15" thickBot="1" x14ac:dyDescent="0.4">
      <c r="A5896">
        <v>197.633333333</v>
      </c>
      <c r="B5896">
        <v>0</v>
      </c>
      <c r="C5896">
        <v>2.6152150161100001</v>
      </c>
      <c r="D5896">
        <v>1.0814018520899999</v>
      </c>
      <c r="E5896">
        <v>2.4183563316900001</v>
      </c>
      <c r="F5896">
        <v>14.632774104299999</v>
      </c>
      <c r="G5896" s="2">
        <v>29.01372546</v>
      </c>
      <c r="H5896" s="2">
        <v>74.208426489999994</v>
      </c>
      <c r="I5896" s="3">
        <v>39.579004733300003</v>
      </c>
    </row>
    <row r="5897" spans="1:9" ht="15" thickBot="1" x14ac:dyDescent="0.4">
      <c r="A5897">
        <v>197.66666666699999</v>
      </c>
      <c r="B5897">
        <v>0</v>
      </c>
      <c r="C5897">
        <v>2.7068309297300002</v>
      </c>
      <c r="D5897">
        <v>0.79652831990299999</v>
      </c>
      <c r="E5897">
        <v>3.39828586391</v>
      </c>
      <c r="F5897">
        <v>14.042276963100001</v>
      </c>
      <c r="G5897" s="2">
        <v>29.018093289999999</v>
      </c>
      <c r="H5897" s="2">
        <v>74.157294550000003</v>
      </c>
      <c r="I5897" s="3">
        <v>39.496077029399999</v>
      </c>
    </row>
    <row r="5898" spans="1:9" ht="15" thickBot="1" x14ac:dyDescent="0.4">
      <c r="A5898">
        <v>197.7</v>
      </c>
      <c r="B5898">
        <v>0</v>
      </c>
      <c r="C5898">
        <v>2.7979035133600001</v>
      </c>
      <c r="D5898">
        <v>0.69185259462699999</v>
      </c>
      <c r="E5898">
        <v>4.0440746122700002</v>
      </c>
      <c r="F5898">
        <v>13.89361549</v>
      </c>
      <c r="G5898" s="2">
        <v>29.018093289999999</v>
      </c>
      <c r="H5898" s="2">
        <v>74.259566269999993</v>
      </c>
      <c r="I5898" s="3">
        <v>39.663590991200003</v>
      </c>
    </row>
    <row r="5899" spans="1:9" ht="15" thickBot="1" x14ac:dyDescent="0.4">
      <c r="A5899">
        <v>197.73333333299999</v>
      </c>
      <c r="B5899">
        <v>0</v>
      </c>
      <c r="C5899">
        <v>2.8819629148599999</v>
      </c>
      <c r="D5899">
        <v>0.90084871142199996</v>
      </c>
      <c r="E5899">
        <v>3.1991641641099999</v>
      </c>
      <c r="F5899">
        <v>14.5185900052</v>
      </c>
      <c r="G5899" s="2">
        <v>29.018093289999999</v>
      </c>
      <c r="H5899" s="2">
        <v>74.259566269999993</v>
      </c>
      <c r="I5899" s="3">
        <v>39.515979678299999</v>
      </c>
    </row>
    <row r="5900" spans="1:9" ht="15" thickBot="1" x14ac:dyDescent="0.4">
      <c r="A5900">
        <v>197.76666666700001</v>
      </c>
      <c r="B5900">
        <v>0</v>
      </c>
      <c r="C5900">
        <v>2.9543422755000002</v>
      </c>
      <c r="D5900">
        <v>1.3576977769</v>
      </c>
      <c r="E5900">
        <v>2.1759940435599998</v>
      </c>
      <c r="F5900">
        <v>14.2585562303</v>
      </c>
      <c r="G5900" s="2">
        <v>29.00498997</v>
      </c>
      <c r="H5900" s="2">
        <v>74.208426489999994</v>
      </c>
      <c r="I5900" s="3">
        <v>39.555784976200002</v>
      </c>
    </row>
    <row r="5901" spans="1:9" ht="15" thickBot="1" x14ac:dyDescent="0.4">
      <c r="A5901">
        <v>197.8</v>
      </c>
      <c r="B5901">
        <v>0</v>
      </c>
      <c r="C5901">
        <v>3.0136223954100001</v>
      </c>
      <c r="D5901">
        <v>1.86465150924</v>
      </c>
      <c r="E5901">
        <v>1.6161853196</v>
      </c>
      <c r="F5901">
        <v>14.3670971314</v>
      </c>
      <c r="G5901" s="2">
        <v>29.009357690000002</v>
      </c>
      <c r="H5901" s="2">
        <v>74.239109420000005</v>
      </c>
      <c r="I5901" s="3">
        <v>39.6453468964</v>
      </c>
    </row>
    <row r="5902" spans="1:9" ht="15" thickBot="1" x14ac:dyDescent="0.4">
      <c r="A5902">
        <v>197.83333333300001</v>
      </c>
      <c r="B5902">
        <v>0</v>
      </c>
      <c r="C5902">
        <v>3.0592379730400001</v>
      </c>
      <c r="D5902">
        <v>2.3251743176400002</v>
      </c>
      <c r="E5902">
        <v>1.3157026334899999</v>
      </c>
      <c r="F5902">
        <v>14.2360092919</v>
      </c>
      <c r="G5902" s="2">
        <v>28.996254700000001</v>
      </c>
      <c r="H5902" s="2">
        <v>74.208426489999994</v>
      </c>
      <c r="I5902" s="3">
        <v>39.537540881300004</v>
      </c>
    </row>
    <row r="5903" spans="1:9" ht="15" thickBot="1" x14ac:dyDescent="0.4">
      <c r="A5903">
        <v>197.866666667</v>
      </c>
      <c r="B5903">
        <v>0</v>
      </c>
      <c r="C5903">
        <v>3.0901433357700001</v>
      </c>
      <c r="D5903">
        <v>2.7527063616</v>
      </c>
      <c r="E5903">
        <v>1.12258371575</v>
      </c>
      <c r="F5903">
        <v>14.080826458300001</v>
      </c>
      <c r="G5903" s="2">
        <v>29.003534080000001</v>
      </c>
      <c r="H5903" s="2">
        <v>74.239109420000005</v>
      </c>
      <c r="I5903" s="3">
        <v>39.6785179779</v>
      </c>
    </row>
    <row r="5904" spans="1:9" ht="15" thickBot="1" x14ac:dyDescent="0.4">
      <c r="A5904">
        <v>197.9</v>
      </c>
      <c r="B5904">
        <v>0</v>
      </c>
      <c r="C5904">
        <v>3.1112211027800001</v>
      </c>
      <c r="D5904">
        <v>3.0992233586400002</v>
      </c>
      <c r="E5904">
        <v>1.0038712099</v>
      </c>
      <c r="F5904">
        <v>13.976071538599999</v>
      </c>
      <c r="G5904" s="2">
        <v>28.984608009999999</v>
      </c>
      <c r="H5904" s="2">
        <v>74.259566269999993</v>
      </c>
      <c r="I5904" s="3">
        <v>39.540857989499997</v>
      </c>
    </row>
    <row r="5905" spans="1:9" ht="15" thickBot="1" x14ac:dyDescent="0.4">
      <c r="A5905">
        <v>197.93333333300001</v>
      </c>
      <c r="B5905">
        <v>0</v>
      </c>
      <c r="C5905">
        <v>3.1233357376000002</v>
      </c>
      <c r="D5905">
        <v>3.4206534543</v>
      </c>
      <c r="E5905">
        <v>0.91308160248500003</v>
      </c>
      <c r="F5905">
        <v>14.8158085914</v>
      </c>
      <c r="G5905" s="2">
        <v>28.999166429999999</v>
      </c>
      <c r="H5905" s="2">
        <v>74.259566269999993</v>
      </c>
      <c r="I5905" s="3">
        <v>39.507686907999997</v>
      </c>
    </row>
    <row r="5906" spans="1:9" ht="15" thickBot="1" x14ac:dyDescent="0.4">
      <c r="A5906">
        <v>197.966666667</v>
      </c>
      <c r="B5906">
        <v>0</v>
      </c>
      <c r="C5906">
        <v>3.1271925764900002</v>
      </c>
      <c r="D5906">
        <v>3.7235109572799998</v>
      </c>
      <c r="E5906">
        <v>0.83985051000800004</v>
      </c>
      <c r="F5906">
        <v>15.260985532699999</v>
      </c>
      <c r="G5906" s="2">
        <v>28.98897547</v>
      </c>
      <c r="H5906" s="2">
        <v>74.259566269999993</v>
      </c>
      <c r="I5906" s="3">
        <v>39.501052691700004</v>
      </c>
    </row>
    <row r="5907" spans="1:9" ht="15" thickBot="1" x14ac:dyDescent="0.4">
      <c r="A5907">
        <v>198</v>
      </c>
      <c r="B5907">
        <v>0</v>
      </c>
      <c r="C5907">
        <v>3.1230665126899999</v>
      </c>
      <c r="D5907">
        <v>4.1119579240300004</v>
      </c>
      <c r="E5907">
        <v>0.75950838271900001</v>
      </c>
      <c r="F5907">
        <v>15.7891560165</v>
      </c>
      <c r="G5907" s="2">
        <v>28.978784820000001</v>
      </c>
      <c r="H5907" s="2">
        <v>74.21865382</v>
      </c>
      <c r="I5907" s="3">
        <v>39.424759204099999</v>
      </c>
    </row>
    <row r="5908" spans="1:9" ht="15" thickBot="1" x14ac:dyDescent="0.4">
      <c r="A5908">
        <v>198.033333333</v>
      </c>
      <c r="B5908">
        <v>0</v>
      </c>
      <c r="C5908">
        <v>3.11481546596</v>
      </c>
      <c r="D5908">
        <v>4.3686284305600003</v>
      </c>
      <c r="E5908">
        <v>0.71299619903</v>
      </c>
      <c r="F5908">
        <v>15.894406980499999</v>
      </c>
      <c r="G5908" s="2">
        <v>28.983152199999999</v>
      </c>
      <c r="H5908" s="2">
        <v>74.228881470000005</v>
      </c>
      <c r="I5908" s="3">
        <v>39.559102084400003</v>
      </c>
    </row>
    <row r="5909" spans="1:9" ht="15" thickBot="1" x14ac:dyDescent="0.4">
      <c r="A5909">
        <v>198.06666666699999</v>
      </c>
      <c r="B5909">
        <v>0</v>
      </c>
      <c r="C5909">
        <v>3.0983318600200001</v>
      </c>
      <c r="D5909">
        <v>4.7419264891599999</v>
      </c>
      <c r="E5909">
        <v>0.65339095135699998</v>
      </c>
      <c r="F5909">
        <v>14.9461999484</v>
      </c>
      <c r="G5909" s="2">
        <v>28.97441748</v>
      </c>
      <c r="H5909" s="2">
        <v>74.249337690000004</v>
      </c>
      <c r="I5909" s="3">
        <v>39.491101367200002</v>
      </c>
    </row>
    <row r="5910" spans="1:9" ht="15" thickBot="1" x14ac:dyDescent="0.4">
      <c r="A5910">
        <v>198.1</v>
      </c>
      <c r="B5910">
        <v>0</v>
      </c>
      <c r="C5910">
        <v>3.0804913594399999</v>
      </c>
      <c r="D5910">
        <v>5.0677234248999996</v>
      </c>
      <c r="E5910">
        <v>0.60786493286200005</v>
      </c>
      <c r="F5910">
        <v>14.1892310231</v>
      </c>
      <c r="G5910" s="2">
        <v>28.978784820000001</v>
      </c>
      <c r="H5910" s="2">
        <v>74.21865382</v>
      </c>
      <c r="I5910" s="3">
        <v>39.542516543600001</v>
      </c>
    </row>
    <row r="5911" spans="1:9" ht="15" thickBot="1" x14ac:dyDescent="0.4">
      <c r="A5911">
        <v>198.133333333</v>
      </c>
      <c r="B5911">
        <v>0</v>
      </c>
      <c r="C5911">
        <v>3.06195169612</v>
      </c>
      <c r="D5911">
        <v>5.4779373362800001</v>
      </c>
      <c r="E5911">
        <v>0.55896070147499999</v>
      </c>
      <c r="F5911">
        <v>13.306719036200001</v>
      </c>
      <c r="G5911" s="2">
        <v>28.971505959999998</v>
      </c>
      <c r="H5911" s="2">
        <v>74.228881470000005</v>
      </c>
      <c r="I5911" s="3">
        <v>39.348465716600003</v>
      </c>
    </row>
    <row r="5912" spans="1:9" ht="15" thickBot="1" x14ac:dyDescent="0.4">
      <c r="A5912">
        <v>198.16666666699999</v>
      </c>
      <c r="B5912">
        <v>0</v>
      </c>
      <c r="C5912">
        <v>3.0507996744299999</v>
      </c>
      <c r="D5912">
        <v>5.7647047195200001</v>
      </c>
      <c r="E5912">
        <v>0.52922045843800003</v>
      </c>
      <c r="F5912">
        <v>12.963457722899999</v>
      </c>
      <c r="G5912" s="2">
        <v>28.96713871</v>
      </c>
      <c r="H5912" s="2">
        <v>74.341406210000002</v>
      </c>
      <c r="I5912" s="3">
        <v>39.452954623399997</v>
      </c>
    </row>
    <row r="5913" spans="1:9" ht="15" thickBot="1" x14ac:dyDescent="0.4">
      <c r="A5913">
        <v>198.2</v>
      </c>
      <c r="B5913">
        <v>0</v>
      </c>
      <c r="C5913">
        <v>3.0480332997700001</v>
      </c>
      <c r="D5913">
        <v>6.02108724108</v>
      </c>
      <c r="E5913">
        <v>0.50622639694899996</v>
      </c>
      <c r="F5913">
        <v>12.975970089300001</v>
      </c>
      <c r="G5913" s="2">
        <v>28.952581630000001</v>
      </c>
      <c r="H5913" s="2">
        <v>74.269795169999995</v>
      </c>
      <c r="I5913" s="3">
        <v>39.4280763123</v>
      </c>
    </row>
    <row r="5914" spans="1:9" ht="15" thickBot="1" x14ac:dyDescent="0.4">
      <c r="A5914">
        <v>198.23333333299999</v>
      </c>
      <c r="B5914">
        <v>0</v>
      </c>
      <c r="C5914">
        <v>3.0611601807</v>
      </c>
      <c r="D5914">
        <v>5.9291277938700002</v>
      </c>
      <c r="E5914">
        <v>0.51629182016800002</v>
      </c>
      <c r="F5914">
        <v>14.2517005872</v>
      </c>
      <c r="G5914" s="2">
        <v>28.956948690000001</v>
      </c>
      <c r="H5914" s="2">
        <v>74.228881470000005</v>
      </c>
      <c r="I5914" s="3">
        <v>39.492759921299999</v>
      </c>
    </row>
    <row r="5915" spans="1:9" ht="15" thickBot="1" x14ac:dyDescent="0.4">
      <c r="A5915">
        <v>198.26666666700001</v>
      </c>
      <c r="B5915">
        <v>0</v>
      </c>
      <c r="C5915">
        <v>3.0859854128699999</v>
      </c>
      <c r="D5915">
        <v>5.7827458867199999</v>
      </c>
      <c r="E5915">
        <v>0.53365398952700005</v>
      </c>
      <c r="F5915">
        <v>14.4231167961</v>
      </c>
      <c r="G5915" s="2">
        <v>28.951125950000002</v>
      </c>
      <c r="H5915" s="2">
        <v>74.300483740000004</v>
      </c>
      <c r="I5915" s="3">
        <v>39.348465716600003</v>
      </c>
    </row>
    <row r="5916" spans="1:9" ht="15" thickBot="1" x14ac:dyDescent="0.4">
      <c r="A5916">
        <v>198.3</v>
      </c>
      <c r="B5916">
        <v>0</v>
      </c>
      <c r="C5916">
        <v>3.1232813405300002</v>
      </c>
      <c r="D5916">
        <v>5.5429042670799999</v>
      </c>
      <c r="E5916">
        <v>0.56347380182600004</v>
      </c>
      <c r="F5916">
        <v>14.6211428264</v>
      </c>
      <c r="G5916" s="2">
        <v>28.955493000000001</v>
      </c>
      <c r="H5916" s="2">
        <v>74.259566269999993</v>
      </c>
      <c r="I5916" s="3">
        <v>39.482808596799998</v>
      </c>
    </row>
    <row r="5917" spans="1:9" ht="15" thickBot="1" x14ac:dyDescent="0.4">
      <c r="A5917">
        <v>198.33333333300001</v>
      </c>
      <c r="B5917">
        <v>0</v>
      </c>
      <c r="C5917">
        <v>3.1681331156499999</v>
      </c>
      <c r="D5917">
        <v>5.3178128568799998</v>
      </c>
      <c r="E5917">
        <v>0.59575867013700001</v>
      </c>
      <c r="F5917">
        <v>14.6013861731</v>
      </c>
      <c r="G5917" s="2">
        <v>28.949670279999999</v>
      </c>
      <c r="H5917" s="2">
        <v>74.300483740000004</v>
      </c>
      <c r="I5917" s="3">
        <v>39.569053408800002</v>
      </c>
    </row>
    <row r="5918" spans="1:9" ht="15" thickBot="1" x14ac:dyDescent="0.4">
      <c r="A5918">
        <v>198.366666667</v>
      </c>
      <c r="B5918">
        <v>0</v>
      </c>
      <c r="C5918">
        <v>3.2177089748399998</v>
      </c>
      <c r="D5918">
        <v>5.0583053164800003</v>
      </c>
      <c r="E5918">
        <v>0.63612391374599997</v>
      </c>
      <c r="F5918">
        <v>14.373314021100001</v>
      </c>
      <c r="G5918" s="2">
        <v>28.94384767</v>
      </c>
      <c r="H5918" s="2">
        <v>74.249337690000004</v>
      </c>
      <c r="I5918" s="3">
        <v>39.504369799800003</v>
      </c>
    </row>
    <row r="5919" spans="1:9" ht="15" thickBot="1" x14ac:dyDescent="0.4">
      <c r="A5919">
        <v>198.4</v>
      </c>
      <c r="B5919">
        <v>0</v>
      </c>
      <c r="C5919">
        <v>3.2714816350100002</v>
      </c>
      <c r="D5919">
        <v>4.9523085569200003</v>
      </c>
      <c r="E5919">
        <v>0.66059729465799999</v>
      </c>
      <c r="F5919">
        <v>13.9823806302</v>
      </c>
      <c r="G5919" s="2">
        <v>28.933658319999999</v>
      </c>
      <c r="H5919" s="2">
        <v>74.239109420000005</v>
      </c>
      <c r="I5919" s="3">
        <v>39.630419909700002</v>
      </c>
    </row>
    <row r="5920" spans="1:9" ht="15" thickBot="1" x14ac:dyDescent="0.4">
      <c r="A5920">
        <v>198.43333333300001</v>
      </c>
      <c r="B5920">
        <v>0</v>
      </c>
      <c r="C5920">
        <v>3.3268318756799999</v>
      </c>
      <c r="D5920">
        <v>4.8152424723799996</v>
      </c>
      <c r="E5920">
        <v>0.69089602336</v>
      </c>
      <c r="F5920">
        <v>13.879711693400001</v>
      </c>
      <c r="G5920" s="2">
        <v>28.949670279999999</v>
      </c>
      <c r="H5920" s="2">
        <v>74.259566269999993</v>
      </c>
      <c r="I5920" s="3">
        <v>39.5391994354</v>
      </c>
    </row>
    <row r="5921" spans="1:9" ht="15" thickBot="1" x14ac:dyDescent="0.4">
      <c r="A5921">
        <v>198.466666667</v>
      </c>
      <c r="B5921">
        <v>0</v>
      </c>
      <c r="C5921">
        <v>3.38740436378</v>
      </c>
      <c r="D5921">
        <v>4.8397447224899999</v>
      </c>
      <c r="E5921">
        <v>0.69991385042400001</v>
      </c>
      <c r="F5921">
        <v>13.925086693100001</v>
      </c>
      <c r="G5921" s="2">
        <v>28.94384767</v>
      </c>
      <c r="H5921" s="2">
        <v>74.208426489999994</v>
      </c>
      <c r="I5921" s="3">
        <v>39.401539446999998</v>
      </c>
    </row>
    <row r="5922" spans="1:9" ht="15" thickBot="1" x14ac:dyDescent="0.4">
      <c r="A5922">
        <v>198.5</v>
      </c>
      <c r="B5922">
        <v>0</v>
      </c>
      <c r="C5922">
        <v>3.4510065426800001</v>
      </c>
      <c r="D5922">
        <v>5.0354214304699996</v>
      </c>
      <c r="E5922">
        <v>0.68534612054300004</v>
      </c>
      <c r="F5922">
        <v>13.6041354776</v>
      </c>
      <c r="G5922" s="2">
        <v>28.935113919999999</v>
      </c>
      <c r="H5922" s="2">
        <v>74.106170449999993</v>
      </c>
      <c r="I5922" s="3">
        <v>39.607200152600001</v>
      </c>
    </row>
    <row r="5923" spans="1:9" ht="15" thickBot="1" x14ac:dyDescent="0.4">
      <c r="A5923">
        <v>198.533333333</v>
      </c>
      <c r="B5923">
        <v>0</v>
      </c>
      <c r="C5923">
        <v>3.5207952199900001</v>
      </c>
      <c r="D5923">
        <v>5.2911009815199996</v>
      </c>
      <c r="E5923">
        <v>0.66541826215199995</v>
      </c>
      <c r="F5923">
        <v>13.718005400899999</v>
      </c>
      <c r="G5923" s="2">
        <v>28.935113919999999</v>
      </c>
      <c r="H5923" s="2">
        <v>74.208426489999994</v>
      </c>
      <c r="I5923" s="3">
        <v>39.2953919861</v>
      </c>
    </row>
    <row r="5924" spans="1:9" ht="15" thickBot="1" x14ac:dyDescent="0.4">
      <c r="A5924">
        <v>198.56666666699999</v>
      </c>
      <c r="B5924">
        <v>0</v>
      </c>
      <c r="C5924">
        <v>3.5908686894500002</v>
      </c>
      <c r="D5924">
        <v>5.40964369741</v>
      </c>
      <c r="E5924">
        <v>0.66379024022699995</v>
      </c>
      <c r="F5924">
        <v>13.818606989199999</v>
      </c>
      <c r="G5924" s="2">
        <v>28.92783597</v>
      </c>
      <c r="H5924" s="2">
        <v>74.21865382</v>
      </c>
      <c r="I5924" s="3">
        <v>39.625444247399997</v>
      </c>
    </row>
    <row r="5925" spans="1:9" ht="15" thickBot="1" x14ac:dyDescent="0.4">
      <c r="A5925">
        <v>198.6</v>
      </c>
      <c r="B5925">
        <v>0</v>
      </c>
      <c r="C5925">
        <v>3.6634598382300001</v>
      </c>
      <c r="D5925">
        <v>5.4073413918600002</v>
      </c>
      <c r="E5925">
        <v>0.67749741929399998</v>
      </c>
      <c r="F5925">
        <v>14.2277702142</v>
      </c>
      <c r="G5925" s="2">
        <v>28.929291549999999</v>
      </c>
      <c r="H5925" s="2">
        <v>74.208426489999994</v>
      </c>
      <c r="I5925" s="3">
        <v>39.404856555199999</v>
      </c>
    </row>
    <row r="5926" spans="1:9" ht="15" thickBot="1" x14ac:dyDescent="0.4">
      <c r="A5926">
        <v>198.633333333</v>
      </c>
      <c r="B5926">
        <v>0</v>
      </c>
      <c r="C5926">
        <v>3.7331957556400002</v>
      </c>
      <c r="D5926">
        <v>5.4025248760500002</v>
      </c>
      <c r="E5926">
        <v>0.69100945229999999</v>
      </c>
      <c r="F5926">
        <v>14.4063987649</v>
      </c>
      <c r="G5926" s="2">
        <v>28.924924829999998</v>
      </c>
      <c r="H5926" s="2">
        <v>74.320944350000005</v>
      </c>
      <c r="I5926" s="3">
        <v>39.552467868000001</v>
      </c>
    </row>
    <row r="5927" spans="1:9" ht="15" thickBot="1" x14ac:dyDescent="0.4">
      <c r="A5927">
        <v>198.66666666699999</v>
      </c>
      <c r="B5927">
        <v>0</v>
      </c>
      <c r="C5927">
        <v>3.7998966483099998</v>
      </c>
      <c r="D5927">
        <v>5.4338083759</v>
      </c>
      <c r="E5927">
        <v>0.69930634012899995</v>
      </c>
      <c r="F5927">
        <v>14.0334473601</v>
      </c>
      <c r="G5927" s="2">
        <v>28.923469260000001</v>
      </c>
      <c r="H5927" s="2">
        <v>74.259566269999993</v>
      </c>
      <c r="I5927" s="3">
        <v>39.570711962899999</v>
      </c>
    </row>
    <row r="5928" spans="1:9" ht="15" thickBot="1" x14ac:dyDescent="0.4">
      <c r="A5928">
        <v>198.7</v>
      </c>
      <c r="B5928">
        <v>0</v>
      </c>
      <c r="C5928">
        <v>3.86337067903</v>
      </c>
      <c r="D5928">
        <v>5.6419379875600004</v>
      </c>
      <c r="E5928">
        <v>0.68475950773399996</v>
      </c>
      <c r="F5928">
        <v>13.7958649494</v>
      </c>
      <c r="G5928" s="2">
        <v>28.923469260000001</v>
      </c>
      <c r="H5928" s="2">
        <v>74.208426489999994</v>
      </c>
      <c r="I5928" s="3">
        <v>39.383295352200001</v>
      </c>
    </row>
    <row r="5929" spans="1:9" ht="15" thickBot="1" x14ac:dyDescent="0.4">
      <c r="A5929">
        <v>198.73333333299999</v>
      </c>
      <c r="B5929">
        <v>0</v>
      </c>
      <c r="C5929">
        <v>3.92551192609</v>
      </c>
      <c r="D5929">
        <v>5.831338401</v>
      </c>
      <c r="E5929">
        <v>0.67317511969800004</v>
      </c>
      <c r="F5929">
        <v>13.2712210357</v>
      </c>
      <c r="G5929" s="2">
        <v>28.920558159999999</v>
      </c>
      <c r="H5929" s="2">
        <v>74.21865382</v>
      </c>
      <c r="I5929" s="3">
        <v>39.542516543600001</v>
      </c>
    </row>
    <row r="5930" spans="1:9" ht="15" thickBot="1" x14ac:dyDescent="0.4">
      <c r="A5930">
        <v>198.76666666700001</v>
      </c>
      <c r="B5930">
        <v>0</v>
      </c>
      <c r="C5930">
        <v>3.98887755799</v>
      </c>
      <c r="D5930">
        <v>5.8141102608499997</v>
      </c>
      <c r="E5930">
        <v>0.686068440231</v>
      </c>
      <c r="F5930">
        <v>13.758517532700001</v>
      </c>
      <c r="G5930" s="2">
        <v>28.913280499999999</v>
      </c>
      <c r="H5930" s="2">
        <v>74.28002438</v>
      </c>
      <c r="I5930" s="3">
        <v>39.491101367200002</v>
      </c>
    </row>
    <row r="5931" spans="1:9" ht="15" thickBot="1" x14ac:dyDescent="0.4">
      <c r="A5931">
        <v>198.8</v>
      </c>
      <c r="B5931">
        <v>0</v>
      </c>
      <c r="C5931">
        <v>4.0528542782199999</v>
      </c>
      <c r="D5931">
        <v>5.2885776759100001</v>
      </c>
      <c r="E5931">
        <v>0.76634107062000001</v>
      </c>
      <c r="F5931">
        <v>13.4873414016</v>
      </c>
      <c r="G5931" s="2">
        <v>28.906002990000001</v>
      </c>
      <c r="H5931" s="2">
        <v>74.19819948</v>
      </c>
      <c r="I5931" s="3">
        <v>39.316953189099998</v>
      </c>
    </row>
    <row r="5932" spans="1:9" ht="15" thickBot="1" x14ac:dyDescent="0.4">
      <c r="A5932">
        <v>198.83333333300001</v>
      </c>
      <c r="B5932">
        <v>0</v>
      </c>
      <c r="C5932">
        <v>4.1158005166600002</v>
      </c>
      <c r="D5932">
        <v>4.4126469127799997</v>
      </c>
      <c r="E5932">
        <v>0.93272826899799999</v>
      </c>
      <c r="F5932">
        <v>13.6662888352</v>
      </c>
      <c r="G5932" s="2">
        <v>28.91036948</v>
      </c>
      <c r="H5932" s="2">
        <v>74.16752031</v>
      </c>
      <c r="I5932" s="3">
        <v>39.452954623399997</v>
      </c>
    </row>
    <row r="5933" spans="1:9" ht="15" thickBot="1" x14ac:dyDescent="0.4">
      <c r="A5933">
        <v>198.866666667</v>
      </c>
      <c r="B5933">
        <v>0</v>
      </c>
      <c r="C5933">
        <v>4.1746342533099998</v>
      </c>
      <c r="D5933">
        <v>3.3991970327500001</v>
      </c>
      <c r="E5933">
        <v>1.22812364599</v>
      </c>
      <c r="F5933">
        <v>13.304063065199999</v>
      </c>
      <c r="G5933" s="2">
        <v>28.908913980000001</v>
      </c>
      <c r="H5933" s="2">
        <v>74.259566269999993</v>
      </c>
      <c r="I5933" s="3">
        <v>39.423100650000002</v>
      </c>
    </row>
    <row r="5934" spans="1:9" ht="15" thickBot="1" x14ac:dyDescent="0.4">
      <c r="A5934">
        <v>198.9</v>
      </c>
      <c r="B5934">
        <v>0</v>
      </c>
      <c r="C5934">
        <v>4.2253421226399999</v>
      </c>
      <c r="D5934">
        <v>2.6287701653300002</v>
      </c>
      <c r="E5934">
        <v>1.6073455862999999</v>
      </c>
      <c r="F5934">
        <v>13.310825639500001</v>
      </c>
      <c r="G5934" s="2">
        <v>28.90163656</v>
      </c>
      <c r="H5934" s="2">
        <v>74.208426489999994</v>
      </c>
      <c r="I5934" s="3">
        <v>39.330221621699998</v>
      </c>
    </row>
    <row r="5935" spans="1:9" ht="15" thickBot="1" x14ac:dyDescent="0.4">
      <c r="A5935">
        <v>198.93333333300001</v>
      </c>
      <c r="B5935">
        <v>0</v>
      </c>
      <c r="C5935">
        <v>4.2643172048400002</v>
      </c>
      <c r="D5935">
        <v>2.3004188822799998</v>
      </c>
      <c r="E5935">
        <v>1.85371335529</v>
      </c>
      <c r="F5935">
        <v>12.739237988599999</v>
      </c>
      <c r="G5935" s="2">
        <v>28.88562675</v>
      </c>
      <c r="H5935" s="2">
        <v>74.208426489999994</v>
      </c>
      <c r="I5935" s="3">
        <v>39.444661852999999</v>
      </c>
    </row>
    <row r="5936" spans="1:9" ht="15" thickBot="1" x14ac:dyDescent="0.4">
      <c r="A5936">
        <v>198.966666667</v>
      </c>
      <c r="B5936">
        <v>0</v>
      </c>
      <c r="C5936">
        <v>4.2938205838699997</v>
      </c>
      <c r="D5936">
        <v>2.4930690047700002</v>
      </c>
      <c r="E5936">
        <v>1.72230314349</v>
      </c>
      <c r="F5936">
        <v>13.358569746100001</v>
      </c>
      <c r="G5936" s="2">
        <v>28.89144842</v>
      </c>
      <c r="H5936" s="2">
        <v>74.269795169999995</v>
      </c>
      <c r="I5936" s="3">
        <v>39.5391994354</v>
      </c>
    </row>
    <row r="5937" spans="1:9" ht="15" thickBot="1" x14ac:dyDescent="0.4">
      <c r="A5937">
        <v>199</v>
      </c>
      <c r="B5937">
        <v>0</v>
      </c>
      <c r="C5937">
        <v>4.3118852265800003</v>
      </c>
      <c r="D5937">
        <v>3.0814769451399999</v>
      </c>
      <c r="E5937">
        <v>1.39929173683</v>
      </c>
      <c r="F5937">
        <v>13.858144171499999</v>
      </c>
      <c r="G5937" s="2">
        <v>28.88853757</v>
      </c>
      <c r="H5937" s="2">
        <v>74.228881470000005</v>
      </c>
      <c r="I5937" s="3">
        <v>39.285440661599999</v>
      </c>
    </row>
    <row r="5938" spans="1:9" ht="15" thickBot="1" x14ac:dyDescent="0.4">
      <c r="A5938">
        <v>199.033333333</v>
      </c>
      <c r="B5938">
        <v>0</v>
      </c>
      <c r="C5938">
        <v>4.3207052232400001</v>
      </c>
      <c r="D5938">
        <v>3.8234406627699999</v>
      </c>
      <c r="E5938">
        <v>1.13005682691</v>
      </c>
      <c r="F5938">
        <v>13.742332941300001</v>
      </c>
      <c r="G5938" s="2">
        <v>28.87689443</v>
      </c>
      <c r="H5938" s="2">
        <v>74.320944350000005</v>
      </c>
      <c r="I5938" s="3">
        <v>39.444661852999999</v>
      </c>
    </row>
    <row r="5939" spans="1:9" ht="15" thickBot="1" x14ac:dyDescent="0.4">
      <c r="A5939">
        <v>199.06666666699999</v>
      </c>
      <c r="B5939">
        <v>0</v>
      </c>
      <c r="C5939">
        <v>4.3218850471300003</v>
      </c>
      <c r="D5939">
        <v>4.5082101504400001</v>
      </c>
      <c r="E5939">
        <v>0.95866982747100005</v>
      </c>
      <c r="F5939">
        <v>14.0335098107</v>
      </c>
      <c r="G5939" s="2">
        <v>28.887082159999999</v>
      </c>
      <c r="H5939" s="2">
        <v>74.21865382</v>
      </c>
      <c r="I5939" s="3">
        <v>39.370026919600001</v>
      </c>
    </row>
    <row r="5940" spans="1:9" ht="15" thickBot="1" x14ac:dyDescent="0.4">
      <c r="A5940">
        <v>199.1</v>
      </c>
      <c r="B5940">
        <v>0</v>
      </c>
      <c r="C5940">
        <v>4.3180710054800002</v>
      </c>
      <c r="D5940">
        <v>4.9594467654400001</v>
      </c>
      <c r="E5940">
        <v>0.87067594627</v>
      </c>
      <c r="F5940">
        <v>13.995929069200001</v>
      </c>
      <c r="G5940" s="2">
        <v>28.863796350000001</v>
      </c>
      <c r="H5940" s="2">
        <v>74.187972779999996</v>
      </c>
      <c r="I5940" s="3">
        <v>39.399880892900001</v>
      </c>
    </row>
    <row r="5941" spans="1:9" ht="15" thickBot="1" x14ac:dyDescent="0.4">
      <c r="A5941">
        <v>199.133333333</v>
      </c>
      <c r="B5941">
        <v>0</v>
      </c>
      <c r="C5941">
        <v>4.3050304623000004</v>
      </c>
      <c r="D5941">
        <v>5.0202496698000001</v>
      </c>
      <c r="E5941">
        <v>0.85753313987400004</v>
      </c>
      <c r="F5941">
        <v>12.9031831671</v>
      </c>
      <c r="G5941" s="2">
        <v>28.875439069999999</v>
      </c>
      <c r="H5941" s="2">
        <v>74.239109420000005</v>
      </c>
      <c r="I5941" s="3">
        <v>39.487784259000001</v>
      </c>
    </row>
    <row r="5942" spans="1:9" ht="15" thickBot="1" x14ac:dyDescent="0.4">
      <c r="A5942">
        <v>199.16666666699999</v>
      </c>
      <c r="B5942">
        <v>0</v>
      </c>
      <c r="C5942">
        <v>4.2852793932799997</v>
      </c>
      <c r="D5942">
        <v>4.6358864721800002</v>
      </c>
      <c r="E5942">
        <v>0.92437108177600003</v>
      </c>
      <c r="F5942">
        <v>12.05711488</v>
      </c>
      <c r="G5942" s="2">
        <v>28.869617659999999</v>
      </c>
      <c r="H5942" s="2">
        <v>74.187972779999996</v>
      </c>
      <c r="I5942" s="3">
        <v>39.520955340599997</v>
      </c>
    </row>
    <row r="5943" spans="1:9" ht="15" thickBot="1" x14ac:dyDescent="0.4">
      <c r="A5943">
        <v>199.2</v>
      </c>
      <c r="B5943">
        <v>0</v>
      </c>
      <c r="C5943">
        <v>4.2566986675700003</v>
      </c>
      <c r="D5943">
        <v>4.0638523701700002</v>
      </c>
      <c r="E5943">
        <v>1.04745406079</v>
      </c>
      <c r="F5943">
        <v>11.6025543318</v>
      </c>
      <c r="G5943" s="2">
        <v>28.856519840000001</v>
      </c>
      <c r="H5943" s="2">
        <v>74.187972779999996</v>
      </c>
      <c r="I5943" s="3">
        <v>39.492759921299999</v>
      </c>
    </row>
    <row r="5944" spans="1:9" ht="15" thickBot="1" x14ac:dyDescent="0.4">
      <c r="A5944">
        <v>199.23333333299999</v>
      </c>
      <c r="B5944">
        <v>0</v>
      </c>
      <c r="C5944">
        <v>4.2202684020000003</v>
      </c>
      <c r="D5944">
        <v>3.59532961156</v>
      </c>
      <c r="E5944">
        <v>1.17381960987</v>
      </c>
      <c r="F5944">
        <v>11.3826110187</v>
      </c>
      <c r="G5944" s="2">
        <v>28.85943043</v>
      </c>
      <c r="H5944" s="2">
        <v>74.21865382</v>
      </c>
      <c r="I5944" s="3">
        <v>39.4993941376</v>
      </c>
    </row>
    <row r="5945" spans="1:9" ht="15" thickBot="1" x14ac:dyDescent="0.4">
      <c r="A5945">
        <v>199.26666666700001</v>
      </c>
      <c r="B5945">
        <v>0</v>
      </c>
      <c r="C5945">
        <v>4.1779923006399997</v>
      </c>
      <c r="D5945">
        <v>3.49212146095</v>
      </c>
      <c r="E5945">
        <v>1.19640520737</v>
      </c>
      <c r="F5945">
        <v>11.650151081400001</v>
      </c>
      <c r="G5945" s="2">
        <v>28.85943043</v>
      </c>
      <c r="H5945" s="2">
        <v>74.290253899999996</v>
      </c>
      <c r="I5945" s="3">
        <v>39.4280763123</v>
      </c>
    </row>
    <row r="5946" spans="1:9" ht="15" thickBot="1" x14ac:dyDescent="0.4">
      <c r="A5946">
        <v>199.3</v>
      </c>
      <c r="B5946">
        <v>0</v>
      </c>
      <c r="C5946">
        <v>4.1324232378000003</v>
      </c>
      <c r="D5946">
        <v>3.8077770621</v>
      </c>
      <c r="E5946">
        <v>1.0852587140500001</v>
      </c>
      <c r="F5946">
        <v>12.9071284019</v>
      </c>
      <c r="G5946" s="2">
        <v>28.850698739999999</v>
      </c>
      <c r="H5946" s="2">
        <v>74.320944350000005</v>
      </c>
      <c r="I5946" s="3">
        <v>39.210805728099999</v>
      </c>
    </row>
    <row r="5947" spans="1:9" ht="15" thickBot="1" x14ac:dyDescent="0.4">
      <c r="A5947">
        <v>199.33333333300001</v>
      </c>
      <c r="B5947">
        <v>0</v>
      </c>
      <c r="C5947">
        <v>4.0852176835899998</v>
      </c>
      <c r="D5947">
        <v>4.4396279730100003</v>
      </c>
      <c r="E5947">
        <v>0.92017117389699998</v>
      </c>
      <c r="F5947">
        <v>12.641685579800001</v>
      </c>
      <c r="G5947" s="2">
        <v>28.84487773</v>
      </c>
      <c r="H5947" s="2">
        <v>74.300483740000004</v>
      </c>
      <c r="I5947" s="3">
        <v>39.396563784800001</v>
      </c>
    </row>
    <row r="5948" spans="1:9" ht="15" thickBot="1" x14ac:dyDescent="0.4">
      <c r="A5948">
        <v>199.366666667</v>
      </c>
      <c r="B5948">
        <v>0</v>
      </c>
      <c r="C5948">
        <v>4.0370790219400003</v>
      </c>
      <c r="D5948">
        <v>4.9679220425099997</v>
      </c>
      <c r="E5948">
        <v>0.81262930202999994</v>
      </c>
      <c r="F5948">
        <v>12.5508649308</v>
      </c>
      <c r="G5948" s="2">
        <v>28.85215401</v>
      </c>
      <c r="H5948" s="2">
        <v>74.228881470000005</v>
      </c>
      <c r="I5948" s="3">
        <v>39.318611743200002</v>
      </c>
    </row>
    <row r="5949" spans="1:9" ht="15" thickBot="1" x14ac:dyDescent="0.4">
      <c r="A5949">
        <v>199.4</v>
      </c>
      <c r="B5949">
        <v>0</v>
      </c>
      <c r="C5949">
        <v>3.9886515606500001</v>
      </c>
      <c r="D5949">
        <v>5.1122703702400001</v>
      </c>
      <c r="E5949">
        <v>0.78021138785400002</v>
      </c>
      <c r="F5949">
        <v>12.310947775100001</v>
      </c>
      <c r="G5949" s="2">
        <v>28.83614639</v>
      </c>
      <c r="H5949" s="2">
        <v>74.320944350000005</v>
      </c>
      <c r="I5949" s="3">
        <v>39.361734149199997</v>
      </c>
    </row>
    <row r="5950" spans="1:9" ht="15" thickBot="1" x14ac:dyDescent="0.4">
      <c r="A5950">
        <v>199.43333333300001</v>
      </c>
      <c r="B5950">
        <v>0</v>
      </c>
      <c r="C5950">
        <v>3.9366978882499999</v>
      </c>
      <c r="D5950">
        <v>4.7397991139100002</v>
      </c>
      <c r="E5950">
        <v>0.83056218072700005</v>
      </c>
      <c r="F5950">
        <v>12.644595493500001</v>
      </c>
      <c r="G5950" s="2">
        <v>28.85215401</v>
      </c>
      <c r="H5950" s="2">
        <v>74.187972779999996</v>
      </c>
      <c r="I5950" s="3">
        <v>39.409832217400002</v>
      </c>
    </row>
    <row r="5951" spans="1:9" ht="15" thickBot="1" x14ac:dyDescent="0.4">
      <c r="A5951">
        <v>199.466666667</v>
      </c>
      <c r="B5951">
        <v>0</v>
      </c>
      <c r="C5951">
        <v>3.8815156262400001</v>
      </c>
      <c r="D5951">
        <v>4.04656790669</v>
      </c>
      <c r="E5951">
        <v>0.95921178533100004</v>
      </c>
      <c r="F5951">
        <v>13.1138448735</v>
      </c>
      <c r="G5951" s="2">
        <v>28.825960089999999</v>
      </c>
      <c r="H5951" s="2">
        <v>74.290253899999996</v>
      </c>
      <c r="I5951" s="3">
        <v>39.5972488281</v>
      </c>
    </row>
    <row r="5952" spans="1:9" ht="15" thickBot="1" x14ac:dyDescent="0.4">
      <c r="A5952">
        <v>199.5</v>
      </c>
      <c r="B5952">
        <v>0</v>
      </c>
      <c r="C5952">
        <v>3.8200212165799998</v>
      </c>
      <c r="D5952">
        <v>3.2515927918699998</v>
      </c>
      <c r="E5952">
        <v>1.17481537852</v>
      </c>
      <c r="F5952">
        <v>14.085421628400001</v>
      </c>
      <c r="G5952" s="2">
        <v>28.83032562</v>
      </c>
      <c r="H5952" s="2">
        <v>74.259566269999993</v>
      </c>
      <c r="I5952" s="3">
        <v>39.345148608400002</v>
      </c>
    </row>
    <row r="5953" spans="1:9" ht="15" thickBot="1" x14ac:dyDescent="0.4">
      <c r="A5953">
        <v>199.533333333</v>
      </c>
      <c r="B5953">
        <v>0</v>
      </c>
      <c r="C5953">
        <v>3.7544283224899999</v>
      </c>
      <c r="D5953">
        <v>2.7759110808899998</v>
      </c>
      <c r="E5953">
        <v>1.3525030928899999</v>
      </c>
      <c r="F5953">
        <v>14.266514127600001</v>
      </c>
      <c r="G5953" s="2">
        <v>28.818684340000001</v>
      </c>
      <c r="H5953" s="2">
        <v>74.19819948</v>
      </c>
      <c r="I5953" s="3">
        <v>39.318611743200002</v>
      </c>
    </row>
    <row r="5954" spans="1:9" ht="15" thickBot="1" x14ac:dyDescent="0.4">
      <c r="A5954">
        <v>199.56666666699999</v>
      </c>
      <c r="B5954">
        <v>0</v>
      </c>
      <c r="C5954">
        <v>3.68444683333</v>
      </c>
      <c r="D5954">
        <v>2.7836746380099999</v>
      </c>
      <c r="E5954">
        <v>1.32359104869</v>
      </c>
      <c r="F5954">
        <v>14.519491715999999</v>
      </c>
      <c r="G5954" s="2">
        <v>28.815774080000001</v>
      </c>
      <c r="H5954" s="2">
        <v>74.269795169999995</v>
      </c>
      <c r="I5954" s="3">
        <v>39.469540164199998</v>
      </c>
    </row>
    <row r="5955" spans="1:9" ht="15" thickBot="1" x14ac:dyDescent="0.4">
      <c r="A5955">
        <v>199.6</v>
      </c>
      <c r="B5955">
        <v>0</v>
      </c>
      <c r="C5955">
        <v>3.61681201748</v>
      </c>
      <c r="D5955">
        <v>3.22799809235</v>
      </c>
      <c r="E5955">
        <v>1.1204504817000001</v>
      </c>
      <c r="F5955">
        <v>13.519107078999999</v>
      </c>
      <c r="G5955" s="2">
        <v>28.812863839999999</v>
      </c>
      <c r="H5955" s="2">
        <v>74.177746389999996</v>
      </c>
      <c r="I5955" s="3">
        <v>39.376661135900001</v>
      </c>
    </row>
    <row r="5956" spans="1:9" ht="15" thickBot="1" x14ac:dyDescent="0.4">
      <c r="A5956">
        <v>199.633333333</v>
      </c>
      <c r="B5956">
        <v>0</v>
      </c>
      <c r="C5956">
        <v>3.54742793021</v>
      </c>
      <c r="D5956">
        <v>3.8999604488499999</v>
      </c>
      <c r="E5956">
        <v>0.90960612978900002</v>
      </c>
      <c r="F5956">
        <v>13.209422784899999</v>
      </c>
      <c r="G5956" s="2">
        <v>28.820139480000002</v>
      </c>
      <c r="H5956" s="2">
        <v>74.239109420000005</v>
      </c>
      <c r="I5956" s="3">
        <v>39.408173663299998</v>
      </c>
    </row>
    <row r="5957" spans="1:9" ht="15" thickBot="1" x14ac:dyDescent="0.4">
      <c r="A5957">
        <v>199.66666666699999</v>
      </c>
      <c r="B5957">
        <v>0</v>
      </c>
      <c r="C5957">
        <v>3.4823282458699998</v>
      </c>
      <c r="D5957">
        <v>4.5509254757299997</v>
      </c>
      <c r="E5957">
        <v>0.76519122636500003</v>
      </c>
      <c r="F5957">
        <v>12.4679287479</v>
      </c>
      <c r="G5957" s="2">
        <v>28.817229210000001</v>
      </c>
      <c r="H5957" s="2">
        <v>74.300483740000004</v>
      </c>
      <c r="I5957" s="3">
        <v>39.3053433105</v>
      </c>
    </row>
    <row r="5958" spans="1:9" ht="15" thickBot="1" x14ac:dyDescent="0.4">
      <c r="A5958">
        <v>199.7</v>
      </c>
      <c r="B5958">
        <v>0</v>
      </c>
      <c r="C5958">
        <v>3.4151403839799999</v>
      </c>
      <c r="D5958">
        <v>4.9899595109600003</v>
      </c>
      <c r="E5958">
        <v>0.68440242380299998</v>
      </c>
      <c r="F5958">
        <v>12.160195832699999</v>
      </c>
      <c r="G5958" s="2">
        <v>28.807043440000001</v>
      </c>
      <c r="H5958" s="2">
        <v>74.187972779999996</v>
      </c>
      <c r="I5958" s="3">
        <v>39.383295352200001</v>
      </c>
    </row>
    <row r="5959" spans="1:9" ht="15" thickBot="1" x14ac:dyDescent="0.4">
      <c r="A5959">
        <v>199.73333333299999</v>
      </c>
      <c r="B5959">
        <v>0</v>
      </c>
      <c r="C5959">
        <v>3.3518714748599998</v>
      </c>
      <c r="D5959">
        <v>5.1778342840000002</v>
      </c>
      <c r="E5959">
        <v>0.64735008712499997</v>
      </c>
      <c r="F5959">
        <v>11.404566904599999</v>
      </c>
      <c r="G5959" s="2">
        <v>28.81140873</v>
      </c>
      <c r="H5959" s="2">
        <v>74.249337690000004</v>
      </c>
      <c r="I5959" s="3">
        <v>39.398222338899998</v>
      </c>
    </row>
    <row r="5960" spans="1:9" ht="15" thickBot="1" x14ac:dyDescent="0.4">
      <c r="A5960">
        <v>199.76666666700001</v>
      </c>
      <c r="B5960">
        <v>0</v>
      </c>
      <c r="C5960">
        <v>3.2853758436899998</v>
      </c>
      <c r="D5960">
        <v>5.1446404152699996</v>
      </c>
      <c r="E5960">
        <v>0.63860164724900004</v>
      </c>
      <c r="F5960">
        <v>11.572860133600001</v>
      </c>
      <c r="G5960" s="2">
        <v>28.80122312</v>
      </c>
      <c r="H5960" s="2">
        <v>74.21865382</v>
      </c>
      <c r="I5960" s="3">
        <v>39.388271014399997</v>
      </c>
    </row>
    <row r="5961" spans="1:9" ht="15" thickBot="1" x14ac:dyDescent="0.4">
      <c r="A5961">
        <v>199.8</v>
      </c>
      <c r="B5961">
        <v>0</v>
      </c>
      <c r="C5961">
        <v>3.2214696044700002</v>
      </c>
      <c r="D5961">
        <v>4.9002713658900001</v>
      </c>
      <c r="E5961">
        <v>0.65740636873500002</v>
      </c>
      <c r="F5961">
        <v>11.3279762377</v>
      </c>
      <c r="G5961" s="2">
        <v>28.795402899999999</v>
      </c>
      <c r="H5961" s="2">
        <v>74.259566269999993</v>
      </c>
      <c r="I5961" s="3">
        <v>39.399880892900001</v>
      </c>
    </row>
    <row r="5962" spans="1:9" ht="15" thickBot="1" x14ac:dyDescent="0.4">
      <c r="A5962">
        <v>199.83333333300001</v>
      </c>
      <c r="B5962">
        <v>0</v>
      </c>
      <c r="C5962">
        <v>3.15622241226</v>
      </c>
      <c r="D5962">
        <v>4.5557847522300001</v>
      </c>
      <c r="E5962">
        <v>0.69279445450400001</v>
      </c>
      <c r="F5962">
        <v>11.035169700399999</v>
      </c>
      <c r="G5962" s="2">
        <v>28.795402899999999</v>
      </c>
      <c r="H5962" s="2">
        <v>74.28002438</v>
      </c>
      <c r="I5962" s="3">
        <v>39.423100650000002</v>
      </c>
    </row>
    <row r="5963" spans="1:9" ht="15" thickBot="1" x14ac:dyDescent="0.4">
      <c r="A5963">
        <v>199.866666667</v>
      </c>
      <c r="B5963">
        <v>0</v>
      </c>
      <c r="C5963">
        <v>3.0961967964100001</v>
      </c>
      <c r="D5963">
        <v>4.1534637383700002</v>
      </c>
      <c r="E5963">
        <v>0.74544933853799999</v>
      </c>
      <c r="F5963">
        <v>11.8063740594</v>
      </c>
      <c r="G5963" s="2">
        <v>28.791037790000001</v>
      </c>
      <c r="H5963" s="2">
        <v>74.259566269999993</v>
      </c>
      <c r="I5963" s="3">
        <v>39.4347105286</v>
      </c>
    </row>
    <row r="5964" spans="1:9" ht="15" thickBot="1" x14ac:dyDescent="0.4">
      <c r="A5964">
        <v>199.9</v>
      </c>
      <c r="B5964">
        <v>0</v>
      </c>
      <c r="C5964">
        <v>3.03729752375</v>
      </c>
      <c r="D5964">
        <v>3.7643226781400001</v>
      </c>
      <c r="E5964">
        <v>0.80686428434699997</v>
      </c>
      <c r="F5964">
        <v>11.9035047725</v>
      </c>
      <c r="G5964" s="2">
        <v>28.775032830000001</v>
      </c>
      <c r="H5964" s="2">
        <v>74.19819948</v>
      </c>
      <c r="I5964" s="3">
        <v>39.265538012699999</v>
      </c>
    </row>
    <row r="5965" spans="1:9" ht="15" thickBot="1" x14ac:dyDescent="0.4">
      <c r="A5965">
        <v>199.93333333300001</v>
      </c>
      <c r="B5965">
        <v>0</v>
      </c>
      <c r="C5965">
        <v>2.98374887094</v>
      </c>
      <c r="D5965">
        <v>3.3608193936899999</v>
      </c>
      <c r="E5965">
        <v>0.88780399105700003</v>
      </c>
      <c r="F5965">
        <v>12.0876801018</v>
      </c>
      <c r="G5965" s="2">
        <v>28.775032830000001</v>
      </c>
      <c r="H5965" s="2">
        <v>74.269795169999995</v>
      </c>
      <c r="I5965" s="3">
        <v>39.376661135900001</v>
      </c>
    </row>
    <row r="5966" spans="1:9" ht="15" thickBot="1" x14ac:dyDescent="0.4">
      <c r="A5966">
        <v>199.966666667</v>
      </c>
      <c r="B5966">
        <v>0</v>
      </c>
      <c r="C5966">
        <v>2.9307525302999999</v>
      </c>
      <c r="D5966">
        <v>2.8733900117500002</v>
      </c>
      <c r="E5966">
        <v>1.01996335976</v>
      </c>
      <c r="F5966">
        <v>12.170857635100001</v>
      </c>
      <c r="G5966" s="2">
        <v>28.772122920000001</v>
      </c>
      <c r="H5966" s="2">
        <v>74.19819948</v>
      </c>
      <c r="I5966" s="3">
        <v>39.320270297199997</v>
      </c>
    </row>
    <row r="5967" spans="1:9" ht="15" thickBot="1" x14ac:dyDescent="0.4">
      <c r="A5967">
        <v>200</v>
      </c>
      <c r="B5967">
        <v>0</v>
      </c>
      <c r="C5967">
        <v>2.8786359792299998</v>
      </c>
      <c r="D5967">
        <v>2.2662535303200002</v>
      </c>
      <c r="E5967">
        <v>1.2702179790200001</v>
      </c>
      <c r="F5967">
        <v>12.5872116629</v>
      </c>
      <c r="G5967" s="2">
        <v>28.77794278</v>
      </c>
      <c r="H5967" s="2">
        <v>74.208426489999994</v>
      </c>
      <c r="I5967" s="3">
        <v>39.579004733300003</v>
      </c>
    </row>
    <row r="5968" spans="1:9" ht="15" thickBot="1" x14ac:dyDescent="0.4">
      <c r="A5968">
        <v>200.033333333</v>
      </c>
      <c r="B5968">
        <v>0</v>
      </c>
      <c r="C5968">
        <v>2.82460174753</v>
      </c>
      <c r="D5968">
        <v>1.6258814521</v>
      </c>
      <c r="E5968">
        <v>1.7372741068499999</v>
      </c>
      <c r="F5968">
        <v>12.399605164</v>
      </c>
      <c r="G5968" s="2">
        <v>28.776487800000002</v>
      </c>
      <c r="H5968" s="2">
        <v>74.228881470000005</v>
      </c>
      <c r="I5968" s="3">
        <v>39.243976809700001</v>
      </c>
    </row>
    <row r="5969" spans="1:9" ht="15" thickBot="1" x14ac:dyDescent="0.4">
      <c r="A5969">
        <v>200.06666666699999</v>
      </c>
      <c r="B5969">
        <v>0</v>
      </c>
      <c r="C5969">
        <v>2.7686819919699999</v>
      </c>
      <c r="D5969">
        <v>1.0577695658399999</v>
      </c>
      <c r="E5969">
        <v>2.6174717834400001</v>
      </c>
      <c r="F5969">
        <v>12.444628080799999</v>
      </c>
      <c r="G5969" s="2">
        <v>28.75611877</v>
      </c>
      <c r="H5969" s="2">
        <v>74.290253899999996</v>
      </c>
      <c r="I5969" s="3">
        <v>39.270513674900002</v>
      </c>
    </row>
    <row r="5970" spans="1:9" ht="15" thickBot="1" x14ac:dyDescent="0.4">
      <c r="A5970">
        <v>200.1</v>
      </c>
      <c r="B5970">
        <v>0</v>
      </c>
      <c r="C5970">
        <v>2.7113293782599999</v>
      </c>
      <c r="D5970">
        <v>0.71400826967200004</v>
      </c>
      <c r="E5970">
        <v>3.7973361001899999</v>
      </c>
      <c r="F5970">
        <v>12.817021988400001</v>
      </c>
      <c r="G5970" s="2">
        <v>28.750299259999998</v>
      </c>
      <c r="H5970" s="2">
        <v>74.249337690000004</v>
      </c>
      <c r="I5970" s="3">
        <v>39.375002581799997</v>
      </c>
    </row>
    <row r="5971" spans="1:9" ht="15" thickBot="1" x14ac:dyDescent="0.4">
      <c r="A5971">
        <v>200.133333333</v>
      </c>
      <c r="B5971">
        <v>0</v>
      </c>
      <c r="C5971">
        <v>2.6546478314400002</v>
      </c>
      <c r="D5971">
        <v>0.57564548916299996</v>
      </c>
      <c r="E5971">
        <v>4.6116018998000001</v>
      </c>
      <c r="F5971">
        <v>12.9951357542</v>
      </c>
      <c r="G5971" s="2">
        <v>28.757573669999999</v>
      </c>
      <c r="H5971" s="2">
        <v>74.239109420000005</v>
      </c>
      <c r="I5971" s="3">
        <v>39.379978244</v>
      </c>
    </row>
    <row r="5972" spans="1:9" ht="15" thickBot="1" x14ac:dyDescent="0.4">
      <c r="A5972">
        <v>200.16666666699999</v>
      </c>
      <c r="B5972">
        <v>0</v>
      </c>
      <c r="C5972">
        <v>2.6021081719899999</v>
      </c>
      <c r="D5972">
        <v>0.53901909216900001</v>
      </c>
      <c r="E5972">
        <v>4.82748794949</v>
      </c>
      <c r="F5972">
        <v>12.9360583546</v>
      </c>
      <c r="G5972" s="2">
        <v>28.757573669999999</v>
      </c>
      <c r="H5972" s="2">
        <v>74.259566269999993</v>
      </c>
      <c r="I5972" s="3">
        <v>39.323587405399998</v>
      </c>
    </row>
    <row r="5973" spans="1:9" ht="15" thickBot="1" x14ac:dyDescent="0.4">
      <c r="A5973">
        <v>200.2</v>
      </c>
      <c r="B5973">
        <v>0</v>
      </c>
      <c r="C5973">
        <v>2.5563012029099998</v>
      </c>
      <c r="D5973">
        <v>0.48208376309899997</v>
      </c>
      <c r="E5973">
        <v>5.3026079668700001</v>
      </c>
      <c r="F5973">
        <v>12.3382939001</v>
      </c>
      <c r="G5973" s="2">
        <v>28.75466389</v>
      </c>
      <c r="H5973" s="2">
        <v>74.310713890000002</v>
      </c>
      <c r="I5973" s="3">
        <v>39.421442095899998</v>
      </c>
    </row>
    <row r="5974" spans="1:9" ht="15" thickBot="1" x14ac:dyDescent="0.4">
      <c r="A5974">
        <v>200.23333333299999</v>
      </c>
      <c r="B5974">
        <v>0</v>
      </c>
      <c r="C5974">
        <v>2.51925780998</v>
      </c>
      <c r="D5974">
        <v>0.39846359487400002</v>
      </c>
      <c r="E5974">
        <v>6.3224290559699998</v>
      </c>
      <c r="F5974">
        <v>11.2067779578</v>
      </c>
      <c r="G5974" s="2">
        <v>28.745934680000001</v>
      </c>
      <c r="H5974" s="2">
        <v>74.21865382</v>
      </c>
      <c r="I5974" s="3">
        <v>39.426417758200003</v>
      </c>
    </row>
    <row r="5975" spans="1:9" ht="15" thickBot="1" x14ac:dyDescent="0.4">
      <c r="A5975">
        <v>200.26666666700001</v>
      </c>
      <c r="B5975">
        <v>0</v>
      </c>
      <c r="C5975">
        <v>2.4914829481499998</v>
      </c>
      <c r="D5975">
        <v>0.28186899363599999</v>
      </c>
      <c r="E5975">
        <v>8.8391522459100003</v>
      </c>
      <c r="F5975">
        <v>10.296949769899999</v>
      </c>
      <c r="G5975" s="2">
        <v>28.74738953</v>
      </c>
      <c r="H5975" s="2">
        <v>74.21865382</v>
      </c>
      <c r="I5975" s="3">
        <v>39.285440661599999</v>
      </c>
    </row>
    <row r="5976" spans="1:9" ht="15" thickBot="1" x14ac:dyDescent="0.4">
      <c r="A5976">
        <v>200.3</v>
      </c>
      <c r="B5976">
        <v>0</v>
      </c>
      <c r="C5976">
        <v>2.4736467112599998</v>
      </c>
      <c r="D5976">
        <v>0.26515234360399997</v>
      </c>
      <c r="E5976">
        <v>9.32915273403</v>
      </c>
      <c r="F5976">
        <v>9.2253208448299997</v>
      </c>
      <c r="G5976" s="2">
        <v>28.737205670000002</v>
      </c>
      <c r="H5976" s="2">
        <v>74.310713890000002</v>
      </c>
      <c r="I5976" s="3">
        <v>39.481150042700001</v>
      </c>
    </row>
    <row r="5977" spans="1:9" ht="15" thickBot="1" x14ac:dyDescent="0.4">
      <c r="A5977">
        <v>200.33333333300001</v>
      </c>
      <c r="B5977">
        <v>0</v>
      </c>
      <c r="C5977">
        <v>2.46502582384</v>
      </c>
      <c r="D5977">
        <v>0.16790389156900001</v>
      </c>
      <c r="E5977">
        <v>14.6811714774</v>
      </c>
      <c r="F5977">
        <v>9.3929286639100003</v>
      </c>
      <c r="G5977" s="2">
        <v>28.741570150000001</v>
      </c>
      <c r="H5977" s="2">
        <v>74.300483740000004</v>
      </c>
      <c r="I5977" s="3">
        <v>39.335197283900001</v>
      </c>
    </row>
    <row r="5978" spans="1:9" ht="15" thickBot="1" x14ac:dyDescent="0.4">
      <c r="A5978">
        <v>200.366666667</v>
      </c>
      <c r="B5978">
        <v>0</v>
      </c>
      <c r="C5978">
        <v>2.4657509529300001</v>
      </c>
      <c r="D5978">
        <v>0.135028688403</v>
      </c>
      <c r="E5978">
        <v>18.260941301399999</v>
      </c>
      <c r="F5978">
        <v>9.5929513188600009</v>
      </c>
      <c r="G5978" s="2">
        <v>28.728476860000001</v>
      </c>
      <c r="H5978" s="2">
        <v>74.249337690000004</v>
      </c>
      <c r="I5978" s="3">
        <v>39.038316104099998</v>
      </c>
    </row>
    <row r="5979" spans="1:9" ht="15" thickBot="1" x14ac:dyDescent="0.4">
      <c r="A5979">
        <v>200.4</v>
      </c>
      <c r="B5979">
        <v>0</v>
      </c>
      <c r="C5979">
        <v>2.4779542702100001</v>
      </c>
      <c r="D5979">
        <v>-7.7500264865100005E-2</v>
      </c>
      <c r="E5979">
        <v>-31.9734942135</v>
      </c>
      <c r="F5979">
        <v>10.6277979487</v>
      </c>
      <c r="G5979" s="2">
        <v>28.724112529999999</v>
      </c>
      <c r="H5979" s="2">
        <v>74.19819948</v>
      </c>
      <c r="I5979" s="3">
        <v>39.280464999400003</v>
      </c>
    </row>
    <row r="5980" spans="1:9" ht="15" thickBot="1" x14ac:dyDescent="0.4">
      <c r="A5980">
        <v>200.43333333300001</v>
      </c>
      <c r="B5980">
        <v>0</v>
      </c>
      <c r="C5980">
        <v>2.4996706408899998</v>
      </c>
      <c r="D5980">
        <v>-0.27978024329399998</v>
      </c>
      <c r="E5980">
        <v>-8.9344072743100007</v>
      </c>
      <c r="F5980">
        <v>11.193033611000001</v>
      </c>
      <c r="G5980" s="2">
        <v>28.722657770000001</v>
      </c>
      <c r="H5980" s="2">
        <v>74.300483740000004</v>
      </c>
      <c r="I5980" s="3">
        <v>39.307001864599997</v>
      </c>
    </row>
    <row r="5981" spans="1:9" ht="15" thickBot="1" x14ac:dyDescent="0.4">
      <c r="A5981">
        <v>200.466666667</v>
      </c>
      <c r="B5981">
        <v>0</v>
      </c>
      <c r="C5981">
        <v>2.5324062969000001</v>
      </c>
      <c r="D5981">
        <v>-0.56398184857300004</v>
      </c>
      <c r="E5981">
        <v>-4.4902265973800004</v>
      </c>
      <c r="F5981">
        <v>11.9580695976</v>
      </c>
      <c r="G5981" s="2">
        <v>28.72120301</v>
      </c>
      <c r="H5981" s="2">
        <v>74.259566269999993</v>
      </c>
      <c r="I5981" s="3">
        <v>39.326904513499997</v>
      </c>
    </row>
    <row r="5982" spans="1:9" ht="15" thickBot="1" x14ac:dyDescent="0.4">
      <c r="A5982">
        <v>200.5</v>
      </c>
      <c r="B5982">
        <v>0</v>
      </c>
      <c r="C5982">
        <v>2.5785574788300001</v>
      </c>
      <c r="D5982">
        <v>-0.56024466185900001</v>
      </c>
      <c r="E5982">
        <v>-4.60255608733</v>
      </c>
      <c r="F5982">
        <v>11.266284236000001</v>
      </c>
      <c r="G5982" s="2">
        <v>28.712474570000001</v>
      </c>
      <c r="H5982" s="2">
        <v>74.300483740000004</v>
      </c>
      <c r="I5982" s="3">
        <v>39.308660418700001</v>
      </c>
    </row>
    <row r="5983" spans="1:9" ht="15" thickBot="1" x14ac:dyDescent="0.4">
      <c r="A5983">
        <v>200.533333333</v>
      </c>
      <c r="B5983">
        <v>0</v>
      </c>
      <c r="C5983">
        <v>2.6359070744599999</v>
      </c>
      <c r="D5983">
        <v>-0.66679148198799998</v>
      </c>
      <c r="E5983">
        <v>-3.95312049668</v>
      </c>
      <c r="F5983">
        <v>10.727584477100001</v>
      </c>
      <c r="G5983" s="2">
        <v>28.71101985</v>
      </c>
      <c r="H5983" s="2">
        <v>74.269795169999995</v>
      </c>
      <c r="I5983" s="3">
        <v>39.413149325600003</v>
      </c>
    </row>
    <row r="5984" spans="1:9" ht="15" thickBot="1" x14ac:dyDescent="0.4">
      <c r="A5984">
        <v>200.56666666699999</v>
      </c>
      <c r="B5984">
        <v>0</v>
      </c>
      <c r="C5984">
        <v>2.7046276158100002</v>
      </c>
      <c r="D5984">
        <v>-0.55107823797599997</v>
      </c>
      <c r="E5984">
        <v>-4.9078831814299999</v>
      </c>
      <c r="F5984">
        <v>9.4763941614</v>
      </c>
      <c r="G5984" s="2">
        <v>28.719748259999999</v>
      </c>
      <c r="H5984" s="2">
        <v>74.259566269999993</v>
      </c>
      <c r="I5984" s="3">
        <v>39.161049105799997</v>
      </c>
    </row>
    <row r="5985" spans="1:9" ht="15" thickBot="1" x14ac:dyDescent="0.4">
      <c r="A5985">
        <v>200.6</v>
      </c>
      <c r="B5985">
        <v>0</v>
      </c>
      <c r="C5985">
        <v>2.7817685033299999</v>
      </c>
      <c r="D5985">
        <v>-0.47647559434600001</v>
      </c>
      <c r="E5985">
        <v>-5.8382182347500002</v>
      </c>
      <c r="F5985">
        <v>8.8431080374099995</v>
      </c>
      <c r="G5985" s="2">
        <v>28.71101985</v>
      </c>
      <c r="H5985" s="2">
        <v>74.249337690000004</v>
      </c>
      <c r="I5985" s="3">
        <v>39.2953919861</v>
      </c>
    </row>
    <row r="5986" spans="1:9" ht="15" thickBot="1" x14ac:dyDescent="0.4">
      <c r="A5986">
        <v>200.633333333</v>
      </c>
      <c r="B5986">
        <v>0</v>
      </c>
      <c r="C5986">
        <v>2.8642782000100002</v>
      </c>
      <c r="D5986">
        <v>-0.26672227910099999</v>
      </c>
      <c r="E5986">
        <v>-10.738803708700001</v>
      </c>
      <c r="F5986">
        <v>8.8424422914799994</v>
      </c>
      <c r="G5986" s="2">
        <v>28.697927620000002</v>
      </c>
      <c r="H5986" s="2">
        <v>74.320944350000005</v>
      </c>
      <c r="I5986" s="3">
        <v>39.350124270599999</v>
      </c>
    </row>
    <row r="5987" spans="1:9" ht="15" thickBot="1" x14ac:dyDescent="0.4">
      <c r="A5987">
        <v>200.66666666699999</v>
      </c>
      <c r="B5987">
        <v>0</v>
      </c>
      <c r="C5987">
        <v>2.9484083237499998</v>
      </c>
      <c r="D5987">
        <v>9.9003161498300001E-3</v>
      </c>
      <c r="E5987">
        <v>297.80951225500002</v>
      </c>
      <c r="F5987">
        <v>9.34091956448</v>
      </c>
      <c r="G5987" s="2">
        <v>28.696472960000001</v>
      </c>
      <c r="H5987" s="2">
        <v>74.228881470000005</v>
      </c>
      <c r="I5987" s="3">
        <v>39.396563784800001</v>
      </c>
    </row>
    <row r="5988" spans="1:9" ht="15" thickBot="1" x14ac:dyDescent="0.4">
      <c r="A5988">
        <v>200.7</v>
      </c>
      <c r="B5988">
        <v>0</v>
      </c>
      <c r="C5988">
        <v>3.0348164296600002</v>
      </c>
      <c r="D5988">
        <v>0.80642028976400004</v>
      </c>
      <c r="E5988">
        <v>3.76331854268</v>
      </c>
      <c r="F5988">
        <v>9.66004216374</v>
      </c>
      <c r="G5988" s="2">
        <v>28.695018300000001</v>
      </c>
      <c r="H5988" s="2">
        <v>74.300483740000004</v>
      </c>
      <c r="I5988" s="3">
        <v>39.467881610100001</v>
      </c>
    </row>
    <row r="5989" spans="1:9" ht="15" thickBot="1" x14ac:dyDescent="0.4">
      <c r="A5989">
        <v>200.73333333299999</v>
      </c>
      <c r="B5989">
        <v>0</v>
      </c>
      <c r="C5989">
        <v>3.1232371091700002</v>
      </c>
      <c r="D5989">
        <v>1.72855064388</v>
      </c>
      <c r="E5989">
        <v>1.8068531114399999</v>
      </c>
      <c r="F5989">
        <v>9.2922904458600009</v>
      </c>
      <c r="G5989" s="2">
        <v>28.67901741</v>
      </c>
      <c r="H5989" s="2">
        <v>74.228881470000005</v>
      </c>
      <c r="I5989" s="3">
        <v>39.388271014399997</v>
      </c>
    </row>
    <row r="5990" spans="1:9" ht="15" thickBot="1" x14ac:dyDescent="0.4">
      <c r="A5990">
        <v>200.76666666700001</v>
      </c>
      <c r="B5990">
        <v>0</v>
      </c>
      <c r="C5990">
        <v>3.2094423929999998</v>
      </c>
      <c r="D5990">
        <v>2.83915657434</v>
      </c>
      <c r="E5990">
        <v>1.13042106308</v>
      </c>
      <c r="F5990">
        <v>9.3961028478799999</v>
      </c>
      <c r="G5990" s="2">
        <v>28.67901741</v>
      </c>
      <c r="H5990" s="2">
        <v>74.21865382</v>
      </c>
      <c r="I5990" s="3">
        <v>39.303684756499997</v>
      </c>
    </row>
    <row r="5991" spans="1:9" ht="15" thickBot="1" x14ac:dyDescent="0.4">
      <c r="A5991">
        <v>200.8</v>
      </c>
      <c r="B5991">
        <v>0</v>
      </c>
      <c r="C5991">
        <v>3.2918333040999999</v>
      </c>
      <c r="D5991">
        <v>3.74207339788</v>
      </c>
      <c r="E5991">
        <v>0.87968165081000005</v>
      </c>
      <c r="F5991">
        <v>9.2011125568299992</v>
      </c>
      <c r="G5991" s="2">
        <v>28.689199720000001</v>
      </c>
      <c r="H5991" s="2">
        <v>74.21865382</v>
      </c>
      <c r="I5991" s="3">
        <v>39.479491488599997</v>
      </c>
    </row>
    <row r="5992" spans="1:9" ht="15" thickBot="1" x14ac:dyDescent="0.4">
      <c r="A5992">
        <v>200.83333333300001</v>
      </c>
      <c r="B5992">
        <v>0</v>
      </c>
      <c r="C5992">
        <v>3.3646141680500001</v>
      </c>
      <c r="D5992">
        <v>4.4168383660100003</v>
      </c>
      <c r="E5992">
        <v>0.76176982022799999</v>
      </c>
      <c r="F5992">
        <v>9.3521863277800001</v>
      </c>
      <c r="G5992" s="2">
        <v>28.680472009999999</v>
      </c>
      <c r="H5992" s="2">
        <v>74.320944350000005</v>
      </c>
      <c r="I5992" s="3">
        <v>39.0880727264</v>
      </c>
    </row>
    <row r="5993" spans="1:9" ht="15" thickBot="1" x14ac:dyDescent="0.4">
      <c r="A5993">
        <v>200.866666667</v>
      </c>
      <c r="B5993">
        <v>0</v>
      </c>
      <c r="C5993">
        <v>3.42723141478</v>
      </c>
      <c r="D5993">
        <v>4.5410956287399999</v>
      </c>
      <c r="E5993">
        <v>0.75471465368299995</v>
      </c>
      <c r="F5993">
        <v>9.4924039463999996</v>
      </c>
      <c r="G5993" s="2">
        <v>28.668835380000001</v>
      </c>
      <c r="H5993" s="2">
        <v>74.147069099999996</v>
      </c>
      <c r="I5993" s="3">
        <v>39.408173663299998</v>
      </c>
    </row>
    <row r="5994" spans="1:9" ht="15" thickBot="1" x14ac:dyDescent="0.4">
      <c r="A5994">
        <v>200.9</v>
      </c>
      <c r="B5994">
        <v>0</v>
      </c>
      <c r="C5994">
        <v>3.4744452017</v>
      </c>
      <c r="D5994">
        <v>4.57766292209</v>
      </c>
      <c r="E5994">
        <v>0.75899979112399996</v>
      </c>
      <c r="F5994">
        <v>9.9015901764999992</v>
      </c>
      <c r="G5994" s="2">
        <v>28.676108230000001</v>
      </c>
      <c r="H5994" s="2">
        <v>74.28002438</v>
      </c>
      <c r="I5994" s="3">
        <v>39.253928134200002</v>
      </c>
    </row>
    <row r="5995" spans="1:9" ht="15" thickBot="1" x14ac:dyDescent="0.4">
      <c r="A5995">
        <v>200.93333333300001</v>
      </c>
      <c r="B5995">
        <v>0</v>
      </c>
      <c r="C5995">
        <v>3.5113815391299998</v>
      </c>
      <c r="D5995">
        <v>4.4912017233199997</v>
      </c>
      <c r="E5995">
        <v>0.78183563229700004</v>
      </c>
      <c r="F5995">
        <v>9.9829720027600004</v>
      </c>
      <c r="G5995" s="2">
        <v>28.663017190000001</v>
      </c>
      <c r="H5995" s="2">
        <v>74.259566269999993</v>
      </c>
      <c r="I5995" s="3">
        <v>39.179293200700002</v>
      </c>
    </row>
    <row r="5996" spans="1:9" ht="15" thickBot="1" x14ac:dyDescent="0.4">
      <c r="A5996">
        <v>200.966666667</v>
      </c>
      <c r="B5996">
        <v>0</v>
      </c>
      <c r="C5996">
        <v>3.5383081029199999</v>
      </c>
      <c r="D5996">
        <v>4.56485029174</v>
      </c>
      <c r="E5996">
        <v>0.77512029459599996</v>
      </c>
      <c r="F5996">
        <v>10.0604351315</v>
      </c>
      <c r="G5996" s="2">
        <v>28.664471729999999</v>
      </c>
      <c r="H5996" s="2">
        <v>74.290253899999996</v>
      </c>
      <c r="I5996" s="3">
        <v>39.265538012699999</v>
      </c>
    </row>
    <row r="5997" spans="1:9" ht="15" thickBot="1" x14ac:dyDescent="0.4">
      <c r="A5997">
        <v>201</v>
      </c>
      <c r="B5997">
        <v>0</v>
      </c>
      <c r="C5997">
        <v>3.55797108837</v>
      </c>
      <c r="D5997">
        <v>4.75784606708</v>
      </c>
      <c r="E5997">
        <v>0.74781130751299996</v>
      </c>
      <c r="F5997">
        <v>10.081458914000001</v>
      </c>
      <c r="G5997" s="2">
        <v>28.65574458</v>
      </c>
      <c r="H5997" s="2">
        <v>74.259566269999993</v>
      </c>
      <c r="I5997" s="3">
        <v>39.2273912689</v>
      </c>
    </row>
    <row r="5998" spans="1:9" ht="15" thickBot="1" x14ac:dyDescent="0.4">
      <c r="A5998">
        <v>201.033333333</v>
      </c>
      <c r="B5998">
        <v>0</v>
      </c>
      <c r="C5998">
        <v>3.5700972009199998</v>
      </c>
      <c r="D5998">
        <v>5.1685737569699999</v>
      </c>
      <c r="E5998">
        <v>0.69073159614099999</v>
      </c>
      <c r="F5998">
        <v>9.8387087330200007</v>
      </c>
      <c r="G5998" s="2">
        <v>28.65574458</v>
      </c>
      <c r="H5998" s="2">
        <v>74.269795169999995</v>
      </c>
      <c r="I5998" s="3">
        <v>39.300367648300004</v>
      </c>
    </row>
    <row r="5999" spans="1:9" ht="15" thickBot="1" x14ac:dyDescent="0.4">
      <c r="A5999">
        <v>201.06666666699999</v>
      </c>
      <c r="B5999">
        <v>0</v>
      </c>
      <c r="C5999">
        <v>3.57723343367</v>
      </c>
      <c r="D5999">
        <v>5.65827840633</v>
      </c>
      <c r="E5999">
        <v>0.63221234035999996</v>
      </c>
      <c r="F5999">
        <v>9.7709263367499997</v>
      </c>
      <c r="G5999" s="2">
        <v>28.63829088</v>
      </c>
      <c r="H5999" s="2">
        <v>74.239109420000005</v>
      </c>
      <c r="I5999" s="3">
        <v>39.141146456900003</v>
      </c>
    </row>
    <row r="6000" spans="1:9" ht="15" thickBot="1" x14ac:dyDescent="0.4">
      <c r="A6000">
        <v>201.1</v>
      </c>
      <c r="B6000">
        <v>0</v>
      </c>
      <c r="C6000">
        <v>3.5764267132900001</v>
      </c>
      <c r="D6000">
        <v>6.2066819324900004</v>
      </c>
      <c r="E6000">
        <v>0.57622200592700001</v>
      </c>
      <c r="F6000">
        <v>9.1278404314599992</v>
      </c>
      <c r="G6000" s="2">
        <v>28.63683644</v>
      </c>
      <c r="H6000" s="2">
        <v>74.290253899999996</v>
      </c>
      <c r="I6000" s="3">
        <v>39.438027636699999</v>
      </c>
    </row>
    <row r="6001" spans="1:9" ht="15" thickBot="1" x14ac:dyDescent="0.4">
      <c r="A6001">
        <v>201.133333333</v>
      </c>
      <c r="B6001">
        <v>0</v>
      </c>
      <c r="C6001">
        <v>3.5669769754099998</v>
      </c>
      <c r="D6001">
        <v>6.8766785638999997</v>
      </c>
      <c r="E6001">
        <v>0.51870636998200004</v>
      </c>
      <c r="F6001">
        <v>9.1715440281500005</v>
      </c>
      <c r="G6001" s="2">
        <v>28.633927570000001</v>
      </c>
      <c r="H6001" s="2">
        <v>74.259566269999993</v>
      </c>
      <c r="I6001" s="3">
        <v>39.285440661599999</v>
      </c>
    </row>
    <row r="6002" spans="1:9" ht="15" thickBot="1" x14ac:dyDescent="0.4">
      <c r="A6002">
        <v>201.16666666699999</v>
      </c>
      <c r="B6002">
        <v>0</v>
      </c>
      <c r="C6002">
        <v>3.5490042213400002</v>
      </c>
      <c r="D6002">
        <v>7.3217059818700001</v>
      </c>
      <c r="E6002">
        <v>0.48472367370699998</v>
      </c>
      <c r="F6002">
        <v>9.3521509068099995</v>
      </c>
      <c r="G6002" s="2">
        <v>28.639745319999999</v>
      </c>
      <c r="H6002" s="2">
        <v>74.351637620000005</v>
      </c>
      <c r="I6002" s="3">
        <v>39.180951754799999</v>
      </c>
    </row>
    <row r="6003" spans="1:9" ht="15" thickBot="1" x14ac:dyDescent="0.4">
      <c r="A6003">
        <v>201.2</v>
      </c>
      <c r="B6003">
        <v>0</v>
      </c>
      <c r="C6003">
        <v>3.5214165646</v>
      </c>
      <c r="D6003">
        <v>7.6787323148600004</v>
      </c>
      <c r="E6003">
        <v>0.45859347874200002</v>
      </c>
      <c r="F6003">
        <v>9.5779878066100004</v>
      </c>
      <c r="G6003" s="2">
        <v>28.63829088</v>
      </c>
      <c r="H6003" s="2">
        <v>74.269795169999995</v>
      </c>
      <c r="I6003" s="3">
        <v>39.368368365499997</v>
      </c>
    </row>
    <row r="6004" spans="1:9" ht="15" thickBot="1" x14ac:dyDescent="0.4">
      <c r="A6004">
        <v>201.23333333299999</v>
      </c>
      <c r="B6004">
        <v>0</v>
      </c>
      <c r="C6004">
        <v>3.48730946964</v>
      </c>
      <c r="D6004">
        <v>7.6616218148000002</v>
      </c>
      <c r="E6004">
        <v>0.45516596276100002</v>
      </c>
      <c r="F6004">
        <v>9.1833631441100003</v>
      </c>
      <c r="G6004" s="2">
        <v>28.628109909999999</v>
      </c>
      <c r="H6004" s="2">
        <v>74.259566269999993</v>
      </c>
      <c r="I6004" s="3">
        <v>39.308660418700001</v>
      </c>
    </row>
    <row r="6005" spans="1:9" ht="15" thickBot="1" x14ac:dyDescent="0.4">
      <c r="A6005">
        <v>201.26666666700001</v>
      </c>
      <c r="B6005">
        <v>0</v>
      </c>
      <c r="C6005">
        <v>3.4473495863500001</v>
      </c>
      <c r="D6005">
        <v>7.6228422484299996</v>
      </c>
      <c r="E6005">
        <v>0.452239397589</v>
      </c>
      <c r="F6005">
        <v>9.3328311830199997</v>
      </c>
      <c r="G6005" s="2">
        <v>28.622292330000001</v>
      </c>
      <c r="H6005" s="2">
        <v>74.361869330000005</v>
      </c>
      <c r="I6005" s="3">
        <v>39.308660418700001</v>
      </c>
    </row>
    <row r="6006" spans="1:9" ht="15" thickBot="1" x14ac:dyDescent="0.4">
      <c r="A6006">
        <v>201.3</v>
      </c>
      <c r="B6006">
        <v>0</v>
      </c>
      <c r="C6006">
        <v>3.4048819482399999</v>
      </c>
      <c r="D6006">
        <v>7.3873899849200004</v>
      </c>
      <c r="E6006">
        <v>0.46090458946700003</v>
      </c>
      <c r="F6006">
        <v>8.8073018450500005</v>
      </c>
      <c r="G6006" s="2">
        <v>28.625201109999999</v>
      </c>
      <c r="H6006" s="2">
        <v>74.28002438</v>
      </c>
      <c r="I6006" s="3">
        <v>39.260562350500003</v>
      </c>
    </row>
    <row r="6007" spans="1:9" ht="15" thickBot="1" x14ac:dyDescent="0.4">
      <c r="A6007">
        <v>201.33333333300001</v>
      </c>
      <c r="B6007">
        <v>0</v>
      </c>
      <c r="C6007">
        <v>3.35973654936</v>
      </c>
      <c r="D6007">
        <v>7.4255561509300003</v>
      </c>
      <c r="E6007">
        <v>0.45245588088900002</v>
      </c>
      <c r="F6007">
        <v>8.6692578962399995</v>
      </c>
      <c r="G6007" s="2">
        <v>28.609203099999998</v>
      </c>
      <c r="H6007" s="2">
        <v>74.28002438</v>
      </c>
      <c r="I6007" s="3">
        <v>39.331880175800002</v>
      </c>
    </row>
    <row r="6008" spans="1:9" ht="15" thickBot="1" x14ac:dyDescent="0.4">
      <c r="A6008">
        <v>201.366666667</v>
      </c>
      <c r="B6008">
        <v>0</v>
      </c>
      <c r="C6008">
        <v>3.31636837301</v>
      </c>
      <c r="D6008">
        <v>7.3035240243599997</v>
      </c>
      <c r="E6008">
        <v>0.45407783447400002</v>
      </c>
      <c r="F6008">
        <v>9.0238859274899994</v>
      </c>
      <c r="G6008" s="2">
        <v>28.609203099999998</v>
      </c>
      <c r="H6008" s="2">
        <v>74.28002438</v>
      </c>
      <c r="I6008" s="3">
        <v>39.414807879599998</v>
      </c>
    </row>
    <row r="6009" spans="1:9" ht="15" thickBot="1" x14ac:dyDescent="0.4">
      <c r="A6009">
        <v>201.4</v>
      </c>
      <c r="B6009">
        <v>0</v>
      </c>
      <c r="C6009">
        <v>3.27070132421</v>
      </c>
      <c r="D6009">
        <v>7.2382144984999996</v>
      </c>
      <c r="E6009">
        <v>0.45186576397900002</v>
      </c>
      <c r="F6009">
        <v>8.9847963464999996</v>
      </c>
      <c r="G6009" s="2">
        <v>28.609203099999998</v>
      </c>
      <c r="H6009" s="2">
        <v>74.300483740000004</v>
      </c>
      <c r="I6009" s="3">
        <v>39.2273912689</v>
      </c>
    </row>
    <row r="6010" spans="1:9" ht="15" thickBot="1" x14ac:dyDescent="0.4">
      <c r="A6010">
        <v>201.43333333300001</v>
      </c>
      <c r="B6010">
        <v>0</v>
      </c>
      <c r="C6010">
        <v>3.2278700062799999</v>
      </c>
      <c r="D6010">
        <v>6.8199084458200003</v>
      </c>
      <c r="E6010">
        <v>0.473301076095</v>
      </c>
      <c r="F6010">
        <v>9.0874117614600003</v>
      </c>
      <c r="G6010" s="2">
        <v>28.606294439999999</v>
      </c>
      <c r="H6010" s="2">
        <v>74.28002438</v>
      </c>
      <c r="I6010" s="3">
        <v>39.099682604999998</v>
      </c>
    </row>
    <row r="6011" spans="1:9" ht="15" thickBot="1" x14ac:dyDescent="0.4">
      <c r="A6011">
        <v>201.466666667</v>
      </c>
      <c r="B6011">
        <v>0</v>
      </c>
      <c r="C6011">
        <v>3.1855932707100001</v>
      </c>
      <c r="D6011">
        <v>6.3481912938800003</v>
      </c>
      <c r="E6011">
        <v>0.50181116529600001</v>
      </c>
      <c r="F6011">
        <v>8.6494890456599993</v>
      </c>
      <c r="G6011" s="2">
        <v>28.593205739999998</v>
      </c>
      <c r="H6011" s="2">
        <v>74.259566269999993</v>
      </c>
      <c r="I6011" s="3">
        <v>39.043291766400003</v>
      </c>
    </row>
    <row r="6012" spans="1:9" ht="15" thickBot="1" x14ac:dyDescent="0.4">
      <c r="A6012">
        <v>201.5</v>
      </c>
      <c r="B6012">
        <v>0</v>
      </c>
      <c r="C6012">
        <v>3.14893148134</v>
      </c>
      <c r="D6012">
        <v>5.6500201558000001</v>
      </c>
      <c r="E6012">
        <v>0.55733101732599999</v>
      </c>
      <c r="F6012">
        <v>8.6543881119999995</v>
      </c>
      <c r="G6012" s="2">
        <v>28.588842929999998</v>
      </c>
      <c r="H6012" s="2">
        <v>74.28002438</v>
      </c>
      <c r="I6012" s="3">
        <v>39.215781390399997</v>
      </c>
    </row>
    <row r="6013" spans="1:9" ht="15" thickBot="1" x14ac:dyDescent="0.4">
      <c r="A6013">
        <v>201.533333333</v>
      </c>
      <c r="B6013">
        <v>0</v>
      </c>
      <c r="C6013">
        <v>3.1185794360400001</v>
      </c>
      <c r="D6013">
        <v>5.0055356878300001</v>
      </c>
      <c r="E6013">
        <v>0.62302611159599997</v>
      </c>
      <c r="F6013">
        <v>8.2407053056099997</v>
      </c>
      <c r="G6013" s="2">
        <v>28.591751460000001</v>
      </c>
      <c r="H6013" s="2">
        <v>74.361869330000005</v>
      </c>
      <c r="I6013" s="3">
        <v>39.107975375400002</v>
      </c>
    </row>
    <row r="6014" spans="1:9" ht="15" thickBot="1" x14ac:dyDescent="0.4">
      <c r="A6014">
        <v>201.56666666699999</v>
      </c>
      <c r="B6014">
        <v>0</v>
      </c>
      <c r="C6014">
        <v>3.10026799691</v>
      </c>
      <c r="D6014">
        <v>4.2743218180099998</v>
      </c>
      <c r="E6014">
        <v>0.72532395287700002</v>
      </c>
      <c r="F6014">
        <v>8.5843372216499993</v>
      </c>
      <c r="G6014" s="2">
        <v>28.583025939999999</v>
      </c>
      <c r="H6014" s="2">
        <v>74.320944350000005</v>
      </c>
      <c r="I6014" s="3">
        <v>39.230708377100001</v>
      </c>
    </row>
    <row r="6015" spans="1:9" ht="15" thickBot="1" x14ac:dyDescent="0.4">
      <c r="A6015">
        <v>201.6</v>
      </c>
      <c r="B6015">
        <v>0</v>
      </c>
      <c r="C6015">
        <v>3.09450454608</v>
      </c>
      <c r="D6015">
        <v>3.7451886725099999</v>
      </c>
      <c r="E6015">
        <v>0.82626132263899998</v>
      </c>
      <c r="F6015">
        <v>8.6371669033800007</v>
      </c>
      <c r="G6015" s="2">
        <v>28.577209020000002</v>
      </c>
      <c r="H6015" s="2">
        <v>74.28002438</v>
      </c>
      <c r="I6015" s="3">
        <v>39.1361707947</v>
      </c>
    </row>
    <row r="6016" spans="1:9" ht="15" thickBot="1" x14ac:dyDescent="0.4">
      <c r="A6016">
        <v>201.633333333</v>
      </c>
      <c r="B6016">
        <v>0</v>
      </c>
      <c r="C6016">
        <v>3.1025595091899998</v>
      </c>
      <c r="D6016">
        <v>3.4200084520399998</v>
      </c>
      <c r="E6016">
        <v>0.90717890107599997</v>
      </c>
      <c r="F6016">
        <v>9.1575572434999994</v>
      </c>
      <c r="G6016" s="2">
        <v>28.577209020000002</v>
      </c>
      <c r="H6016" s="2">
        <v>74.290253899999996</v>
      </c>
      <c r="I6016" s="3">
        <v>39.361734149199997</v>
      </c>
    </row>
    <row r="6017" spans="1:9" ht="15" thickBot="1" x14ac:dyDescent="0.4">
      <c r="A6017">
        <v>201.66666666699999</v>
      </c>
      <c r="B6017">
        <v>0</v>
      </c>
      <c r="C6017">
        <v>3.1207050771099998</v>
      </c>
      <c r="D6017">
        <v>3.5335194811999999</v>
      </c>
      <c r="E6017">
        <v>0.88317188959100001</v>
      </c>
      <c r="F6017">
        <v>9.4205342567599999</v>
      </c>
      <c r="G6017" s="2">
        <v>28.565575450000001</v>
      </c>
      <c r="H6017" s="2">
        <v>74.300483740000004</v>
      </c>
      <c r="I6017" s="3">
        <v>39.325245959500002</v>
      </c>
    </row>
    <row r="6018" spans="1:9" ht="15" thickBot="1" x14ac:dyDescent="0.4">
      <c r="A6018">
        <v>201.7</v>
      </c>
      <c r="B6018">
        <v>0</v>
      </c>
      <c r="C6018">
        <v>3.1453308620499998</v>
      </c>
      <c r="D6018">
        <v>3.9299251698000002</v>
      </c>
      <c r="E6018">
        <v>0.80035388109299999</v>
      </c>
      <c r="F6018">
        <v>9.5434109606599993</v>
      </c>
      <c r="G6018" s="2">
        <v>28.55975879</v>
      </c>
      <c r="H6018" s="2">
        <v>74.187972779999996</v>
      </c>
      <c r="I6018" s="3">
        <v>39.225732714800003</v>
      </c>
    </row>
    <row r="6019" spans="1:9" ht="15" thickBot="1" x14ac:dyDescent="0.4">
      <c r="A6019">
        <v>201.73333333299999</v>
      </c>
      <c r="B6019">
        <v>0</v>
      </c>
      <c r="C6019">
        <v>3.1756983983199998</v>
      </c>
      <c r="D6019">
        <v>4.47860825346</v>
      </c>
      <c r="E6019">
        <v>0.70908153126899998</v>
      </c>
      <c r="F6019">
        <v>9.4563684139199999</v>
      </c>
      <c r="G6019" s="2">
        <v>28.556850489999999</v>
      </c>
      <c r="H6019" s="2">
        <v>74.239109420000005</v>
      </c>
      <c r="I6019" s="3">
        <v>38.968656832900002</v>
      </c>
    </row>
    <row r="6020" spans="1:9" ht="15" thickBot="1" x14ac:dyDescent="0.4">
      <c r="A6020">
        <v>201.76666666700001</v>
      </c>
      <c r="B6020">
        <v>0</v>
      </c>
      <c r="C6020">
        <v>3.2063642039200002</v>
      </c>
      <c r="D6020">
        <v>4.8936183031800002</v>
      </c>
      <c r="E6020">
        <v>0.65521338307800003</v>
      </c>
      <c r="F6020">
        <v>9.2858799622799992</v>
      </c>
      <c r="G6020" s="2">
        <v>28.55975879</v>
      </c>
      <c r="H6020" s="2">
        <v>74.331175130000005</v>
      </c>
      <c r="I6020" s="3">
        <v>39.114609591700003</v>
      </c>
    </row>
    <row r="6021" spans="1:9" ht="15" thickBot="1" x14ac:dyDescent="0.4">
      <c r="A6021">
        <v>201.8</v>
      </c>
      <c r="B6021">
        <v>0</v>
      </c>
      <c r="C6021">
        <v>3.2393547564</v>
      </c>
      <c r="D6021">
        <v>5.0398373082500001</v>
      </c>
      <c r="E6021">
        <v>0.642749866369</v>
      </c>
      <c r="F6021">
        <v>8.2978453105500005</v>
      </c>
      <c r="G6021" s="2">
        <v>28.55394222</v>
      </c>
      <c r="H6021" s="2">
        <v>74.290253899999996</v>
      </c>
      <c r="I6021" s="3">
        <v>39.111292483500002</v>
      </c>
    </row>
    <row r="6022" spans="1:9" ht="15" thickBot="1" x14ac:dyDescent="0.4">
      <c r="A6022">
        <v>201.83333333300001</v>
      </c>
      <c r="B6022">
        <v>0</v>
      </c>
      <c r="C6022">
        <v>3.2724584210900001</v>
      </c>
      <c r="D6022">
        <v>4.98478418912</v>
      </c>
      <c r="E6022">
        <v>0.65648948819599995</v>
      </c>
      <c r="F6022">
        <v>8.3225974436599994</v>
      </c>
      <c r="G6022" s="2">
        <v>28.55394222</v>
      </c>
      <c r="H6022" s="2">
        <v>74.290253899999996</v>
      </c>
      <c r="I6022" s="3">
        <v>39.107975375400002</v>
      </c>
    </row>
    <row r="6023" spans="1:9" ht="15" thickBot="1" x14ac:dyDescent="0.4">
      <c r="A6023">
        <v>201.866666667</v>
      </c>
      <c r="B6023">
        <v>0</v>
      </c>
      <c r="C6023">
        <v>3.30640638687</v>
      </c>
      <c r="D6023">
        <v>4.8130626763900004</v>
      </c>
      <c r="E6023">
        <v>0.68696516317699996</v>
      </c>
      <c r="F6023">
        <v>8.4348258129700007</v>
      </c>
      <c r="G6023" s="2">
        <v>28.542309320000001</v>
      </c>
      <c r="H6023" s="2">
        <v>74.28002438</v>
      </c>
      <c r="I6023" s="3">
        <v>39.190903079199998</v>
      </c>
    </row>
    <row r="6024" spans="1:9" ht="15" thickBot="1" x14ac:dyDescent="0.4">
      <c r="A6024">
        <v>201.9</v>
      </c>
      <c r="B6024">
        <v>0</v>
      </c>
      <c r="C6024">
        <v>3.3396651298800002</v>
      </c>
      <c r="D6024">
        <v>4.6550588495499996</v>
      </c>
      <c r="E6024">
        <v>0.71742704825400005</v>
      </c>
      <c r="F6024">
        <v>8.8134960263399993</v>
      </c>
      <c r="G6024" s="2">
        <v>28.546671620000001</v>
      </c>
      <c r="H6024" s="2">
        <v>74.239109420000005</v>
      </c>
      <c r="I6024" s="3">
        <v>39.107975375400002</v>
      </c>
    </row>
    <row r="6025" spans="1:9" ht="15" thickBot="1" x14ac:dyDescent="0.4">
      <c r="A6025">
        <v>201.93333333300001</v>
      </c>
      <c r="B6025">
        <v>0</v>
      </c>
      <c r="C6025">
        <v>3.3721034581599998</v>
      </c>
      <c r="D6025">
        <v>4.5461821978700003</v>
      </c>
      <c r="E6025">
        <v>0.74174401979399995</v>
      </c>
      <c r="F6025">
        <v>8.8583015707600001</v>
      </c>
      <c r="G6025" s="2">
        <v>28.533584869999999</v>
      </c>
      <c r="H6025" s="2">
        <v>74.21865382</v>
      </c>
      <c r="I6025" s="3">
        <v>39.195878741500003</v>
      </c>
    </row>
    <row r="6026" spans="1:9" ht="15" thickBot="1" x14ac:dyDescent="0.4">
      <c r="A6026">
        <v>201.966666667</v>
      </c>
      <c r="B6026">
        <v>0</v>
      </c>
      <c r="C6026">
        <v>3.39759114217</v>
      </c>
      <c r="D6026">
        <v>4.64762238479</v>
      </c>
      <c r="E6026">
        <v>0.73103855280700003</v>
      </c>
      <c r="F6026">
        <v>9.4725739995700007</v>
      </c>
      <c r="G6026" s="2">
        <v>28.537947070000001</v>
      </c>
      <c r="H6026" s="2">
        <v>74.269795169999995</v>
      </c>
      <c r="I6026" s="3">
        <v>38.9968522522</v>
      </c>
    </row>
    <row r="6027" spans="1:9" ht="15" thickBot="1" x14ac:dyDescent="0.4">
      <c r="B6027">
        <v>1</v>
      </c>
      <c r="G6027" s="2">
        <v>28.52776867</v>
      </c>
      <c r="H6027" s="2">
        <v>74.208426489999994</v>
      </c>
      <c r="I6027" s="3">
        <v>39.182610308800001</v>
      </c>
    </row>
    <row r="6028" spans="1:9" ht="15" thickBot="1" x14ac:dyDescent="0.4">
      <c r="B6028">
        <v>1</v>
      </c>
      <c r="G6028" s="2">
        <v>28.520498539999998</v>
      </c>
      <c r="H6028" s="2">
        <v>74.208426489999994</v>
      </c>
      <c r="I6028" s="3">
        <v>39.157731997699997</v>
      </c>
    </row>
    <row r="6029" spans="1:9" ht="15" thickBot="1" x14ac:dyDescent="0.4">
      <c r="B6029">
        <v>1</v>
      </c>
      <c r="G6029" s="2">
        <v>28.51613652</v>
      </c>
      <c r="H6029" s="2">
        <v>74.28002438</v>
      </c>
      <c r="I6029" s="3">
        <v>39.101341159100002</v>
      </c>
    </row>
    <row r="6030" spans="1:9" ht="15" thickBot="1" x14ac:dyDescent="0.4">
      <c r="B6030">
        <v>1</v>
      </c>
      <c r="G6030" s="2">
        <v>28.511774549999998</v>
      </c>
      <c r="H6030" s="2">
        <v>74.259566269999993</v>
      </c>
      <c r="I6030" s="3">
        <v>39.210805728099999</v>
      </c>
    </row>
    <row r="6031" spans="1:9" ht="15" thickBot="1" x14ac:dyDescent="0.4">
      <c r="B6031">
        <v>1</v>
      </c>
      <c r="G6031" s="2">
        <v>28.511774549999998</v>
      </c>
      <c r="H6031" s="2">
        <v>74.19819948</v>
      </c>
      <c r="I6031" s="3">
        <v>39.144463565099997</v>
      </c>
    </row>
    <row r="6032" spans="1:9" ht="15" thickBot="1" x14ac:dyDescent="0.4">
      <c r="B6032">
        <v>1</v>
      </c>
      <c r="G6032" s="2">
        <v>28.505958669999998</v>
      </c>
      <c r="H6032" s="2">
        <v>74.259566269999993</v>
      </c>
      <c r="I6032" s="3">
        <v>39.187585971099999</v>
      </c>
    </row>
    <row r="6033" spans="2:9" ht="15" thickBot="1" x14ac:dyDescent="0.4">
      <c r="B6033">
        <v>1</v>
      </c>
      <c r="G6033" s="2">
        <v>28.505958669999998</v>
      </c>
      <c r="H6033" s="2">
        <v>74.259566269999993</v>
      </c>
      <c r="I6033" s="3">
        <v>39.202512957800003</v>
      </c>
    </row>
    <row r="6034" spans="2:9" ht="15" thickBot="1" x14ac:dyDescent="0.4">
      <c r="B6034">
        <v>1</v>
      </c>
      <c r="G6034" s="2">
        <v>28.510320579999998</v>
      </c>
      <c r="H6034" s="2">
        <v>74.320944350000005</v>
      </c>
      <c r="I6034" s="3">
        <v>39.107975375400002</v>
      </c>
    </row>
    <row r="6035" spans="2:9" ht="15" thickBot="1" x14ac:dyDescent="0.4">
      <c r="B6035">
        <v>1</v>
      </c>
      <c r="G6035" s="2">
        <v>28.49868893</v>
      </c>
      <c r="H6035" s="2">
        <v>74.269795169999995</v>
      </c>
      <c r="I6035" s="3">
        <v>39.147780673200003</v>
      </c>
    </row>
    <row r="6036" spans="2:9" ht="15" thickBot="1" x14ac:dyDescent="0.4">
      <c r="B6036">
        <v>1</v>
      </c>
      <c r="G6036" s="2">
        <v>28.488511509999999</v>
      </c>
      <c r="H6036" s="2">
        <v>74.239109420000005</v>
      </c>
      <c r="I6036" s="3">
        <v>39.151097781399997</v>
      </c>
    </row>
    <row r="6037" spans="2:9" ht="15" thickBot="1" x14ac:dyDescent="0.4">
      <c r="B6037">
        <v>1</v>
      </c>
      <c r="G6037" s="2">
        <v>28.487057610000001</v>
      </c>
      <c r="H6037" s="2">
        <v>74.21865382</v>
      </c>
      <c r="I6037" s="3">
        <v>38.991876589999997</v>
      </c>
    </row>
    <row r="6038" spans="2:9" ht="15" thickBot="1" x14ac:dyDescent="0.4">
      <c r="B6038">
        <v>1</v>
      </c>
      <c r="G6038" s="2">
        <v>28.491419319999999</v>
      </c>
      <c r="H6038" s="2">
        <v>74.249337690000004</v>
      </c>
      <c r="I6038" s="3">
        <v>39.250611026000001</v>
      </c>
    </row>
    <row r="6039" spans="2:9" ht="15" thickBot="1" x14ac:dyDescent="0.4">
      <c r="B6039">
        <v>1</v>
      </c>
      <c r="G6039" s="2">
        <v>28.47542662</v>
      </c>
      <c r="H6039" s="2">
        <v>74.290253899999996</v>
      </c>
      <c r="I6039" s="3">
        <v>39.189244525100001</v>
      </c>
    </row>
    <row r="6040" spans="2:9" ht="15" thickBot="1" x14ac:dyDescent="0.4">
      <c r="B6040">
        <v>1</v>
      </c>
      <c r="G6040" s="2">
        <v>28.48560372</v>
      </c>
      <c r="H6040" s="2">
        <v>74.28002438</v>
      </c>
      <c r="I6040" s="3">
        <v>39.117926699800002</v>
      </c>
    </row>
    <row r="6041" spans="2:9" ht="15" thickBot="1" x14ac:dyDescent="0.4">
      <c r="B6041">
        <v>1</v>
      </c>
      <c r="G6041" s="2">
        <v>28.48269595</v>
      </c>
      <c r="H6041" s="2">
        <v>74.300483740000004</v>
      </c>
      <c r="I6041" s="3">
        <v>39.001827914400003</v>
      </c>
    </row>
    <row r="6042" spans="2:9" ht="15" thickBot="1" x14ac:dyDescent="0.4">
      <c r="B6042">
        <v>1</v>
      </c>
      <c r="G6042" s="2">
        <v>28.46961125</v>
      </c>
      <c r="H6042" s="2">
        <v>74.331175130000005</v>
      </c>
      <c r="I6042" s="3">
        <v>39.141146456900003</v>
      </c>
    </row>
    <row r="6043" spans="2:9" ht="15" thickBot="1" x14ac:dyDescent="0.4">
      <c r="B6043">
        <v>1</v>
      </c>
      <c r="G6043" s="2">
        <v>28.46088834</v>
      </c>
      <c r="H6043" s="2">
        <v>74.239109420000005</v>
      </c>
      <c r="I6043" s="3">
        <v>39.134512240600003</v>
      </c>
    </row>
    <row r="6044" spans="2:9" ht="15" thickBot="1" x14ac:dyDescent="0.4">
      <c r="B6044">
        <v>1</v>
      </c>
      <c r="G6044" s="2">
        <v>28.455073169999999</v>
      </c>
      <c r="H6044" s="2">
        <v>74.310713890000002</v>
      </c>
      <c r="I6044" s="3">
        <v>39.098024050900001</v>
      </c>
    </row>
    <row r="6045" spans="2:9" ht="15" thickBot="1" x14ac:dyDescent="0.4">
      <c r="B6045">
        <v>1</v>
      </c>
      <c r="G6045" s="2">
        <v>28.46088834</v>
      </c>
      <c r="H6045" s="2">
        <v>74.259566269999993</v>
      </c>
      <c r="I6045" s="3">
        <v>39.197537295499998</v>
      </c>
    </row>
    <row r="6046" spans="2:9" ht="15" thickBot="1" x14ac:dyDescent="0.4">
      <c r="B6046">
        <v>1</v>
      </c>
      <c r="G6046" s="2">
        <v>28.44489682</v>
      </c>
      <c r="H6046" s="2">
        <v>74.300483740000004</v>
      </c>
      <c r="I6046" s="3">
        <v>38.978608157300002</v>
      </c>
    </row>
    <row r="6047" spans="2:9" ht="15" thickBot="1" x14ac:dyDescent="0.4">
      <c r="B6047">
        <v>1</v>
      </c>
      <c r="G6047" s="2">
        <v>28.443443080000002</v>
      </c>
      <c r="H6047" s="2">
        <v>74.28002438</v>
      </c>
      <c r="I6047" s="3">
        <v>39.177634646599998</v>
      </c>
    </row>
    <row r="6048" spans="2:9" ht="15" thickBot="1" x14ac:dyDescent="0.4">
      <c r="B6048">
        <v>1</v>
      </c>
      <c r="G6048" s="2">
        <v>28.44489682</v>
      </c>
      <c r="H6048" s="2">
        <v>74.21865382</v>
      </c>
      <c r="I6048" s="3">
        <v>39.038316104099998</v>
      </c>
    </row>
    <row r="6049" spans="2:9" ht="15" thickBot="1" x14ac:dyDescent="0.4">
      <c r="B6049">
        <v>1</v>
      </c>
      <c r="G6049" s="2">
        <v>28.437628159999999</v>
      </c>
      <c r="H6049" s="2">
        <v>74.28002438</v>
      </c>
      <c r="I6049" s="3">
        <v>39.078121402000001</v>
      </c>
    </row>
    <row r="6050" spans="2:9" ht="15" thickBot="1" x14ac:dyDescent="0.4">
      <c r="B6050">
        <v>1</v>
      </c>
      <c r="G6050" s="2">
        <v>28.414369260000001</v>
      </c>
      <c r="H6050" s="2">
        <v>74.382333709999997</v>
      </c>
      <c r="I6050" s="3">
        <v>39.076462847899997</v>
      </c>
    </row>
    <row r="6051" spans="2:9" ht="15" thickBot="1" x14ac:dyDescent="0.4">
      <c r="B6051">
        <v>1</v>
      </c>
      <c r="G6051" s="2">
        <v>28.428905919999998</v>
      </c>
      <c r="H6051" s="2">
        <v>74.320944350000005</v>
      </c>
      <c r="I6051" s="3">
        <v>39.109633929399997</v>
      </c>
    </row>
    <row r="6052" spans="2:9" ht="15" thickBot="1" x14ac:dyDescent="0.4">
      <c r="B6052">
        <v>1</v>
      </c>
      <c r="G6052" s="2">
        <v>28.421637520000001</v>
      </c>
      <c r="H6052" s="2">
        <v>74.269795169999995</v>
      </c>
      <c r="I6052" s="3">
        <v>39.167683322099997</v>
      </c>
    </row>
    <row r="6053" spans="2:9" ht="15" thickBot="1" x14ac:dyDescent="0.4">
      <c r="B6053">
        <v>1</v>
      </c>
      <c r="G6053" s="2">
        <v>28.41291562</v>
      </c>
      <c r="H6053" s="2">
        <v>74.300483740000004</v>
      </c>
      <c r="I6053" s="3">
        <v>39.157731997699997</v>
      </c>
    </row>
    <row r="6054" spans="2:9" ht="15" thickBot="1" x14ac:dyDescent="0.4">
      <c r="B6054">
        <v>1</v>
      </c>
      <c r="G6054" s="2">
        <v>28.41727655</v>
      </c>
      <c r="H6054" s="2">
        <v>74.269795169999995</v>
      </c>
      <c r="I6054" s="3">
        <v>39.112951037599998</v>
      </c>
    </row>
    <row r="6055" spans="2:9" ht="15" thickBot="1" x14ac:dyDescent="0.4">
      <c r="B6055">
        <v>1</v>
      </c>
      <c r="G6055" s="2">
        <v>28.402740290000001</v>
      </c>
      <c r="H6055" s="2">
        <v>74.300483740000004</v>
      </c>
      <c r="I6055" s="3">
        <v>39.116268145799999</v>
      </c>
    </row>
    <row r="6056" spans="2:9" ht="15" thickBot="1" x14ac:dyDescent="0.4">
      <c r="B6056">
        <v>1</v>
      </c>
      <c r="G6056" s="2">
        <v>28.404193889999998</v>
      </c>
      <c r="H6056" s="2">
        <v>74.320944350000005</v>
      </c>
      <c r="I6056" s="3">
        <v>39.098024050900001</v>
      </c>
    </row>
    <row r="6057" spans="2:9" ht="15" thickBot="1" x14ac:dyDescent="0.4">
      <c r="B6057">
        <v>1</v>
      </c>
      <c r="G6057" s="2">
        <v>28.401286689999999</v>
      </c>
      <c r="H6057" s="2">
        <v>74.228881470000005</v>
      </c>
      <c r="I6057" s="3">
        <v>39.137829348799997</v>
      </c>
    </row>
    <row r="6058" spans="2:9" ht="15" thickBot="1" x14ac:dyDescent="0.4">
      <c r="B6058">
        <v>1</v>
      </c>
      <c r="G6058" s="2">
        <v>28.398379510000002</v>
      </c>
      <c r="H6058" s="2">
        <v>74.269795169999995</v>
      </c>
      <c r="I6058" s="3">
        <v>38.8442652771</v>
      </c>
    </row>
    <row r="6059" spans="2:9" ht="15" thickBot="1" x14ac:dyDescent="0.4">
      <c r="B6059">
        <v>1</v>
      </c>
      <c r="G6059" s="2">
        <v>28.398379510000002</v>
      </c>
      <c r="H6059" s="2">
        <v>74.21865382</v>
      </c>
      <c r="I6059" s="3">
        <v>39.204171511799998</v>
      </c>
    </row>
    <row r="6060" spans="2:9" ht="15" thickBot="1" x14ac:dyDescent="0.4">
      <c r="B6060">
        <v>1</v>
      </c>
      <c r="G6060" s="2">
        <v>28.38093683</v>
      </c>
      <c r="H6060" s="2">
        <v>74.300483740000004</v>
      </c>
      <c r="I6060" s="3">
        <v>39.207488619999999</v>
      </c>
    </row>
    <row r="6061" spans="2:9" ht="15" thickBot="1" x14ac:dyDescent="0.4">
      <c r="B6061">
        <v>1</v>
      </c>
      <c r="G6061" s="2">
        <v>28.388204519999999</v>
      </c>
      <c r="H6061" s="2">
        <v>74.239109420000005</v>
      </c>
      <c r="I6061" s="3">
        <v>39.078121402000001</v>
      </c>
    </row>
    <row r="6062" spans="2:9" ht="15" thickBot="1" x14ac:dyDescent="0.4">
      <c r="B6062">
        <v>1</v>
      </c>
      <c r="G6062" s="2">
        <v>28.3794833</v>
      </c>
      <c r="H6062" s="2">
        <v>74.269795169999995</v>
      </c>
      <c r="I6062" s="3">
        <v>39.066511523400003</v>
      </c>
    </row>
    <row r="6063" spans="2:9" ht="15" thickBot="1" x14ac:dyDescent="0.4">
      <c r="B6063">
        <v>1</v>
      </c>
      <c r="G6063" s="2">
        <v>28.367855280000001</v>
      </c>
      <c r="H6063" s="2">
        <v>74.239109420000005</v>
      </c>
      <c r="I6063" s="3">
        <v>39.124560916100002</v>
      </c>
    </row>
    <row r="6064" spans="2:9" ht="15" thickBot="1" x14ac:dyDescent="0.4">
      <c r="B6064">
        <v>1</v>
      </c>
      <c r="G6064" s="2">
        <v>28.382390359999999</v>
      </c>
      <c r="H6064" s="2">
        <v>74.249337690000004</v>
      </c>
      <c r="I6064" s="3">
        <v>39.0582187531</v>
      </c>
    </row>
    <row r="6065" spans="2:9" ht="15" thickBot="1" x14ac:dyDescent="0.4">
      <c r="B6065">
        <v>1</v>
      </c>
      <c r="G6065" s="2">
        <v>28.360587930000001</v>
      </c>
      <c r="H6065" s="2">
        <v>75.16090792</v>
      </c>
      <c r="I6065" s="3">
        <v>39.109633929399997</v>
      </c>
    </row>
    <row r="6066" spans="2:9" ht="15" thickBot="1" x14ac:dyDescent="0.4">
      <c r="B6066">
        <v>1</v>
      </c>
      <c r="G6066" s="2">
        <v>28.359134480000002</v>
      </c>
      <c r="H6066" s="2">
        <v>75.130140460000007</v>
      </c>
      <c r="I6066" s="3">
        <v>39.033340441900002</v>
      </c>
    </row>
    <row r="6067" spans="2:9" ht="15" thickBot="1" x14ac:dyDescent="0.4">
      <c r="B6067">
        <v>1</v>
      </c>
      <c r="G6067" s="2">
        <v>28.35186727</v>
      </c>
      <c r="H6067" s="2">
        <v>75.16090792</v>
      </c>
      <c r="I6067" s="3">
        <v>39.078121402000001</v>
      </c>
    </row>
    <row r="6068" spans="2:9" ht="15" thickBot="1" x14ac:dyDescent="0.4">
      <c r="B6068">
        <v>1</v>
      </c>
      <c r="G6068" s="2">
        <v>28.359134480000002</v>
      </c>
      <c r="H6068" s="2">
        <v>75.21219327</v>
      </c>
      <c r="I6068" s="3">
        <v>38.4196754333</v>
      </c>
    </row>
    <row r="6069" spans="2:9" ht="15" thickBot="1" x14ac:dyDescent="0.4">
      <c r="B6069">
        <v>1</v>
      </c>
      <c r="G6069" s="2">
        <v>28.35186727</v>
      </c>
      <c r="H6069" s="2">
        <v>75.130140460000007</v>
      </c>
      <c r="I6069" s="3">
        <v>37.616935259999998</v>
      </c>
    </row>
    <row r="6070" spans="2:9" ht="15" thickBot="1" x14ac:dyDescent="0.4">
      <c r="B6070">
        <v>1</v>
      </c>
      <c r="G6070" s="2">
        <v>28.3329731</v>
      </c>
      <c r="H6070" s="2">
        <v>75.130140460000007</v>
      </c>
      <c r="I6070" s="3">
        <v>37.059661090100001</v>
      </c>
    </row>
    <row r="6071" spans="2:9" ht="15" thickBot="1" x14ac:dyDescent="0.4">
      <c r="B6071">
        <v>1</v>
      </c>
      <c r="G6071" s="2">
        <v>28.330066380000002</v>
      </c>
      <c r="H6071" s="2">
        <v>75.181421119999996</v>
      </c>
      <c r="I6071" s="3">
        <v>37.011563021900002</v>
      </c>
    </row>
    <row r="6072" spans="2:9" ht="15" thickBot="1" x14ac:dyDescent="0.4">
      <c r="B6072">
        <v>1</v>
      </c>
      <c r="G6072" s="2">
        <v>28.344600190000001</v>
      </c>
      <c r="H6072" s="2">
        <v>75.119885260000004</v>
      </c>
      <c r="I6072" s="3">
        <v>36.941903750599998</v>
      </c>
    </row>
    <row r="6073" spans="2:9" ht="15" thickBot="1" x14ac:dyDescent="0.4">
      <c r="B6073">
        <v>1</v>
      </c>
      <c r="G6073" s="2">
        <v>28.33878661</v>
      </c>
      <c r="H6073" s="2">
        <v>75.109630379999999</v>
      </c>
      <c r="I6073" s="3">
        <v>37.1110762665</v>
      </c>
    </row>
    <row r="6074" spans="2:9" ht="15" thickBot="1" x14ac:dyDescent="0.4">
      <c r="B6074">
        <v>1</v>
      </c>
      <c r="G6074" s="2">
        <v>28.32861303</v>
      </c>
      <c r="H6074" s="2">
        <v>75.099375809999998</v>
      </c>
      <c r="I6074" s="3">
        <v>37.543958880600002</v>
      </c>
    </row>
    <row r="6075" spans="2:9" ht="15" thickBot="1" x14ac:dyDescent="0.4">
      <c r="B6075">
        <v>1</v>
      </c>
      <c r="G6075" s="2">
        <v>28.324252999999999</v>
      </c>
      <c r="H6075" s="2">
        <v>75.140395960000006</v>
      </c>
      <c r="I6075" s="3">
        <v>37.522397677599997</v>
      </c>
    </row>
    <row r="6076" spans="2:9" ht="15" thickBot="1" x14ac:dyDescent="0.4">
      <c r="B6076">
        <v>1</v>
      </c>
      <c r="G6076" s="2">
        <v>28.327159680000001</v>
      </c>
      <c r="H6076" s="2">
        <v>75.201935570000003</v>
      </c>
      <c r="I6076" s="3">
        <v>37.446104190100002</v>
      </c>
    </row>
    <row r="6077" spans="2:9" ht="15" thickBot="1" x14ac:dyDescent="0.4">
      <c r="B6077">
        <v>1</v>
      </c>
      <c r="G6077" s="2">
        <v>28.322799660000001</v>
      </c>
      <c r="H6077" s="2">
        <v>75.109630379999999</v>
      </c>
      <c r="I6077" s="3">
        <v>37.679960314900001</v>
      </c>
    </row>
    <row r="6078" spans="2:9" ht="15" thickBot="1" x14ac:dyDescent="0.4">
      <c r="B6078">
        <v>1</v>
      </c>
      <c r="G6078" s="2">
        <v>28.312626460000001</v>
      </c>
      <c r="H6078" s="2">
        <v>75.068613979999995</v>
      </c>
      <c r="I6078" s="3">
        <v>37.9585973999</v>
      </c>
    </row>
    <row r="6079" spans="2:9" ht="15" thickBot="1" x14ac:dyDescent="0.4">
      <c r="B6079">
        <v>1</v>
      </c>
      <c r="G6079" s="2">
        <v>28.309719869999999</v>
      </c>
      <c r="H6079" s="2">
        <v>75.109630379999999</v>
      </c>
      <c r="I6079" s="3">
        <v>37.917133548000002</v>
      </c>
    </row>
    <row r="6080" spans="2:9" ht="15" thickBot="1" x14ac:dyDescent="0.4">
      <c r="B6080">
        <v>1</v>
      </c>
      <c r="G6080" s="2">
        <v>28.312626460000001</v>
      </c>
      <c r="H6080" s="2">
        <v>75.140395960000006</v>
      </c>
      <c r="I6080" s="3">
        <v>37.736351153599998</v>
      </c>
    </row>
    <row r="6081" spans="2:9" ht="15" thickBot="1" x14ac:dyDescent="0.4">
      <c r="B6081">
        <v>1</v>
      </c>
      <c r="G6081" s="2">
        <v>28.303906749999999</v>
      </c>
      <c r="H6081" s="2">
        <v>75.150651780000004</v>
      </c>
      <c r="I6081" s="3">
        <v>38.010012576299999</v>
      </c>
    </row>
    <row r="6082" spans="2:9" ht="15" thickBot="1" x14ac:dyDescent="0.4">
      <c r="B6082">
        <v>1</v>
      </c>
      <c r="G6082" s="2">
        <v>28.29809371</v>
      </c>
      <c r="H6082" s="2">
        <v>75.181421119999996</v>
      </c>
      <c r="I6082" s="3">
        <v>37.844157168599999</v>
      </c>
    </row>
    <row r="6083" spans="2:9" ht="15" thickBot="1" x14ac:dyDescent="0.4">
      <c r="B6083">
        <v>1</v>
      </c>
      <c r="G6083" s="2">
        <v>28.28792108</v>
      </c>
      <c r="H6083" s="2">
        <v>75.130140460000007</v>
      </c>
      <c r="I6083" s="3">
        <v>38.165916659499999</v>
      </c>
    </row>
    <row r="6084" spans="2:9" ht="15" thickBot="1" x14ac:dyDescent="0.4">
      <c r="B6084">
        <v>1</v>
      </c>
      <c r="G6084" s="2">
        <v>28.301000219999999</v>
      </c>
      <c r="H6084" s="2">
        <v>75.16090792</v>
      </c>
      <c r="I6084" s="3">
        <v>38.147672564700002</v>
      </c>
    </row>
    <row r="6085" spans="2:9" ht="15" thickBot="1" x14ac:dyDescent="0.4">
      <c r="B6085">
        <v>1</v>
      </c>
      <c r="G6085" s="2">
        <v>28.273389139999999</v>
      </c>
      <c r="H6085" s="2">
        <v>75.089121559999995</v>
      </c>
      <c r="I6085" s="3">
        <v>38.014988238500003</v>
      </c>
    </row>
    <row r="6086" spans="2:9" ht="15" thickBot="1" x14ac:dyDescent="0.4">
      <c r="B6086">
        <v>1</v>
      </c>
      <c r="G6086" s="2">
        <v>28.28065505</v>
      </c>
      <c r="H6086" s="2">
        <v>75.232709600000007</v>
      </c>
      <c r="I6086" s="3">
        <v>37.946987521399997</v>
      </c>
    </row>
    <row r="6087" spans="2:9" ht="15" thickBot="1" x14ac:dyDescent="0.4">
      <c r="B6087">
        <v>1</v>
      </c>
      <c r="G6087" s="2">
        <v>28.27484231</v>
      </c>
      <c r="H6087" s="2">
        <v>75.068613979999995</v>
      </c>
      <c r="I6087" s="3">
        <v>38.073037631200002</v>
      </c>
    </row>
    <row r="6088" spans="2:9" ht="15" thickBot="1" x14ac:dyDescent="0.4">
      <c r="B6088">
        <v>1</v>
      </c>
      <c r="G6088" s="2">
        <v>28.27484231</v>
      </c>
      <c r="H6088" s="2">
        <v>75.037854969999998</v>
      </c>
      <c r="I6088" s="3">
        <v>38.134404132100002</v>
      </c>
    </row>
    <row r="6089" spans="2:9" ht="15" thickBot="1" x14ac:dyDescent="0.4">
      <c r="B6089">
        <v>1</v>
      </c>
      <c r="G6089" s="2">
        <v>28.273389139999999</v>
      </c>
      <c r="H6089" s="2">
        <v>75.089121559999995</v>
      </c>
      <c r="I6089" s="3">
        <v>38.063086306800002</v>
      </c>
    </row>
    <row r="6090" spans="2:9" ht="15" thickBot="1" x14ac:dyDescent="0.4">
      <c r="B6090">
        <v>1</v>
      </c>
      <c r="G6090" s="2">
        <v>28.26902965</v>
      </c>
      <c r="H6090" s="2">
        <v>75.191678190000005</v>
      </c>
      <c r="I6090" s="3">
        <v>38.167575213600003</v>
      </c>
    </row>
    <row r="6091" spans="2:9" ht="15" thickBot="1" x14ac:dyDescent="0.4">
      <c r="B6091">
        <v>1</v>
      </c>
      <c r="G6091" s="2">
        <v>28.264670209999998</v>
      </c>
      <c r="H6091" s="2">
        <v>75.140395960000006</v>
      </c>
      <c r="I6091" s="3">
        <v>38.146014010599998</v>
      </c>
    </row>
    <row r="6092" spans="2:9" ht="15" thickBot="1" x14ac:dyDescent="0.4">
      <c r="B6092">
        <v>1</v>
      </c>
      <c r="G6092" s="2">
        <v>28.253045230000001</v>
      </c>
      <c r="H6092" s="2">
        <v>75.119885260000004</v>
      </c>
      <c r="I6092" s="3">
        <v>38.215673281900003</v>
      </c>
    </row>
    <row r="6093" spans="2:9" ht="15" thickBot="1" x14ac:dyDescent="0.4">
      <c r="B6093">
        <v>1</v>
      </c>
      <c r="G6093" s="2">
        <v>28.254498330000001</v>
      </c>
      <c r="H6093" s="2">
        <v>75.150651780000004</v>
      </c>
      <c r="I6093" s="3">
        <v>38.1891364166</v>
      </c>
    </row>
    <row r="6094" spans="2:9" ht="15" thickBot="1" x14ac:dyDescent="0.4">
      <c r="B6094">
        <v>1</v>
      </c>
      <c r="G6094" s="2">
        <v>28.24723285</v>
      </c>
      <c r="H6094" s="2">
        <v>74.976345390000006</v>
      </c>
      <c r="I6094" s="3">
        <v>38.187477862500003</v>
      </c>
    </row>
    <row r="6095" spans="2:9" ht="15" thickBot="1" x14ac:dyDescent="0.4">
      <c r="B6095">
        <v>1</v>
      </c>
      <c r="G6095" s="2">
        <v>28.253045230000001</v>
      </c>
      <c r="H6095" s="2">
        <v>75.099375809999998</v>
      </c>
      <c r="I6095" s="3">
        <v>38.220648944099999</v>
      </c>
    </row>
    <row r="6096" spans="2:9" ht="15" thickBot="1" x14ac:dyDescent="0.4">
      <c r="B6096">
        <v>1</v>
      </c>
      <c r="G6096" s="2">
        <v>28.245779760000001</v>
      </c>
      <c r="H6096" s="2">
        <v>75.140395960000006</v>
      </c>
      <c r="I6096" s="3">
        <v>38.071379077099998</v>
      </c>
    </row>
    <row r="6097" spans="2:9" ht="15" thickBot="1" x14ac:dyDescent="0.4">
      <c r="B6097">
        <v>1</v>
      </c>
      <c r="G6097" s="2">
        <v>28.238514420000001</v>
      </c>
      <c r="H6097" s="2">
        <v>75.058360669999999</v>
      </c>
      <c r="I6097" s="3">
        <v>38.379870135499999</v>
      </c>
    </row>
    <row r="6098" spans="2:9" ht="15" thickBot="1" x14ac:dyDescent="0.4">
      <c r="B6098">
        <v>1</v>
      </c>
      <c r="G6098" s="2">
        <v>28.229796159999999</v>
      </c>
      <c r="H6098" s="2">
        <v>75.058360669999999</v>
      </c>
      <c r="I6098" s="3">
        <v>38.298600985699998</v>
      </c>
    </row>
    <row r="6099" spans="2:9" ht="15" thickBot="1" x14ac:dyDescent="0.4">
      <c r="B6099">
        <v>1</v>
      </c>
      <c r="G6099" s="2">
        <v>28.222531069999999</v>
      </c>
      <c r="H6099" s="2">
        <v>75.058360669999999</v>
      </c>
      <c r="I6099" s="3">
        <v>38.534115664700003</v>
      </c>
    </row>
    <row r="6100" spans="2:9" ht="15" thickBot="1" x14ac:dyDescent="0.4">
      <c r="B6100">
        <v>1</v>
      </c>
      <c r="G6100" s="2">
        <v>28.221078070000001</v>
      </c>
      <c r="H6100" s="2">
        <v>75.109630379999999</v>
      </c>
      <c r="I6100" s="3">
        <v>38.210697619599998</v>
      </c>
    </row>
    <row r="6101" spans="2:9" ht="15" thickBot="1" x14ac:dyDescent="0.4">
      <c r="B6101">
        <v>1</v>
      </c>
      <c r="G6101" s="2">
        <v>28.213813120000001</v>
      </c>
      <c r="H6101" s="2">
        <v>75.181421119999996</v>
      </c>
      <c r="I6101" s="3">
        <v>38.369918810999998</v>
      </c>
    </row>
    <row r="6102" spans="2:9" ht="15" thickBot="1" x14ac:dyDescent="0.4">
      <c r="B6102">
        <v>1</v>
      </c>
      <c r="G6102" s="2">
        <v>28.213813120000001</v>
      </c>
      <c r="H6102" s="2">
        <v>75.140395960000006</v>
      </c>
      <c r="I6102" s="3">
        <v>38.286991107200002</v>
      </c>
    </row>
    <row r="6103" spans="2:9" ht="15" thickBot="1" x14ac:dyDescent="0.4">
      <c r="B6103">
        <v>1</v>
      </c>
      <c r="G6103" s="2">
        <v>28.213813120000001</v>
      </c>
      <c r="H6103" s="2">
        <v>75.119885260000004</v>
      </c>
      <c r="I6103" s="3">
        <v>38.353333270299999</v>
      </c>
    </row>
    <row r="6104" spans="2:9" ht="15" thickBot="1" x14ac:dyDescent="0.4">
      <c r="B6104">
        <v>1</v>
      </c>
      <c r="G6104" s="2">
        <v>28.210907169999999</v>
      </c>
      <c r="H6104" s="2">
        <v>75.181421119999996</v>
      </c>
      <c r="I6104" s="3">
        <v>38.490993258700001</v>
      </c>
    </row>
    <row r="6105" spans="2:9" ht="15" thickBot="1" x14ac:dyDescent="0.4">
      <c r="B6105">
        <v>1</v>
      </c>
      <c r="G6105" s="2">
        <v>28.2094542</v>
      </c>
      <c r="H6105" s="2">
        <v>75.140395960000006</v>
      </c>
      <c r="I6105" s="3">
        <v>38.378211581400002</v>
      </c>
    </row>
    <row r="6106" spans="2:9" ht="15" thickBot="1" x14ac:dyDescent="0.4">
      <c r="B6106">
        <v>1</v>
      </c>
      <c r="G6106" s="2">
        <v>28.194924790000002</v>
      </c>
      <c r="H6106" s="2">
        <v>75.109630379999999</v>
      </c>
      <c r="I6106" s="3">
        <v>38.401431338499997</v>
      </c>
    </row>
    <row r="6107" spans="2:9" ht="15" thickBot="1" x14ac:dyDescent="0.4">
      <c r="B6107">
        <v>1</v>
      </c>
      <c r="G6107" s="2">
        <v>28.19347187</v>
      </c>
      <c r="H6107" s="2">
        <v>75.109630379999999</v>
      </c>
      <c r="I6107" s="3">
        <v>38.462797839399997</v>
      </c>
    </row>
    <row r="6108" spans="2:9" ht="15" thickBot="1" x14ac:dyDescent="0.4">
      <c r="B6108">
        <v>1</v>
      </c>
      <c r="G6108" s="2">
        <v>28.19347187</v>
      </c>
      <c r="H6108" s="2">
        <v>75.130140460000007</v>
      </c>
      <c r="I6108" s="3">
        <v>38.267088458300002</v>
      </c>
    </row>
    <row r="6109" spans="2:9" ht="15" thickBot="1" x14ac:dyDescent="0.4">
      <c r="B6109">
        <v>1</v>
      </c>
      <c r="G6109" s="2">
        <v>28.18766025</v>
      </c>
      <c r="H6109" s="2">
        <v>75.171164360000006</v>
      </c>
      <c r="I6109" s="3">
        <v>38.398114230300003</v>
      </c>
    </row>
    <row r="6110" spans="2:9" ht="15" thickBot="1" x14ac:dyDescent="0.4">
      <c r="B6110">
        <v>1</v>
      </c>
      <c r="G6110" s="2">
        <v>28.183301579999998</v>
      </c>
      <c r="H6110" s="2">
        <v>75.21219327</v>
      </c>
      <c r="I6110" s="3">
        <v>38.394797122200004</v>
      </c>
    </row>
    <row r="6111" spans="2:9" ht="15" thickBot="1" x14ac:dyDescent="0.4">
      <c r="B6111">
        <v>1</v>
      </c>
      <c r="G6111" s="2">
        <v>28.178942960000001</v>
      </c>
      <c r="H6111" s="2">
        <v>75.089121559999995</v>
      </c>
      <c r="I6111" s="3">
        <v>38.4196754333</v>
      </c>
    </row>
    <row r="6112" spans="2:9" ht="15" thickBot="1" x14ac:dyDescent="0.4">
      <c r="B6112">
        <v>1</v>
      </c>
      <c r="G6112" s="2">
        <v>28.171678669999999</v>
      </c>
      <c r="H6112" s="2">
        <v>75.130140460000007</v>
      </c>
      <c r="I6112" s="3">
        <v>38.482700488299997</v>
      </c>
    </row>
    <row r="6113" spans="2:9" ht="15" thickBot="1" x14ac:dyDescent="0.4">
      <c r="B6113">
        <v>1</v>
      </c>
      <c r="G6113" s="2">
        <v>28.174584370000002</v>
      </c>
      <c r="H6113" s="2">
        <v>75.099375809999998</v>
      </c>
      <c r="I6113" s="3">
        <v>38.363284594699998</v>
      </c>
    </row>
    <row r="6114" spans="2:9" ht="15" thickBot="1" x14ac:dyDescent="0.4">
      <c r="B6114">
        <v>1</v>
      </c>
      <c r="G6114" s="2">
        <v>28.162961679999999</v>
      </c>
      <c r="H6114" s="2">
        <v>75.16090792</v>
      </c>
      <c r="I6114" s="3">
        <v>38.356650378399998</v>
      </c>
    </row>
    <row r="6115" spans="2:9" ht="15" thickBot="1" x14ac:dyDescent="0.4">
      <c r="B6115">
        <v>1</v>
      </c>
      <c r="G6115" s="2">
        <v>28.157150439999999</v>
      </c>
      <c r="H6115" s="2">
        <v>75.089121559999995</v>
      </c>
      <c r="I6115" s="3">
        <v>38.293625323500002</v>
      </c>
    </row>
    <row r="6116" spans="2:9" ht="15" thickBot="1" x14ac:dyDescent="0.4">
      <c r="B6116">
        <v>1</v>
      </c>
      <c r="G6116" s="2">
        <v>28.160056050000001</v>
      </c>
      <c r="H6116" s="2">
        <v>75.099375809999998</v>
      </c>
      <c r="I6116" s="3">
        <v>38.424651095599998</v>
      </c>
    </row>
    <row r="6117" spans="2:9" ht="15" thickBot="1" x14ac:dyDescent="0.4">
      <c r="B6117">
        <v>1</v>
      </c>
      <c r="G6117" s="2">
        <v>28.154244850000001</v>
      </c>
      <c r="H6117" s="2">
        <v>75.16090792</v>
      </c>
      <c r="I6117" s="3">
        <v>38.363284594699998</v>
      </c>
    </row>
    <row r="6118" spans="2:9" ht="15" thickBot="1" x14ac:dyDescent="0.4">
      <c r="B6118">
        <v>1</v>
      </c>
      <c r="G6118" s="2">
        <v>28.14843372</v>
      </c>
      <c r="H6118" s="2">
        <v>75.140395960000006</v>
      </c>
      <c r="I6118" s="3">
        <v>38.429626757800001</v>
      </c>
    </row>
    <row r="6119" spans="2:9" ht="15" thickBot="1" x14ac:dyDescent="0.4">
      <c r="B6119">
        <v>1</v>
      </c>
      <c r="G6119" s="2">
        <v>28.142622660000001</v>
      </c>
      <c r="H6119" s="2">
        <v>75.130140460000007</v>
      </c>
      <c r="I6119" s="3">
        <v>38.477724825999999</v>
      </c>
    </row>
    <row r="6120" spans="2:9" ht="15" thickBot="1" x14ac:dyDescent="0.4">
      <c r="B6120">
        <v>1</v>
      </c>
      <c r="G6120" s="2">
        <v>28.13681167</v>
      </c>
      <c r="H6120" s="2">
        <v>75.21219327</v>
      </c>
      <c r="I6120" s="3">
        <v>38.540749881000004</v>
      </c>
    </row>
    <row r="6121" spans="2:9" ht="15" thickBot="1" x14ac:dyDescent="0.4">
      <c r="B6121">
        <v>1</v>
      </c>
      <c r="G6121" s="2">
        <v>28.14698095</v>
      </c>
      <c r="H6121" s="2">
        <v>75.119885260000004</v>
      </c>
      <c r="I6121" s="3">
        <v>38.436260974100001</v>
      </c>
    </row>
    <row r="6122" spans="2:9" ht="15" thickBot="1" x14ac:dyDescent="0.4">
      <c r="B6122">
        <v>1</v>
      </c>
      <c r="G6122" s="2">
        <v>28.133906199999998</v>
      </c>
      <c r="H6122" s="2">
        <v>75.119885260000004</v>
      </c>
      <c r="I6122" s="3">
        <v>38.510895907600002</v>
      </c>
    </row>
    <row r="6123" spans="2:9" ht="15" thickBot="1" x14ac:dyDescent="0.4">
      <c r="B6123">
        <v>1</v>
      </c>
      <c r="G6123" s="2">
        <v>28.12809532</v>
      </c>
      <c r="H6123" s="2">
        <v>75.099375809999998</v>
      </c>
      <c r="I6123" s="3">
        <v>38.5390913269</v>
      </c>
    </row>
    <row r="6124" spans="2:9" ht="15" thickBot="1" x14ac:dyDescent="0.4">
      <c r="B6124">
        <v>1</v>
      </c>
      <c r="G6124" s="2">
        <v>28.119379139999999</v>
      </c>
      <c r="H6124" s="2">
        <v>75.191678190000005</v>
      </c>
      <c r="I6124" s="3">
        <v>38.560652529899997</v>
      </c>
    </row>
    <row r="6125" spans="2:9" ht="15" thickBot="1" x14ac:dyDescent="0.4">
      <c r="B6125">
        <v>1</v>
      </c>
      <c r="G6125" s="2">
        <v>28.12809532</v>
      </c>
      <c r="H6125" s="2">
        <v>75.109630379999999</v>
      </c>
      <c r="I6125" s="3">
        <v>38.603774935899999</v>
      </c>
    </row>
    <row r="6126" spans="2:9" ht="15" thickBot="1" x14ac:dyDescent="0.4">
      <c r="B6126">
        <v>1</v>
      </c>
      <c r="G6126" s="2">
        <v>28.107757800000002</v>
      </c>
      <c r="H6126" s="2">
        <v>75.181421119999996</v>
      </c>
      <c r="I6126" s="3">
        <v>38.540749881000004</v>
      </c>
    </row>
    <row r="6127" spans="2:9" ht="15" thickBot="1" x14ac:dyDescent="0.4">
      <c r="B6127">
        <v>1</v>
      </c>
      <c r="G6127" s="2">
        <v>28.104852510000001</v>
      </c>
      <c r="H6127" s="2">
        <v>75.150651780000004</v>
      </c>
      <c r="I6127" s="3">
        <v>38.573920962499997</v>
      </c>
    </row>
    <row r="6128" spans="2:9" ht="15" thickBot="1" x14ac:dyDescent="0.4">
      <c r="B6128">
        <v>1</v>
      </c>
      <c r="G6128" s="2">
        <v>28.112115769999999</v>
      </c>
      <c r="H6128" s="2">
        <v>75.150651780000004</v>
      </c>
      <c r="I6128" s="3">
        <v>38.520847232100003</v>
      </c>
    </row>
    <row r="6129" spans="2:9" ht="15" thickBot="1" x14ac:dyDescent="0.4">
      <c r="B6129">
        <v>1</v>
      </c>
      <c r="G6129" s="2">
        <v>28.09904199</v>
      </c>
      <c r="H6129" s="2">
        <v>75.068613979999995</v>
      </c>
      <c r="I6129" s="3">
        <v>38.500944583100001</v>
      </c>
    </row>
    <row r="6130" spans="2:9" ht="15" thickBot="1" x14ac:dyDescent="0.4">
      <c r="B6130">
        <v>1</v>
      </c>
      <c r="G6130" s="2">
        <v>28.093231530000001</v>
      </c>
      <c r="H6130" s="2">
        <v>75.119885260000004</v>
      </c>
      <c r="I6130" s="3">
        <v>38.353333270299999</v>
      </c>
    </row>
    <row r="6131" spans="2:9" ht="15" thickBot="1" x14ac:dyDescent="0.4">
      <c r="B6131">
        <v>1</v>
      </c>
      <c r="G6131" s="2">
        <v>28.097589360000001</v>
      </c>
      <c r="H6131" s="2">
        <v>75.109630379999999</v>
      </c>
      <c r="I6131" s="3">
        <v>38.549042651400001</v>
      </c>
    </row>
    <row r="6132" spans="2:9" ht="15" thickBot="1" x14ac:dyDescent="0.4">
      <c r="B6132">
        <v>1</v>
      </c>
      <c r="G6132" s="2">
        <v>28.097589360000001</v>
      </c>
      <c r="H6132" s="2">
        <v>75.119885260000004</v>
      </c>
      <c r="I6132" s="3">
        <v>38.477724825999999</v>
      </c>
    </row>
    <row r="6133" spans="2:9" ht="15" thickBot="1" x14ac:dyDescent="0.4">
      <c r="B6133">
        <v>1</v>
      </c>
      <c r="G6133" s="2">
        <v>28.085968560000001</v>
      </c>
      <c r="H6133" s="2">
        <v>75.109630379999999</v>
      </c>
      <c r="I6133" s="3">
        <v>38.686702639799996</v>
      </c>
    </row>
    <row r="6134" spans="2:9" ht="15" thickBot="1" x14ac:dyDescent="0.4">
      <c r="B6134">
        <v>1</v>
      </c>
      <c r="G6134" s="2">
        <v>28.0830634</v>
      </c>
      <c r="H6134" s="2">
        <v>75.263486439999994</v>
      </c>
      <c r="I6134" s="3">
        <v>38.482700488299997</v>
      </c>
    </row>
    <row r="6135" spans="2:9" ht="15" thickBot="1" x14ac:dyDescent="0.4">
      <c r="B6135">
        <v>1</v>
      </c>
      <c r="G6135" s="2">
        <v>28.08887373</v>
      </c>
      <c r="H6135" s="2">
        <v>75.119885260000004</v>
      </c>
      <c r="I6135" s="3">
        <v>38.479383380100003</v>
      </c>
    </row>
    <row r="6136" spans="2:9" ht="15" thickBot="1" x14ac:dyDescent="0.4">
      <c r="B6136">
        <v>1</v>
      </c>
      <c r="G6136" s="2">
        <v>28.081610829999999</v>
      </c>
      <c r="H6136" s="2">
        <v>75.171164360000006</v>
      </c>
      <c r="I6136" s="3">
        <v>38.681726977499999</v>
      </c>
    </row>
    <row r="6137" spans="2:9" ht="15" thickBot="1" x14ac:dyDescent="0.4">
      <c r="B6137">
        <v>1</v>
      </c>
      <c r="G6137" s="2">
        <v>28.07725314</v>
      </c>
      <c r="H6137" s="2">
        <v>75.140395960000006</v>
      </c>
      <c r="I6137" s="3">
        <v>38.690019747900003</v>
      </c>
    </row>
    <row r="6138" spans="2:9" ht="15" thickBot="1" x14ac:dyDescent="0.4">
      <c r="B6138">
        <v>1</v>
      </c>
      <c r="G6138" s="2">
        <v>28.081610829999999</v>
      </c>
      <c r="H6138" s="2">
        <v>75.140395960000006</v>
      </c>
      <c r="I6138" s="3">
        <v>38.7115809509</v>
      </c>
    </row>
    <row r="6139" spans="2:9" ht="15" thickBot="1" x14ac:dyDescent="0.4">
      <c r="B6139">
        <v>1</v>
      </c>
      <c r="G6139" s="2">
        <v>28.0787057</v>
      </c>
      <c r="H6139" s="2">
        <v>75.140395960000006</v>
      </c>
      <c r="I6139" s="3">
        <v>38.721532275400001</v>
      </c>
    </row>
    <row r="6140" spans="2:9" ht="15" thickBot="1" x14ac:dyDescent="0.4">
      <c r="B6140">
        <v>1</v>
      </c>
      <c r="G6140" s="2">
        <v>28.061275269999999</v>
      </c>
      <c r="H6140" s="2">
        <v>75.068613979999995</v>
      </c>
      <c r="I6140" s="3">
        <v>38.563969638099998</v>
      </c>
    </row>
    <row r="6141" spans="2:9" ht="15" thickBot="1" x14ac:dyDescent="0.4">
      <c r="B6141">
        <v>1</v>
      </c>
      <c r="G6141" s="2">
        <v>28.080158260000001</v>
      </c>
      <c r="H6141" s="2">
        <v>75.089121559999995</v>
      </c>
      <c r="I6141" s="3">
        <v>38.476066271999997</v>
      </c>
    </row>
    <row r="6142" spans="2:9" ht="15" thickBot="1" x14ac:dyDescent="0.4">
      <c r="B6142">
        <v>1</v>
      </c>
      <c r="G6142" s="2">
        <v>28.069990399999998</v>
      </c>
      <c r="H6142" s="2">
        <v>75.037854969999998</v>
      </c>
      <c r="I6142" s="3">
        <v>38.476066271999997</v>
      </c>
    </row>
    <row r="6143" spans="2:9" ht="15" thickBot="1" x14ac:dyDescent="0.4">
      <c r="B6143">
        <v>1</v>
      </c>
      <c r="G6143" s="2">
        <v>28.067085339999998</v>
      </c>
      <c r="H6143" s="2">
        <v>75.191678190000005</v>
      </c>
      <c r="I6143" s="3">
        <v>38.691678302</v>
      </c>
    </row>
    <row r="6144" spans="2:9" ht="15" thickBot="1" x14ac:dyDescent="0.4">
      <c r="B6144">
        <v>1</v>
      </c>
      <c r="G6144" s="2">
        <v>28.069990399999998</v>
      </c>
      <c r="H6144" s="2">
        <v>75.109630379999999</v>
      </c>
      <c r="I6144" s="3">
        <v>38.709922396899998</v>
      </c>
    </row>
    <row r="6145" spans="2:9" ht="15" thickBot="1" x14ac:dyDescent="0.4">
      <c r="B6145">
        <v>1</v>
      </c>
      <c r="G6145" s="2">
        <v>28.067085339999998</v>
      </c>
      <c r="H6145" s="2">
        <v>75.017350530000002</v>
      </c>
      <c r="I6145" s="3">
        <v>38.587189395099998</v>
      </c>
    </row>
    <row r="6146" spans="2:9" ht="15" thickBot="1" x14ac:dyDescent="0.4">
      <c r="B6146">
        <v>1</v>
      </c>
      <c r="G6146" s="2">
        <v>28.067085339999998</v>
      </c>
      <c r="H6146" s="2">
        <v>75.191678190000005</v>
      </c>
      <c r="I6146" s="3">
        <v>38.706605288699997</v>
      </c>
    </row>
    <row r="6147" spans="2:9" ht="15" thickBot="1" x14ac:dyDescent="0.4">
      <c r="B6147">
        <v>1</v>
      </c>
      <c r="G6147" s="2">
        <v>28.067085339999998</v>
      </c>
      <c r="H6147" s="2">
        <v>75.150651780000004</v>
      </c>
      <c r="I6147" s="3">
        <v>38.530798556500002</v>
      </c>
    </row>
    <row r="6148" spans="2:9" ht="15" thickBot="1" x14ac:dyDescent="0.4">
      <c r="B6148">
        <v>1</v>
      </c>
      <c r="G6148" s="2">
        <v>28.054012780000001</v>
      </c>
      <c r="H6148" s="2">
        <v>75.181421119999996</v>
      </c>
      <c r="I6148" s="3">
        <v>38.641921679699998</v>
      </c>
    </row>
    <row r="6149" spans="2:9" ht="15" thickBot="1" x14ac:dyDescent="0.4">
      <c r="B6149">
        <v>1</v>
      </c>
      <c r="G6149" s="2">
        <v>28.059822759999999</v>
      </c>
      <c r="H6149" s="2">
        <v>75.16090792</v>
      </c>
      <c r="I6149" s="3">
        <v>38.6850440857</v>
      </c>
    </row>
    <row r="6150" spans="2:9" ht="15" thickBot="1" x14ac:dyDescent="0.4">
      <c r="B6150">
        <v>1</v>
      </c>
      <c r="G6150" s="2">
        <v>28.055465269999999</v>
      </c>
      <c r="H6150" s="2">
        <v>75.16090792</v>
      </c>
      <c r="I6150" s="3">
        <v>38.6070920441</v>
      </c>
    </row>
    <row r="6151" spans="2:9" ht="15" thickBot="1" x14ac:dyDescent="0.4">
      <c r="B6151">
        <v>1</v>
      </c>
      <c r="G6151" s="2">
        <v>28.05837026</v>
      </c>
      <c r="H6151" s="2">
        <v>75.078867619999997</v>
      </c>
      <c r="I6151" s="3">
        <v>38.701629626500001</v>
      </c>
    </row>
    <row r="6152" spans="2:9" ht="15" thickBot="1" x14ac:dyDescent="0.4">
      <c r="B6152">
        <v>1</v>
      </c>
      <c r="G6152" s="2">
        <v>28.071442940000001</v>
      </c>
      <c r="H6152" s="2">
        <v>75.140395960000006</v>
      </c>
      <c r="I6152" s="3">
        <v>38.570603854399998</v>
      </c>
    </row>
    <row r="6153" spans="2:9" ht="15" thickBot="1" x14ac:dyDescent="0.4">
      <c r="B6153">
        <v>1</v>
      </c>
      <c r="G6153" s="2">
        <v>28.056917760000001</v>
      </c>
      <c r="H6153" s="2">
        <v>75.089121559999995</v>
      </c>
      <c r="I6153" s="3">
        <v>38.507578799400001</v>
      </c>
    </row>
    <row r="6154" spans="2:9" ht="15" thickBot="1" x14ac:dyDescent="0.4">
      <c r="B6154">
        <v>1</v>
      </c>
      <c r="G6154" s="2">
        <v>28.05837026</v>
      </c>
      <c r="H6154" s="2">
        <v>75.099375809999998</v>
      </c>
      <c r="I6154" s="3">
        <v>38.527481448400003</v>
      </c>
    </row>
    <row r="6155" spans="2:9" ht="15" thickBot="1" x14ac:dyDescent="0.4">
      <c r="B6155">
        <v>1</v>
      </c>
      <c r="G6155" s="2">
        <v>28.059822759999999</v>
      </c>
      <c r="H6155" s="2">
        <v>75.16090792</v>
      </c>
      <c r="I6155" s="3">
        <v>38.726507937599997</v>
      </c>
    </row>
    <row r="6156" spans="2:9" ht="15" thickBot="1" x14ac:dyDescent="0.4">
      <c r="B6156">
        <v>1</v>
      </c>
      <c r="G6156" s="2">
        <v>28.061275269999999</v>
      </c>
      <c r="H6156" s="2">
        <v>75.181421119999996</v>
      </c>
      <c r="I6156" s="3">
        <v>38.799484317000001</v>
      </c>
    </row>
    <row r="6157" spans="2:9" ht="15" thickBot="1" x14ac:dyDescent="0.4">
      <c r="B6157">
        <v>1</v>
      </c>
      <c r="G6157" s="2">
        <v>28.055465269999999</v>
      </c>
      <c r="H6157" s="2">
        <v>75.181421119999996</v>
      </c>
      <c r="I6157" s="3">
        <v>38.603774935899999</v>
      </c>
    </row>
    <row r="6158" spans="2:9" ht="15" thickBot="1" x14ac:dyDescent="0.4">
      <c r="B6158">
        <v>1</v>
      </c>
      <c r="G6158" s="2">
        <v>28.056917760000001</v>
      </c>
      <c r="H6158" s="2">
        <v>75.109630379999999</v>
      </c>
      <c r="I6158" s="3">
        <v>38.646897341900001</v>
      </c>
    </row>
    <row r="6159" spans="2:9" ht="15" thickBot="1" x14ac:dyDescent="0.4">
      <c r="B6159">
        <v>1</v>
      </c>
      <c r="G6159" s="2">
        <v>28.056917760000001</v>
      </c>
      <c r="H6159" s="2">
        <v>75.130140460000007</v>
      </c>
      <c r="I6159" s="3">
        <v>38.588847949200002</v>
      </c>
    </row>
    <row r="6160" spans="2:9" ht="15" thickBot="1" x14ac:dyDescent="0.4">
      <c r="B6160">
        <v>1</v>
      </c>
      <c r="G6160" s="2">
        <v>28.067085339999998</v>
      </c>
      <c r="H6160" s="2">
        <v>75.109630379999999</v>
      </c>
      <c r="I6160" s="3">
        <v>38.537432772800003</v>
      </c>
    </row>
    <row r="6161" spans="2:9" ht="15" thickBot="1" x14ac:dyDescent="0.4">
      <c r="B6161">
        <v>1</v>
      </c>
      <c r="G6161" s="2">
        <v>28.055465269999999</v>
      </c>
      <c r="H6161" s="2">
        <v>75.16090792</v>
      </c>
      <c r="I6161" s="3">
        <v>38.643580233800002</v>
      </c>
    </row>
    <row r="6162" spans="2:9" ht="15" thickBot="1" x14ac:dyDescent="0.4">
      <c r="B6162">
        <v>1</v>
      </c>
      <c r="G6162" s="2">
        <v>28.0641803</v>
      </c>
      <c r="H6162" s="2">
        <v>75.037854969999998</v>
      </c>
      <c r="I6162" s="3">
        <v>38.570603854399998</v>
      </c>
    </row>
    <row r="6163" spans="2:9" ht="15" thickBot="1" x14ac:dyDescent="0.4">
      <c r="B6163">
        <v>1</v>
      </c>
      <c r="G6163" s="2">
        <v>28.071442940000001</v>
      </c>
      <c r="H6163" s="2">
        <v>75.089121559999995</v>
      </c>
      <c r="I6163" s="3">
        <v>38.787874438499998</v>
      </c>
    </row>
    <row r="6164" spans="2:9" ht="15" thickBot="1" x14ac:dyDescent="0.4">
      <c r="B6164">
        <v>1</v>
      </c>
      <c r="G6164" s="2">
        <v>28.069990399999998</v>
      </c>
      <c r="H6164" s="2">
        <v>75.16090792</v>
      </c>
      <c r="I6164" s="3">
        <v>38.529140002399998</v>
      </c>
    </row>
    <row r="6165" spans="2:9" ht="15" thickBot="1" x14ac:dyDescent="0.4">
      <c r="B6165">
        <v>1</v>
      </c>
      <c r="G6165" s="2">
        <v>28.069990399999998</v>
      </c>
      <c r="H6165" s="2">
        <v>75.21219327</v>
      </c>
      <c r="I6165" s="3">
        <v>38.6137262604</v>
      </c>
    </row>
    <row r="6166" spans="2:9" ht="15" thickBot="1" x14ac:dyDescent="0.4">
      <c r="B6166">
        <v>1</v>
      </c>
      <c r="G6166" s="2">
        <v>28.069990399999998</v>
      </c>
      <c r="H6166" s="2">
        <v>75.119885260000004</v>
      </c>
      <c r="I6166" s="3">
        <v>38.671775653099999</v>
      </c>
    </row>
    <row r="6167" spans="2:9" ht="15" thickBot="1" x14ac:dyDescent="0.4">
      <c r="B6167">
        <v>1</v>
      </c>
      <c r="G6167" s="2">
        <v>28.065632820000001</v>
      </c>
      <c r="H6167" s="2">
        <v>75.007098769999999</v>
      </c>
      <c r="I6167" s="3">
        <v>38.804459979199997</v>
      </c>
    </row>
    <row r="6168" spans="2:9" ht="15" thickBot="1" x14ac:dyDescent="0.4">
      <c r="B6168">
        <v>1</v>
      </c>
      <c r="G6168" s="2">
        <v>28.067085339999998</v>
      </c>
      <c r="H6168" s="2">
        <v>75.089121559999995</v>
      </c>
      <c r="I6168" s="3">
        <v>38.550701205400003</v>
      </c>
    </row>
    <row r="6169" spans="2:9" ht="15" thickBot="1" x14ac:dyDescent="0.4">
      <c r="B6169">
        <v>1</v>
      </c>
      <c r="G6169" s="2">
        <v>28.075800579999999</v>
      </c>
      <c r="H6169" s="2">
        <v>75.181421119999996</v>
      </c>
      <c r="I6169" s="3">
        <v>38.6004578278</v>
      </c>
    </row>
    <row r="6170" spans="2:9" ht="15" thickBot="1" x14ac:dyDescent="0.4">
      <c r="B6170">
        <v>1</v>
      </c>
      <c r="G6170" s="2">
        <v>28.074348029999999</v>
      </c>
      <c r="H6170" s="2">
        <v>75.119885260000004</v>
      </c>
      <c r="I6170" s="3">
        <v>38.482700488299997</v>
      </c>
    </row>
    <row r="6171" spans="2:9" ht="15" thickBot="1" x14ac:dyDescent="0.4">
      <c r="B6171">
        <v>1</v>
      </c>
      <c r="G6171" s="2">
        <v>28.0787057</v>
      </c>
      <c r="H6171" s="2">
        <v>75.201935570000003</v>
      </c>
      <c r="I6171" s="3">
        <v>38.670117099000002</v>
      </c>
    </row>
    <row r="6172" spans="2:9" ht="15" thickBot="1" x14ac:dyDescent="0.4">
      <c r="B6172">
        <v>1</v>
      </c>
      <c r="G6172" s="2">
        <v>28.07289548</v>
      </c>
      <c r="H6172" s="2">
        <v>75.181421119999996</v>
      </c>
      <c r="I6172" s="3">
        <v>38.471090609699999</v>
      </c>
    </row>
    <row r="6173" spans="2:9" ht="15" thickBot="1" x14ac:dyDescent="0.4">
      <c r="B6173">
        <v>1</v>
      </c>
      <c r="G6173" s="2">
        <v>28.0830634</v>
      </c>
      <c r="H6173" s="2">
        <v>75.181421119999996</v>
      </c>
      <c r="I6173" s="3">
        <v>38.610409152199999</v>
      </c>
    </row>
    <row r="6174" spans="2:9" ht="15" thickBot="1" x14ac:dyDescent="0.4">
      <c r="B6174">
        <v>1</v>
      </c>
      <c r="G6174" s="2">
        <v>28.08742114</v>
      </c>
      <c r="H6174" s="2">
        <v>75.089121559999995</v>
      </c>
      <c r="I6174" s="3">
        <v>38.714898059100001</v>
      </c>
    </row>
    <row r="6175" spans="2:9" ht="15" thickBot="1" x14ac:dyDescent="0.4">
      <c r="B6175">
        <v>1</v>
      </c>
      <c r="G6175" s="2">
        <v>28.075800579999999</v>
      </c>
      <c r="H6175" s="2">
        <v>75.181421119999996</v>
      </c>
      <c r="I6175" s="3">
        <v>38.6850440857</v>
      </c>
    </row>
    <row r="6176" spans="2:9" ht="15" thickBot="1" x14ac:dyDescent="0.4">
      <c r="B6176">
        <v>1</v>
      </c>
      <c r="G6176" s="2">
        <v>28.07725314</v>
      </c>
      <c r="H6176" s="2">
        <v>75.16090792</v>
      </c>
      <c r="I6176" s="3">
        <v>38.729825045799998</v>
      </c>
    </row>
    <row r="6177" spans="2:9" ht="15" thickBot="1" x14ac:dyDescent="0.4">
      <c r="B6177">
        <v>1</v>
      </c>
      <c r="G6177" s="2">
        <v>28.093231530000001</v>
      </c>
      <c r="H6177" s="2">
        <v>75.16090792</v>
      </c>
      <c r="I6177" s="3">
        <v>38.676751315300002</v>
      </c>
    </row>
    <row r="6178" spans="2:9" ht="15" thickBot="1" x14ac:dyDescent="0.4">
      <c r="B6178">
        <v>1</v>
      </c>
      <c r="G6178" s="2">
        <v>28.094684139999998</v>
      </c>
      <c r="H6178" s="2">
        <v>75.048107659999999</v>
      </c>
      <c r="I6178" s="3">
        <v>38.713239504999997</v>
      </c>
    </row>
    <row r="6179" spans="2:9" ht="15" thickBot="1" x14ac:dyDescent="0.4">
      <c r="B6179">
        <v>1</v>
      </c>
      <c r="G6179" s="2">
        <v>28.09177893</v>
      </c>
      <c r="H6179" s="2">
        <v>75.119885260000004</v>
      </c>
      <c r="I6179" s="3">
        <v>38.6203604767</v>
      </c>
    </row>
    <row r="6180" spans="2:9" ht="15" thickBot="1" x14ac:dyDescent="0.4">
      <c r="B6180">
        <v>1</v>
      </c>
      <c r="G6180" s="2">
        <v>28.096136749999999</v>
      </c>
      <c r="H6180" s="2">
        <v>75.068613979999995</v>
      </c>
      <c r="I6180" s="3">
        <v>38.681726977499999</v>
      </c>
    </row>
    <row r="6181" spans="2:9" ht="15" thickBot="1" x14ac:dyDescent="0.4">
      <c r="B6181">
        <v>1</v>
      </c>
      <c r="G6181" s="2">
        <v>28.104852510000001</v>
      </c>
      <c r="H6181" s="2">
        <v>75.037854969999998</v>
      </c>
      <c r="I6181" s="3">
        <v>38.721532275400001</v>
      </c>
    </row>
    <row r="6182" spans="2:9" ht="15" thickBot="1" x14ac:dyDescent="0.4">
      <c r="B6182">
        <v>1</v>
      </c>
      <c r="G6182" s="2">
        <v>28.101947240000001</v>
      </c>
      <c r="H6182" s="2">
        <v>75.109630379999999</v>
      </c>
      <c r="I6182" s="3">
        <v>38.723190829499998</v>
      </c>
    </row>
    <row r="6183" spans="2:9" ht="15" thickBot="1" x14ac:dyDescent="0.4">
      <c r="B6183">
        <v>1</v>
      </c>
      <c r="G6183" s="2">
        <v>28.109210449999999</v>
      </c>
      <c r="H6183" s="2">
        <v>75.089121559999995</v>
      </c>
      <c r="I6183" s="3">
        <v>38.731483599900002</v>
      </c>
    </row>
    <row r="6184" spans="2:9" ht="15" thickBot="1" x14ac:dyDescent="0.4">
      <c r="B6184">
        <v>1</v>
      </c>
      <c r="G6184" s="2">
        <v>28.1150211</v>
      </c>
      <c r="H6184" s="2">
        <v>75.130140460000007</v>
      </c>
      <c r="I6184" s="3">
        <v>38.610409152199999</v>
      </c>
    </row>
    <row r="6185" spans="2:9" ht="15" thickBot="1" x14ac:dyDescent="0.4">
      <c r="B6185">
        <v>1</v>
      </c>
      <c r="G6185" s="2">
        <v>28.097589360000001</v>
      </c>
      <c r="H6185" s="2">
        <v>75.171164360000006</v>
      </c>
      <c r="I6185" s="3">
        <v>38.824362628199999</v>
      </c>
    </row>
    <row r="6186" spans="2:9" ht="15" thickBot="1" x14ac:dyDescent="0.4">
      <c r="B6186">
        <v>1</v>
      </c>
      <c r="G6186" s="2">
        <v>28.110663110000001</v>
      </c>
      <c r="H6186" s="2">
        <v>75.109630379999999</v>
      </c>
      <c r="I6186" s="3">
        <v>38.489334704599997</v>
      </c>
    </row>
    <row r="6187" spans="2:9" ht="15" thickBot="1" x14ac:dyDescent="0.4">
      <c r="B6187">
        <v>1</v>
      </c>
      <c r="G6187" s="2">
        <v>28.12518991</v>
      </c>
      <c r="H6187" s="2">
        <v>75.16090792</v>
      </c>
      <c r="I6187" s="3">
        <v>38.686702639799996</v>
      </c>
    </row>
    <row r="6188" spans="2:9" ht="15" thickBot="1" x14ac:dyDescent="0.4">
      <c r="B6188">
        <v>1</v>
      </c>
      <c r="G6188" s="2">
        <v>28.12809532</v>
      </c>
      <c r="H6188" s="2">
        <v>75.150651780000004</v>
      </c>
      <c r="I6188" s="3">
        <v>38.563969638099998</v>
      </c>
    </row>
    <row r="6189" spans="2:9" ht="15" thickBot="1" x14ac:dyDescent="0.4">
      <c r="B6189">
        <v>1</v>
      </c>
      <c r="G6189" s="2">
        <v>28.133906199999998</v>
      </c>
      <c r="H6189" s="2">
        <v>75.068613979999995</v>
      </c>
      <c r="I6189" s="3">
        <v>38.847582385300001</v>
      </c>
    </row>
    <row r="6190" spans="2:9" ht="15" thickBot="1" x14ac:dyDescent="0.4">
      <c r="B6190">
        <v>1</v>
      </c>
      <c r="G6190" s="2">
        <v>28.135358929999999</v>
      </c>
      <c r="H6190" s="2">
        <v>75.048107659999999</v>
      </c>
      <c r="I6190" s="3">
        <v>38.889046237199999</v>
      </c>
    </row>
    <row r="6191" spans="2:9" ht="15" thickBot="1" x14ac:dyDescent="0.4">
      <c r="B6191">
        <v>1</v>
      </c>
      <c r="G6191" s="2">
        <v>28.12809532</v>
      </c>
      <c r="H6191" s="2">
        <v>75.119885260000004</v>
      </c>
      <c r="I6191" s="3">
        <v>38.597140719599999</v>
      </c>
    </row>
    <row r="6192" spans="2:9" ht="15" thickBot="1" x14ac:dyDescent="0.4">
      <c r="B6192">
        <v>1</v>
      </c>
      <c r="G6192" s="2">
        <v>28.14988649</v>
      </c>
      <c r="H6192" s="2">
        <v>75.16090792</v>
      </c>
      <c r="I6192" s="3">
        <v>38.696653964200003</v>
      </c>
    </row>
    <row r="6193" spans="2:9" ht="15" thickBot="1" x14ac:dyDescent="0.4">
      <c r="B6193">
        <v>1</v>
      </c>
      <c r="G6193" s="2">
        <v>28.14698095</v>
      </c>
      <c r="H6193" s="2">
        <v>75.058360669999999</v>
      </c>
      <c r="I6193" s="3">
        <v>38.663482882700002</v>
      </c>
    </row>
    <row r="6194" spans="2:9" ht="15" thickBot="1" x14ac:dyDescent="0.4">
      <c r="B6194">
        <v>1</v>
      </c>
      <c r="G6194" s="2">
        <v>28.154244850000001</v>
      </c>
      <c r="H6194" s="2">
        <v>75.109630379999999</v>
      </c>
      <c r="I6194" s="3">
        <v>38.562311084000001</v>
      </c>
    </row>
    <row r="6195" spans="2:9" ht="15" thickBot="1" x14ac:dyDescent="0.4">
      <c r="B6195">
        <v>1</v>
      </c>
      <c r="G6195" s="2">
        <v>28.157150439999999</v>
      </c>
      <c r="H6195" s="2">
        <v>75.130140460000007</v>
      </c>
      <c r="I6195" s="3">
        <v>38.670117099000002</v>
      </c>
    </row>
    <row r="6196" spans="2:9" ht="15" thickBot="1" x14ac:dyDescent="0.4">
      <c r="B6196">
        <v>1</v>
      </c>
      <c r="G6196" s="2">
        <v>28.151339270000001</v>
      </c>
      <c r="H6196" s="2">
        <v>75.078867619999997</v>
      </c>
      <c r="I6196" s="3">
        <v>38.615384814499997</v>
      </c>
    </row>
    <row r="6197" spans="2:9" ht="15" thickBot="1" x14ac:dyDescent="0.4">
      <c r="B6197">
        <v>1</v>
      </c>
      <c r="G6197" s="2">
        <v>28.162961679999999</v>
      </c>
      <c r="H6197" s="2">
        <v>75.150651780000004</v>
      </c>
      <c r="I6197" s="3">
        <v>38.807777087399998</v>
      </c>
    </row>
    <row r="6198" spans="2:9" ht="15" thickBot="1" x14ac:dyDescent="0.4">
      <c r="B6198">
        <v>1</v>
      </c>
      <c r="G6198" s="2">
        <v>28.165867330000001</v>
      </c>
      <c r="H6198" s="2">
        <v>75.140395960000006</v>
      </c>
      <c r="I6198" s="3">
        <v>38.628653247099997</v>
      </c>
    </row>
    <row r="6199" spans="2:9" ht="15" thickBot="1" x14ac:dyDescent="0.4">
      <c r="B6199">
        <v>1</v>
      </c>
      <c r="G6199" s="2">
        <v>28.178942960000001</v>
      </c>
      <c r="H6199" s="2">
        <v>75.130140460000007</v>
      </c>
      <c r="I6199" s="3">
        <v>38.792850100700001</v>
      </c>
    </row>
    <row r="6200" spans="2:9" ht="15" thickBot="1" x14ac:dyDescent="0.4">
      <c r="B6200">
        <v>1</v>
      </c>
      <c r="G6200" s="2">
        <v>28.177490089999999</v>
      </c>
      <c r="H6200" s="2">
        <v>75.078867619999997</v>
      </c>
      <c r="I6200" s="3">
        <v>38.797825762899997</v>
      </c>
    </row>
    <row r="6201" spans="2:9" ht="15" thickBot="1" x14ac:dyDescent="0.4">
      <c r="B6201">
        <v>1</v>
      </c>
      <c r="G6201" s="2">
        <v>28.19637771</v>
      </c>
      <c r="H6201" s="2">
        <v>75.130140460000007</v>
      </c>
      <c r="I6201" s="3">
        <v>38.9122659943</v>
      </c>
    </row>
    <row r="6202" spans="2:9" ht="15" thickBot="1" x14ac:dyDescent="0.4">
      <c r="B6202">
        <v>1</v>
      </c>
      <c r="G6202" s="2">
        <v>28.186207360000001</v>
      </c>
      <c r="H6202" s="2">
        <v>75.089121559999995</v>
      </c>
      <c r="I6202" s="3">
        <v>38.784557330299997</v>
      </c>
    </row>
    <row r="6203" spans="2:9" ht="15" thickBot="1" x14ac:dyDescent="0.4">
      <c r="B6203">
        <v>1</v>
      </c>
      <c r="G6203" s="2">
        <v>28.197830629999999</v>
      </c>
      <c r="H6203" s="2">
        <v>75.150651780000004</v>
      </c>
      <c r="I6203" s="3">
        <v>38.678409869399999</v>
      </c>
    </row>
    <row r="6204" spans="2:9" ht="15" thickBot="1" x14ac:dyDescent="0.4">
      <c r="B6204">
        <v>1</v>
      </c>
      <c r="G6204" s="2">
        <v>28.203642380000002</v>
      </c>
      <c r="H6204" s="2">
        <v>75.140395960000006</v>
      </c>
      <c r="I6204" s="3">
        <v>38.641921679699998</v>
      </c>
    </row>
    <row r="6205" spans="2:9" ht="15" thickBot="1" x14ac:dyDescent="0.4">
      <c r="B6205">
        <v>1</v>
      </c>
      <c r="G6205" s="2">
        <v>28.20654828</v>
      </c>
      <c r="H6205" s="2">
        <v>75.119885260000004</v>
      </c>
      <c r="I6205" s="3">
        <v>38.7663132355</v>
      </c>
    </row>
    <row r="6206" spans="2:9" ht="15" thickBot="1" x14ac:dyDescent="0.4">
      <c r="B6206">
        <v>1</v>
      </c>
      <c r="G6206" s="2">
        <v>28.222531069999999</v>
      </c>
      <c r="H6206" s="2">
        <v>75.232709600000007</v>
      </c>
      <c r="I6206" s="3">
        <v>38.517530123900002</v>
      </c>
    </row>
    <row r="6207" spans="2:9" ht="15" thickBot="1" x14ac:dyDescent="0.4">
      <c r="B6207">
        <v>1</v>
      </c>
      <c r="G6207" s="2">
        <v>28.20654828</v>
      </c>
      <c r="H6207" s="2">
        <v>75.099375809999998</v>
      </c>
      <c r="I6207" s="3">
        <v>38.792850100700001</v>
      </c>
    </row>
    <row r="6208" spans="2:9" ht="15" thickBot="1" x14ac:dyDescent="0.4">
      <c r="B6208">
        <v>1</v>
      </c>
      <c r="G6208" s="2">
        <v>28.216719080000001</v>
      </c>
      <c r="H6208" s="2">
        <v>75.089121559999995</v>
      </c>
      <c r="I6208" s="3">
        <v>38.840948168899999</v>
      </c>
    </row>
    <row r="6209" spans="2:9" ht="15" thickBot="1" x14ac:dyDescent="0.4">
      <c r="B6209">
        <v>1</v>
      </c>
      <c r="G6209" s="2">
        <v>28.226890109999999</v>
      </c>
      <c r="H6209" s="2">
        <v>75.16090792</v>
      </c>
      <c r="I6209" s="3">
        <v>38.617043368499999</v>
      </c>
    </row>
    <row r="6210" spans="2:9" ht="15" thickBot="1" x14ac:dyDescent="0.4">
      <c r="B6210">
        <v>1</v>
      </c>
      <c r="G6210" s="2">
        <v>28.229796159999999</v>
      </c>
      <c r="H6210" s="2">
        <v>75.099375809999998</v>
      </c>
      <c r="I6210" s="3">
        <v>38.801142871099998</v>
      </c>
    </row>
    <row r="6211" spans="2:9" ht="15" thickBot="1" x14ac:dyDescent="0.4">
      <c r="B6211">
        <v>1</v>
      </c>
      <c r="G6211" s="2">
        <v>28.226890109999999</v>
      </c>
      <c r="H6211" s="2">
        <v>75.058360669999999</v>
      </c>
      <c r="I6211" s="3">
        <v>38.733142153899998</v>
      </c>
    </row>
    <row r="6212" spans="2:9" ht="15" thickBot="1" x14ac:dyDescent="0.4">
      <c r="B6212">
        <v>1</v>
      </c>
      <c r="G6212" s="2">
        <v>28.24723285</v>
      </c>
      <c r="H6212" s="2">
        <v>75.130140460000007</v>
      </c>
      <c r="I6212" s="3">
        <v>38.784557330299997</v>
      </c>
    </row>
    <row r="6213" spans="2:9" ht="15" thickBot="1" x14ac:dyDescent="0.4">
      <c r="B6213">
        <v>1</v>
      </c>
      <c r="G6213" s="2">
        <v>28.24723285</v>
      </c>
      <c r="H6213" s="2">
        <v>75.171164360000006</v>
      </c>
      <c r="I6213" s="3">
        <v>38.7115809509</v>
      </c>
    </row>
    <row r="6214" spans="2:9" ht="15" thickBot="1" x14ac:dyDescent="0.4">
      <c r="B6214">
        <v>1</v>
      </c>
      <c r="G6214" s="2">
        <v>28.253045230000001</v>
      </c>
      <c r="H6214" s="2">
        <v>75.201935570000003</v>
      </c>
      <c r="I6214" s="3">
        <v>38.736459262099999</v>
      </c>
    </row>
    <row r="6215" spans="2:9" ht="15" thickBot="1" x14ac:dyDescent="0.4">
      <c r="B6215">
        <v>1</v>
      </c>
      <c r="G6215" s="2">
        <v>28.24723285</v>
      </c>
      <c r="H6215" s="2">
        <v>75.099375809999998</v>
      </c>
      <c r="I6215" s="3">
        <v>38.814411303699998</v>
      </c>
    </row>
    <row r="6216" spans="2:9" ht="15" thickBot="1" x14ac:dyDescent="0.4">
      <c r="B6216">
        <v>1</v>
      </c>
      <c r="G6216" s="2">
        <v>28.270482810000001</v>
      </c>
      <c r="H6216" s="2">
        <v>75.232709600000007</v>
      </c>
      <c r="I6216" s="3">
        <v>38.978608157300002</v>
      </c>
    </row>
    <row r="6217" spans="2:9" ht="15" thickBot="1" x14ac:dyDescent="0.4">
      <c r="B6217">
        <v>1</v>
      </c>
      <c r="G6217" s="2">
        <v>28.267576500000001</v>
      </c>
      <c r="H6217" s="2">
        <v>75.140395960000006</v>
      </c>
      <c r="I6217" s="3">
        <v>38.676751315300002</v>
      </c>
    </row>
    <row r="6218" spans="2:9" ht="15" thickBot="1" x14ac:dyDescent="0.4">
      <c r="B6218">
        <v>1</v>
      </c>
      <c r="G6218" s="2">
        <v>28.273389139999999</v>
      </c>
      <c r="H6218" s="2">
        <v>75.181421119999996</v>
      </c>
      <c r="I6218" s="3">
        <v>38.7115809509</v>
      </c>
    </row>
    <row r="6219" spans="2:9" ht="15" thickBot="1" x14ac:dyDescent="0.4">
      <c r="B6219">
        <v>1</v>
      </c>
      <c r="G6219" s="2">
        <v>28.279201860000001</v>
      </c>
      <c r="H6219" s="2">
        <v>75.099375809999998</v>
      </c>
      <c r="I6219" s="3">
        <v>38.663482882700002</v>
      </c>
    </row>
    <row r="6220" spans="2:9" ht="15" thickBot="1" x14ac:dyDescent="0.4">
      <c r="B6220">
        <v>1</v>
      </c>
      <c r="G6220" s="2">
        <v>28.276295489999999</v>
      </c>
      <c r="H6220" s="2">
        <v>75.150651780000004</v>
      </c>
      <c r="I6220" s="3">
        <v>38.646897341900001</v>
      </c>
    </row>
    <row r="6221" spans="2:9" ht="15" thickBot="1" x14ac:dyDescent="0.4">
      <c r="B6221">
        <v>1</v>
      </c>
      <c r="G6221" s="2">
        <v>28.296640459999999</v>
      </c>
      <c r="H6221" s="2">
        <v>75.099375809999998</v>
      </c>
      <c r="I6221" s="3">
        <v>38.612067706300003</v>
      </c>
    </row>
    <row r="6222" spans="2:9" ht="15" thickBot="1" x14ac:dyDescent="0.4">
      <c r="B6222">
        <v>1</v>
      </c>
      <c r="G6222" s="2">
        <v>28.309719869999999</v>
      </c>
      <c r="H6222" s="2">
        <v>75.119885260000004</v>
      </c>
      <c r="I6222" s="3">
        <v>38.847582385300001</v>
      </c>
    </row>
    <row r="6223" spans="2:9" ht="15" thickBot="1" x14ac:dyDescent="0.4">
      <c r="B6223">
        <v>1</v>
      </c>
      <c r="G6223" s="2">
        <v>28.301000219999999</v>
      </c>
      <c r="H6223" s="2">
        <v>75.089121559999995</v>
      </c>
      <c r="I6223" s="3">
        <v>38.791191546599997</v>
      </c>
    </row>
    <row r="6224" spans="2:9" ht="15" thickBot="1" x14ac:dyDescent="0.4">
      <c r="B6224">
        <v>1</v>
      </c>
      <c r="G6224" s="2">
        <v>28.314079759999998</v>
      </c>
      <c r="H6224" s="2">
        <v>75.232709600000007</v>
      </c>
      <c r="I6224" s="3">
        <v>38.7115809509</v>
      </c>
    </row>
    <row r="6225" spans="2:9" ht="15" thickBot="1" x14ac:dyDescent="0.4">
      <c r="B6225">
        <v>1</v>
      </c>
      <c r="G6225" s="2">
        <v>28.319893010000001</v>
      </c>
      <c r="H6225" s="2">
        <v>75.16090792</v>
      </c>
      <c r="I6225" s="3">
        <v>38.733142153899998</v>
      </c>
    </row>
    <row r="6226" spans="2:9" ht="15" thickBot="1" x14ac:dyDescent="0.4">
      <c r="B6226">
        <v>1</v>
      </c>
      <c r="G6226" s="2">
        <v>28.324252999999999</v>
      </c>
      <c r="H6226" s="2">
        <v>75.130140460000007</v>
      </c>
      <c r="I6226" s="3">
        <v>38.598799273700003</v>
      </c>
    </row>
    <row r="6227" spans="2:9" ht="15" thickBot="1" x14ac:dyDescent="0.4">
      <c r="B6227">
        <v>1</v>
      </c>
      <c r="G6227" s="2">
        <v>28.321346330000001</v>
      </c>
      <c r="H6227" s="2">
        <v>75.140395960000006</v>
      </c>
      <c r="I6227" s="3">
        <v>38.751386248800003</v>
      </c>
    </row>
    <row r="6228" spans="2:9" ht="15" thickBot="1" x14ac:dyDescent="0.4">
      <c r="B6228">
        <v>1</v>
      </c>
      <c r="G6228" s="2">
        <v>28.33878661</v>
      </c>
      <c r="H6228" s="2">
        <v>75.099375809999998</v>
      </c>
      <c r="I6228" s="3">
        <v>38.719873721299997</v>
      </c>
    </row>
    <row r="6229" spans="2:9" ht="15" thickBot="1" x14ac:dyDescent="0.4">
      <c r="B6229">
        <v>1</v>
      </c>
      <c r="G6229" s="2">
        <v>28.34169339</v>
      </c>
      <c r="H6229" s="2">
        <v>75.181421119999996</v>
      </c>
      <c r="I6229" s="3">
        <v>38.739776370199998</v>
      </c>
    </row>
    <row r="6230" spans="2:9" ht="15" thickBot="1" x14ac:dyDescent="0.4">
      <c r="B6230">
        <v>1</v>
      </c>
      <c r="G6230" s="2">
        <v>28.33878661</v>
      </c>
      <c r="H6230" s="2">
        <v>75.109630379999999</v>
      </c>
      <c r="I6230" s="3">
        <v>38.847582385300001</v>
      </c>
    </row>
    <row r="6231" spans="2:9" ht="15" thickBot="1" x14ac:dyDescent="0.4">
      <c r="B6231">
        <v>1</v>
      </c>
      <c r="G6231" s="2">
        <v>28.34605359</v>
      </c>
      <c r="H6231" s="2">
        <v>75.130140460000007</v>
      </c>
      <c r="I6231" s="3">
        <v>38.5938236115</v>
      </c>
    </row>
    <row r="6232" spans="2:9" ht="15" thickBot="1" x14ac:dyDescent="0.4">
      <c r="B6232">
        <v>1</v>
      </c>
      <c r="G6232" s="2">
        <v>28.363494859999999</v>
      </c>
      <c r="H6232" s="2">
        <v>75.119885260000004</v>
      </c>
      <c r="I6232" s="3">
        <v>38.801142871099998</v>
      </c>
    </row>
    <row r="6233" spans="2:9" ht="15" thickBot="1" x14ac:dyDescent="0.4">
      <c r="B6233">
        <v>1</v>
      </c>
      <c r="G6233" s="2">
        <v>28.367855280000001</v>
      </c>
      <c r="H6233" s="2">
        <v>75.16090792</v>
      </c>
      <c r="I6233" s="3">
        <v>38.651873004199999</v>
      </c>
    </row>
    <row r="6234" spans="2:9" ht="15" thickBot="1" x14ac:dyDescent="0.4">
      <c r="B6234">
        <v>1</v>
      </c>
      <c r="G6234" s="2">
        <v>28.364948330000001</v>
      </c>
      <c r="H6234" s="2">
        <v>75.181421119999996</v>
      </c>
      <c r="I6234" s="3">
        <v>38.834313952599999</v>
      </c>
    </row>
    <row r="6235" spans="2:9" ht="15" thickBot="1" x14ac:dyDescent="0.4">
      <c r="B6235">
        <v>1</v>
      </c>
      <c r="G6235" s="2">
        <v>28.367855280000001</v>
      </c>
      <c r="H6235" s="2">
        <v>75.222451280000001</v>
      </c>
      <c r="I6235" s="3">
        <v>38.787874438499998</v>
      </c>
    </row>
    <row r="6236" spans="2:9" ht="15" thickBot="1" x14ac:dyDescent="0.4">
      <c r="B6236">
        <v>1</v>
      </c>
      <c r="G6236" s="2">
        <v>28.378029779999999</v>
      </c>
      <c r="H6236" s="2">
        <v>75.201935570000003</v>
      </c>
      <c r="I6236" s="3">
        <v>38.741434924300002</v>
      </c>
    </row>
    <row r="6237" spans="2:9" ht="15" thickBot="1" x14ac:dyDescent="0.4">
      <c r="B6237">
        <v>1</v>
      </c>
      <c r="G6237" s="2">
        <v>28.38965808</v>
      </c>
      <c r="H6237" s="2">
        <v>75.078867619999997</v>
      </c>
      <c r="I6237" s="3">
        <v>38.787874438499998</v>
      </c>
    </row>
    <row r="6238" spans="2:9" ht="15" thickBot="1" x14ac:dyDescent="0.4">
      <c r="B6238">
        <v>1</v>
      </c>
      <c r="G6238" s="2">
        <v>28.391111639999998</v>
      </c>
      <c r="H6238" s="2">
        <v>75.130140460000007</v>
      </c>
      <c r="I6238" s="3">
        <v>38.660165774500001</v>
      </c>
    </row>
    <row r="6239" spans="2:9" ht="15" thickBot="1" x14ac:dyDescent="0.4">
      <c r="B6239">
        <v>1</v>
      </c>
      <c r="G6239" s="2">
        <v>28.405647500000001</v>
      </c>
      <c r="H6239" s="2">
        <v>75.130140460000007</v>
      </c>
      <c r="I6239" s="3">
        <v>38.762996127299999</v>
      </c>
    </row>
    <row r="6240" spans="2:9" ht="15" thickBot="1" x14ac:dyDescent="0.4">
      <c r="B6240">
        <v>1</v>
      </c>
      <c r="G6240" s="2">
        <v>28.402740290000001</v>
      </c>
      <c r="H6240" s="2">
        <v>75.130140460000007</v>
      </c>
      <c r="I6240" s="3">
        <v>38.713239504999997</v>
      </c>
    </row>
    <row r="6241" spans="2:9" ht="15" thickBot="1" x14ac:dyDescent="0.4">
      <c r="B6241">
        <v>1</v>
      </c>
      <c r="G6241" s="2">
        <v>28.423091190000001</v>
      </c>
      <c r="H6241" s="2">
        <v>75.058360669999999</v>
      </c>
      <c r="I6241" s="3">
        <v>38.874119250500001</v>
      </c>
    </row>
    <row r="6242" spans="2:9" ht="15" thickBot="1" x14ac:dyDescent="0.4">
      <c r="B6242">
        <v>1</v>
      </c>
      <c r="G6242" s="2">
        <v>28.423091190000001</v>
      </c>
      <c r="H6242" s="2">
        <v>75.130140460000007</v>
      </c>
      <c r="I6242" s="3">
        <v>38.781240222199997</v>
      </c>
    </row>
    <row r="6243" spans="2:9" ht="15" thickBot="1" x14ac:dyDescent="0.4">
      <c r="B6243">
        <v>1</v>
      </c>
      <c r="G6243" s="2">
        <v>28.434720720000001</v>
      </c>
      <c r="H6243" s="2">
        <v>75.068613979999995</v>
      </c>
      <c r="I6243" s="3">
        <v>38.807777087399998</v>
      </c>
    </row>
    <row r="6244" spans="2:9" ht="15" thickBot="1" x14ac:dyDescent="0.4">
      <c r="B6244">
        <v>1</v>
      </c>
      <c r="G6244" s="2">
        <v>28.434720720000001</v>
      </c>
      <c r="H6244" s="2">
        <v>75.119885260000004</v>
      </c>
      <c r="I6244" s="3">
        <v>38.693336856099997</v>
      </c>
    </row>
    <row r="6245" spans="2:9" ht="15" thickBot="1" x14ac:dyDescent="0.4">
      <c r="B6245">
        <v>1</v>
      </c>
      <c r="G6245" s="2">
        <v>28.43908188</v>
      </c>
      <c r="H6245" s="2">
        <v>75.16090792</v>
      </c>
      <c r="I6245" s="3">
        <v>38.880753466800002</v>
      </c>
    </row>
    <row r="6246" spans="2:9" ht="15" thickBot="1" x14ac:dyDescent="0.4">
      <c r="B6246">
        <v>1</v>
      </c>
      <c r="G6246" s="2">
        <v>28.449258090000001</v>
      </c>
      <c r="H6246" s="2">
        <v>75.181421119999996</v>
      </c>
      <c r="I6246" s="3">
        <v>38.799484317000001</v>
      </c>
    </row>
    <row r="6247" spans="2:9" ht="15" thickBot="1" x14ac:dyDescent="0.4">
      <c r="B6247">
        <v>1</v>
      </c>
      <c r="G6247" s="2">
        <v>28.452165619999999</v>
      </c>
      <c r="H6247" s="2">
        <v>75.089121559999995</v>
      </c>
      <c r="I6247" s="3">
        <v>38.870802142300001</v>
      </c>
    </row>
    <row r="6248" spans="2:9" ht="15" thickBot="1" x14ac:dyDescent="0.4">
      <c r="B6248">
        <v>1</v>
      </c>
      <c r="G6248" s="2">
        <v>28.46088834</v>
      </c>
      <c r="H6248" s="2">
        <v>75.089121559999995</v>
      </c>
      <c r="I6248" s="3">
        <v>38.716556613199998</v>
      </c>
    </row>
    <row r="6249" spans="2:9" ht="15" thickBot="1" x14ac:dyDescent="0.4">
      <c r="B6249">
        <v>1</v>
      </c>
      <c r="G6249" s="2">
        <v>28.457980750000001</v>
      </c>
      <c r="H6249" s="2">
        <v>75.099375809999998</v>
      </c>
      <c r="I6249" s="3">
        <v>38.741434924300002</v>
      </c>
    </row>
    <row r="6250" spans="2:9" ht="15" thickBot="1" x14ac:dyDescent="0.4">
      <c r="B6250">
        <v>1</v>
      </c>
      <c r="G6250" s="2">
        <v>28.47542662</v>
      </c>
      <c r="H6250" s="2">
        <v>75.099375809999998</v>
      </c>
      <c r="I6250" s="3">
        <v>38.874119250500001</v>
      </c>
    </row>
    <row r="6251" spans="2:9" ht="15" thickBot="1" x14ac:dyDescent="0.4">
      <c r="B6251">
        <v>1</v>
      </c>
      <c r="G6251" s="2">
        <v>28.466703590000002</v>
      </c>
      <c r="H6251" s="2">
        <v>75.078867619999997</v>
      </c>
      <c r="I6251" s="3">
        <v>38.880753466800002</v>
      </c>
    </row>
    <row r="6252" spans="2:9" ht="15" thickBot="1" x14ac:dyDescent="0.4">
      <c r="B6252">
        <v>1</v>
      </c>
      <c r="G6252" s="2">
        <v>28.48414983</v>
      </c>
      <c r="H6252" s="2">
        <v>75.130140460000007</v>
      </c>
      <c r="I6252" s="3">
        <v>38.854216601600001</v>
      </c>
    </row>
    <row r="6253" spans="2:9" ht="15" thickBot="1" x14ac:dyDescent="0.4">
      <c r="B6253">
        <v>1</v>
      </c>
      <c r="G6253" s="2">
        <v>28.491419319999999</v>
      </c>
      <c r="H6253" s="2">
        <v>75.078867619999997</v>
      </c>
      <c r="I6253" s="3">
        <v>38.913924548300002</v>
      </c>
    </row>
    <row r="6254" spans="2:9" ht="15" thickBot="1" x14ac:dyDescent="0.4">
      <c r="B6254">
        <v>1</v>
      </c>
      <c r="G6254" s="2">
        <v>28.48560372</v>
      </c>
      <c r="H6254" s="2">
        <v>75.140395960000006</v>
      </c>
      <c r="I6254" s="3">
        <v>38.656848666400002</v>
      </c>
    </row>
    <row r="6255" spans="2:9" ht="15" thickBot="1" x14ac:dyDescent="0.4">
      <c r="B6255">
        <v>1</v>
      </c>
      <c r="G6255" s="2">
        <v>28.507412630000001</v>
      </c>
      <c r="H6255" s="2">
        <v>75.099375809999998</v>
      </c>
      <c r="I6255" s="3">
        <v>38.797825762899997</v>
      </c>
    </row>
    <row r="6256" spans="2:9" ht="15" thickBot="1" x14ac:dyDescent="0.4">
      <c r="B6256">
        <v>1</v>
      </c>
      <c r="G6256" s="2">
        <v>28.494327139999999</v>
      </c>
      <c r="H6256" s="2">
        <v>75.099375809999998</v>
      </c>
      <c r="I6256" s="3">
        <v>38.799484317000001</v>
      </c>
    </row>
    <row r="6257" spans="2:9" ht="15" thickBot="1" x14ac:dyDescent="0.4">
      <c r="B6257">
        <v>1</v>
      </c>
      <c r="G6257" s="2">
        <v>28.51613652</v>
      </c>
      <c r="H6257" s="2">
        <v>75.109630379999999</v>
      </c>
      <c r="I6257" s="3">
        <v>38.781240222199997</v>
      </c>
    </row>
    <row r="6258" spans="2:9" ht="15" thickBot="1" x14ac:dyDescent="0.4">
      <c r="B6258">
        <v>1</v>
      </c>
      <c r="G6258" s="2">
        <v>28.51613652</v>
      </c>
      <c r="H6258" s="2">
        <v>75.078867619999997</v>
      </c>
      <c r="I6258" s="3">
        <v>38.859192263799997</v>
      </c>
    </row>
    <row r="6259" spans="2:9" ht="15" thickBot="1" x14ac:dyDescent="0.4">
      <c r="B6259">
        <v>1</v>
      </c>
      <c r="G6259" s="2">
        <v>28.526314630000002</v>
      </c>
      <c r="H6259" s="2">
        <v>75.171164360000006</v>
      </c>
      <c r="I6259" s="3">
        <v>38.754703356900002</v>
      </c>
    </row>
    <row r="6260" spans="2:9" ht="15" thickBot="1" x14ac:dyDescent="0.4">
      <c r="B6260">
        <v>1</v>
      </c>
      <c r="G6260" s="2">
        <v>28.535038929999999</v>
      </c>
      <c r="H6260" s="2">
        <v>75.068613979999995</v>
      </c>
      <c r="I6260" s="3">
        <v>38.920558764600003</v>
      </c>
    </row>
    <row r="6261" spans="2:9" ht="15" thickBot="1" x14ac:dyDescent="0.4">
      <c r="B6261">
        <v>1</v>
      </c>
      <c r="G6261" s="2">
        <v>28.533584869999999</v>
      </c>
      <c r="H6261" s="2">
        <v>75.181421119999996</v>
      </c>
      <c r="I6261" s="3">
        <v>38.688361193799999</v>
      </c>
    </row>
    <row r="6262" spans="2:9" ht="15" thickBot="1" x14ac:dyDescent="0.4">
      <c r="B6262">
        <v>1</v>
      </c>
      <c r="G6262" s="2">
        <v>28.537947070000001</v>
      </c>
      <c r="H6262" s="2">
        <v>75.119885260000004</v>
      </c>
      <c r="I6262" s="3">
        <v>38.840948168899999</v>
      </c>
    </row>
    <row r="6263" spans="2:9" ht="15" thickBot="1" x14ac:dyDescent="0.4">
      <c r="B6263">
        <v>1</v>
      </c>
      <c r="G6263" s="2">
        <v>28.545217510000001</v>
      </c>
      <c r="H6263" s="2">
        <v>75.181421119999996</v>
      </c>
      <c r="I6263" s="3">
        <v>38.643580233800002</v>
      </c>
    </row>
    <row r="6264" spans="2:9" ht="15" thickBot="1" x14ac:dyDescent="0.4">
      <c r="B6264">
        <v>1</v>
      </c>
      <c r="G6264" s="2">
        <v>28.558304639999999</v>
      </c>
      <c r="H6264" s="2">
        <v>75.150651780000004</v>
      </c>
      <c r="I6264" s="3">
        <v>38.656848666400002</v>
      </c>
    </row>
    <row r="6265" spans="2:9" ht="15" thickBot="1" x14ac:dyDescent="0.4">
      <c r="B6265">
        <v>1</v>
      </c>
      <c r="G6265" s="2">
        <v>28.564121279999998</v>
      </c>
      <c r="H6265" s="2">
        <v>75.089121559999995</v>
      </c>
      <c r="I6265" s="3">
        <v>38.7596790192</v>
      </c>
    </row>
    <row r="6266" spans="2:9" ht="15" thickBot="1" x14ac:dyDescent="0.4">
      <c r="B6266">
        <v>1</v>
      </c>
      <c r="G6266" s="2">
        <v>28.571392190000001</v>
      </c>
      <c r="H6266" s="2">
        <v>75.140395960000006</v>
      </c>
      <c r="I6266" s="3">
        <v>38.910607440200003</v>
      </c>
    </row>
    <row r="6267" spans="2:9" ht="15" thickBot="1" x14ac:dyDescent="0.4">
      <c r="B6267">
        <v>0</v>
      </c>
      <c r="G6267" s="2">
        <v>28.580117470000001</v>
      </c>
      <c r="H6267" s="2">
        <v>75.16090792</v>
      </c>
      <c r="I6267" s="3">
        <v>38.656848666400002</v>
      </c>
    </row>
    <row r="6268" spans="2:9" ht="15" thickBot="1" x14ac:dyDescent="0.4">
      <c r="B6268">
        <v>0</v>
      </c>
      <c r="G6268" s="2">
        <v>28.574300600000001</v>
      </c>
      <c r="H6268" s="2">
        <v>75.150651780000004</v>
      </c>
      <c r="I6268" s="3">
        <v>38.671775653099999</v>
      </c>
    </row>
    <row r="6269" spans="2:9" ht="15" thickBot="1" x14ac:dyDescent="0.4">
      <c r="B6269">
        <v>0</v>
      </c>
      <c r="G6269" s="2">
        <v>28.585934420000001</v>
      </c>
      <c r="H6269" s="2">
        <v>75.078867619999997</v>
      </c>
      <c r="I6269" s="3">
        <v>38.670117099000002</v>
      </c>
    </row>
    <row r="6270" spans="2:9" ht="15" thickBot="1" x14ac:dyDescent="0.4">
      <c r="B6270">
        <v>0</v>
      </c>
      <c r="G6270" s="2">
        <v>28.599022890000001</v>
      </c>
      <c r="H6270" s="2">
        <v>75.181421119999996</v>
      </c>
      <c r="I6270" s="3">
        <v>38.640263125600001</v>
      </c>
    </row>
    <row r="6271" spans="2:9" ht="15" thickBot="1" x14ac:dyDescent="0.4">
      <c r="B6271">
        <v>0</v>
      </c>
      <c r="G6271" s="2">
        <v>28.591751460000001</v>
      </c>
      <c r="H6271" s="2">
        <v>75.16090792</v>
      </c>
      <c r="I6271" s="3">
        <v>38.706605288699997</v>
      </c>
    </row>
    <row r="6272" spans="2:9" ht="15" thickBot="1" x14ac:dyDescent="0.4">
      <c r="B6272">
        <v>0</v>
      </c>
      <c r="G6272" s="2">
        <v>28.5961143</v>
      </c>
      <c r="H6272" s="2">
        <v>75.171164360000006</v>
      </c>
      <c r="I6272" s="3">
        <v>38.809435641500002</v>
      </c>
    </row>
    <row r="6273" spans="2:9" ht="15" thickBot="1" x14ac:dyDescent="0.4">
      <c r="B6273">
        <v>0</v>
      </c>
      <c r="G6273" s="2">
        <v>28.609203099999998</v>
      </c>
      <c r="H6273" s="2">
        <v>75.078867619999997</v>
      </c>
      <c r="I6273" s="3">
        <v>38.879094912699998</v>
      </c>
    </row>
    <row r="6274" spans="2:9" ht="15" thickBot="1" x14ac:dyDescent="0.4">
      <c r="B6274">
        <v>0</v>
      </c>
      <c r="G6274" s="2">
        <v>28.619383580000001</v>
      </c>
      <c r="H6274" s="2">
        <v>75.089121559999995</v>
      </c>
      <c r="I6274" s="3">
        <v>38.7762645599</v>
      </c>
    </row>
    <row r="6275" spans="2:9" ht="15" thickBot="1" x14ac:dyDescent="0.4">
      <c r="B6275">
        <v>0</v>
      </c>
      <c r="G6275" s="2">
        <v>28.626655509999999</v>
      </c>
      <c r="H6275" s="2">
        <v>75.150651780000004</v>
      </c>
      <c r="I6275" s="3">
        <v>38.754703356900002</v>
      </c>
    </row>
    <row r="6276" spans="2:9" ht="15" thickBot="1" x14ac:dyDescent="0.4">
      <c r="B6276">
        <v>0</v>
      </c>
      <c r="G6276" s="2">
        <v>28.63683644</v>
      </c>
      <c r="H6276" s="2">
        <v>75.171164360000006</v>
      </c>
      <c r="I6276" s="3">
        <v>38.708263842800001</v>
      </c>
    </row>
    <row r="6277" spans="2:9" ht="15" thickBot="1" x14ac:dyDescent="0.4">
      <c r="B6277">
        <v>0</v>
      </c>
      <c r="G6277" s="2">
        <v>28.632473149999999</v>
      </c>
      <c r="H6277" s="2">
        <v>75.058360669999999</v>
      </c>
      <c r="I6277" s="3">
        <v>38.631970355199996</v>
      </c>
    </row>
    <row r="6278" spans="2:9" ht="15" thickBot="1" x14ac:dyDescent="0.4">
      <c r="B6278">
        <v>0</v>
      </c>
      <c r="G6278" s="2">
        <v>28.647017630000001</v>
      </c>
      <c r="H6278" s="2">
        <v>75.130140460000007</v>
      </c>
      <c r="I6278" s="3">
        <v>38.726507937599997</v>
      </c>
    </row>
    <row r="6279" spans="2:9" ht="15" thickBot="1" x14ac:dyDescent="0.4">
      <c r="B6279">
        <v>0</v>
      </c>
      <c r="G6279" s="2">
        <v>28.64992659</v>
      </c>
      <c r="H6279" s="2">
        <v>75.027602590000001</v>
      </c>
      <c r="I6279" s="3">
        <v>38.882412020899999</v>
      </c>
    </row>
    <row r="6280" spans="2:9" ht="15" thickBot="1" x14ac:dyDescent="0.4">
      <c r="B6280">
        <v>0</v>
      </c>
      <c r="G6280" s="2">
        <v>28.64992659</v>
      </c>
      <c r="H6280" s="2">
        <v>75.099375809999998</v>
      </c>
      <c r="I6280" s="3">
        <v>38.762996127299999</v>
      </c>
    </row>
    <row r="6281" spans="2:9" ht="15" thickBot="1" x14ac:dyDescent="0.4">
      <c r="B6281">
        <v>0</v>
      </c>
      <c r="G6281" s="2">
        <v>28.664471729999999</v>
      </c>
      <c r="H6281" s="2">
        <v>75.068613979999995</v>
      </c>
      <c r="I6281" s="3">
        <v>38.723190829499998</v>
      </c>
    </row>
    <row r="6282" spans="2:9" ht="15" thickBot="1" x14ac:dyDescent="0.4">
      <c r="B6282">
        <v>0</v>
      </c>
      <c r="G6282" s="2">
        <v>28.67028994</v>
      </c>
      <c r="H6282" s="2">
        <v>75.058360669999999</v>
      </c>
      <c r="I6282" s="3">
        <v>38.663482882700002</v>
      </c>
    </row>
    <row r="6283" spans="2:9" ht="15" thickBot="1" x14ac:dyDescent="0.4">
      <c r="B6283">
        <v>0</v>
      </c>
      <c r="G6283" s="2">
        <v>28.673199069999999</v>
      </c>
      <c r="H6283" s="2">
        <v>75.130140460000007</v>
      </c>
      <c r="I6283" s="3">
        <v>38.688361193799999</v>
      </c>
    </row>
    <row r="6284" spans="2:9" ht="15" thickBot="1" x14ac:dyDescent="0.4">
      <c r="B6284">
        <v>0</v>
      </c>
      <c r="G6284" s="2">
        <v>28.67465365</v>
      </c>
      <c r="H6284" s="2">
        <v>75.068613979999995</v>
      </c>
      <c r="I6284" s="3">
        <v>38.835972506700003</v>
      </c>
    </row>
    <row r="6285" spans="2:9" ht="15" thickBot="1" x14ac:dyDescent="0.4">
      <c r="B6285">
        <v>0</v>
      </c>
      <c r="G6285" s="2">
        <v>28.681926610000001</v>
      </c>
      <c r="H6285" s="2">
        <v>75.119885260000004</v>
      </c>
      <c r="I6285" s="3">
        <v>38.758020465100003</v>
      </c>
    </row>
    <row r="6286" spans="2:9" ht="15" thickBot="1" x14ac:dyDescent="0.4">
      <c r="B6286">
        <v>0</v>
      </c>
      <c r="G6286" s="2">
        <v>28.696472960000001</v>
      </c>
      <c r="H6286" s="2">
        <v>75.089121559999995</v>
      </c>
      <c r="I6286" s="3">
        <v>38.819386965900001</v>
      </c>
    </row>
    <row r="6287" spans="2:9" ht="15" thickBot="1" x14ac:dyDescent="0.4">
      <c r="B6287">
        <v>0</v>
      </c>
      <c r="G6287" s="2">
        <v>28.689199720000001</v>
      </c>
      <c r="H6287" s="2">
        <v>75.058360669999999</v>
      </c>
      <c r="I6287" s="3">
        <v>38.648555895999998</v>
      </c>
    </row>
    <row r="6288" spans="2:9" ht="15" thickBot="1" x14ac:dyDescent="0.4">
      <c r="B6288">
        <v>0</v>
      </c>
      <c r="G6288" s="2">
        <v>28.693563640000001</v>
      </c>
      <c r="H6288" s="2">
        <v>75.201935570000003</v>
      </c>
      <c r="I6288" s="3">
        <v>38.653531558200001</v>
      </c>
    </row>
    <row r="6289" spans="1:9" ht="15" thickBot="1" x14ac:dyDescent="0.4">
      <c r="B6289">
        <v>0</v>
      </c>
      <c r="G6289" s="2">
        <v>28.702291649999999</v>
      </c>
      <c r="H6289" s="2">
        <v>75.068613979999995</v>
      </c>
      <c r="I6289" s="3">
        <v>38.688361193799999</v>
      </c>
    </row>
    <row r="6290" spans="1:9" ht="15" thickBot="1" x14ac:dyDescent="0.4">
      <c r="B6290">
        <v>0</v>
      </c>
      <c r="G6290" s="2">
        <v>28.712474570000001</v>
      </c>
      <c r="H6290" s="2">
        <v>75.242968230000002</v>
      </c>
      <c r="I6290" s="3">
        <v>38.870802142300001</v>
      </c>
    </row>
    <row r="6291" spans="1:9" ht="15" thickBot="1" x14ac:dyDescent="0.4">
      <c r="B6291">
        <v>0</v>
      </c>
      <c r="G6291" s="2">
        <v>28.725567300000002</v>
      </c>
      <c r="H6291" s="2">
        <v>75.181421119999996</v>
      </c>
      <c r="I6291" s="3">
        <v>38.792850100700001</v>
      </c>
    </row>
    <row r="6292" spans="1:9" ht="15" thickBot="1" x14ac:dyDescent="0.4">
      <c r="B6292">
        <v>0</v>
      </c>
      <c r="G6292" s="2">
        <v>28.708110430000001</v>
      </c>
      <c r="H6292" s="2">
        <v>75.119885260000004</v>
      </c>
      <c r="I6292" s="3">
        <v>38.754703356900002</v>
      </c>
    </row>
    <row r="6293" spans="1:9" ht="15" thickBot="1" x14ac:dyDescent="0.4">
      <c r="B6293">
        <v>0</v>
      </c>
      <c r="G6293" s="2">
        <v>28.731386440000001</v>
      </c>
      <c r="H6293" s="2">
        <v>75.119885260000004</v>
      </c>
      <c r="I6293" s="3">
        <v>38.779581668100001</v>
      </c>
    </row>
    <row r="6294" spans="1:9" ht="15" thickBot="1" x14ac:dyDescent="0.4">
      <c r="A6294">
        <v>210.9</v>
      </c>
      <c r="B6294">
        <v>0</v>
      </c>
      <c r="C6294">
        <v>15.2110499548</v>
      </c>
      <c r="D6294">
        <v>23.538187853299998</v>
      </c>
      <c r="E6294">
        <v>0.64622859030500002</v>
      </c>
      <c r="F6294">
        <v>48.151028275199998</v>
      </c>
      <c r="G6294" s="2">
        <v>28.728476860000001</v>
      </c>
      <c r="H6294" s="2">
        <v>75.037854969999998</v>
      </c>
      <c r="I6294" s="3">
        <v>38.7596790192</v>
      </c>
    </row>
    <row r="6295" spans="1:9" ht="15" thickBot="1" x14ac:dyDescent="0.4">
      <c r="A6295">
        <v>210.93333333300001</v>
      </c>
      <c r="B6295">
        <v>0</v>
      </c>
      <c r="C6295">
        <v>15.339108381200001</v>
      </c>
      <c r="D6295">
        <v>23.8430162706</v>
      </c>
      <c r="E6295">
        <v>0.64333757973799999</v>
      </c>
      <c r="F6295">
        <v>49.781901342899999</v>
      </c>
      <c r="G6295" s="2">
        <v>28.737205670000002</v>
      </c>
      <c r="H6295" s="2">
        <v>75.181421119999996</v>
      </c>
      <c r="I6295" s="3">
        <v>38.743093478399999</v>
      </c>
    </row>
    <row r="6296" spans="1:9" ht="15" thickBot="1" x14ac:dyDescent="0.4">
      <c r="A6296">
        <v>210.966666667</v>
      </c>
      <c r="B6296">
        <v>0</v>
      </c>
      <c r="C6296">
        <v>15.4206560751</v>
      </c>
      <c r="D6296">
        <v>23.830060750200001</v>
      </c>
      <c r="E6296">
        <v>0.64710938997400003</v>
      </c>
      <c r="F6296">
        <v>50.6117674009</v>
      </c>
      <c r="G6296" s="2">
        <v>28.748844389999999</v>
      </c>
      <c r="H6296" s="2">
        <v>75.140395960000006</v>
      </c>
      <c r="I6296" s="3">
        <v>38.897339007600003</v>
      </c>
    </row>
    <row r="6297" spans="1:9" ht="15" thickBot="1" x14ac:dyDescent="0.4">
      <c r="A6297">
        <v>211</v>
      </c>
      <c r="B6297">
        <v>0</v>
      </c>
      <c r="C6297">
        <v>15.465825156899999</v>
      </c>
      <c r="D6297">
        <v>23.784395554300001</v>
      </c>
      <c r="E6297">
        <v>0.65025092277899998</v>
      </c>
      <c r="F6297">
        <v>51.5257082583</v>
      </c>
      <c r="G6297" s="2">
        <v>28.74447983</v>
      </c>
      <c r="H6297" s="2">
        <v>75.048107659999999</v>
      </c>
      <c r="I6297" s="3">
        <v>38.797825762899997</v>
      </c>
    </row>
    <row r="6298" spans="1:9" ht="15" thickBot="1" x14ac:dyDescent="0.4">
      <c r="A6298">
        <v>211.033333333</v>
      </c>
      <c r="B6298">
        <v>0</v>
      </c>
      <c r="C6298">
        <v>15.4702857073</v>
      </c>
      <c r="D6298">
        <v>23.607337732800001</v>
      </c>
      <c r="E6298">
        <v>0.65531682913099998</v>
      </c>
      <c r="F6298">
        <v>51.651970416300003</v>
      </c>
      <c r="G6298" s="2">
        <v>28.745934680000001</v>
      </c>
      <c r="H6298" s="2">
        <v>75.119885260000004</v>
      </c>
      <c r="I6298" s="3">
        <v>38.811094195599999</v>
      </c>
    </row>
    <row r="6299" spans="1:9" ht="15" thickBot="1" x14ac:dyDescent="0.4">
      <c r="A6299">
        <v>211.06666666699999</v>
      </c>
      <c r="B6299">
        <v>0</v>
      </c>
      <c r="C6299">
        <v>15.4466367585</v>
      </c>
      <c r="D6299">
        <v>23.636439070200002</v>
      </c>
      <c r="E6299">
        <v>0.65350946953599998</v>
      </c>
      <c r="F6299">
        <v>52.177057712</v>
      </c>
      <c r="G6299" s="2">
        <v>28.75466389</v>
      </c>
      <c r="H6299" s="2">
        <v>75.048107659999999</v>
      </c>
      <c r="I6299" s="3">
        <v>38.6203604767</v>
      </c>
    </row>
    <row r="6300" spans="1:9" ht="15" thickBot="1" x14ac:dyDescent="0.4">
      <c r="A6300">
        <v>211.1</v>
      </c>
      <c r="B6300">
        <v>0</v>
      </c>
      <c r="C6300">
        <v>15.395743751199999</v>
      </c>
      <c r="D6300">
        <v>23.706539122700001</v>
      </c>
      <c r="E6300">
        <v>0.64943025514899999</v>
      </c>
      <c r="F6300">
        <v>52.376588666400004</v>
      </c>
      <c r="G6300" s="2">
        <v>28.751754129999998</v>
      </c>
      <c r="H6300" s="2">
        <v>75.140395960000006</v>
      </c>
      <c r="I6300" s="3">
        <v>38.754703356900002</v>
      </c>
    </row>
    <row r="6301" spans="1:9" ht="15" thickBot="1" x14ac:dyDescent="0.4">
      <c r="A6301">
        <v>211.133333333</v>
      </c>
      <c r="B6301">
        <v>0</v>
      </c>
      <c r="C6301">
        <v>15.3202643268</v>
      </c>
      <c r="D6301">
        <v>23.9099336608</v>
      </c>
      <c r="E6301">
        <v>0.640748926542</v>
      </c>
      <c r="F6301">
        <v>52.631558130800002</v>
      </c>
      <c r="G6301" s="2">
        <v>28.75611877</v>
      </c>
      <c r="H6301" s="2">
        <v>75.099375809999998</v>
      </c>
      <c r="I6301" s="3">
        <v>38.683385531600003</v>
      </c>
    </row>
    <row r="6302" spans="1:9" ht="15" thickBot="1" x14ac:dyDescent="0.4">
      <c r="A6302">
        <v>211.16666666699999</v>
      </c>
      <c r="B6302">
        <v>0</v>
      </c>
      <c r="C6302">
        <v>15.2201674468</v>
      </c>
      <c r="D6302">
        <v>24.050184982299999</v>
      </c>
      <c r="E6302">
        <v>0.63285032767899996</v>
      </c>
      <c r="F6302">
        <v>53.196537577000001</v>
      </c>
      <c r="G6302" s="2">
        <v>28.766303149999999</v>
      </c>
      <c r="H6302" s="2">
        <v>75.109630379999999</v>
      </c>
      <c r="I6302" s="3">
        <v>38.8376310608</v>
      </c>
    </row>
    <row r="6303" spans="1:9" ht="15" thickBot="1" x14ac:dyDescent="0.4">
      <c r="A6303">
        <v>211.2</v>
      </c>
      <c r="B6303">
        <v>0</v>
      </c>
      <c r="C6303">
        <v>15.098698049599999</v>
      </c>
      <c r="D6303">
        <v>24.153813016800001</v>
      </c>
      <c r="E6303">
        <v>0.62510619085700003</v>
      </c>
      <c r="F6303">
        <v>52.948437445700002</v>
      </c>
      <c r="G6303" s="2">
        <v>28.77357787</v>
      </c>
      <c r="H6303" s="2">
        <v>75.119885260000004</v>
      </c>
      <c r="I6303" s="3">
        <v>38.680068423500003</v>
      </c>
    </row>
    <row r="6304" spans="1:9" ht="15" thickBot="1" x14ac:dyDescent="0.4">
      <c r="A6304">
        <v>211.23333333299999</v>
      </c>
      <c r="B6304">
        <v>0</v>
      </c>
      <c r="C6304">
        <v>14.954758652300001</v>
      </c>
      <c r="D6304">
        <v>23.984120626700001</v>
      </c>
      <c r="E6304">
        <v>0.62352749492399995</v>
      </c>
      <c r="F6304">
        <v>52.441995490399997</v>
      </c>
      <c r="G6304" s="2">
        <v>28.782307729999999</v>
      </c>
      <c r="H6304" s="2">
        <v>74.382333709999997</v>
      </c>
      <c r="I6304" s="3">
        <v>38.840948168899999</v>
      </c>
    </row>
    <row r="6305" spans="1:9" ht="15" thickBot="1" x14ac:dyDescent="0.4">
      <c r="A6305">
        <v>211.26666666700001</v>
      </c>
      <c r="B6305">
        <v>0</v>
      </c>
      <c r="C6305">
        <v>14.792186598000001</v>
      </c>
      <c r="D6305">
        <v>23.700986665999999</v>
      </c>
      <c r="E6305">
        <v>0.62411691152000004</v>
      </c>
      <c r="F6305">
        <v>52.061213596999998</v>
      </c>
      <c r="G6305" s="2">
        <v>28.769213019999999</v>
      </c>
      <c r="H6305" s="2">
        <v>74.228881470000005</v>
      </c>
      <c r="I6305" s="3">
        <v>38.937144305399997</v>
      </c>
    </row>
    <row r="6306" spans="1:9" ht="15" thickBot="1" x14ac:dyDescent="0.4">
      <c r="A6306">
        <v>211.3</v>
      </c>
      <c r="B6306">
        <v>0</v>
      </c>
      <c r="C6306">
        <v>14.6178953937</v>
      </c>
      <c r="D6306">
        <v>23.442464209600001</v>
      </c>
      <c r="E6306">
        <v>0.62356479519499997</v>
      </c>
      <c r="F6306">
        <v>52.248237462399999</v>
      </c>
      <c r="G6306" s="2">
        <v>28.795402899999999</v>
      </c>
      <c r="H6306" s="2">
        <v>74.228881470000005</v>
      </c>
      <c r="I6306" s="3">
        <v>39.051584536699998</v>
      </c>
    </row>
    <row r="6307" spans="1:9" ht="15" thickBot="1" x14ac:dyDescent="0.4">
      <c r="A6307">
        <v>211.33333333300001</v>
      </c>
      <c r="B6307">
        <v>0</v>
      </c>
      <c r="C6307">
        <v>14.433111929900001</v>
      </c>
      <c r="D6307">
        <v>23.322238114800001</v>
      </c>
      <c r="E6307">
        <v>0.61885621177899997</v>
      </c>
      <c r="F6307">
        <v>52.530724943999999</v>
      </c>
      <c r="G6307" s="2">
        <v>28.78085274</v>
      </c>
      <c r="H6307" s="2">
        <v>74.269795169999995</v>
      </c>
      <c r="I6307" s="3">
        <v>39.044950320399998</v>
      </c>
    </row>
    <row r="6308" spans="1:9" ht="15" thickBot="1" x14ac:dyDescent="0.4">
      <c r="A6308">
        <v>211.366666667</v>
      </c>
      <c r="B6308">
        <v>0</v>
      </c>
      <c r="C6308">
        <v>14.2354936897</v>
      </c>
      <c r="D6308">
        <v>23.4068805211</v>
      </c>
      <c r="E6308">
        <v>0.608175603615</v>
      </c>
      <c r="F6308">
        <v>53.455768483600004</v>
      </c>
      <c r="G6308" s="2">
        <v>28.80122312</v>
      </c>
      <c r="H6308" s="2">
        <v>74.19819948</v>
      </c>
      <c r="I6308" s="3">
        <v>39.126219470199999</v>
      </c>
    </row>
    <row r="6309" spans="1:9" ht="15" thickBot="1" x14ac:dyDescent="0.4">
      <c r="A6309">
        <v>211.4</v>
      </c>
      <c r="B6309">
        <v>0</v>
      </c>
      <c r="C6309">
        <v>14.0221506022</v>
      </c>
      <c r="D6309">
        <v>23.594601392000001</v>
      </c>
      <c r="E6309">
        <v>0.59429487149299998</v>
      </c>
      <c r="F6309">
        <v>54.078071641999998</v>
      </c>
      <c r="G6309" s="2">
        <v>28.798313</v>
      </c>
      <c r="H6309" s="2">
        <v>74.065276800000007</v>
      </c>
      <c r="I6309" s="3">
        <v>39.315294635000001</v>
      </c>
    </row>
    <row r="6310" spans="1:9" ht="15" thickBot="1" x14ac:dyDescent="0.4">
      <c r="A6310">
        <v>211.43333333300001</v>
      </c>
      <c r="B6310">
        <v>0</v>
      </c>
      <c r="C6310">
        <v>13.797859301300001</v>
      </c>
      <c r="D6310">
        <v>23.7949206885</v>
      </c>
      <c r="E6310">
        <v>0.57986574033500005</v>
      </c>
      <c r="F6310">
        <v>54.246169502400001</v>
      </c>
      <c r="G6310" s="2">
        <v>28.80122312</v>
      </c>
      <c r="H6310" s="2">
        <v>74.228881470000005</v>
      </c>
      <c r="I6310" s="3">
        <v>39.375002581799997</v>
      </c>
    </row>
    <row r="6311" spans="1:9" ht="15" thickBot="1" x14ac:dyDescent="0.4">
      <c r="A6311">
        <v>211.466666667</v>
      </c>
      <c r="B6311">
        <v>0</v>
      </c>
      <c r="C6311">
        <v>13.5634074787</v>
      </c>
      <c r="D6311">
        <v>23.7475527253</v>
      </c>
      <c r="E6311">
        <v>0.57114969427100004</v>
      </c>
      <c r="F6311">
        <v>53.793226283499997</v>
      </c>
      <c r="G6311" s="2">
        <v>28.802678190000002</v>
      </c>
      <c r="H6311" s="2">
        <v>74.28002438</v>
      </c>
      <c r="I6311" s="3">
        <v>39.544175097699998</v>
      </c>
    </row>
    <row r="6312" spans="1:9" ht="15" thickBot="1" x14ac:dyDescent="0.4">
      <c r="A6312">
        <v>211.5</v>
      </c>
      <c r="B6312">
        <v>0</v>
      </c>
      <c r="C6312">
        <v>13.325709337199999</v>
      </c>
      <c r="D6312">
        <v>23.590275358500001</v>
      </c>
      <c r="E6312">
        <v>0.56488146639699999</v>
      </c>
      <c r="F6312">
        <v>53.296047040799998</v>
      </c>
      <c r="G6312" s="2">
        <v>28.804133270000001</v>
      </c>
      <c r="H6312" s="2">
        <v>74.21865382</v>
      </c>
      <c r="I6312" s="3">
        <v>39.9024227783</v>
      </c>
    </row>
    <row r="6313" spans="1:9" ht="15" thickBot="1" x14ac:dyDescent="0.4">
      <c r="A6313">
        <v>211.533333333</v>
      </c>
      <c r="B6313">
        <v>0</v>
      </c>
      <c r="C6313">
        <v>13.088690401799999</v>
      </c>
      <c r="D6313">
        <v>23.325363194800001</v>
      </c>
      <c r="E6313">
        <v>0.561135545565</v>
      </c>
      <c r="F6313">
        <v>52.671081579300001</v>
      </c>
      <c r="G6313" s="2">
        <v>28.815774080000001</v>
      </c>
      <c r="H6313" s="2">
        <v>74.095946560000002</v>
      </c>
      <c r="I6313" s="3">
        <v>40.245743472299999</v>
      </c>
    </row>
    <row r="6314" spans="1:9" ht="15" thickBot="1" x14ac:dyDescent="0.4">
      <c r="A6314">
        <v>211.56666666699999</v>
      </c>
      <c r="B6314">
        <v>0</v>
      </c>
      <c r="C6314">
        <v>12.8528385068</v>
      </c>
      <c r="D6314">
        <v>23.1557896576</v>
      </c>
      <c r="E6314">
        <v>0.55505939105900004</v>
      </c>
      <c r="F6314">
        <v>52.614844555099999</v>
      </c>
      <c r="G6314" s="2">
        <v>28.818684340000001</v>
      </c>
      <c r="H6314" s="2">
        <v>74.21865382</v>
      </c>
      <c r="I6314" s="3">
        <v>40.338622500600003</v>
      </c>
    </row>
    <row r="6315" spans="1:9" ht="15" thickBot="1" x14ac:dyDescent="0.4">
      <c r="A6315">
        <v>211.6</v>
      </c>
      <c r="B6315">
        <v>0</v>
      </c>
      <c r="C6315">
        <v>12.6144623502</v>
      </c>
      <c r="D6315">
        <v>22.996339680399998</v>
      </c>
      <c r="E6315">
        <v>0.54854218216799999</v>
      </c>
      <c r="F6315">
        <v>52.241727098200002</v>
      </c>
      <c r="G6315" s="2">
        <v>28.823049780000002</v>
      </c>
      <c r="H6315" s="2">
        <v>74.249337690000004</v>
      </c>
      <c r="I6315" s="3">
        <v>40.2623290131</v>
      </c>
    </row>
    <row r="6316" spans="1:9" ht="15" thickBot="1" x14ac:dyDescent="0.4">
      <c r="A6316">
        <v>211.633333333</v>
      </c>
      <c r="B6316">
        <v>0</v>
      </c>
      <c r="C6316">
        <v>12.3731041952</v>
      </c>
      <c r="D6316">
        <v>22.965635753400001</v>
      </c>
      <c r="E6316">
        <v>0.53876602102600002</v>
      </c>
      <c r="F6316">
        <v>52.056712673200003</v>
      </c>
      <c r="G6316" s="2">
        <v>28.823049780000002</v>
      </c>
      <c r="H6316" s="2">
        <v>74.239109420000005</v>
      </c>
      <c r="I6316" s="3">
        <v>40.366817919900001</v>
      </c>
    </row>
    <row r="6317" spans="1:9" ht="15" thickBot="1" x14ac:dyDescent="0.4">
      <c r="A6317">
        <v>211.66666666699999</v>
      </c>
      <c r="B6317">
        <v>0</v>
      </c>
      <c r="C6317">
        <v>12.1337503145</v>
      </c>
      <c r="D6317">
        <v>22.842165299000001</v>
      </c>
      <c r="E6317">
        <v>0.53119965448499995</v>
      </c>
      <c r="F6317">
        <v>51.210101766500003</v>
      </c>
      <c r="G6317" s="2">
        <v>28.827415259999999</v>
      </c>
      <c r="H6317" s="2">
        <v>74.249337690000004</v>
      </c>
      <c r="I6317" s="3">
        <v>40.809651858499997</v>
      </c>
    </row>
    <row r="6318" spans="1:9" ht="15" thickBot="1" x14ac:dyDescent="0.4">
      <c r="A6318">
        <v>211.7</v>
      </c>
      <c r="B6318">
        <v>0</v>
      </c>
      <c r="C6318">
        <v>11.890735013500001</v>
      </c>
      <c r="D6318">
        <v>22.633541493100001</v>
      </c>
      <c r="E6318">
        <v>0.52535901273600005</v>
      </c>
      <c r="F6318">
        <v>51.142749787600003</v>
      </c>
      <c r="G6318" s="2">
        <v>28.834691190000001</v>
      </c>
      <c r="H6318" s="2">
        <v>74.239109420000005</v>
      </c>
      <c r="I6318" s="3">
        <v>40.728382708700003</v>
      </c>
    </row>
    <row r="6319" spans="1:9" ht="15" thickBot="1" x14ac:dyDescent="0.4">
      <c r="A6319">
        <v>211.73333333299999</v>
      </c>
      <c r="B6319">
        <v>0</v>
      </c>
      <c r="C6319">
        <v>11.651593372200001</v>
      </c>
      <c r="D6319">
        <v>22.2503191634</v>
      </c>
      <c r="E6319">
        <v>0.52365960625600005</v>
      </c>
      <c r="F6319">
        <v>50.707606016299998</v>
      </c>
      <c r="G6319" s="2">
        <v>28.841967260000001</v>
      </c>
      <c r="H6319" s="2">
        <v>74.249337690000004</v>
      </c>
      <c r="I6319" s="3">
        <v>40.6388207886</v>
      </c>
    </row>
    <row r="6320" spans="1:9" ht="15" thickBot="1" x14ac:dyDescent="0.4">
      <c r="A6320">
        <v>211.76666666700001</v>
      </c>
      <c r="B6320">
        <v>0</v>
      </c>
      <c r="C6320">
        <v>11.4151151493</v>
      </c>
      <c r="D6320">
        <v>21.8136272156</v>
      </c>
      <c r="E6320">
        <v>0.52330201834099999</v>
      </c>
      <c r="F6320">
        <v>50.903217667299998</v>
      </c>
      <c r="G6320" s="2">
        <v>28.83032562</v>
      </c>
      <c r="H6320" s="2">
        <v>74.228881470000005</v>
      </c>
      <c r="I6320" s="3">
        <v>41.007019793700003</v>
      </c>
    </row>
    <row r="6321" spans="1:9" ht="15" thickBot="1" x14ac:dyDescent="0.4">
      <c r="A6321">
        <v>211.8</v>
      </c>
      <c r="B6321">
        <v>0</v>
      </c>
      <c r="C6321">
        <v>11.1869316024</v>
      </c>
      <c r="D6321">
        <v>21.288402852099999</v>
      </c>
      <c r="E6321">
        <v>0.525494170707</v>
      </c>
      <c r="F6321">
        <v>50.810953229900001</v>
      </c>
      <c r="G6321" s="2">
        <v>28.856519840000001</v>
      </c>
      <c r="H6321" s="2">
        <v>74.239109420000005</v>
      </c>
      <c r="I6321" s="3">
        <v>40.894238116499999</v>
      </c>
    </row>
    <row r="6322" spans="1:9" ht="15" thickBot="1" x14ac:dyDescent="0.4">
      <c r="A6322">
        <v>211.83333333300001</v>
      </c>
      <c r="B6322">
        <v>0</v>
      </c>
      <c r="C6322">
        <v>10.9596359636</v>
      </c>
      <c r="D6322">
        <v>20.908359204700002</v>
      </c>
      <c r="E6322">
        <v>0.52417484587399998</v>
      </c>
      <c r="F6322">
        <v>51.617910338199998</v>
      </c>
      <c r="G6322" s="2">
        <v>28.839056809999999</v>
      </c>
      <c r="H6322" s="2">
        <v>74.157294550000003</v>
      </c>
      <c r="I6322" s="3">
        <v>41.0252638885</v>
      </c>
    </row>
    <row r="6323" spans="1:9" ht="15" thickBot="1" x14ac:dyDescent="0.4">
      <c r="A6323">
        <v>211.866666667</v>
      </c>
      <c r="B6323">
        <v>0</v>
      </c>
      <c r="C6323">
        <v>10.741164984199999</v>
      </c>
      <c r="D6323">
        <v>20.694260586599999</v>
      </c>
      <c r="E6323">
        <v>0.51904077168100005</v>
      </c>
      <c r="F6323">
        <v>51.2475188238</v>
      </c>
      <c r="G6323" s="2">
        <v>28.855064559999999</v>
      </c>
      <c r="H6323" s="2">
        <v>74.136843970000001</v>
      </c>
      <c r="I6323" s="3">
        <v>41.023605334499997</v>
      </c>
    </row>
    <row r="6324" spans="1:9" ht="15" thickBot="1" x14ac:dyDescent="0.4">
      <c r="A6324">
        <v>211.9</v>
      </c>
      <c r="B6324">
        <v>0</v>
      </c>
      <c r="C6324">
        <v>10.5240098161</v>
      </c>
      <c r="D6324">
        <v>20.6917858212</v>
      </c>
      <c r="E6324">
        <v>0.50860809729199996</v>
      </c>
      <c r="F6324">
        <v>51.4943732582</v>
      </c>
      <c r="G6324" s="2">
        <v>28.850698739999999</v>
      </c>
      <c r="H6324" s="2">
        <v>74.239109420000005</v>
      </c>
      <c r="I6324" s="3">
        <v>41.0252638885</v>
      </c>
    </row>
    <row r="6325" spans="1:9" ht="15" thickBot="1" x14ac:dyDescent="0.4">
      <c r="A6325">
        <v>211.93333333300001</v>
      </c>
      <c r="B6325">
        <v>0</v>
      </c>
      <c r="C6325">
        <v>10.308306505999999</v>
      </c>
      <c r="D6325">
        <v>20.776790242400001</v>
      </c>
      <c r="E6325">
        <v>0.49614528450899997</v>
      </c>
      <c r="F6325">
        <v>51.514485188400002</v>
      </c>
      <c r="G6325" s="2">
        <v>28.86234103</v>
      </c>
      <c r="H6325" s="2">
        <v>74.106170449999993</v>
      </c>
      <c r="I6325" s="3">
        <v>41.129752795400002</v>
      </c>
    </row>
    <row r="6326" spans="1:9" ht="15" thickBot="1" x14ac:dyDescent="0.4">
      <c r="A6326">
        <v>211.966666667</v>
      </c>
      <c r="B6326">
        <v>0</v>
      </c>
      <c r="C6326">
        <v>10.0949993098</v>
      </c>
      <c r="D6326">
        <v>20.8544839475</v>
      </c>
      <c r="E6326">
        <v>0.48406852623000002</v>
      </c>
      <c r="F6326">
        <v>51.378616945799997</v>
      </c>
      <c r="G6326" s="2">
        <v>28.850698739999999</v>
      </c>
      <c r="H6326" s="2">
        <v>74.249337690000004</v>
      </c>
      <c r="I6326" s="3">
        <v>41.3304378387</v>
      </c>
    </row>
    <row r="6327" spans="1:9" ht="15" thickBot="1" x14ac:dyDescent="0.4">
      <c r="A6327">
        <v>212</v>
      </c>
      <c r="B6327">
        <v>0</v>
      </c>
      <c r="C6327">
        <v>9.8889357685799997</v>
      </c>
      <c r="D6327">
        <v>20.7587098572</v>
      </c>
      <c r="E6327">
        <v>0.476375258222</v>
      </c>
      <c r="F6327">
        <v>50.636519923400002</v>
      </c>
      <c r="G6327" s="2">
        <v>28.875439069999999</v>
      </c>
      <c r="H6327" s="2">
        <v>74.19819948</v>
      </c>
      <c r="I6327" s="3">
        <v>41.033556658899997</v>
      </c>
    </row>
    <row r="6328" spans="1:9" ht="15" thickBot="1" x14ac:dyDescent="0.4">
      <c r="A6328">
        <v>212.033333333</v>
      </c>
      <c r="B6328">
        <v>0</v>
      </c>
      <c r="C6328">
        <v>9.6897681436299994</v>
      </c>
      <c r="D6328">
        <v>20.5031707043</v>
      </c>
      <c r="E6328">
        <v>0.47259852065800001</v>
      </c>
      <c r="F6328">
        <v>50.137168196600001</v>
      </c>
      <c r="G6328" s="2">
        <v>28.86234103</v>
      </c>
      <c r="H6328" s="2">
        <v>74.19819948</v>
      </c>
      <c r="I6328" s="3">
        <v>41.257461459399998</v>
      </c>
    </row>
    <row r="6329" spans="1:9" ht="15" thickBot="1" x14ac:dyDescent="0.4">
      <c r="A6329">
        <v>212.06666666699999</v>
      </c>
      <c r="B6329">
        <v>0</v>
      </c>
      <c r="C6329">
        <v>9.5008202323200006</v>
      </c>
      <c r="D6329">
        <v>20.098862027799999</v>
      </c>
      <c r="E6329">
        <v>0.47270438591000002</v>
      </c>
      <c r="F6329">
        <v>49.4142573094</v>
      </c>
      <c r="G6329" s="2">
        <v>28.87252835</v>
      </c>
      <c r="H6329" s="2">
        <v>74.157294550000003</v>
      </c>
      <c r="I6329" s="3">
        <v>41.111508700599998</v>
      </c>
    </row>
    <row r="6330" spans="1:9" ht="15" thickBot="1" x14ac:dyDescent="0.4">
      <c r="A6330">
        <v>212.1</v>
      </c>
      <c r="B6330">
        <v>0</v>
      </c>
      <c r="C6330">
        <v>9.3263458059400008</v>
      </c>
      <c r="D6330">
        <v>19.6685565077</v>
      </c>
      <c r="E6330">
        <v>0.47417540795500002</v>
      </c>
      <c r="F6330">
        <v>48.8726759308</v>
      </c>
      <c r="G6330" s="2">
        <v>28.878349799999999</v>
      </c>
      <c r="H6330" s="2">
        <v>74.249337690000004</v>
      </c>
      <c r="I6330" s="3">
        <v>41.373560244799997</v>
      </c>
    </row>
    <row r="6331" spans="1:9" ht="15" thickBot="1" x14ac:dyDescent="0.4">
      <c r="A6331">
        <v>212.133333333</v>
      </c>
      <c r="B6331">
        <v>0</v>
      </c>
      <c r="C6331">
        <v>9.1692256484700003</v>
      </c>
      <c r="D6331">
        <v>19.146086948000001</v>
      </c>
      <c r="E6331">
        <v>0.47890859752999998</v>
      </c>
      <c r="F6331">
        <v>48.727810663100001</v>
      </c>
      <c r="G6331" s="2">
        <v>28.878349799999999</v>
      </c>
      <c r="H6331" s="2">
        <v>74.21865382</v>
      </c>
      <c r="I6331" s="3">
        <v>41.288973986800002</v>
      </c>
    </row>
    <row r="6332" spans="1:9" ht="15" thickBot="1" x14ac:dyDescent="0.4">
      <c r="A6332">
        <v>212.16666666699999</v>
      </c>
      <c r="B6332">
        <v>0</v>
      </c>
      <c r="C6332">
        <v>9.02686173735</v>
      </c>
      <c r="D6332">
        <v>18.557510660799998</v>
      </c>
      <c r="E6332">
        <v>0.48642632637099997</v>
      </c>
      <c r="F6332">
        <v>48.732438938199998</v>
      </c>
      <c r="G6332" s="2">
        <v>28.887082159999999</v>
      </c>
      <c r="H6332" s="2">
        <v>74.208426489999994</v>
      </c>
      <c r="I6332" s="3">
        <v>41.464780718999997</v>
      </c>
    </row>
    <row r="6333" spans="1:9" ht="15" thickBot="1" x14ac:dyDescent="0.4">
      <c r="A6333">
        <v>212.2</v>
      </c>
      <c r="B6333">
        <v>0</v>
      </c>
      <c r="C6333">
        <v>8.9033222206999998</v>
      </c>
      <c r="D6333">
        <v>17.8934830006</v>
      </c>
      <c r="E6333">
        <v>0.49757345847200002</v>
      </c>
      <c r="F6333">
        <v>48.751317954400001</v>
      </c>
      <c r="G6333" s="2">
        <v>28.881260569999998</v>
      </c>
      <c r="H6333" s="2">
        <v>74.208426489999994</v>
      </c>
      <c r="I6333" s="3">
        <v>41.436585299699999</v>
      </c>
    </row>
    <row r="6334" spans="1:9" ht="15" thickBot="1" x14ac:dyDescent="0.4">
      <c r="A6334">
        <v>212.23333333299999</v>
      </c>
      <c r="B6334">
        <v>0</v>
      </c>
      <c r="C6334">
        <v>8.7936468536499994</v>
      </c>
      <c r="D6334">
        <v>17.273494593199999</v>
      </c>
      <c r="E6334">
        <v>0.50908325505200003</v>
      </c>
      <c r="F6334">
        <v>48.640518414600002</v>
      </c>
      <c r="G6334" s="2">
        <v>28.898725630000001</v>
      </c>
      <c r="H6334" s="2">
        <v>74.187972779999996</v>
      </c>
      <c r="I6334" s="3">
        <v>41.322145068399998</v>
      </c>
    </row>
    <row r="6335" spans="1:9" ht="15" thickBot="1" x14ac:dyDescent="0.4">
      <c r="A6335">
        <v>212.26666666700001</v>
      </c>
      <c r="B6335">
        <v>0</v>
      </c>
      <c r="C6335">
        <v>8.6986393483200004</v>
      </c>
      <c r="D6335">
        <v>16.7545962047</v>
      </c>
      <c r="E6335">
        <v>0.519179289195</v>
      </c>
      <c r="F6335">
        <v>48.5868262547</v>
      </c>
      <c r="G6335" s="2">
        <v>28.89144842</v>
      </c>
      <c r="H6335" s="2">
        <v>74.095946560000002</v>
      </c>
      <c r="I6335" s="3">
        <v>41.416682650799999</v>
      </c>
    </row>
    <row r="6336" spans="1:9" ht="15" thickBot="1" x14ac:dyDescent="0.4">
      <c r="A6336">
        <v>212.3</v>
      </c>
      <c r="B6336">
        <v>0</v>
      </c>
      <c r="C6336">
        <v>8.6167695973700003</v>
      </c>
      <c r="D6336">
        <v>16.532522433</v>
      </c>
      <c r="E6336">
        <v>0.52120114352000002</v>
      </c>
      <c r="F6336">
        <v>48.197588935399999</v>
      </c>
      <c r="G6336" s="2">
        <v>28.90018109</v>
      </c>
      <c r="H6336" s="2">
        <v>74.157294550000003</v>
      </c>
      <c r="I6336" s="3">
        <v>41.504586016799998</v>
      </c>
    </row>
    <row r="6337" spans="1:9" ht="15" thickBot="1" x14ac:dyDescent="0.4">
      <c r="A6337">
        <v>212.33333333300001</v>
      </c>
      <c r="B6337">
        <v>0</v>
      </c>
      <c r="C6337">
        <v>8.5550175872400001</v>
      </c>
      <c r="D6337">
        <v>16.548547808399999</v>
      </c>
      <c r="E6337">
        <v>0.51696485312600005</v>
      </c>
      <c r="F6337">
        <v>48.248951931400001</v>
      </c>
      <c r="G6337" s="2">
        <v>28.906002990000001</v>
      </c>
      <c r="H6337" s="2">
        <v>74.259566269999993</v>
      </c>
      <c r="I6337" s="3">
        <v>41.468097827100003</v>
      </c>
    </row>
    <row r="6338" spans="1:9" ht="15" thickBot="1" x14ac:dyDescent="0.4">
      <c r="A6338">
        <v>212.366666667</v>
      </c>
      <c r="B6338">
        <v>0</v>
      </c>
      <c r="C6338">
        <v>8.5098910039100009</v>
      </c>
      <c r="D6338">
        <v>16.721597170100001</v>
      </c>
      <c r="E6338">
        <v>0.50891615898700004</v>
      </c>
      <c r="F6338">
        <v>48.060171133099999</v>
      </c>
      <c r="G6338" s="2">
        <v>28.90163656</v>
      </c>
      <c r="H6338" s="2">
        <v>74.28002438</v>
      </c>
      <c r="I6338" s="3">
        <v>41.426633975199998</v>
      </c>
    </row>
    <row r="6339" spans="1:9" ht="15" thickBot="1" x14ac:dyDescent="0.4">
      <c r="A6339">
        <v>212.4</v>
      </c>
      <c r="B6339">
        <v>0</v>
      </c>
      <c r="C6339">
        <v>8.4804997811899998</v>
      </c>
      <c r="D6339">
        <v>16.965675550499999</v>
      </c>
      <c r="E6339">
        <v>0.49986219269299997</v>
      </c>
      <c r="F6339">
        <v>47.634005667399997</v>
      </c>
      <c r="G6339" s="2">
        <v>28.907458479999999</v>
      </c>
      <c r="H6339" s="2">
        <v>74.21865382</v>
      </c>
      <c r="I6339" s="3">
        <v>41.514537341299999</v>
      </c>
    </row>
    <row r="6340" spans="1:9" ht="15" thickBot="1" x14ac:dyDescent="0.4">
      <c r="A6340">
        <v>212.43333333300001</v>
      </c>
      <c r="B6340">
        <v>0</v>
      </c>
      <c r="C6340">
        <v>8.4587272757799994</v>
      </c>
      <c r="D6340">
        <v>17.154708988900001</v>
      </c>
      <c r="E6340">
        <v>0.49308485974600003</v>
      </c>
      <c r="F6340">
        <v>47.567670999599997</v>
      </c>
      <c r="G6340" s="2">
        <v>28.906002990000001</v>
      </c>
      <c r="H6340" s="2">
        <v>74.19819948</v>
      </c>
      <c r="I6340" s="3">
        <v>41.363608920300003</v>
      </c>
    </row>
    <row r="6341" spans="1:9" ht="15" thickBot="1" x14ac:dyDescent="0.4">
      <c r="A6341">
        <v>212.466666667</v>
      </c>
      <c r="B6341">
        <v>0</v>
      </c>
      <c r="C6341">
        <v>8.4416994607299998</v>
      </c>
      <c r="D6341">
        <v>17.191452718899999</v>
      </c>
      <c r="E6341">
        <v>0.49104049545799999</v>
      </c>
      <c r="F6341">
        <v>47.869850017799997</v>
      </c>
      <c r="G6341" s="2">
        <v>28.924924829999998</v>
      </c>
      <c r="H6341" s="2">
        <v>74.187972779999996</v>
      </c>
      <c r="I6341" s="3">
        <v>41.375218798799999</v>
      </c>
    </row>
    <row r="6342" spans="1:9" ht="15" thickBot="1" x14ac:dyDescent="0.4">
      <c r="A6342">
        <v>212.5</v>
      </c>
      <c r="B6342">
        <v>0</v>
      </c>
      <c r="C6342">
        <v>8.4279888063400001</v>
      </c>
      <c r="D6342">
        <v>17.0879265821</v>
      </c>
      <c r="E6342">
        <v>0.49321307449700003</v>
      </c>
      <c r="F6342">
        <v>47.9394993943</v>
      </c>
      <c r="G6342" s="2">
        <v>28.929291549999999</v>
      </c>
      <c r="H6342" s="2">
        <v>74.177746389999996</v>
      </c>
      <c r="I6342" s="3">
        <v>41.441560961900002</v>
      </c>
    </row>
    <row r="6343" spans="1:9" ht="15" thickBot="1" x14ac:dyDescent="0.4">
      <c r="A6343">
        <v>212.533333333</v>
      </c>
      <c r="B6343">
        <v>0</v>
      </c>
      <c r="C6343">
        <v>8.4182415294999995</v>
      </c>
      <c r="D6343">
        <v>16.888330726900001</v>
      </c>
      <c r="E6343">
        <v>0.498464985418</v>
      </c>
      <c r="F6343">
        <v>48.126842420099997</v>
      </c>
      <c r="G6343" s="2">
        <v>28.908913980000001</v>
      </c>
      <c r="H6343" s="2">
        <v>74.228881470000005</v>
      </c>
      <c r="I6343" s="3">
        <v>41.514537341299999</v>
      </c>
    </row>
    <row r="6344" spans="1:9" ht="15" thickBot="1" x14ac:dyDescent="0.4">
      <c r="A6344">
        <v>212.56666666699999</v>
      </c>
      <c r="B6344">
        <v>0</v>
      </c>
      <c r="C6344">
        <v>8.4121370061299992</v>
      </c>
      <c r="D6344">
        <v>16.655945933800002</v>
      </c>
      <c r="E6344">
        <v>0.50505309272499999</v>
      </c>
      <c r="F6344">
        <v>48.312935510000003</v>
      </c>
      <c r="G6344" s="2">
        <v>28.926380389999998</v>
      </c>
      <c r="H6344" s="2">
        <v>74.239109420000005</v>
      </c>
      <c r="I6344" s="3">
        <v>41.529464328000003</v>
      </c>
    </row>
    <row r="6345" spans="1:9" ht="15" thickBot="1" x14ac:dyDescent="0.4">
      <c r="A6345">
        <v>212.6</v>
      </c>
      <c r="B6345">
        <v>0</v>
      </c>
      <c r="C6345">
        <v>8.4101806599900009</v>
      </c>
      <c r="D6345">
        <v>16.484292261699999</v>
      </c>
      <c r="E6345">
        <v>0.51019361501600002</v>
      </c>
      <c r="F6345">
        <v>48.035915872700002</v>
      </c>
      <c r="G6345" s="2">
        <v>28.923469260000001</v>
      </c>
      <c r="H6345" s="2">
        <v>74.208426489999994</v>
      </c>
      <c r="I6345" s="3">
        <v>41.574245288100002</v>
      </c>
    </row>
    <row r="6346" spans="1:9" ht="15" thickBot="1" x14ac:dyDescent="0.4">
      <c r="A6346">
        <v>212.633333333</v>
      </c>
      <c r="B6346">
        <v>0</v>
      </c>
      <c r="C6346">
        <v>8.4098003928999994</v>
      </c>
      <c r="D6346">
        <v>16.4129081773</v>
      </c>
      <c r="E6346">
        <v>0.51238941338400001</v>
      </c>
      <c r="F6346">
        <v>48.0764753439</v>
      </c>
      <c r="G6346" s="2">
        <v>28.923469260000001</v>
      </c>
      <c r="H6346" s="2">
        <v>74.136843970000001</v>
      </c>
      <c r="I6346" s="3">
        <v>41.529464328000003</v>
      </c>
    </row>
    <row r="6347" spans="1:9" ht="15" thickBot="1" x14ac:dyDescent="0.4">
      <c r="A6347">
        <v>212.66666666699999</v>
      </c>
      <c r="B6347">
        <v>0</v>
      </c>
      <c r="C6347">
        <v>8.4131156358499997</v>
      </c>
      <c r="D6347">
        <v>16.4203657738</v>
      </c>
      <c r="E6347">
        <v>0.51235860100599995</v>
      </c>
      <c r="F6347">
        <v>48.3473615893</v>
      </c>
      <c r="G6347" s="2">
        <v>28.926380389999998</v>
      </c>
      <c r="H6347" s="2">
        <v>74.228881470000005</v>
      </c>
      <c r="I6347" s="3">
        <v>41.4830248138</v>
      </c>
    </row>
    <row r="6348" spans="1:9" ht="15" thickBot="1" x14ac:dyDescent="0.4">
      <c r="A6348">
        <v>212.7</v>
      </c>
      <c r="B6348">
        <v>0</v>
      </c>
      <c r="C6348">
        <v>8.4169059055200002</v>
      </c>
      <c r="D6348">
        <v>16.443499778500001</v>
      </c>
      <c r="E6348">
        <v>0.511868277368</v>
      </c>
      <c r="F6348">
        <v>48.368909143300002</v>
      </c>
      <c r="G6348" s="2">
        <v>28.932202719999999</v>
      </c>
      <c r="H6348" s="2">
        <v>74.228881470000005</v>
      </c>
      <c r="I6348" s="3">
        <v>41.406731326299997</v>
      </c>
    </row>
    <row r="6349" spans="1:9" ht="15" thickBot="1" x14ac:dyDescent="0.4">
      <c r="A6349">
        <v>212.73333333299999</v>
      </c>
      <c r="B6349">
        <v>0</v>
      </c>
      <c r="C6349">
        <v>8.4217321792999993</v>
      </c>
      <c r="D6349">
        <v>16.501003487199998</v>
      </c>
      <c r="E6349">
        <v>0.51037697106299995</v>
      </c>
      <c r="F6349">
        <v>47.987827785599997</v>
      </c>
      <c r="G6349" s="2">
        <v>28.93656953</v>
      </c>
      <c r="H6349" s="2">
        <v>74.177746389999996</v>
      </c>
      <c r="I6349" s="3">
        <v>41.451512286400003</v>
      </c>
    </row>
    <row r="6350" spans="1:9" ht="15" thickBot="1" x14ac:dyDescent="0.4">
      <c r="A6350">
        <v>212.76666666700001</v>
      </c>
      <c r="B6350">
        <v>0</v>
      </c>
      <c r="C6350">
        <v>8.4229220046299993</v>
      </c>
      <c r="D6350">
        <v>16.582186283799999</v>
      </c>
      <c r="E6350">
        <v>0.50795002905300002</v>
      </c>
      <c r="F6350">
        <v>47.109903725499997</v>
      </c>
      <c r="G6350" s="2">
        <v>28.933658319999999</v>
      </c>
      <c r="H6350" s="2">
        <v>74.228881470000005</v>
      </c>
      <c r="I6350" s="3">
        <v>41.424975421100001</v>
      </c>
    </row>
    <row r="6351" spans="1:9" ht="15" thickBot="1" x14ac:dyDescent="0.4">
      <c r="A6351">
        <v>212.8</v>
      </c>
      <c r="B6351">
        <v>0</v>
      </c>
      <c r="C6351">
        <v>8.4197191975700001</v>
      </c>
      <c r="D6351">
        <v>16.750067897899999</v>
      </c>
      <c r="E6351">
        <v>0.50266776522400003</v>
      </c>
      <c r="F6351">
        <v>46.118954112899999</v>
      </c>
      <c r="G6351" s="2">
        <v>28.932202719999999</v>
      </c>
      <c r="H6351" s="2">
        <v>74.208426489999994</v>
      </c>
      <c r="I6351" s="3">
        <v>41.522830111700003</v>
      </c>
    </row>
    <row r="6352" spans="1:9" ht="15" thickBot="1" x14ac:dyDescent="0.4">
      <c r="A6352">
        <v>212.83333333300001</v>
      </c>
      <c r="B6352">
        <v>0</v>
      </c>
      <c r="C6352">
        <v>8.4097310375699994</v>
      </c>
      <c r="D6352">
        <v>16.997165749200001</v>
      </c>
      <c r="E6352">
        <v>0.49477254982800001</v>
      </c>
      <c r="F6352">
        <v>45.0306005375</v>
      </c>
      <c r="G6352" s="2">
        <v>28.94675896</v>
      </c>
      <c r="H6352" s="2">
        <v>74.16752031</v>
      </c>
      <c r="I6352" s="3">
        <v>41.327120730600001</v>
      </c>
    </row>
    <row r="6353" spans="1:9" ht="15" thickBot="1" x14ac:dyDescent="0.4">
      <c r="A6353">
        <v>212.866666667</v>
      </c>
      <c r="B6353">
        <v>0</v>
      </c>
      <c r="C6353">
        <v>8.3972821223899992</v>
      </c>
      <c r="D6353">
        <v>17.3089135506</v>
      </c>
      <c r="E6353">
        <v>0.485142068441</v>
      </c>
      <c r="F6353">
        <v>44.625141892800002</v>
      </c>
      <c r="G6353" s="2">
        <v>28.94530331</v>
      </c>
      <c r="H6353" s="2">
        <v>74.157294550000003</v>
      </c>
      <c r="I6353" s="3">
        <v>41.376877352900003</v>
      </c>
    </row>
    <row r="6354" spans="1:9" ht="15" thickBot="1" x14ac:dyDescent="0.4">
      <c r="A6354">
        <v>212.9</v>
      </c>
      <c r="B6354">
        <v>0</v>
      </c>
      <c r="C6354">
        <v>8.3797599917800003</v>
      </c>
      <c r="D6354">
        <v>17.4952241684</v>
      </c>
      <c r="E6354">
        <v>0.47897414237800001</v>
      </c>
      <c r="F6354">
        <v>44.915290305799999</v>
      </c>
      <c r="G6354" s="2">
        <v>28.951125950000002</v>
      </c>
      <c r="H6354" s="2">
        <v>74.259566269999993</v>
      </c>
      <c r="I6354" s="3">
        <v>41.265754229700001</v>
      </c>
    </row>
    <row r="6355" spans="1:9" ht="15" thickBot="1" x14ac:dyDescent="0.4">
      <c r="A6355">
        <v>212.93333333300001</v>
      </c>
      <c r="B6355">
        <v>0</v>
      </c>
      <c r="C6355">
        <v>8.3567694790800005</v>
      </c>
      <c r="D6355">
        <v>17.5176557387</v>
      </c>
      <c r="E6355">
        <v>0.47704839070499999</v>
      </c>
      <c r="F6355">
        <v>45.187665389099998</v>
      </c>
      <c r="G6355" s="2">
        <v>28.956948690000001</v>
      </c>
      <c r="H6355" s="2">
        <v>74.21865382</v>
      </c>
      <c r="I6355" s="3">
        <v>41.486341922000001</v>
      </c>
    </row>
    <row r="6356" spans="1:9" ht="15" thickBot="1" x14ac:dyDescent="0.4">
      <c r="A6356">
        <v>212.966666667</v>
      </c>
      <c r="B6356">
        <v>0</v>
      </c>
      <c r="C6356">
        <v>8.3272627680000006</v>
      </c>
      <c r="D6356">
        <v>17.283370912599999</v>
      </c>
      <c r="E6356">
        <v>0.48180779143800001</v>
      </c>
      <c r="F6356">
        <v>45.645480906300001</v>
      </c>
      <c r="G6356" s="2">
        <v>28.940936399999998</v>
      </c>
      <c r="H6356" s="2">
        <v>74.187972779999996</v>
      </c>
      <c r="I6356" s="3">
        <v>41.373560244799997</v>
      </c>
    </row>
    <row r="6357" spans="1:9" ht="15" thickBot="1" x14ac:dyDescent="0.4">
      <c r="A6357">
        <v>213</v>
      </c>
      <c r="B6357">
        <v>0</v>
      </c>
      <c r="C6357">
        <v>8.2896451571000007</v>
      </c>
      <c r="D6357">
        <v>16.8263572444</v>
      </c>
      <c r="E6357">
        <v>0.49265833577000001</v>
      </c>
      <c r="F6357">
        <v>45.2948903184</v>
      </c>
      <c r="G6357" s="2">
        <v>28.968594459999998</v>
      </c>
      <c r="H6357" s="2">
        <v>74.208426489999994</v>
      </c>
      <c r="I6357" s="3">
        <v>41.320486514300001</v>
      </c>
    </row>
    <row r="6358" spans="1:9" ht="15" thickBot="1" x14ac:dyDescent="0.4">
      <c r="A6358">
        <v>213.033333333</v>
      </c>
      <c r="B6358">
        <v>0</v>
      </c>
      <c r="C6358">
        <v>8.2424893729199997</v>
      </c>
      <c r="D6358">
        <v>16.2282693131</v>
      </c>
      <c r="E6358">
        <v>0.50790932870799999</v>
      </c>
      <c r="F6358">
        <v>44.587960925399997</v>
      </c>
      <c r="G6358" s="2">
        <v>28.955493000000001</v>
      </c>
      <c r="H6358" s="2">
        <v>74.21865382</v>
      </c>
      <c r="I6358" s="3">
        <v>41.353657595800001</v>
      </c>
    </row>
    <row r="6359" spans="1:9" ht="15" thickBot="1" x14ac:dyDescent="0.4">
      <c r="A6359">
        <v>213.06666666699999</v>
      </c>
      <c r="B6359">
        <v>0</v>
      </c>
      <c r="C6359">
        <v>8.1810661769500008</v>
      </c>
      <c r="D6359">
        <v>15.6995785457</v>
      </c>
      <c r="E6359">
        <v>0.52110100618999999</v>
      </c>
      <c r="F6359">
        <v>44.517302153000003</v>
      </c>
      <c r="G6359" s="2">
        <v>28.96713871</v>
      </c>
      <c r="H6359" s="2">
        <v>74.177746389999996</v>
      </c>
      <c r="I6359" s="3">
        <v>41.582538058499999</v>
      </c>
    </row>
    <row r="6360" spans="1:9" ht="15" thickBot="1" x14ac:dyDescent="0.4">
      <c r="A6360">
        <v>213.1</v>
      </c>
      <c r="B6360">
        <v>0</v>
      </c>
      <c r="C6360">
        <v>8.1064652315599997</v>
      </c>
      <c r="D6360">
        <v>15.306917926600001</v>
      </c>
      <c r="E6360">
        <v>0.52959487144499995</v>
      </c>
      <c r="F6360">
        <v>44.5983774117</v>
      </c>
      <c r="G6360" s="2">
        <v>28.96713871</v>
      </c>
      <c r="H6360" s="2">
        <v>74.259566269999993</v>
      </c>
      <c r="I6360" s="3">
        <v>41.285656878700003</v>
      </c>
    </row>
    <row r="6361" spans="1:9" ht="15" thickBot="1" x14ac:dyDescent="0.4">
      <c r="A6361">
        <v>213.133333333</v>
      </c>
      <c r="B6361">
        <v>0</v>
      </c>
      <c r="C6361">
        <v>8.0166614273299999</v>
      </c>
      <c r="D6361">
        <v>15.1823711927</v>
      </c>
      <c r="E6361">
        <v>0.52802433332700005</v>
      </c>
      <c r="F6361">
        <v>44.675159347799998</v>
      </c>
      <c r="G6361" s="2">
        <v>28.970050199999999</v>
      </c>
      <c r="H6361" s="2">
        <v>74.228881470000005</v>
      </c>
      <c r="I6361" s="3">
        <v>41.386828677399997</v>
      </c>
    </row>
    <row r="6362" spans="1:9" ht="15" thickBot="1" x14ac:dyDescent="0.4">
      <c r="A6362">
        <v>213.16666666699999</v>
      </c>
      <c r="B6362">
        <v>0</v>
      </c>
      <c r="C6362">
        <v>7.9165776678500004</v>
      </c>
      <c r="D6362">
        <v>15.1927957713</v>
      </c>
      <c r="E6362">
        <v>0.52107444785199997</v>
      </c>
      <c r="F6362">
        <v>44.403120721100002</v>
      </c>
      <c r="G6362" s="2">
        <v>28.972961720000001</v>
      </c>
      <c r="H6362" s="2">
        <v>74.177746389999996</v>
      </c>
      <c r="I6362" s="3">
        <v>41.424975421100001</v>
      </c>
    </row>
    <row r="6363" spans="1:9" ht="15" thickBot="1" x14ac:dyDescent="0.4">
      <c r="A6363">
        <v>213.2</v>
      </c>
      <c r="B6363">
        <v>0</v>
      </c>
      <c r="C6363">
        <v>7.8081814027699998</v>
      </c>
      <c r="D6363">
        <v>15.1619967262</v>
      </c>
      <c r="E6363">
        <v>0.51498371512399999</v>
      </c>
      <c r="F6363">
        <v>44.173932504500002</v>
      </c>
      <c r="G6363" s="2">
        <v>28.96713871</v>
      </c>
      <c r="H6363" s="2">
        <v>74.249337690000004</v>
      </c>
      <c r="I6363" s="3">
        <v>41.342047717299998</v>
      </c>
    </row>
    <row r="6364" spans="1:9" ht="15" thickBot="1" x14ac:dyDescent="0.4">
      <c r="A6364">
        <v>213.23333333299999</v>
      </c>
      <c r="B6364">
        <v>0</v>
      </c>
      <c r="C6364">
        <v>7.6995714253000003</v>
      </c>
      <c r="D6364">
        <v>14.7844486683</v>
      </c>
      <c r="E6364">
        <v>0.52078853923199997</v>
      </c>
      <c r="F6364">
        <v>43.0838702084</v>
      </c>
      <c r="G6364" s="2">
        <v>28.981696400000001</v>
      </c>
      <c r="H6364" s="2">
        <v>74.249337690000004</v>
      </c>
      <c r="I6364" s="3">
        <v>41.322145068399998</v>
      </c>
    </row>
    <row r="6365" spans="1:9" ht="15" thickBot="1" x14ac:dyDescent="0.4">
      <c r="A6365">
        <v>213.26666666700001</v>
      </c>
      <c r="B6365">
        <v>0</v>
      </c>
      <c r="C6365">
        <v>7.58637689635</v>
      </c>
      <c r="D6365">
        <v>14.1133298356</v>
      </c>
      <c r="E6365">
        <v>0.53753274278399998</v>
      </c>
      <c r="F6365">
        <v>43.244482246700002</v>
      </c>
      <c r="G6365" s="2">
        <v>28.978784820000001</v>
      </c>
      <c r="H6365" s="2">
        <v>74.259566269999993</v>
      </c>
      <c r="I6365" s="3">
        <v>41.192777850299997</v>
      </c>
    </row>
    <row r="6366" spans="1:9" ht="15" thickBot="1" x14ac:dyDescent="0.4">
      <c r="A6366">
        <v>213.3</v>
      </c>
      <c r="B6366">
        <v>0</v>
      </c>
      <c r="C6366">
        <v>7.4707960178099997</v>
      </c>
      <c r="D6366">
        <v>13.315339613400001</v>
      </c>
      <c r="E6366">
        <v>0.561066877357</v>
      </c>
      <c r="F6366">
        <v>43.213605652600002</v>
      </c>
      <c r="G6366" s="2">
        <v>28.970050199999999</v>
      </c>
      <c r="H6366" s="2">
        <v>74.157294550000003</v>
      </c>
      <c r="I6366" s="3">
        <v>41.2591200134</v>
      </c>
    </row>
    <row r="6367" spans="1:9" ht="15" thickBot="1" x14ac:dyDescent="0.4">
      <c r="A6367">
        <v>213.33333333300001</v>
      </c>
      <c r="B6367">
        <v>0</v>
      </c>
      <c r="C6367">
        <v>7.3526602207199998</v>
      </c>
      <c r="D6367">
        <v>12.7544291926</v>
      </c>
      <c r="E6367">
        <v>0.57647897131900006</v>
      </c>
      <c r="F6367">
        <v>43.4509547607</v>
      </c>
      <c r="G6367" s="2">
        <v>28.972961720000001</v>
      </c>
      <c r="H6367" s="2">
        <v>74.187972779999996</v>
      </c>
      <c r="I6367" s="3">
        <v>41.335413500999998</v>
      </c>
    </row>
    <row r="6368" spans="1:9" ht="15" thickBot="1" x14ac:dyDescent="0.4">
      <c r="A6368">
        <v>213.366666667</v>
      </c>
      <c r="B6368">
        <v>0</v>
      </c>
      <c r="C6368">
        <v>7.2309470875999997</v>
      </c>
      <c r="D6368">
        <v>12.5904451398</v>
      </c>
      <c r="E6368">
        <v>0.57432020928000005</v>
      </c>
      <c r="F6368">
        <v>42.397330696600001</v>
      </c>
      <c r="G6368" s="2">
        <v>28.980240609999999</v>
      </c>
      <c r="H6368" s="2">
        <v>74.269795169999995</v>
      </c>
      <c r="I6368" s="3">
        <v>41.272388446000001</v>
      </c>
    </row>
    <row r="6369" spans="1:9" ht="15" thickBot="1" x14ac:dyDescent="0.4">
      <c r="A6369">
        <v>213.4</v>
      </c>
      <c r="B6369">
        <v>0</v>
      </c>
      <c r="C6369">
        <v>7.1056303284400002</v>
      </c>
      <c r="D6369">
        <v>12.7080671046</v>
      </c>
      <c r="E6369">
        <v>0.55914328040100003</v>
      </c>
      <c r="F6369">
        <v>42.047950699399998</v>
      </c>
      <c r="G6369" s="2">
        <v>28.983152199999999</v>
      </c>
      <c r="H6369" s="2">
        <v>74.19819948</v>
      </c>
      <c r="I6369" s="3">
        <v>41.272388446000001</v>
      </c>
    </row>
    <row r="6370" spans="1:9" ht="15" thickBot="1" x14ac:dyDescent="0.4">
      <c r="A6370">
        <v>213.43333333300001</v>
      </c>
      <c r="B6370">
        <v>0</v>
      </c>
      <c r="C6370">
        <v>6.9809618981000003</v>
      </c>
      <c r="D6370">
        <v>12.799576012999999</v>
      </c>
      <c r="E6370">
        <v>0.54540571430100004</v>
      </c>
      <c r="F6370">
        <v>41.1173346717</v>
      </c>
      <c r="G6370" s="2">
        <v>28.984608009999999</v>
      </c>
      <c r="H6370" s="2">
        <v>74.21865382</v>
      </c>
      <c r="I6370" s="3">
        <v>41.214339053300002</v>
      </c>
    </row>
    <row r="6371" spans="1:9" ht="15" thickBot="1" x14ac:dyDescent="0.4">
      <c r="A6371">
        <v>213.466666667</v>
      </c>
      <c r="B6371">
        <v>0</v>
      </c>
      <c r="C6371">
        <v>6.8582597086700003</v>
      </c>
      <c r="D6371">
        <v>12.597356683999999</v>
      </c>
      <c r="E6371">
        <v>0.544420538427</v>
      </c>
      <c r="F6371">
        <v>41.515045282800003</v>
      </c>
      <c r="G6371" s="2">
        <v>28.98897547</v>
      </c>
      <c r="H6371" s="2">
        <v>74.19819948</v>
      </c>
      <c r="I6371" s="3">
        <v>41.255802905300001</v>
      </c>
    </row>
    <row r="6372" spans="1:9" ht="15" thickBot="1" x14ac:dyDescent="0.4">
      <c r="A6372">
        <v>213.5</v>
      </c>
      <c r="B6372">
        <v>0</v>
      </c>
      <c r="C6372">
        <v>6.7381406618000002</v>
      </c>
      <c r="D6372">
        <v>12.0721453112</v>
      </c>
      <c r="E6372">
        <v>0.55815602679599996</v>
      </c>
      <c r="F6372">
        <v>41.196566307799998</v>
      </c>
      <c r="G6372" s="2">
        <v>28.984608009999999</v>
      </c>
      <c r="H6372" s="2">
        <v>74.177746389999996</v>
      </c>
      <c r="I6372" s="3">
        <v>41.347023379500001</v>
      </c>
    </row>
    <row r="6373" spans="1:9" ht="15" thickBot="1" x14ac:dyDescent="0.4">
      <c r="A6373">
        <v>213.533333333</v>
      </c>
      <c r="B6373">
        <v>0</v>
      </c>
      <c r="C6373">
        <v>6.6209739247000003</v>
      </c>
      <c r="D6373">
        <v>11.3762013874</v>
      </c>
      <c r="E6373">
        <v>0.58200217271300003</v>
      </c>
      <c r="F6373">
        <v>42.261408875400001</v>
      </c>
      <c r="G6373" s="2">
        <v>28.996254700000001</v>
      </c>
      <c r="H6373" s="2">
        <v>74.177746389999996</v>
      </c>
      <c r="I6373" s="3">
        <v>41.116484362800001</v>
      </c>
    </row>
    <row r="6374" spans="1:9" ht="15" thickBot="1" x14ac:dyDescent="0.4">
      <c r="A6374">
        <v>213.56666666699999</v>
      </c>
      <c r="B6374">
        <v>0</v>
      </c>
      <c r="C6374">
        <v>6.5032899971899996</v>
      </c>
      <c r="D6374">
        <v>10.737054779699999</v>
      </c>
      <c r="E6374">
        <v>0.60568658078299997</v>
      </c>
      <c r="F6374">
        <v>41.345790326600003</v>
      </c>
      <c r="G6374" s="2">
        <v>28.993342989999999</v>
      </c>
      <c r="H6374" s="2">
        <v>74.228881470000005</v>
      </c>
      <c r="I6374" s="3">
        <v>41.292291095000003</v>
      </c>
    </row>
    <row r="6375" spans="1:9" ht="15" thickBot="1" x14ac:dyDescent="0.4">
      <c r="A6375">
        <v>213.6</v>
      </c>
      <c r="B6375">
        <v>0</v>
      </c>
      <c r="C6375">
        <v>6.3822154946599996</v>
      </c>
      <c r="D6375">
        <v>10.3353233936</v>
      </c>
      <c r="E6375">
        <v>0.61751483253999995</v>
      </c>
      <c r="F6375">
        <v>41.718693694099997</v>
      </c>
      <c r="G6375" s="2">
        <v>28.99188715</v>
      </c>
      <c r="H6375" s="2">
        <v>74.239109420000005</v>
      </c>
      <c r="I6375" s="3">
        <v>41.215997607399999</v>
      </c>
    </row>
    <row r="6376" spans="1:9" ht="15" thickBot="1" x14ac:dyDescent="0.4">
      <c r="A6376">
        <v>213.633333333</v>
      </c>
      <c r="B6376">
        <v>0</v>
      </c>
      <c r="C6376">
        <v>6.2603533882400004</v>
      </c>
      <c r="D6376">
        <v>10.1882587365</v>
      </c>
      <c r="E6376">
        <v>0.61446745220700005</v>
      </c>
      <c r="F6376">
        <v>40.581146470900002</v>
      </c>
      <c r="G6376" s="2">
        <v>28.999166429999999</v>
      </c>
      <c r="H6376" s="2">
        <v>74.28002438</v>
      </c>
      <c r="I6376" s="3">
        <v>41.1065330383</v>
      </c>
    </row>
    <row r="6377" spans="1:9" ht="15" thickBot="1" x14ac:dyDescent="0.4">
      <c r="A6377">
        <v>213.66666666699999</v>
      </c>
      <c r="B6377">
        <v>0</v>
      </c>
      <c r="C6377">
        <v>6.1373061991700002</v>
      </c>
      <c r="D6377">
        <v>10.3216450217</v>
      </c>
      <c r="E6377">
        <v>0.594605432203</v>
      </c>
      <c r="F6377">
        <v>40.530678642600002</v>
      </c>
      <c r="G6377" s="2">
        <v>29.009357690000002</v>
      </c>
      <c r="H6377" s="2">
        <v>74.16752031</v>
      </c>
      <c r="I6377" s="3">
        <v>41.342047717299998</v>
      </c>
    </row>
    <row r="6378" spans="1:9" ht="15" thickBot="1" x14ac:dyDescent="0.4">
      <c r="A6378">
        <v>213.7</v>
      </c>
      <c r="B6378">
        <v>0</v>
      </c>
      <c r="C6378">
        <v>6.0131117377000001</v>
      </c>
      <c r="D6378">
        <v>10.528142925299999</v>
      </c>
      <c r="E6378">
        <v>0.57114647667499996</v>
      </c>
      <c r="F6378">
        <v>40.107767586800001</v>
      </c>
      <c r="G6378" s="2">
        <v>28.999166429999999</v>
      </c>
      <c r="H6378" s="2">
        <v>74.126619149999996</v>
      </c>
      <c r="I6378" s="3">
        <v>41.234241702299997</v>
      </c>
    </row>
    <row r="6379" spans="1:9" ht="15" thickBot="1" x14ac:dyDescent="0.4">
      <c r="A6379">
        <v>213.73333333299999</v>
      </c>
      <c r="B6379">
        <v>0</v>
      </c>
      <c r="C6379">
        <v>5.8903250614799996</v>
      </c>
      <c r="D6379">
        <v>10.7753808149</v>
      </c>
      <c r="E6379">
        <v>0.54664657914799997</v>
      </c>
      <c r="F6379">
        <v>40.678673791400001</v>
      </c>
      <c r="G6379" s="2">
        <v>28.994798840000001</v>
      </c>
      <c r="H6379" s="2">
        <v>74.21865382</v>
      </c>
      <c r="I6379" s="3">
        <v>41.230924594100003</v>
      </c>
    </row>
    <row r="6380" spans="1:9" ht="15" thickBot="1" x14ac:dyDescent="0.4">
      <c r="A6380">
        <v>213.76666666700001</v>
      </c>
      <c r="B6380">
        <v>0</v>
      </c>
      <c r="C6380">
        <v>5.7688237427100004</v>
      </c>
      <c r="D6380">
        <v>10.850742889799999</v>
      </c>
      <c r="E6380">
        <v>0.53165242244699995</v>
      </c>
      <c r="F6380">
        <v>40.381564152899998</v>
      </c>
      <c r="G6380" s="2">
        <v>29.00498997</v>
      </c>
      <c r="H6380" s="2">
        <v>74.269795169999995</v>
      </c>
      <c r="I6380" s="3">
        <v>41.275705554200002</v>
      </c>
    </row>
    <row r="6381" spans="1:9" ht="15" thickBot="1" x14ac:dyDescent="0.4">
      <c r="A6381">
        <v>213.8</v>
      </c>
      <c r="B6381">
        <v>0</v>
      </c>
      <c r="C6381">
        <v>5.6472566446799997</v>
      </c>
      <c r="D6381">
        <v>10.8814908613</v>
      </c>
      <c r="E6381">
        <v>0.518978209573</v>
      </c>
      <c r="F6381">
        <v>39.913203552299997</v>
      </c>
      <c r="G6381" s="2">
        <v>29.007901780000001</v>
      </c>
      <c r="H6381" s="2">
        <v>74.228881470000005</v>
      </c>
      <c r="I6381" s="3">
        <v>41.192777850299997</v>
      </c>
    </row>
    <row r="6382" spans="1:9" ht="15" thickBot="1" x14ac:dyDescent="0.4">
      <c r="A6382">
        <v>213.83333333300001</v>
      </c>
      <c r="B6382">
        <v>0</v>
      </c>
      <c r="C6382">
        <v>5.5271867486400001</v>
      </c>
      <c r="D6382">
        <v>10.807726063</v>
      </c>
      <c r="E6382">
        <v>0.51141069975700004</v>
      </c>
      <c r="F6382">
        <v>39.312440306500001</v>
      </c>
      <c r="G6382" s="2">
        <v>29.007901780000001</v>
      </c>
      <c r="H6382" s="2">
        <v>74.290253899999996</v>
      </c>
      <c r="I6382" s="3">
        <v>41.257461459399998</v>
      </c>
    </row>
    <row r="6383" spans="1:9" ht="15" thickBot="1" x14ac:dyDescent="0.4">
      <c r="A6383">
        <v>213.866666667</v>
      </c>
      <c r="B6383">
        <v>0</v>
      </c>
      <c r="C6383">
        <v>5.4118534918199996</v>
      </c>
      <c r="D6383">
        <v>10.8613271165</v>
      </c>
      <c r="E6383">
        <v>0.49826816132000001</v>
      </c>
      <c r="F6383">
        <v>38.158935495400002</v>
      </c>
      <c r="G6383" s="2">
        <v>29.01081361</v>
      </c>
      <c r="H6383" s="2">
        <v>74.259566269999993</v>
      </c>
      <c r="I6383" s="3">
        <v>41.2591200134</v>
      </c>
    </row>
    <row r="6384" spans="1:9" ht="15" thickBot="1" x14ac:dyDescent="0.4">
      <c r="A6384">
        <v>213.9</v>
      </c>
      <c r="B6384">
        <v>0</v>
      </c>
      <c r="C6384">
        <v>5.2988286897499997</v>
      </c>
      <c r="D6384">
        <v>10.8985518035</v>
      </c>
      <c r="E6384">
        <v>0.486195669414</v>
      </c>
      <c r="F6384">
        <v>38.129046994100001</v>
      </c>
      <c r="G6384" s="2">
        <v>29.01372546</v>
      </c>
      <c r="H6384" s="2">
        <v>74.310713890000002</v>
      </c>
      <c r="I6384" s="3">
        <v>41.292291095000003</v>
      </c>
    </row>
    <row r="6385" spans="1:9" ht="15" thickBot="1" x14ac:dyDescent="0.4">
      <c r="A6385">
        <v>213.93333333300001</v>
      </c>
      <c r="B6385">
        <v>0</v>
      </c>
      <c r="C6385">
        <v>5.1874684802299997</v>
      </c>
      <c r="D6385">
        <v>11.058002112</v>
      </c>
      <c r="E6385">
        <v>0.46911444107799999</v>
      </c>
      <c r="F6385">
        <v>37.7084719474</v>
      </c>
      <c r="G6385" s="2">
        <v>29.016637339999999</v>
      </c>
      <c r="H6385" s="2">
        <v>74.259566269999993</v>
      </c>
      <c r="I6385" s="3">
        <v>41.254144351199997</v>
      </c>
    </row>
    <row r="6386" spans="1:9" ht="15" thickBot="1" x14ac:dyDescent="0.4">
      <c r="A6386">
        <v>213.966666667</v>
      </c>
      <c r="B6386">
        <v>0</v>
      </c>
      <c r="C6386">
        <v>5.0763651581399998</v>
      </c>
      <c r="D6386">
        <v>11.084092067</v>
      </c>
      <c r="E6386">
        <v>0.45798655653999998</v>
      </c>
      <c r="F6386">
        <v>37.611044322200001</v>
      </c>
      <c r="G6386" s="2">
        <v>29.01081361</v>
      </c>
      <c r="H6386" s="2">
        <v>74.239109420000005</v>
      </c>
      <c r="I6386" s="3">
        <v>41.060093524199999</v>
      </c>
    </row>
    <row r="6387" spans="1:9" ht="15" thickBot="1" x14ac:dyDescent="0.4">
      <c r="A6387">
        <v>214</v>
      </c>
      <c r="B6387">
        <v>0</v>
      </c>
      <c r="C6387">
        <v>4.9669208767199997</v>
      </c>
      <c r="D6387">
        <v>11.112625664599999</v>
      </c>
      <c r="E6387">
        <v>0.44696195360300001</v>
      </c>
      <c r="F6387">
        <v>37.264462449900002</v>
      </c>
      <c r="G6387" s="2">
        <v>29.009357690000002</v>
      </c>
      <c r="H6387" s="2">
        <v>74.136843970000001</v>
      </c>
      <c r="I6387" s="3">
        <v>41.081654727199997</v>
      </c>
    </row>
    <row r="6388" spans="1:9" ht="15" thickBot="1" x14ac:dyDescent="0.4">
      <c r="A6388">
        <v>214.033333333</v>
      </c>
      <c r="B6388">
        <v>0</v>
      </c>
      <c r="C6388">
        <v>4.8597405249100003</v>
      </c>
      <c r="D6388">
        <v>11.0462557221</v>
      </c>
      <c r="E6388">
        <v>0.43994459726200003</v>
      </c>
      <c r="F6388">
        <v>37.011281003500002</v>
      </c>
      <c r="G6388" s="2">
        <v>29.012269530000001</v>
      </c>
      <c r="H6388" s="2">
        <v>74.21865382</v>
      </c>
      <c r="I6388" s="3">
        <v>41.081654727199997</v>
      </c>
    </row>
    <row r="6389" spans="1:9" ht="15" thickBot="1" x14ac:dyDescent="0.4">
      <c r="A6389">
        <v>214.06666666699999</v>
      </c>
      <c r="B6389">
        <v>0</v>
      </c>
      <c r="C6389">
        <v>4.7580091553299999</v>
      </c>
      <c r="D6389">
        <v>10.939331018400001</v>
      </c>
      <c r="E6389">
        <v>0.434945166878</v>
      </c>
      <c r="F6389">
        <v>37.138887676000003</v>
      </c>
      <c r="G6389" s="2">
        <v>29.021005200000001</v>
      </c>
      <c r="H6389" s="2">
        <v>74.239109420000005</v>
      </c>
      <c r="I6389" s="3">
        <v>41.020288226300003</v>
      </c>
    </row>
    <row r="6390" spans="1:9" ht="15" thickBot="1" x14ac:dyDescent="0.4">
      <c r="A6390">
        <v>214.1</v>
      </c>
      <c r="B6390">
        <v>0</v>
      </c>
      <c r="C6390">
        <v>4.6603065315899999</v>
      </c>
      <c r="D6390">
        <v>10.656590896299999</v>
      </c>
      <c r="E6390">
        <v>0.43731682833199997</v>
      </c>
      <c r="F6390">
        <v>37.830854743700002</v>
      </c>
      <c r="G6390" s="2">
        <v>29.025373129999998</v>
      </c>
      <c r="H6390" s="2">
        <v>74.259566269999993</v>
      </c>
      <c r="I6390" s="3">
        <v>41.133069903600003</v>
      </c>
    </row>
    <row r="6391" spans="1:9" ht="15" thickBot="1" x14ac:dyDescent="0.4">
      <c r="A6391">
        <v>214.133333333</v>
      </c>
      <c r="B6391">
        <v>0</v>
      </c>
      <c r="C6391">
        <v>4.5655089224700003</v>
      </c>
      <c r="D6391">
        <v>10.321799046300001</v>
      </c>
      <c r="E6391">
        <v>0.44231716796699999</v>
      </c>
      <c r="F6391">
        <v>38.9774462512</v>
      </c>
      <c r="G6391" s="2">
        <v>29.029741099999999</v>
      </c>
      <c r="H6391" s="2">
        <v>74.239109420000005</v>
      </c>
      <c r="I6391" s="3">
        <v>41.169558093299997</v>
      </c>
    </row>
    <row r="6392" spans="1:9" ht="15" thickBot="1" x14ac:dyDescent="0.4">
      <c r="A6392">
        <v>214.16666666699999</v>
      </c>
      <c r="B6392">
        <v>0</v>
      </c>
      <c r="C6392">
        <v>4.4708816019200004</v>
      </c>
      <c r="D6392">
        <v>9.9340185121700006</v>
      </c>
      <c r="E6392">
        <v>0.45005770790900002</v>
      </c>
      <c r="F6392">
        <v>38.821575787800001</v>
      </c>
      <c r="G6392" s="2">
        <v>29.023917149999999</v>
      </c>
      <c r="H6392" s="2">
        <v>74.16752031</v>
      </c>
      <c r="I6392" s="3">
        <v>41.104874484299998</v>
      </c>
    </row>
    <row r="6393" spans="1:9" ht="15" thickBot="1" x14ac:dyDescent="0.4">
      <c r="A6393">
        <v>214.2</v>
      </c>
      <c r="B6393">
        <v>0</v>
      </c>
      <c r="C6393">
        <v>4.3733463651499997</v>
      </c>
      <c r="D6393">
        <v>9.5536324074299994</v>
      </c>
      <c r="E6393">
        <v>0.45776791262700001</v>
      </c>
      <c r="F6393">
        <v>38.8215630324</v>
      </c>
      <c r="G6393" s="2">
        <v>29.028285100000002</v>
      </c>
      <c r="H6393" s="2">
        <v>74.19819948</v>
      </c>
      <c r="I6393" s="3">
        <v>41.191119296300002</v>
      </c>
    </row>
    <row r="6394" spans="1:9" ht="15" thickBot="1" x14ac:dyDescent="0.4">
      <c r="A6394">
        <v>214.23333333299999</v>
      </c>
      <c r="B6394">
        <v>0</v>
      </c>
      <c r="C6394">
        <v>4.2756830973</v>
      </c>
      <c r="D6394">
        <v>9.3145605805699994</v>
      </c>
      <c r="E6394">
        <v>0.45903218518099997</v>
      </c>
      <c r="F6394">
        <v>38.225322920099998</v>
      </c>
      <c r="G6394" s="2">
        <v>29.029741099999999</v>
      </c>
      <c r="H6394" s="2">
        <v>74.259566269999993</v>
      </c>
      <c r="I6394" s="3">
        <v>40.909165103100001</v>
      </c>
    </row>
    <row r="6395" spans="1:9" ht="15" thickBot="1" x14ac:dyDescent="0.4">
      <c r="A6395">
        <v>214.26666666700001</v>
      </c>
      <c r="B6395">
        <v>0</v>
      </c>
      <c r="C6395">
        <v>4.1791969507799998</v>
      </c>
      <c r="D6395">
        <v>9.2118255647599998</v>
      </c>
      <c r="E6395">
        <v>0.45367738689800002</v>
      </c>
      <c r="F6395">
        <v>38.180227286200001</v>
      </c>
      <c r="G6395" s="2">
        <v>29.028285100000002</v>
      </c>
      <c r="H6395" s="2">
        <v>74.290253899999996</v>
      </c>
      <c r="I6395" s="3">
        <v>40.968873049899997</v>
      </c>
    </row>
    <row r="6396" spans="1:9" ht="15" thickBot="1" x14ac:dyDescent="0.4">
      <c r="A6396">
        <v>214.3</v>
      </c>
      <c r="B6396">
        <v>0</v>
      </c>
      <c r="C6396">
        <v>4.0847857423500002</v>
      </c>
      <c r="D6396">
        <v>9.1668608490000008</v>
      </c>
      <c r="E6396">
        <v>0.44560355062000001</v>
      </c>
      <c r="F6396">
        <v>37.918547688899999</v>
      </c>
      <c r="G6396" s="2">
        <v>29.032653119999999</v>
      </c>
      <c r="H6396" s="2">
        <v>74.177746389999996</v>
      </c>
      <c r="I6396" s="3">
        <v>41.277364108299999</v>
      </c>
    </row>
    <row r="6397" spans="1:9" ht="15" thickBot="1" x14ac:dyDescent="0.4">
      <c r="A6397">
        <v>214.33333333300001</v>
      </c>
      <c r="B6397">
        <v>0</v>
      </c>
      <c r="C6397">
        <v>3.9939222162300001</v>
      </c>
      <c r="D6397">
        <v>9.19094359158</v>
      </c>
      <c r="E6397">
        <v>0.43454974741500002</v>
      </c>
      <c r="F6397">
        <v>38.316928703400002</v>
      </c>
      <c r="G6397" s="2">
        <v>29.028285100000002</v>
      </c>
      <c r="H6397" s="2">
        <v>74.19819948</v>
      </c>
      <c r="I6397" s="3">
        <v>41.068386294600003</v>
      </c>
    </row>
    <row r="6398" spans="1:9" ht="15" thickBot="1" x14ac:dyDescent="0.4">
      <c r="A6398">
        <v>214.366666667</v>
      </c>
      <c r="B6398">
        <v>0</v>
      </c>
      <c r="C6398">
        <v>3.9095407175000001</v>
      </c>
      <c r="D6398">
        <v>9.33232618123</v>
      </c>
      <c r="E6398">
        <v>0.41892456838499997</v>
      </c>
      <c r="F6398">
        <v>38.142649433800003</v>
      </c>
      <c r="G6398" s="2">
        <v>29.03702118</v>
      </c>
      <c r="H6398" s="2">
        <v>74.177746389999996</v>
      </c>
      <c r="I6398" s="3">
        <v>41.065069186400002</v>
      </c>
    </row>
    <row r="6399" spans="1:9" ht="15" thickBot="1" x14ac:dyDescent="0.4">
      <c r="A6399">
        <v>214.4</v>
      </c>
      <c r="B6399">
        <v>0</v>
      </c>
      <c r="C6399">
        <v>3.8327060497000001</v>
      </c>
      <c r="D6399">
        <v>9.6081840298299994</v>
      </c>
      <c r="E6399">
        <v>0.39890014989400002</v>
      </c>
      <c r="F6399">
        <v>37.530152379100002</v>
      </c>
      <c r="G6399" s="2">
        <v>29.039933260000002</v>
      </c>
      <c r="H6399" s="2">
        <v>74.19819948</v>
      </c>
      <c r="I6399" s="3">
        <v>40.866042697099999</v>
      </c>
    </row>
    <row r="6400" spans="1:9" ht="15" thickBot="1" x14ac:dyDescent="0.4">
      <c r="A6400">
        <v>214.43333333300001</v>
      </c>
      <c r="B6400">
        <v>0</v>
      </c>
      <c r="C6400">
        <v>3.7633394845299999</v>
      </c>
      <c r="D6400">
        <v>9.9200256284300004</v>
      </c>
      <c r="E6400">
        <v>0.37936791954900001</v>
      </c>
      <c r="F6400">
        <v>36.162455822699997</v>
      </c>
      <c r="G6400" s="2">
        <v>29.026829110000001</v>
      </c>
      <c r="H6400" s="2">
        <v>74.21865382</v>
      </c>
      <c r="I6400" s="3">
        <v>41.040190875199997</v>
      </c>
    </row>
    <row r="6401" spans="1:15" ht="15" thickBot="1" x14ac:dyDescent="0.4">
      <c r="A6401">
        <v>214.466666667</v>
      </c>
      <c r="B6401">
        <v>0</v>
      </c>
      <c r="C6401">
        <v>3.7062738773600001</v>
      </c>
      <c r="D6401">
        <v>10.141616984400001</v>
      </c>
      <c r="E6401">
        <v>0.36545196718299999</v>
      </c>
      <c r="F6401">
        <v>35.6796337862</v>
      </c>
      <c r="G6401" s="2">
        <v>29.03702118</v>
      </c>
      <c r="H6401" s="2">
        <v>74.187972779999996</v>
      </c>
      <c r="I6401" s="3">
        <v>41.023605334499997</v>
      </c>
    </row>
    <row r="6402" spans="1:15" ht="15" thickBot="1" x14ac:dyDescent="0.4">
      <c r="A6402">
        <v>214.5</v>
      </c>
      <c r="B6402">
        <v>0</v>
      </c>
      <c r="C6402">
        <v>3.6593960006300001</v>
      </c>
      <c r="D6402">
        <v>10.148242809499999</v>
      </c>
      <c r="E6402">
        <v>0.36059405252100002</v>
      </c>
      <c r="F6402">
        <v>35.472332393099997</v>
      </c>
      <c r="G6402" s="2">
        <v>29.04430142</v>
      </c>
      <c r="H6402" s="2">
        <v>74.208426489999994</v>
      </c>
      <c r="I6402" s="3">
        <v>41.070044848599998</v>
      </c>
    </row>
    <row r="6403" spans="1:15" ht="15" thickBot="1" x14ac:dyDescent="0.4">
      <c r="A6403">
        <v>214.533333333</v>
      </c>
      <c r="B6403">
        <v>0</v>
      </c>
      <c r="C6403">
        <v>3.6264315421200002</v>
      </c>
      <c r="D6403">
        <v>9.9033705952800002</v>
      </c>
      <c r="E6403">
        <v>0.36618154468000003</v>
      </c>
      <c r="F6403">
        <v>36.269187407399997</v>
      </c>
      <c r="G6403" s="2">
        <v>29.039933260000002</v>
      </c>
      <c r="H6403" s="2">
        <v>74.177746389999996</v>
      </c>
      <c r="I6403" s="3">
        <v>40.990434252900002</v>
      </c>
    </row>
    <row r="6404" spans="1:15" ht="15" thickBot="1" x14ac:dyDescent="0.4">
      <c r="A6404">
        <v>214.56666666699999</v>
      </c>
      <c r="B6404">
        <v>0</v>
      </c>
      <c r="C6404">
        <v>3.6092228696899999</v>
      </c>
      <c r="D6404">
        <v>9.5370097873800006</v>
      </c>
      <c r="E6404">
        <v>0.37844386764400001</v>
      </c>
      <c r="F6404">
        <v>37.305142275500003</v>
      </c>
      <c r="G6404" s="2">
        <v>29.035565160000001</v>
      </c>
      <c r="H6404" s="2">
        <v>74.21865382</v>
      </c>
      <c r="I6404" s="3">
        <v>40.937360522500001</v>
      </c>
    </row>
    <row r="6405" spans="1:15" ht="15" thickBot="1" x14ac:dyDescent="0.4">
      <c r="A6405">
        <v>214.6</v>
      </c>
      <c r="B6405">
        <v>0</v>
      </c>
      <c r="C6405">
        <v>3.6107516856799999</v>
      </c>
      <c r="D6405">
        <v>9.2182357176899998</v>
      </c>
      <c r="E6405">
        <v>0.39169661052900001</v>
      </c>
      <c r="F6405">
        <v>38.252360941200003</v>
      </c>
      <c r="G6405" s="2">
        <v>29.032653119999999</v>
      </c>
      <c r="H6405" s="2">
        <v>74.208426489999994</v>
      </c>
      <c r="I6405" s="3">
        <v>40.773163668800002</v>
      </c>
    </row>
    <row r="6406" spans="1:15" ht="15" thickBot="1" x14ac:dyDescent="0.4">
      <c r="A6406">
        <v>214.633333333</v>
      </c>
      <c r="B6406">
        <v>0</v>
      </c>
      <c r="C6406">
        <v>3.6324010429100002</v>
      </c>
      <c r="D6406">
        <v>9.3187044003599997</v>
      </c>
      <c r="E6406">
        <v>0.38979678792799999</v>
      </c>
      <c r="F6406">
        <v>38.197385386900002</v>
      </c>
      <c r="G6406" s="2">
        <v>29.04866964</v>
      </c>
      <c r="H6406" s="2">
        <v>74.21865382</v>
      </c>
      <c r="I6406" s="3">
        <v>41.041849429300001</v>
      </c>
    </row>
    <row r="6407" spans="1:15" ht="15" thickBot="1" x14ac:dyDescent="0.4">
      <c r="A6407">
        <v>214.66666666699999</v>
      </c>
      <c r="B6407">
        <v>0</v>
      </c>
      <c r="C6407">
        <v>3.6711490660699999</v>
      </c>
      <c r="D6407">
        <v>9.5884462457400002</v>
      </c>
      <c r="E6407">
        <v>0.38287215383899997</v>
      </c>
      <c r="F6407">
        <v>37.988298632400003</v>
      </c>
      <c r="G6407" s="2">
        <v>29.054494009999999</v>
      </c>
      <c r="H6407" s="2">
        <v>74.259566269999993</v>
      </c>
      <c r="I6407" s="3">
        <v>40.824578845200001</v>
      </c>
    </row>
    <row r="6408" spans="1:15" ht="15" thickBot="1" x14ac:dyDescent="0.4">
      <c r="A6408">
        <v>214.7</v>
      </c>
      <c r="B6408">
        <v>0</v>
      </c>
      <c r="C6408">
        <v>3.7241554743499998</v>
      </c>
      <c r="D6408">
        <v>9.9672592462999994</v>
      </c>
      <c r="E6408">
        <v>0.37363886925399997</v>
      </c>
      <c r="F6408">
        <v>37.245309318499999</v>
      </c>
      <c r="G6408" s="2">
        <v>29.051581809999998</v>
      </c>
      <c r="H6408" s="2">
        <v>74.228881470000005</v>
      </c>
      <c r="I6408" s="3">
        <v>41.060093524199999</v>
      </c>
    </row>
    <row r="6409" spans="1:15" ht="15" thickBot="1" x14ac:dyDescent="0.4">
      <c r="A6409">
        <v>214.73333333299999</v>
      </c>
      <c r="B6409">
        <v>0</v>
      </c>
      <c r="C6409">
        <v>3.7857370343899999</v>
      </c>
      <c r="D6409">
        <v>10.1024648601</v>
      </c>
      <c r="E6409">
        <v>0.37473399678500002</v>
      </c>
      <c r="F6409">
        <v>36.552017843999998</v>
      </c>
      <c r="G6409" s="2">
        <v>29.04138931</v>
      </c>
      <c r="H6409" s="2">
        <v>74.21865382</v>
      </c>
      <c r="I6409" s="3">
        <v>40.796383425899997</v>
      </c>
    </row>
    <row r="6410" spans="1:15" ht="15" thickBot="1" x14ac:dyDescent="0.4">
      <c r="A6410">
        <v>214.76666666700001</v>
      </c>
      <c r="B6410">
        <v>0</v>
      </c>
      <c r="C6410">
        <v>3.8527475348900002</v>
      </c>
      <c r="D6410">
        <v>10.0274428982</v>
      </c>
      <c r="E6410">
        <v>0.384220341518</v>
      </c>
      <c r="F6410">
        <v>36.288571677100002</v>
      </c>
      <c r="G6410" s="2">
        <v>29.04138931</v>
      </c>
      <c r="H6410" s="2">
        <v>74.228881470000005</v>
      </c>
      <c r="I6410" s="3">
        <v>41.0866303894</v>
      </c>
    </row>
    <row r="6411" spans="1:15" ht="15" thickBot="1" x14ac:dyDescent="0.4">
      <c r="A6411">
        <v>214.8</v>
      </c>
      <c r="B6411">
        <v>0</v>
      </c>
      <c r="C6411">
        <v>3.9244728691300002</v>
      </c>
      <c r="D6411">
        <v>9.5743566646300007</v>
      </c>
      <c r="E6411">
        <v>0.409894158595</v>
      </c>
      <c r="F6411">
        <v>36.210719230800002</v>
      </c>
      <c r="G6411" s="2">
        <v>29.04575749</v>
      </c>
      <c r="H6411" s="2">
        <v>74.228881470000005</v>
      </c>
      <c r="I6411" s="3">
        <v>40.7300412628</v>
      </c>
    </row>
    <row r="6412" spans="1:15" ht="15" thickBot="1" x14ac:dyDescent="0.4">
      <c r="A6412">
        <v>214.83333333300001</v>
      </c>
      <c r="B6412">
        <v>0</v>
      </c>
      <c r="C6412">
        <v>4.0008212469100002</v>
      </c>
      <c r="D6412">
        <v>9.3055530970099998</v>
      </c>
      <c r="E6412">
        <v>0.42993911325799999</v>
      </c>
      <c r="F6412">
        <v>35.996294968699999</v>
      </c>
      <c r="G6412" s="2">
        <v>29.034109130000001</v>
      </c>
      <c r="H6412" s="2">
        <v>74.147069099999996</v>
      </c>
      <c r="I6412" s="3">
        <v>40.9672144958</v>
      </c>
    </row>
    <row r="6413" spans="1:15" ht="15" thickBot="1" x14ac:dyDescent="0.4">
      <c r="A6413">
        <v>214.866666667</v>
      </c>
      <c r="B6413">
        <v>0</v>
      </c>
      <c r="C6413">
        <v>4.0801851107899996</v>
      </c>
      <c r="D6413">
        <v>9.27301940127</v>
      </c>
      <c r="E6413">
        <v>0.44000610094999998</v>
      </c>
      <c r="F6413">
        <v>36.105826523399998</v>
      </c>
      <c r="G6413" s="2">
        <v>29.054494009999999</v>
      </c>
      <c r="H6413" s="2">
        <v>74.19819948</v>
      </c>
      <c r="I6413" s="3">
        <v>40.786432101400003</v>
      </c>
    </row>
    <row r="6414" spans="1:15" ht="15" thickBot="1" x14ac:dyDescent="0.4">
      <c r="A6414">
        <v>214.9</v>
      </c>
      <c r="B6414">
        <v>0</v>
      </c>
      <c r="C6414">
        <v>4.1631836086499998</v>
      </c>
      <c r="D6414">
        <v>9.5109368449100007</v>
      </c>
      <c r="E6414">
        <v>0.43772592296000001</v>
      </c>
      <c r="F6414">
        <v>36.120962484000003</v>
      </c>
      <c r="G6414" s="2">
        <v>29.051581809999998</v>
      </c>
      <c r="H6414" s="2">
        <v>74.310713890000002</v>
      </c>
      <c r="I6414" s="3">
        <v>40.827895953400002</v>
      </c>
      <c r="J6414">
        <f>AVERAGE(C6414:C6926)</f>
        <v>3.5053770425773112</v>
      </c>
      <c r="K6414">
        <f t="shared" ref="K6414:N6414" si="6">AVERAGE(D6414:D6926)</f>
        <v>7.6848540796144009</v>
      </c>
      <c r="L6414">
        <f t="shared" si="6"/>
        <v>0.55409747258316433</v>
      </c>
      <c r="M6414">
        <f t="shared" si="6"/>
        <v>22.14311353588948</v>
      </c>
      <c r="N6414">
        <f t="shared" si="6"/>
        <v>28.870237153294344</v>
      </c>
      <c r="O6414">
        <f>A6414</f>
        <v>214.9</v>
      </c>
    </row>
    <row r="6415" spans="1:15" ht="15" thickBot="1" x14ac:dyDescent="0.4">
      <c r="A6415">
        <v>214.93333333300001</v>
      </c>
      <c r="B6415">
        <v>0</v>
      </c>
      <c r="C6415">
        <v>4.2545547160100003</v>
      </c>
      <c r="D6415">
        <v>9.7316401755099999</v>
      </c>
      <c r="E6415">
        <v>0.43718783671400002</v>
      </c>
      <c r="F6415">
        <v>36.237927407400001</v>
      </c>
      <c r="G6415" s="2">
        <v>29.047213559999999</v>
      </c>
      <c r="H6415" s="2">
        <v>74.147069099999996</v>
      </c>
      <c r="I6415" s="3">
        <v>40.998727023299999</v>
      </c>
    </row>
    <row r="6416" spans="1:15" ht="15" thickBot="1" x14ac:dyDescent="0.4">
      <c r="A6416">
        <v>214.966666667</v>
      </c>
      <c r="B6416">
        <v>0</v>
      </c>
      <c r="C6416">
        <v>4.3474756791400004</v>
      </c>
      <c r="D6416">
        <v>9.7505405308899995</v>
      </c>
      <c r="E6416">
        <v>0.44587022282099997</v>
      </c>
      <c r="F6416">
        <v>36.130217391899997</v>
      </c>
      <c r="G6416" s="2">
        <v>29.04866964</v>
      </c>
      <c r="H6416" s="2">
        <v>74.269795169999995</v>
      </c>
      <c r="I6416" s="3">
        <v>40.895896670500001</v>
      </c>
    </row>
    <row r="6417" spans="1:9" ht="15" thickBot="1" x14ac:dyDescent="0.4">
      <c r="A6417">
        <v>215</v>
      </c>
      <c r="B6417">
        <v>0</v>
      </c>
      <c r="C6417">
        <v>4.4425753129499999</v>
      </c>
      <c r="D6417">
        <v>9.3349660281499993</v>
      </c>
      <c r="E6417">
        <v>0.47590696094200002</v>
      </c>
      <c r="F6417">
        <v>35.889856847700003</v>
      </c>
      <c r="G6417" s="2">
        <v>29.05303791</v>
      </c>
      <c r="H6417" s="2">
        <v>74.259566269999993</v>
      </c>
      <c r="I6417" s="3">
        <v>40.764870898399998</v>
      </c>
    </row>
    <row r="6418" spans="1:9" ht="15" thickBot="1" x14ac:dyDescent="0.4">
      <c r="A6418">
        <v>215.033333333</v>
      </c>
      <c r="B6418">
        <v>0</v>
      </c>
      <c r="C6418">
        <v>4.5361569873900001</v>
      </c>
      <c r="D6418">
        <v>8.6725472984999996</v>
      </c>
      <c r="E6418">
        <v>0.52304782335</v>
      </c>
      <c r="F6418">
        <v>35.075274928799999</v>
      </c>
      <c r="G6418" s="2">
        <v>29.051581809999998</v>
      </c>
      <c r="H6418" s="2">
        <v>74.116394639999996</v>
      </c>
      <c r="I6418" s="3">
        <v>40.691894519000002</v>
      </c>
    </row>
    <row r="6419" spans="1:9" ht="15" thickBot="1" x14ac:dyDescent="0.4">
      <c r="A6419">
        <v>215.06666666699999</v>
      </c>
      <c r="B6419">
        <v>0</v>
      </c>
      <c r="C6419">
        <v>4.6242726048899998</v>
      </c>
      <c r="D6419">
        <v>7.9686611807299998</v>
      </c>
      <c r="E6419">
        <v>0.58030734398299999</v>
      </c>
      <c r="F6419">
        <v>34.232544179500003</v>
      </c>
      <c r="G6419" s="2">
        <v>29.04866964</v>
      </c>
      <c r="H6419" s="2">
        <v>74.187972779999996</v>
      </c>
      <c r="I6419" s="3">
        <v>40.791407763700001</v>
      </c>
    </row>
    <row r="6420" spans="1:9" ht="15" thickBot="1" x14ac:dyDescent="0.4">
      <c r="A6420">
        <v>215.1</v>
      </c>
      <c r="B6420">
        <v>0</v>
      </c>
      <c r="C6420">
        <v>4.7045699979200002</v>
      </c>
      <c r="D6420">
        <v>7.5603749264099998</v>
      </c>
      <c r="E6420">
        <v>0.62226675842300005</v>
      </c>
      <c r="F6420">
        <v>33.0974919202</v>
      </c>
      <c r="G6420" s="2">
        <v>29.05012572</v>
      </c>
      <c r="H6420" s="2">
        <v>74.28002438</v>
      </c>
      <c r="I6420" s="3">
        <v>40.705162951699997</v>
      </c>
    </row>
    <row r="6421" spans="1:9" ht="15" thickBot="1" x14ac:dyDescent="0.4">
      <c r="A6421">
        <v>215.133333333</v>
      </c>
      <c r="B6421">
        <v>0</v>
      </c>
      <c r="C6421">
        <v>4.7821619049999997</v>
      </c>
      <c r="D6421">
        <v>7.6453180640999996</v>
      </c>
      <c r="E6421">
        <v>0.62550202161699997</v>
      </c>
      <c r="F6421">
        <v>33.2851345009</v>
      </c>
      <c r="G6421" s="2">
        <v>29.064686909999999</v>
      </c>
      <c r="H6421" s="2">
        <v>74.239109420000005</v>
      </c>
      <c r="I6421" s="3">
        <v>40.8759940216</v>
      </c>
    </row>
    <row r="6422" spans="1:9" ht="15" thickBot="1" x14ac:dyDescent="0.4">
      <c r="A6422">
        <v>215.16666666699999</v>
      </c>
      <c r="B6422">
        <v>0</v>
      </c>
      <c r="C6422">
        <v>4.8585620405199998</v>
      </c>
      <c r="D6422">
        <v>8.2650482038399993</v>
      </c>
      <c r="E6422">
        <v>0.587844368319</v>
      </c>
      <c r="F6422">
        <v>32.895227030199997</v>
      </c>
      <c r="G6422" s="2">
        <v>29.038477220000001</v>
      </c>
      <c r="H6422" s="2">
        <v>74.290253899999996</v>
      </c>
      <c r="I6422" s="3">
        <v>40.613942477400002</v>
      </c>
    </row>
    <row r="6423" spans="1:9" ht="15" thickBot="1" x14ac:dyDescent="0.4">
      <c r="A6423">
        <v>215.2</v>
      </c>
      <c r="B6423">
        <v>0</v>
      </c>
      <c r="C6423">
        <v>4.9349684620399996</v>
      </c>
      <c r="D6423">
        <v>9.20905718693</v>
      </c>
      <c r="E6423">
        <v>0.53588205197000005</v>
      </c>
      <c r="F6423">
        <v>33.904624912899997</v>
      </c>
      <c r="G6423" s="2">
        <v>29.042845360000001</v>
      </c>
      <c r="H6423" s="2">
        <v>74.208426489999994</v>
      </c>
      <c r="I6423" s="3">
        <v>40.663699099699997</v>
      </c>
    </row>
    <row r="6424" spans="1:9" ht="15" thickBot="1" x14ac:dyDescent="0.4">
      <c r="A6424">
        <v>215.23333333299999</v>
      </c>
      <c r="B6424">
        <v>0</v>
      </c>
      <c r="C6424">
        <v>5.0118624379199996</v>
      </c>
      <c r="D6424">
        <v>10.296019687199999</v>
      </c>
      <c r="E6424">
        <v>0.48677669528200002</v>
      </c>
      <c r="F6424">
        <v>33.957742068899996</v>
      </c>
      <c r="G6424" s="2">
        <v>29.04866964</v>
      </c>
      <c r="H6424" s="2">
        <v>74.269795169999995</v>
      </c>
      <c r="I6424" s="3">
        <v>40.768188006599999</v>
      </c>
    </row>
    <row r="6425" spans="1:9" ht="15" thickBot="1" x14ac:dyDescent="0.4">
      <c r="A6425">
        <v>215.26666666700001</v>
      </c>
      <c r="B6425">
        <v>0</v>
      </c>
      <c r="C6425">
        <v>5.0884123892900002</v>
      </c>
      <c r="D6425">
        <v>11.128296733699999</v>
      </c>
      <c r="E6425">
        <v>0.457249883882</v>
      </c>
      <c r="F6425">
        <v>34.712736223100002</v>
      </c>
      <c r="G6425" s="2">
        <v>29.05012572</v>
      </c>
      <c r="H6425" s="2">
        <v>74.259566269999993</v>
      </c>
      <c r="I6425" s="3">
        <v>40.635503680399999</v>
      </c>
    </row>
    <row r="6426" spans="1:9" ht="15" thickBot="1" x14ac:dyDescent="0.4">
      <c r="A6426">
        <v>215.3</v>
      </c>
      <c r="B6426">
        <v>0</v>
      </c>
      <c r="C6426">
        <v>5.1648595020099997</v>
      </c>
      <c r="D6426">
        <v>11.5880547774</v>
      </c>
      <c r="E6426">
        <v>0.445705478722</v>
      </c>
      <c r="F6426">
        <v>34.4496073981</v>
      </c>
      <c r="G6426" s="2">
        <v>29.042845360000001</v>
      </c>
      <c r="H6426" s="2">
        <v>74.208426489999994</v>
      </c>
      <c r="I6426" s="3">
        <v>40.867701251200003</v>
      </c>
    </row>
    <row r="6427" spans="1:9" ht="15" thickBot="1" x14ac:dyDescent="0.4">
      <c r="A6427">
        <v>215.33333333300001</v>
      </c>
      <c r="B6427">
        <v>0</v>
      </c>
      <c r="C6427">
        <v>5.2372426137800003</v>
      </c>
      <c r="D6427">
        <v>11.6755357998</v>
      </c>
      <c r="E6427">
        <v>0.448565505137</v>
      </c>
      <c r="F6427">
        <v>34.358382186500002</v>
      </c>
      <c r="G6427" s="2">
        <v>29.058862359999999</v>
      </c>
      <c r="H6427" s="2">
        <v>74.177746389999996</v>
      </c>
      <c r="I6427" s="3">
        <v>40.803017642199997</v>
      </c>
    </row>
    <row r="6428" spans="1:9" ht="15" thickBot="1" x14ac:dyDescent="0.4">
      <c r="A6428">
        <v>215.366666667</v>
      </c>
      <c r="B6428">
        <v>0</v>
      </c>
      <c r="C6428">
        <v>5.3061749039899997</v>
      </c>
      <c r="D6428">
        <v>11.608092003299999</v>
      </c>
      <c r="E6428">
        <v>0.457109997273</v>
      </c>
      <c r="F6428">
        <v>33.790454896699998</v>
      </c>
      <c r="G6428" s="2">
        <v>29.058862359999999</v>
      </c>
      <c r="H6428" s="2">
        <v>74.239109420000005</v>
      </c>
      <c r="I6428" s="3">
        <v>40.9406776306</v>
      </c>
    </row>
    <row r="6429" spans="1:9" ht="15" thickBot="1" x14ac:dyDescent="0.4">
      <c r="A6429">
        <v>215.4</v>
      </c>
      <c r="B6429">
        <v>0</v>
      </c>
      <c r="C6429">
        <v>5.3723201000699996</v>
      </c>
      <c r="D6429">
        <v>11.5088789511</v>
      </c>
      <c r="E6429">
        <v>0.46679786301600001</v>
      </c>
      <c r="F6429">
        <v>33.257244636099998</v>
      </c>
      <c r="G6429" s="2">
        <v>29.042845360000001</v>
      </c>
      <c r="H6429" s="2">
        <v>74.259566269999993</v>
      </c>
      <c r="I6429" s="3">
        <v>40.6421378967</v>
      </c>
    </row>
    <row r="6430" spans="1:9" ht="15" thickBot="1" x14ac:dyDescent="0.4">
      <c r="A6430">
        <v>215.43333333300001</v>
      </c>
      <c r="B6430">
        <v>0</v>
      </c>
      <c r="C6430">
        <v>5.4336762081499996</v>
      </c>
      <c r="D6430">
        <v>11.5585469463</v>
      </c>
      <c r="E6430">
        <v>0.470100284526</v>
      </c>
      <c r="F6430">
        <v>32.909030483899997</v>
      </c>
      <c r="G6430" s="2">
        <v>29.051581809999998</v>
      </c>
      <c r="H6430" s="2">
        <v>74.187972779999996</v>
      </c>
      <c r="I6430" s="3">
        <v>40.658723437500001</v>
      </c>
    </row>
    <row r="6431" spans="1:9" ht="15" thickBot="1" x14ac:dyDescent="0.4">
      <c r="A6431">
        <v>215.466666667</v>
      </c>
      <c r="B6431">
        <v>0</v>
      </c>
      <c r="C6431">
        <v>5.4911019344599996</v>
      </c>
      <c r="D6431">
        <v>11.715781266900001</v>
      </c>
      <c r="E6431">
        <v>0.46869276656800002</v>
      </c>
      <c r="F6431">
        <v>32.753242881600002</v>
      </c>
      <c r="G6431" s="2">
        <v>29.047213559999999</v>
      </c>
      <c r="H6431" s="2">
        <v>74.116394639999996</v>
      </c>
      <c r="I6431" s="3">
        <v>40.824578845200001</v>
      </c>
    </row>
    <row r="6432" spans="1:9" ht="15" thickBot="1" x14ac:dyDescent="0.4">
      <c r="A6432">
        <v>215.5</v>
      </c>
      <c r="B6432">
        <v>0</v>
      </c>
      <c r="C6432">
        <v>5.5456939824499996</v>
      </c>
      <c r="D6432">
        <v>12.060381700100001</v>
      </c>
      <c r="E6432">
        <v>0.45982740184900001</v>
      </c>
      <c r="F6432">
        <v>32.614384742699997</v>
      </c>
      <c r="G6432" s="2">
        <v>29.047213559999999</v>
      </c>
      <c r="H6432" s="2">
        <v>74.21865382</v>
      </c>
      <c r="I6432" s="3">
        <v>40.829554507399997</v>
      </c>
    </row>
    <row r="6433" spans="1:9" ht="15" thickBot="1" x14ac:dyDescent="0.4">
      <c r="A6433">
        <v>215.533333333</v>
      </c>
      <c r="B6433">
        <v>0</v>
      </c>
      <c r="C6433">
        <v>5.5975476309400003</v>
      </c>
      <c r="D6433">
        <v>12.6460755407</v>
      </c>
      <c r="E6433">
        <v>0.442631203089</v>
      </c>
      <c r="F6433">
        <v>32.650963576199999</v>
      </c>
      <c r="G6433" s="2">
        <v>29.05303791</v>
      </c>
      <c r="H6433" s="2">
        <v>74.19819948</v>
      </c>
      <c r="I6433" s="3">
        <v>40.753261019900002</v>
      </c>
    </row>
    <row r="6434" spans="1:9" ht="15" thickBot="1" x14ac:dyDescent="0.4">
      <c r="A6434">
        <v>215.56666666699999</v>
      </c>
      <c r="B6434">
        <v>0</v>
      </c>
      <c r="C6434">
        <v>5.6415610000400003</v>
      </c>
      <c r="D6434">
        <v>13.5232606755</v>
      </c>
      <c r="E6434">
        <v>0.41717461013399998</v>
      </c>
      <c r="F6434">
        <v>32.676743136299997</v>
      </c>
      <c r="G6434" s="2">
        <v>29.057406239999999</v>
      </c>
      <c r="H6434" s="2">
        <v>74.116394639999996</v>
      </c>
      <c r="I6434" s="3">
        <v>40.746626803600002</v>
      </c>
    </row>
    <row r="6435" spans="1:9" ht="15" thickBot="1" x14ac:dyDescent="0.4">
      <c r="A6435">
        <v>215.6</v>
      </c>
      <c r="B6435">
        <v>0</v>
      </c>
      <c r="C6435">
        <v>5.6801636972700003</v>
      </c>
      <c r="D6435">
        <v>14.590092842000001</v>
      </c>
      <c r="E6435">
        <v>0.38931648748199998</v>
      </c>
      <c r="F6435">
        <v>32.956519624000002</v>
      </c>
      <c r="G6435" s="2">
        <v>29.039933260000002</v>
      </c>
      <c r="H6435" s="2">
        <v>74.136843970000001</v>
      </c>
      <c r="I6435" s="3">
        <v>40.658723437500001</v>
      </c>
    </row>
    <row r="6436" spans="1:9" ht="15" thickBot="1" x14ac:dyDescent="0.4">
      <c r="A6436">
        <v>215.633333333</v>
      </c>
      <c r="B6436">
        <v>0</v>
      </c>
      <c r="C6436">
        <v>5.7079678516300003</v>
      </c>
      <c r="D6436">
        <v>15.658877717299999</v>
      </c>
      <c r="E6436">
        <v>0.36451960061700001</v>
      </c>
      <c r="F6436">
        <v>32.358187927499998</v>
      </c>
      <c r="G6436" s="2">
        <v>29.05012572</v>
      </c>
      <c r="H6436" s="2">
        <v>74.136843970000001</v>
      </c>
      <c r="I6436" s="3">
        <v>40.685260302700001</v>
      </c>
    </row>
    <row r="6437" spans="1:9" ht="15" thickBot="1" x14ac:dyDescent="0.4">
      <c r="A6437">
        <v>215.66666666699999</v>
      </c>
      <c r="B6437">
        <v>0</v>
      </c>
      <c r="C6437">
        <v>5.72683966511</v>
      </c>
      <c r="D6437">
        <v>16.491982647099999</v>
      </c>
      <c r="E6437">
        <v>0.34724992062100002</v>
      </c>
      <c r="F6437">
        <v>32.591977372499997</v>
      </c>
      <c r="G6437" s="2">
        <v>29.051581809999998</v>
      </c>
      <c r="H6437" s="2">
        <v>74.239109420000005</v>
      </c>
      <c r="I6437" s="3">
        <v>40.429842974899998</v>
      </c>
    </row>
    <row r="6438" spans="1:9" ht="15" thickBot="1" x14ac:dyDescent="0.4">
      <c r="A6438">
        <v>215.7</v>
      </c>
      <c r="B6438">
        <v>0</v>
      </c>
      <c r="C6438">
        <v>5.7369421202800002</v>
      </c>
      <c r="D6438">
        <v>16.9673805764</v>
      </c>
      <c r="E6438">
        <v>0.33811595693500002</v>
      </c>
      <c r="F6438">
        <v>31.377793243199999</v>
      </c>
      <c r="G6438" s="2">
        <v>29.04866964</v>
      </c>
      <c r="H6438" s="2">
        <v>74.290253899999996</v>
      </c>
      <c r="I6438" s="3">
        <v>40.680284640499998</v>
      </c>
    </row>
    <row r="6439" spans="1:9" ht="15" thickBot="1" x14ac:dyDescent="0.4">
      <c r="A6439">
        <v>215.73333333299999</v>
      </c>
      <c r="B6439">
        <v>0</v>
      </c>
      <c r="C6439">
        <v>5.7390681613099996</v>
      </c>
      <c r="D6439">
        <v>17.178719866400002</v>
      </c>
      <c r="E6439">
        <v>0.33408008314600002</v>
      </c>
      <c r="F6439">
        <v>31.378891480099998</v>
      </c>
      <c r="G6439" s="2">
        <v>29.054494009999999</v>
      </c>
      <c r="H6439" s="2">
        <v>74.177746389999996</v>
      </c>
      <c r="I6439" s="3">
        <v>40.753261019900002</v>
      </c>
    </row>
    <row r="6440" spans="1:9" ht="15" thickBot="1" x14ac:dyDescent="0.4">
      <c r="A6440">
        <v>215.76666666700001</v>
      </c>
      <c r="B6440">
        <v>0</v>
      </c>
      <c r="C6440">
        <v>5.7351761306200002</v>
      </c>
      <c r="D6440">
        <v>17.1066720713</v>
      </c>
      <c r="E6440">
        <v>0.33525960553400003</v>
      </c>
      <c r="F6440">
        <v>31.247596069099998</v>
      </c>
      <c r="G6440" s="2">
        <v>29.05303791</v>
      </c>
      <c r="H6440" s="2">
        <v>74.136843970000001</v>
      </c>
      <c r="I6440" s="3">
        <v>40.816286074799997</v>
      </c>
    </row>
    <row r="6441" spans="1:9" ht="15" thickBot="1" x14ac:dyDescent="0.4">
      <c r="A6441">
        <v>215.8</v>
      </c>
      <c r="B6441">
        <v>0</v>
      </c>
      <c r="C6441">
        <v>5.7230639237699998</v>
      </c>
      <c r="D6441">
        <v>16.763440976199998</v>
      </c>
      <c r="E6441">
        <v>0.34140150175</v>
      </c>
      <c r="F6441">
        <v>31.5853504729</v>
      </c>
      <c r="G6441" s="2">
        <v>29.051581809999998</v>
      </c>
      <c r="H6441" s="2">
        <v>74.19819948</v>
      </c>
      <c r="I6441" s="3">
        <v>40.862725589</v>
      </c>
    </row>
    <row r="6442" spans="1:9" ht="15" thickBot="1" x14ac:dyDescent="0.4">
      <c r="A6442">
        <v>215.83333333300001</v>
      </c>
      <c r="B6442">
        <v>0</v>
      </c>
      <c r="C6442">
        <v>5.7016367808700004</v>
      </c>
      <c r="D6442">
        <v>16.1827149133</v>
      </c>
      <c r="E6442">
        <v>0.35232881574000002</v>
      </c>
      <c r="F6442">
        <v>31.5357686961</v>
      </c>
      <c r="G6442" s="2">
        <v>29.05303791</v>
      </c>
      <c r="H6442" s="2">
        <v>74.177746389999996</v>
      </c>
      <c r="I6442" s="3">
        <v>40.662040545700002</v>
      </c>
    </row>
    <row r="6443" spans="1:9" ht="15" thickBot="1" x14ac:dyDescent="0.4">
      <c r="A6443">
        <v>215.866666667</v>
      </c>
      <c r="B6443">
        <v>0</v>
      </c>
      <c r="C6443">
        <v>5.6695624584299997</v>
      </c>
      <c r="D6443">
        <v>15.495786176599999</v>
      </c>
      <c r="E6443">
        <v>0.36587769047899998</v>
      </c>
      <c r="F6443">
        <v>31.865446917900002</v>
      </c>
      <c r="G6443" s="2">
        <v>29.04138931</v>
      </c>
      <c r="H6443" s="2">
        <v>74.28002438</v>
      </c>
      <c r="I6443" s="3">
        <v>40.673650424199998</v>
      </c>
    </row>
    <row r="6444" spans="1:9" ht="15" thickBot="1" x14ac:dyDescent="0.4">
      <c r="A6444">
        <v>215.9</v>
      </c>
      <c r="B6444">
        <v>0</v>
      </c>
      <c r="C6444">
        <v>5.6297870758500004</v>
      </c>
      <c r="D6444">
        <v>14.8591394256</v>
      </c>
      <c r="E6444">
        <v>0.37887706108699998</v>
      </c>
      <c r="F6444">
        <v>31.5980816137</v>
      </c>
      <c r="G6444" s="2">
        <v>29.04575749</v>
      </c>
      <c r="H6444" s="2">
        <v>74.21865382</v>
      </c>
      <c r="I6444" s="3">
        <v>40.7947248718</v>
      </c>
    </row>
    <row r="6445" spans="1:9" ht="15" thickBot="1" x14ac:dyDescent="0.4">
      <c r="A6445">
        <v>215.93333333300001</v>
      </c>
      <c r="B6445">
        <v>0</v>
      </c>
      <c r="C6445">
        <v>5.5794843782000001</v>
      </c>
      <c r="D6445">
        <v>14.504217517000001</v>
      </c>
      <c r="E6445">
        <v>0.38468013677000001</v>
      </c>
      <c r="F6445">
        <v>30.9555896635</v>
      </c>
      <c r="G6445" s="2">
        <v>29.04866964</v>
      </c>
      <c r="H6445" s="2">
        <v>74.249337690000004</v>
      </c>
      <c r="I6445" s="3">
        <v>40.592381274399997</v>
      </c>
    </row>
    <row r="6446" spans="1:9" ht="15" thickBot="1" x14ac:dyDescent="0.4">
      <c r="A6446">
        <v>215.966666667</v>
      </c>
      <c r="B6446">
        <v>0</v>
      </c>
      <c r="C6446">
        <v>5.5221143181799999</v>
      </c>
      <c r="D6446">
        <v>14.3159925441</v>
      </c>
      <c r="E6446">
        <v>0.38573045502600001</v>
      </c>
      <c r="F6446">
        <v>30.4325691827</v>
      </c>
      <c r="G6446" s="2">
        <v>29.05012572</v>
      </c>
      <c r="H6446" s="2">
        <v>74.300483740000004</v>
      </c>
      <c r="I6446" s="3">
        <v>40.623893801900003</v>
      </c>
    </row>
    <row r="6447" spans="1:9" ht="15" thickBot="1" x14ac:dyDescent="0.4">
      <c r="A6447">
        <v>216</v>
      </c>
      <c r="B6447">
        <v>0</v>
      </c>
      <c r="C6447">
        <v>5.4601735446499999</v>
      </c>
      <c r="D6447">
        <v>14.137766612</v>
      </c>
      <c r="E6447">
        <v>0.38621188865900002</v>
      </c>
      <c r="F6447">
        <v>30.230773990300001</v>
      </c>
      <c r="G6447" s="2">
        <v>29.04866964</v>
      </c>
      <c r="H6447" s="2">
        <v>74.19819948</v>
      </c>
      <c r="I6447" s="3">
        <v>40.660381991599998</v>
      </c>
    </row>
    <row r="6448" spans="1:9" ht="15" thickBot="1" x14ac:dyDescent="0.4">
      <c r="A6448">
        <v>216.033333333</v>
      </c>
      <c r="B6448">
        <v>0</v>
      </c>
      <c r="C6448">
        <v>5.3902197540700003</v>
      </c>
      <c r="D6448">
        <v>13.758383523199999</v>
      </c>
      <c r="E6448">
        <v>0.39177711138799998</v>
      </c>
      <c r="F6448">
        <v>30.641276977299999</v>
      </c>
      <c r="G6448" s="2">
        <v>29.04866964</v>
      </c>
      <c r="H6448" s="2">
        <v>74.259566269999993</v>
      </c>
      <c r="I6448" s="3">
        <v>40.681943194600002</v>
      </c>
    </row>
    <row r="6449" spans="1:9" ht="15" thickBot="1" x14ac:dyDescent="0.4">
      <c r="A6449">
        <v>216.06666666699999</v>
      </c>
      <c r="B6449">
        <v>0</v>
      </c>
      <c r="C6449">
        <v>5.3180851365699997</v>
      </c>
      <c r="D6449">
        <v>13.220350074700001</v>
      </c>
      <c r="E6449">
        <v>0.40226507668200001</v>
      </c>
      <c r="F6449">
        <v>30.4621111736</v>
      </c>
      <c r="G6449" s="2">
        <v>29.05012572</v>
      </c>
      <c r="H6449" s="2">
        <v>74.249337690000004</v>
      </c>
      <c r="I6449" s="3">
        <v>40.690235964999999</v>
      </c>
    </row>
    <row r="6450" spans="1:9" ht="15" thickBot="1" x14ac:dyDescent="0.4">
      <c r="A6450">
        <v>216.1</v>
      </c>
      <c r="B6450">
        <v>0</v>
      </c>
      <c r="C6450">
        <v>5.2411173746899999</v>
      </c>
      <c r="D6450">
        <v>12.594799788</v>
      </c>
      <c r="E6450">
        <v>0.41613344101600003</v>
      </c>
      <c r="F6450">
        <v>30.316408742</v>
      </c>
      <c r="G6450" s="2">
        <v>29.04430142</v>
      </c>
      <c r="H6450" s="2">
        <v>74.187972779999996</v>
      </c>
      <c r="I6450" s="3">
        <v>40.603991153000003</v>
      </c>
    </row>
    <row r="6451" spans="1:9" ht="15" thickBot="1" x14ac:dyDescent="0.4">
      <c r="A6451">
        <v>216.133333333</v>
      </c>
      <c r="B6451">
        <v>0</v>
      </c>
      <c r="C6451">
        <v>5.1619184357699996</v>
      </c>
      <c r="D6451">
        <v>12.117128128999999</v>
      </c>
      <c r="E6451">
        <v>0.42600180346400002</v>
      </c>
      <c r="F6451">
        <v>29.771432791500001</v>
      </c>
      <c r="G6451" s="2">
        <v>29.047213559999999</v>
      </c>
      <c r="H6451" s="2">
        <v>74.259566269999993</v>
      </c>
      <c r="I6451" s="3">
        <v>40.647113558999997</v>
      </c>
    </row>
    <row r="6452" spans="1:9" ht="15" thickBot="1" x14ac:dyDescent="0.4">
      <c r="A6452">
        <v>216.16666666699999</v>
      </c>
      <c r="B6452">
        <v>0</v>
      </c>
      <c r="C6452">
        <v>5.0782571155399996</v>
      </c>
      <c r="D6452">
        <v>11.6965060951</v>
      </c>
      <c r="E6452">
        <v>0.43416872305699999</v>
      </c>
      <c r="F6452">
        <v>29.310177516</v>
      </c>
      <c r="G6452" s="2">
        <v>29.039933260000002</v>
      </c>
      <c r="H6452" s="2">
        <v>74.269795169999995</v>
      </c>
      <c r="I6452" s="3">
        <v>40.746626803600002</v>
      </c>
    </row>
    <row r="6453" spans="1:9" ht="15" thickBot="1" x14ac:dyDescent="0.4">
      <c r="A6453">
        <v>216.2</v>
      </c>
      <c r="B6453">
        <v>0</v>
      </c>
      <c r="C6453">
        <v>4.9932778790899999</v>
      </c>
      <c r="D6453">
        <v>11.4336099139</v>
      </c>
      <c r="E6453">
        <v>0.43671927909800001</v>
      </c>
      <c r="F6453">
        <v>29.147204905799999</v>
      </c>
      <c r="G6453" s="2">
        <v>29.04430142</v>
      </c>
      <c r="H6453" s="2">
        <v>74.21865382</v>
      </c>
      <c r="I6453" s="3">
        <v>40.615601031499999</v>
      </c>
    </row>
    <row r="6454" spans="1:9" ht="15" thickBot="1" x14ac:dyDescent="0.4">
      <c r="A6454">
        <v>216.23333333299999</v>
      </c>
      <c r="B6454">
        <v>0</v>
      </c>
      <c r="C6454">
        <v>4.9042519664200004</v>
      </c>
      <c r="D6454">
        <v>11.272298452799999</v>
      </c>
      <c r="E6454">
        <v>0.43507116023999998</v>
      </c>
      <c r="F6454">
        <v>29.7978609032</v>
      </c>
      <c r="G6454" s="2">
        <v>29.04575749</v>
      </c>
      <c r="H6454" s="2">
        <v>74.269795169999995</v>
      </c>
      <c r="I6454" s="3">
        <v>40.574137179600001</v>
      </c>
    </row>
    <row r="6455" spans="1:9" ht="15" thickBot="1" x14ac:dyDescent="0.4">
      <c r="A6455">
        <v>216.26666666700001</v>
      </c>
      <c r="B6455">
        <v>0</v>
      </c>
      <c r="C6455">
        <v>4.8160531569799998</v>
      </c>
      <c r="D6455">
        <v>11.2073349284</v>
      </c>
      <c r="E6455">
        <v>0.42972331850000001</v>
      </c>
      <c r="F6455">
        <v>30.5269370601</v>
      </c>
      <c r="G6455" s="2">
        <v>29.051581809999998</v>
      </c>
      <c r="H6455" s="2">
        <v>74.28002438</v>
      </c>
      <c r="I6455" s="3">
        <v>40.401647555499999</v>
      </c>
    </row>
    <row r="6456" spans="1:9" ht="15" thickBot="1" x14ac:dyDescent="0.4">
      <c r="A6456">
        <v>216.3</v>
      </c>
      <c r="B6456">
        <v>0</v>
      </c>
      <c r="C6456">
        <v>4.7299044220699997</v>
      </c>
      <c r="D6456">
        <v>11.1495196081</v>
      </c>
      <c r="E6456">
        <v>0.42422495213400002</v>
      </c>
      <c r="F6456">
        <v>30.4012842793</v>
      </c>
      <c r="G6456" s="2">
        <v>29.05012572</v>
      </c>
      <c r="H6456" s="2">
        <v>74.19819948</v>
      </c>
      <c r="I6456" s="3">
        <v>40.504477908299997</v>
      </c>
    </row>
    <row r="6457" spans="1:9" ht="15" thickBot="1" x14ac:dyDescent="0.4">
      <c r="A6457">
        <v>216.33333333300001</v>
      </c>
      <c r="B6457">
        <v>0</v>
      </c>
      <c r="C6457">
        <v>4.6465970516199997</v>
      </c>
      <c r="D6457">
        <v>11.0673376231</v>
      </c>
      <c r="E6457">
        <v>0.41984777277599999</v>
      </c>
      <c r="F6457">
        <v>29.8316247791</v>
      </c>
      <c r="G6457" s="2">
        <v>29.034109130000001</v>
      </c>
      <c r="H6457" s="2">
        <v>74.269795169999995</v>
      </c>
      <c r="I6457" s="3">
        <v>40.474623934900002</v>
      </c>
    </row>
    <row r="6458" spans="1:9" ht="15" thickBot="1" x14ac:dyDescent="0.4">
      <c r="A6458">
        <v>216.366666667</v>
      </c>
      <c r="B6458">
        <v>0</v>
      </c>
      <c r="C6458">
        <v>4.5644830125200002</v>
      </c>
      <c r="D6458">
        <v>10.8633217444</v>
      </c>
      <c r="E6458">
        <v>0.42017378476900002</v>
      </c>
      <c r="F6458">
        <v>28.916778362700001</v>
      </c>
      <c r="G6458" s="2">
        <v>29.054494009999999</v>
      </c>
      <c r="H6458" s="2">
        <v>74.239109420000005</v>
      </c>
      <c r="I6458" s="3">
        <v>40.678626086400001</v>
      </c>
    </row>
    <row r="6459" spans="1:9" ht="15" thickBot="1" x14ac:dyDescent="0.4">
      <c r="A6459">
        <v>216.4</v>
      </c>
      <c r="B6459">
        <v>0</v>
      </c>
      <c r="C6459">
        <v>4.4812100559600001</v>
      </c>
      <c r="D6459">
        <v>10.497625898700001</v>
      </c>
      <c r="E6459">
        <v>0.42687842939100001</v>
      </c>
      <c r="F6459">
        <v>28.921427354799999</v>
      </c>
      <c r="G6459" s="2">
        <v>29.035565160000001</v>
      </c>
      <c r="H6459" s="2">
        <v>74.239109420000005</v>
      </c>
      <c r="I6459" s="3">
        <v>40.376769244400002</v>
      </c>
    </row>
    <row r="6460" spans="1:9" ht="15" thickBot="1" x14ac:dyDescent="0.4">
      <c r="A6460">
        <v>216.43333333300001</v>
      </c>
      <c r="B6460">
        <v>0</v>
      </c>
      <c r="C6460">
        <v>4.3961692140800004</v>
      </c>
      <c r="D6460">
        <v>10.1575522224</v>
      </c>
      <c r="E6460">
        <v>0.43279809129399999</v>
      </c>
      <c r="F6460">
        <v>28.913809266400001</v>
      </c>
      <c r="G6460" s="2">
        <v>29.04430142</v>
      </c>
      <c r="H6460" s="2">
        <v>74.187972779999996</v>
      </c>
      <c r="I6460" s="3">
        <v>40.695211627200003</v>
      </c>
    </row>
    <row r="6461" spans="1:9" ht="15" thickBot="1" x14ac:dyDescent="0.4">
      <c r="A6461">
        <v>216.466666667</v>
      </c>
      <c r="B6461">
        <v>0</v>
      </c>
      <c r="C6461">
        <v>4.3100677947200001</v>
      </c>
      <c r="D6461">
        <v>9.9616357332300005</v>
      </c>
      <c r="E6461">
        <v>0.43266667344100002</v>
      </c>
      <c r="F6461">
        <v>29.260768158899999</v>
      </c>
      <c r="G6461" s="2">
        <v>29.051581809999998</v>
      </c>
      <c r="H6461" s="2">
        <v>74.21865382</v>
      </c>
      <c r="I6461" s="3">
        <v>40.547600314299999</v>
      </c>
    </row>
    <row r="6462" spans="1:9" ht="15" thickBot="1" x14ac:dyDescent="0.4">
      <c r="A6462">
        <v>216.5</v>
      </c>
      <c r="B6462">
        <v>0</v>
      </c>
      <c r="C6462">
        <v>4.2222757526099999</v>
      </c>
      <c r="D6462">
        <v>10.062038492399999</v>
      </c>
      <c r="E6462">
        <v>0.419624289431</v>
      </c>
      <c r="F6462">
        <v>29.881987580000001</v>
      </c>
      <c r="G6462" s="2">
        <v>29.042845360000001</v>
      </c>
      <c r="H6462" s="2">
        <v>74.177746389999996</v>
      </c>
      <c r="I6462" s="3">
        <v>40.650430667099997</v>
      </c>
    </row>
    <row r="6463" spans="1:9" ht="15" thickBot="1" x14ac:dyDescent="0.4">
      <c r="A6463">
        <v>216.533333333</v>
      </c>
      <c r="B6463">
        <v>0</v>
      </c>
      <c r="C6463">
        <v>4.1371898322999998</v>
      </c>
      <c r="D6463">
        <v>10.373765623900001</v>
      </c>
      <c r="E6463">
        <v>0.39881273418899998</v>
      </c>
      <c r="F6463">
        <v>29.791023213199999</v>
      </c>
      <c r="G6463" s="2">
        <v>29.047213559999999</v>
      </c>
      <c r="H6463" s="2">
        <v>74.269795169999995</v>
      </c>
      <c r="I6463" s="3">
        <v>40.560868746899999</v>
      </c>
    </row>
    <row r="6464" spans="1:9" ht="15" thickBot="1" x14ac:dyDescent="0.4">
      <c r="A6464">
        <v>216.56666666699999</v>
      </c>
      <c r="B6464">
        <v>0</v>
      </c>
      <c r="C6464">
        <v>4.0518212669300002</v>
      </c>
      <c r="D6464">
        <v>10.706286327300001</v>
      </c>
      <c r="E6464">
        <v>0.37845254115799998</v>
      </c>
      <c r="F6464">
        <v>29.263352793199999</v>
      </c>
      <c r="G6464" s="2">
        <v>29.039933260000002</v>
      </c>
      <c r="H6464" s="2">
        <v>74.106170449999993</v>
      </c>
      <c r="I6464" s="3">
        <v>40.376769244400002</v>
      </c>
    </row>
    <row r="6465" spans="1:9" ht="15" thickBot="1" x14ac:dyDescent="0.4">
      <c r="A6465">
        <v>216.6</v>
      </c>
      <c r="B6465">
        <v>0</v>
      </c>
      <c r="C6465">
        <v>3.9680067132599999</v>
      </c>
      <c r="D6465">
        <v>10.790548486300001</v>
      </c>
      <c r="E6465">
        <v>0.36772984416100002</v>
      </c>
      <c r="F6465">
        <v>28.511646487</v>
      </c>
      <c r="G6465" s="2">
        <v>29.035565160000001</v>
      </c>
      <c r="H6465" s="2">
        <v>74.126619149999996</v>
      </c>
      <c r="I6465" s="3">
        <v>40.620576693700002</v>
      </c>
    </row>
    <row r="6466" spans="1:9" ht="15" thickBot="1" x14ac:dyDescent="0.4">
      <c r="A6466">
        <v>216.633333333</v>
      </c>
      <c r="B6466">
        <v>0</v>
      </c>
      <c r="C6466">
        <v>3.8870841336000002</v>
      </c>
      <c r="D6466">
        <v>10.5073906312</v>
      </c>
      <c r="E6466">
        <v>0.36993810071900002</v>
      </c>
      <c r="F6466">
        <v>27.993784403900001</v>
      </c>
      <c r="G6466" s="2">
        <v>29.04138931</v>
      </c>
      <c r="H6466" s="2">
        <v>74.177746389999996</v>
      </c>
      <c r="I6466" s="3">
        <v>40.451404177900002</v>
      </c>
    </row>
    <row r="6467" spans="1:9" ht="15" thickBot="1" x14ac:dyDescent="0.4">
      <c r="A6467">
        <v>216.66666666699999</v>
      </c>
      <c r="B6467">
        <v>0</v>
      </c>
      <c r="C6467">
        <v>3.8086640097400002</v>
      </c>
      <c r="D6467">
        <v>9.8260409222099998</v>
      </c>
      <c r="E6467">
        <v>0.38760921513399998</v>
      </c>
      <c r="F6467">
        <v>27.397837015299999</v>
      </c>
      <c r="G6467" s="2">
        <v>29.028285100000002</v>
      </c>
      <c r="H6467" s="2">
        <v>74.21865382</v>
      </c>
      <c r="I6467" s="3">
        <v>40.491209475700003</v>
      </c>
    </row>
    <row r="6468" spans="1:9" ht="15" thickBot="1" x14ac:dyDescent="0.4">
      <c r="A6468">
        <v>216.7</v>
      </c>
      <c r="B6468">
        <v>0</v>
      </c>
      <c r="C6468">
        <v>3.7301380778</v>
      </c>
      <c r="D6468">
        <v>9.0051790431600001</v>
      </c>
      <c r="E6468">
        <v>0.414221423019</v>
      </c>
      <c r="F6468">
        <v>27.115603202100001</v>
      </c>
      <c r="G6468" s="2">
        <v>29.031197110000001</v>
      </c>
      <c r="H6468" s="2">
        <v>74.21865382</v>
      </c>
      <c r="I6468" s="3">
        <v>40.522722003200002</v>
      </c>
    </row>
    <row r="6469" spans="1:9" ht="15" thickBot="1" x14ac:dyDescent="0.4">
      <c r="A6469">
        <v>216.73333333299999</v>
      </c>
      <c r="B6469">
        <v>0</v>
      </c>
      <c r="C6469">
        <v>3.6529506025999998</v>
      </c>
      <c r="D6469">
        <v>8.4186298588999993</v>
      </c>
      <c r="E6469">
        <v>0.433912722596</v>
      </c>
      <c r="F6469">
        <v>26.904609194500001</v>
      </c>
      <c r="G6469" s="2">
        <v>29.038477220000001</v>
      </c>
      <c r="H6469" s="2">
        <v>74.16752031</v>
      </c>
      <c r="I6469" s="3">
        <v>40.346915271</v>
      </c>
    </row>
    <row r="6470" spans="1:9" ht="15" thickBot="1" x14ac:dyDescent="0.4">
      <c r="A6470">
        <v>216.76666666700001</v>
      </c>
      <c r="B6470">
        <v>0</v>
      </c>
      <c r="C6470">
        <v>3.5763569952399998</v>
      </c>
      <c r="D6470">
        <v>8.1077306024600002</v>
      </c>
      <c r="E6470">
        <v>0.44110456681299998</v>
      </c>
      <c r="F6470">
        <v>26.940498242299999</v>
      </c>
      <c r="G6470" s="2">
        <v>29.034109130000001</v>
      </c>
      <c r="H6470" s="2">
        <v>74.228881470000005</v>
      </c>
      <c r="I6470" s="3">
        <v>40.650430667099997</v>
      </c>
    </row>
    <row r="6471" spans="1:9" ht="15" thickBot="1" x14ac:dyDescent="0.4">
      <c r="A6471">
        <v>216.8</v>
      </c>
      <c r="B6471">
        <v>0</v>
      </c>
      <c r="C6471">
        <v>3.4970219127200002</v>
      </c>
      <c r="D6471">
        <v>8.0890637989500007</v>
      </c>
      <c r="E6471">
        <v>0.43231478940399998</v>
      </c>
      <c r="F6471">
        <v>27.459510612399999</v>
      </c>
      <c r="G6471" s="2">
        <v>29.028285100000002</v>
      </c>
      <c r="H6471" s="2">
        <v>74.19819948</v>
      </c>
      <c r="I6471" s="3">
        <v>40.464672610500003</v>
      </c>
    </row>
    <row r="6472" spans="1:9" ht="15" thickBot="1" x14ac:dyDescent="0.4">
      <c r="A6472">
        <v>216.83333333300001</v>
      </c>
      <c r="B6472">
        <v>0</v>
      </c>
      <c r="C6472">
        <v>3.4227690720999999</v>
      </c>
      <c r="D6472">
        <v>8.31729229904</v>
      </c>
      <c r="E6472">
        <v>0.41152444197499999</v>
      </c>
      <c r="F6472">
        <v>27.616450051499999</v>
      </c>
      <c r="G6472" s="2">
        <v>29.029741099999999</v>
      </c>
      <c r="H6472" s="2">
        <v>74.187972779999996</v>
      </c>
      <c r="I6472" s="3">
        <v>40.497843691999996</v>
      </c>
    </row>
    <row r="6473" spans="1:9" ht="15" thickBot="1" x14ac:dyDescent="0.4">
      <c r="A6473">
        <v>216.866666667</v>
      </c>
      <c r="B6473">
        <v>0</v>
      </c>
      <c r="C6473">
        <v>3.3513319828700001</v>
      </c>
      <c r="D6473">
        <v>8.5504551418600006</v>
      </c>
      <c r="E6473">
        <v>0.39194778842400002</v>
      </c>
      <c r="F6473">
        <v>27.6823360257</v>
      </c>
      <c r="G6473" s="2">
        <v>29.031197110000001</v>
      </c>
      <c r="H6473" s="2">
        <v>74.208426489999994</v>
      </c>
      <c r="I6473" s="3">
        <v>40.343598162799999</v>
      </c>
    </row>
    <row r="6474" spans="1:9" ht="15" thickBot="1" x14ac:dyDescent="0.4">
      <c r="A6474">
        <v>216.9</v>
      </c>
      <c r="B6474">
        <v>0</v>
      </c>
      <c r="C6474">
        <v>3.2839057083099998</v>
      </c>
      <c r="D6474">
        <v>8.5580002192200002</v>
      </c>
      <c r="E6474">
        <v>0.38372348962300001</v>
      </c>
      <c r="F6474">
        <v>28.256736320000002</v>
      </c>
      <c r="G6474" s="2">
        <v>29.03702118</v>
      </c>
      <c r="H6474" s="2">
        <v>74.21865382</v>
      </c>
      <c r="I6474" s="3">
        <v>40.519404895000001</v>
      </c>
    </row>
    <row r="6475" spans="1:9" ht="15" thickBot="1" x14ac:dyDescent="0.4">
      <c r="A6475">
        <v>216.93333333300001</v>
      </c>
      <c r="B6475">
        <v>0</v>
      </c>
      <c r="C6475">
        <v>3.2192018617999998</v>
      </c>
      <c r="D6475">
        <v>8.2928238353499992</v>
      </c>
      <c r="E6475">
        <v>0.38819127545900001</v>
      </c>
      <c r="F6475">
        <v>28.094424077199999</v>
      </c>
      <c r="G6475" s="2">
        <v>29.026829110000001</v>
      </c>
      <c r="H6475" s="2">
        <v>74.259566269999993</v>
      </c>
      <c r="I6475" s="3">
        <v>40.305451419100002</v>
      </c>
    </row>
    <row r="6476" spans="1:9" ht="15" thickBot="1" x14ac:dyDescent="0.4">
      <c r="A6476">
        <v>216.966666667</v>
      </c>
      <c r="B6476">
        <v>0</v>
      </c>
      <c r="C6476">
        <v>3.1582117686000002</v>
      </c>
      <c r="D6476">
        <v>7.7327126893000004</v>
      </c>
      <c r="E6476">
        <v>0.40842223104600001</v>
      </c>
      <c r="F6476">
        <v>28.5049194857</v>
      </c>
      <c r="G6476" s="2">
        <v>29.032653119999999</v>
      </c>
      <c r="H6476" s="2">
        <v>74.157294550000003</v>
      </c>
      <c r="I6476" s="3">
        <v>40.481258151200002</v>
      </c>
    </row>
    <row r="6477" spans="1:9" ht="15" thickBot="1" x14ac:dyDescent="0.4">
      <c r="A6477">
        <v>217</v>
      </c>
      <c r="B6477">
        <v>0</v>
      </c>
      <c r="C6477">
        <v>3.09720945715</v>
      </c>
      <c r="D6477">
        <v>6.9546422154999998</v>
      </c>
      <c r="E6477">
        <v>0.44534418323399999</v>
      </c>
      <c r="F6477">
        <v>27.812174345900001</v>
      </c>
      <c r="G6477" s="2">
        <v>29.028285100000002</v>
      </c>
      <c r="H6477" s="2">
        <v>74.208426489999994</v>
      </c>
      <c r="I6477" s="3">
        <v>40.477941043100003</v>
      </c>
    </row>
    <row r="6478" spans="1:9" ht="15" thickBot="1" x14ac:dyDescent="0.4">
      <c r="A6478">
        <v>217.033333333</v>
      </c>
      <c r="B6478">
        <v>0</v>
      </c>
      <c r="C6478">
        <v>3.0354918342900001</v>
      </c>
      <c r="D6478">
        <v>6.1956286770900002</v>
      </c>
      <c r="E6478">
        <v>0.48994089098799998</v>
      </c>
      <c r="F6478">
        <v>27.336964368299999</v>
      </c>
      <c r="G6478" s="2">
        <v>29.01081361</v>
      </c>
      <c r="H6478" s="2">
        <v>74.208426489999994</v>
      </c>
      <c r="I6478" s="3">
        <v>40.401647555499999</v>
      </c>
    </row>
    <row r="6479" spans="1:9" ht="15" thickBot="1" x14ac:dyDescent="0.4">
      <c r="A6479">
        <v>217.06666666699999</v>
      </c>
      <c r="B6479">
        <v>0</v>
      </c>
      <c r="C6479">
        <v>2.9722057252499998</v>
      </c>
      <c r="D6479">
        <v>5.77452398403</v>
      </c>
      <c r="E6479">
        <v>0.51471008406399998</v>
      </c>
      <c r="F6479">
        <v>25.912451264000001</v>
      </c>
      <c r="G6479" s="2">
        <v>29.016637339999999</v>
      </c>
      <c r="H6479" s="2">
        <v>74.16752031</v>
      </c>
      <c r="I6479" s="3">
        <v>40.461355502300002</v>
      </c>
    </row>
    <row r="6480" spans="1:9" ht="15" thickBot="1" x14ac:dyDescent="0.4">
      <c r="A6480">
        <v>217.1</v>
      </c>
      <c r="B6480">
        <v>0</v>
      </c>
      <c r="C6480">
        <v>2.9072039849900002</v>
      </c>
      <c r="D6480">
        <v>5.8875639954499999</v>
      </c>
      <c r="E6480">
        <v>0.49378724158800003</v>
      </c>
      <c r="F6480">
        <v>25.1974167013</v>
      </c>
      <c r="G6480" s="2">
        <v>29.028285100000002</v>
      </c>
      <c r="H6480" s="2">
        <v>74.157294550000003</v>
      </c>
      <c r="I6480" s="3">
        <v>40.441452853400001</v>
      </c>
    </row>
    <row r="6481" spans="1:9" ht="15" thickBot="1" x14ac:dyDescent="0.4">
      <c r="A6481">
        <v>217.133333333</v>
      </c>
      <c r="B6481">
        <v>0</v>
      </c>
      <c r="C6481">
        <v>2.84104627905</v>
      </c>
      <c r="D6481">
        <v>6.5075344833199997</v>
      </c>
      <c r="E6481">
        <v>0.43657798300299999</v>
      </c>
      <c r="F6481">
        <v>24.117009554399999</v>
      </c>
      <c r="G6481" s="2">
        <v>29.02246117</v>
      </c>
      <c r="H6481" s="2">
        <v>74.157294550000003</v>
      </c>
      <c r="I6481" s="3">
        <v>40.396671893300002</v>
      </c>
    </row>
    <row r="6482" spans="1:9" ht="15" thickBot="1" x14ac:dyDescent="0.4">
      <c r="A6482">
        <v>217.16666666699999</v>
      </c>
      <c r="B6482">
        <v>0</v>
      </c>
      <c r="C6482">
        <v>2.7772320588400001</v>
      </c>
      <c r="D6482">
        <v>7.4911931222500003</v>
      </c>
      <c r="E6482">
        <v>0.37073294113799998</v>
      </c>
      <c r="F6482">
        <v>24.8752705472</v>
      </c>
      <c r="G6482" s="2">
        <v>29.016637339999999</v>
      </c>
      <c r="H6482" s="2">
        <v>74.19819948</v>
      </c>
      <c r="I6482" s="3">
        <v>40.288865878300001</v>
      </c>
    </row>
    <row r="6483" spans="1:9" ht="15" thickBot="1" x14ac:dyDescent="0.4">
      <c r="A6483">
        <v>217.2</v>
      </c>
      <c r="B6483">
        <v>0</v>
      </c>
      <c r="C6483">
        <v>2.71611108877</v>
      </c>
      <c r="D6483">
        <v>8.6016076107299995</v>
      </c>
      <c r="E6483">
        <v>0.31576784383599998</v>
      </c>
      <c r="F6483">
        <v>25.207349258400001</v>
      </c>
      <c r="G6483" s="2">
        <v>29.01954924</v>
      </c>
      <c r="H6483" s="2">
        <v>74.19819948</v>
      </c>
      <c r="I6483" s="3">
        <v>40.313744189499999</v>
      </c>
    </row>
    <row r="6484" spans="1:9" ht="15" thickBot="1" x14ac:dyDescent="0.4">
      <c r="A6484">
        <v>217.23333333299999</v>
      </c>
      <c r="B6484">
        <v>0</v>
      </c>
      <c r="C6484">
        <v>2.65859142512</v>
      </c>
      <c r="D6484">
        <v>9.4314984509300004</v>
      </c>
      <c r="E6484">
        <v>0.281884309153</v>
      </c>
      <c r="F6484">
        <v>24.950642394999999</v>
      </c>
      <c r="G6484" s="2">
        <v>29.021005200000001</v>
      </c>
      <c r="H6484" s="2">
        <v>74.269795169999995</v>
      </c>
      <c r="I6484" s="3">
        <v>40.476282488999999</v>
      </c>
    </row>
    <row r="6485" spans="1:9" ht="15" thickBot="1" x14ac:dyDescent="0.4">
      <c r="A6485">
        <v>217.26666666700001</v>
      </c>
      <c r="B6485">
        <v>0</v>
      </c>
      <c r="C6485">
        <v>2.6018496073300001</v>
      </c>
      <c r="D6485">
        <v>9.6647882257200006</v>
      </c>
      <c r="E6485">
        <v>0.269209169054</v>
      </c>
      <c r="F6485">
        <v>25.128542906900002</v>
      </c>
      <c r="G6485" s="2">
        <v>29.02246117</v>
      </c>
      <c r="H6485" s="2">
        <v>74.147069099999996</v>
      </c>
      <c r="I6485" s="3">
        <v>40.534331881699998</v>
      </c>
    </row>
    <row r="6486" spans="1:9" ht="15" thickBot="1" x14ac:dyDescent="0.4">
      <c r="A6486">
        <v>217.3</v>
      </c>
      <c r="B6486">
        <v>0</v>
      </c>
      <c r="C6486">
        <v>2.54735221873</v>
      </c>
      <c r="D6486">
        <v>9.2736832517900005</v>
      </c>
      <c r="E6486">
        <v>0.27468613597899999</v>
      </c>
      <c r="F6486">
        <v>25.315838309299998</v>
      </c>
      <c r="G6486" s="2">
        <v>29.012269530000001</v>
      </c>
      <c r="H6486" s="2">
        <v>74.19819948</v>
      </c>
      <c r="I6486" s="3">
        <v>40.1876940796</v>
      </c>
    </row>
    <row r="6487" spans="1:9" ht="15" thickBot="1" x14ac:dyDescent="0.4">
      <c r="A6487">
        <v>217.33333333300001</v>
      </c>
      <c r="B6487">
        <v>0</v>
      </c>
      <c r="C6487">
        <v>2.4922713087399999</v>
      </c>
      <c r="D6487">
        <v>8.3956272064099995</v>
      </c>
      <c r="E6487">
        <v>0.29685349854900001</v>
      </c>
      <c r="F6487">
        <v>24.680839987599999</v>
      </c>
      <c r="G6487" s="2">
        <v>29.01954924</v>
      </c>
      <c r="H6487" s="2">
        <v>74.136843970000001</v>
      </c>
      <c r="I6487" s="3">
        <v>40.2656461212</v>
      </c>
    </row>
    <row r="6488" spans="1:9" ht="15" thickBot="1" x14ac:dyDescent="0.4">
      <c r="A6488">
        <v>217.366666667</v>
      </c>
      <c r="B6488">
        <v>0</v>
      </c>
      <c r="C6488">
        <v>2.4391578198700001</v>
      </c>
      <c r="D6488">
        <v>7.3006197235899997</v>
      </c>
      <c r="E6488">
        <v>0.334102844994</v>
      </c>
      <c r="F6488">
        <v>24.568930699799999</v>
      </c>
      <c r="G6488" s="2">
        <v>29.012269530000001</v>
      </c>
      <c r="H6488" s="2">
        <v>74.228881470000005</v>
      </c>
      <c r="I6488" s="3">
        <v>40.325354068000003</v>
      </c>
    </row>
    <row r="6489" spans="1:9" ht="15" thickBot="1" x14ac:dyDescent="0.4">
      <c r="A6489">
        <v>217.4</v>
      </c>
      <c r="B6489">
        <v>0</v>
      </c>
      <c r="C6489">
        <v>2.3913423060099999</v>
      </c>
      <c r="D6489">
        <v>6.3686508656100003</v>
      </c>
      <c r="E6489">
        <v>0.37548648159199999</v>
      </c>
      <c r="F6489">
        <v>24.324813379999998</v>
      </c>
      <c r="G6489" s="2">
        <v>29.01372546</v>
      </c>
      <c r="H6489" s="2">
        <v>74.177746389999996</v>
      </c>
      <c r="I6489" s="3">
        <v>40.366817919900001</v>
      </c>
    </row>
    <row r="6490" spans="1:9" ht="15" thickBot="1" x14ac:dyDescent="0.4">
      <c r="A6490">
        <v>217.43333333300001</v>
      </c>
      <c r="B6490">
        <v>0</v>
      </c>
      <c r="C6490">
        <v>2.35048114231</v>
      </c>
      <c r="D6490">
        <v>5.9325832657699999</v>
      </c>
      <c r="E6490">
        <v>0.39619859292600001</v>
      </c>
      <c r="F6490">
        <v>23.500358633499999</v>
      </c>
      <c r="G6490" s="2">
        <v>29.01372546</v>
      </c>
      <c r="H6490" s="2">
        <v>74.19819948</v>
      </c>
      <c r="I6490" s="3">
        <v>40.403306109600003</v>
      </c>
    </row>
    <row r="6491" spans="1:9" ht="15" thickBot="1" x14ac:dyDescent="0.4">
      <c r="A6491">
        <v>217.466666667</v>
      </c>
      <c r="B6491">
        <v>0</v>
      </c>
      <c r="C6491">
        <v>2.3188510872300001</v>
      </c>
      <c r="D6491">
        <v>5.9444767781900003</v>
      </c>
      <c r="E6491">
        <v>0.39008497698900002</v>
      </c>
      <c r="F6491">
        <v>23.3820036509</v>
      </c>
      <c r="G6491" s="2">
        <v>29.009357690000002</v>
      </c>
      <c r="H6491" s="2">
        <v>74.208426489999994</v>
      </c>
      <c r="I6491" s="3">
        <v>40.338622500600003</v>
      </c>
    </row>
    <row r="6492" spans="1:9" ht="15" thickBot="1" x14ac:dyDescent="0.4">
      <c r="A6492">
        <v>217.5</v>
      </c>
      <c r="B6492">
        <v>0</v>
      </c>
      <c r="C6492">
        <v>2.29835161384</v>
      </c>
      <c r="D6492">
        <v>6.0522740802500001</v>
      </c>
      <c r="E6492">
        <v>0.379750087879</v>
      </c>
      <c r="F6492">
        <v>24.001418505499998</v>
      </c>
      <c r="G6492" s="2">
        <v>29.016637339999999</v>
      </c>
      <c r="H6492" s="2">
        <v>74.21865382</v>
      </c>
      <c r="I6492" s="3">
        <v>40.474623934900002</v>
      </c>
    </row>
    <row r="6493" spans="1:9" ht="15" thickBot="1" x14ac:dyDescent="0.4">
      <c r="A6493">
        <v>217.533333333</v>
      </c>
      <c r="B6493">
        <v>0</v>
      </c>
      <c r="C6493">
        <v>2.2894569328999999</v>
      </c>
      <c r="D6493">
        <v>6.04117468887</v>
      </c>
      <c r="E6493">
        <v>0.378975456067</v>
      </c>
      <c r="F6493">
        <v>24.939201208</v>
      </c>
      <c r="G6493" s="2">
        <v>28.996254700000001</v>
      </c>
      <c r="H6493" s="2">
        <v>74.157294550000003</v>
      </c>
      <c r="I6493" s="3">
        <v>40.268963229400001</v>
      </c>
    </row>
    <row r="6494" spans="1:9" ht="15" thickBot="1" x14ac:dyDescent="0.4">
      <c r="A6494">
        <v>217.56666666699999</v>
      </c>
      <c r="B6494">
        <v>0</v>
      </c>
      <c r="C6494">
        <v>2.2916790908700002</v>
      </c>
      <c r="D6494">
        <v>5.8027949803799999</v>
      </c>
      <c r="E6494">
        <v>0.39492677211900001</v>
      </c>
      <c r="F6494">
        <v>25.8125290075</v>
      </c>
      <c r="G6494" s="2">
        <v>29.000622310000001</v>
      </c>
      <c r="H6494" s="2">
        <v>74.19819948</v>
      </c>
      <c r="I6494" s="3">
        <v>40.186035525500003</v>
      </c>
    </row>
    <row r="6495" spans="1:9" ht="15" thickBot="1" x14ac:dyDescent="0.4">
      <c r="A6495">
        <v>217.6</v>
      </c>
      <c r="B6495">
        <v>0</v>
      </c>
      <c r="C6495">
        <v>2.3040824492200001</v>
      </c>
      <c r="D6495">
        <v>5.31162031711</v>
      </c>
      <c r="E6495">
        <v>0.43378146623199998</v>
      </c>
      <c r="F6495">
        <v>26.391638674799999</v>
      </c>
      <c r="G6495" s="2">
        <v>29.003534080000001</v>
      </c>
      <c r="H6495" s="2">
        <v>74.126619149999996</v>
      </c>
      <c r="I6495" s="3">
        <v>40.232475039699999</v>
      </c>
    </row>
    <row r="6496" spans="1:9" ht="15" thickBot="1" x14ac:dyDescent="0.4">
      <c r="A6496">
        <v>217.633333333</v>
      </c>
      <c r="B6496">
        <v>0</v>
      </c>
      <c r="C6496">
        <v>2.3272219549500002</v>
      </c>
      <c r="D6496">
        <v>4.8027434042300001</v>
      </c>
      <c r="E6496">
        <v>0.48456096007400001</v>
      </c>
      <c r="F6496">
        <v>25.825324847600001</v>
      </c>
      <c r="G6496" s="2">
        <v>29.003534080000001</v>
      </c>
      <c r="H6496" s="2">
        <v>74.136843970000001</v>
      </c>
      <c r="I6496" s="3">
        <v>40.459696948199998</v>
      </c>
    </row>
    <row r="6497" spans="1:9" ht="15" thickBot="1" x14ac:dyDescent="0.4">
      <c r="A6497">
        <v>217.66666666699999</v>
      </c>
      <c r="B6497">
        <v>0</v>
      </c>
      <c r="C6497">
        <v>2.3582757032699999</v>
      </c>
      <c r="D6497">
        <v>4.6488738886899998</v>
      </c>
      <c r="E6497">
        <v>0.50727891522400004</v>
      </c>
      <c r="F6497">
        <v>26.048915145599999</v>
      </c>
      <c r="G6497" s="2">
        <v>29.00644587</v>
      </c>
      <c r="H6497" s="2">
        <v>74.157294550000003</v>
      </c>
      <c r="I6497" s="3">
        <v>40.409940325900003</v>
      </c>
    </row>
    <row r="6498" spans="1:9" ht="15" thickBot="1" x14ac:dyDescent="0.4">
      <c r="A6498">
        <v>217.7</v>
      </c>
      <c r="B6498">
        <v>0</v>
      </c>
      <c r="C6498">
        <v>2.3971843112800002</v>
      </c>
      <c r="D6498">
        <v>4.7370010062899999</v>
      </c>
      <c r="E6498">
        <v>0.506055267478</v>
      </c>
      <c r="F6498">
        <v>25.489780588599999</v>
      </c>
      <c r="G6498" s="2">
        <v>29.00498997</v>
      </c>
      <c r="H6498" s="2">
        <v>74.116394639999996</v>
      </c>
      <c r="I6498" s="3">
        <v>40.234133593800003</v>
      </c>
    </row>
    <row r="6499" spans="1:9" ht="15" thickBot="1" x14ac:dyDescent="0.4">
      <c r="A6499">
        <v>217.73333333299999</v>
      </c>
      <c r="B6499">
        <v>0</v>
      </c>
      <c r="C6499">
        <v>2.4405976741400002</v>
      </c>
      <c r="D6499">
        <v>4.96971404554</v>
      </c>
      <c r="E6499">
        <v>0.49109418605799998</v>
      </c>
      <c r="F6499">
        <v>25.3449114981</v>
      </c>
      <c r="G6499" s="2">
        <v>29.003534080000001</v>
      </c>
      <c r="H6499" s="2">
        <v>74.095946560000002</v>
      </c>
      <c r="I6499" s="3">
        <v>40.403306109600003</v>
      </c>
    </row>
    <row r="6500" spans="1:9" ht="15" thickBot="1" x14ac:dyDescent="0.4">
      <c r="A6500">
        <v>217.76666666700001</v>
      </c>
      <c r="B6500">
        <v>0</v>
      </c>
      <c r="C6500">
        <v>2.4903228872800001</v>
      </c>
      <c r="D6500">
        <v>5.1903728285100001</v>
      </c>
      <c r="E6500">
        <v>0.479796532843</v>
      </c>
      <c r="F6500">
        <v>25.384506814600002</v>
      </c>
      <c r="G6500" s="2">
        <v>28.994798840000001</v>
      </c>
      <c r="H6500" s="2">
        <v>74.136843970000001</v>
      </c>
      <c r="I6500" s="3">
        <v>40.273938891599997</v>
      </c>
    </row>
    <row r="6501" spans="1:9" ht="15" thickBot="1" x14ac:dyDescent="0.4">
      <c r="A6501">
        <v>217.8</v>
      </c>
      <c r="B6501">
        <v>0</v>
      </c>
      <c r="C6501">
        <v>2.5394159632300002</v>
      </c>
      <c r="D6501">
        <v>5.3981258247800001</v>
      </c>
      <c r="E6501">
        <v>0.47042548574300003</v>
      </c>
      <c r="F6501">
        <v>24.852304166900002</v>
      </c>
      <c r="G6501" s="2">
        <v>28.981696400000001</v>
      </c>
      <c r="H6501" s="2">
        <v>74.187972779999996</v>
      </c>
      <c r="I6501" s="3">
        <v>40.260670459000004</v>
      </c>
    </row>
    <row r="6502" spans="1:9" ht="15" thickBot="1" x14ac:dyDescent="0.4">
      <c r="A6502">
        <v>217.83333333300001</v>
      </c>
      <c r="B6502">
        <v>0</v>
      </c>
      <c r="C6502">
        <v>2.5864427564499999</v>
      </c>
      <c r="D6502">
        <v>5.2592601838700004</v>
      </c>
      <c r="E6502">
        <v>0.49178832497800001</v>
      </c>
      <c r="F6502">
        <v>24.127914222000001</v>
      </c>
      <c r="G6502" s="2">
        <v>28.984608009999999</v>
      </c>
      <c r="H6502" s="2">
        <v>74.177746389999996</v>
      </c>
      <c r="I6502" s="3">
        <v>40.197645404100001</v>
      </c>
    </row>
    <row r="6503" spans="1:9" ht="15" thickBot="1" x14ac:dyDescent="0.4">
      <c r="A6503">
        <v>217.866666667</v>
      </c>
      <c r="B6503">
        <v>0</v>
      </c>
      <c r="C6503">
        <v>2.6272695726599999</v>
      </c>
      <c r="D6503">
        <v>5.0828813797199999</v>
      </c>
      <c r="E6503">
        <v>0.51688587169099998</v>
      </c>
      <c r="F6503">
        <v>24.045118911700001</v>
      </c>
      <c r="G6503" s="2">
        <v>28.994798840000001</v>
      </c>
      <c r="H6503" s="2">
        <v>74.21865382</v>
      </c>
      <c r="I6503" s="3">
        <v>40.144571673599998</v>
      </c>
    </row>
    <row r="6504" spans="1:9" ht="15" thickBot="1" x14ac:dyDescent="0.4">
      <c r="A6504">
        <v>217.9</v>
      </c>
      <c r="B6504">
        <v>0</v>
      </c>
      <c r="C6504">
        <v>2.6626005935500001</v>
      </c>
      <c r="D6504">
        <v>4.8058994641900004</v>
      </c>
      <c r="E6504">
        <v>0.55402752666699995</v>
      </c>
      <c r="F6504">
        <v>24.339999865700001</v>
      </c>
      <c r="G6504" s="2">
        <v>28.984608009999999</v>
      </c>
      <c r="H6504" s="2">
        <v>74.116394639999996</v>
      </c>
      <c r="I6504" s="3">
        <v>40.282231662000001</v>
      </c>
    </row>
    <row r="6505" spans="1:9" ht="15" thickBot="1" x14ac:dyDescent="0.4">
      <c r="A6505">
        <v>217.93333333300001</v>
      </c>
      <c r="B6505">
        <v>0</v>
      </c>
      <c r="C6505">
        <v>2.6909237363399998</v>
      </c>
      <c r="D6505">
        <v>4.7467069245799998</v>
      </c>
      <c r="E6505">
        <v>0.56690328244400001</v>
      </c>
      <c r="F6505">
        <v>23.8649067572</v>
      </c>
      <c r="G6505" s="2">
        <v>28.984608009999999</v>
      </c>
      <c r="H6505" s="2">
        <v>74.177746389999996</v>
      </c>
      <c r="I6505" s="3">
        <v>40.197645404100001</v>
      </c>
    </row>
    <row r="6506" spans="1:9" ht="15" thickBot="1" x14ac:dyDescent="0.4">
      <c r="A6506">
        <v>217.966666667</v>
      </c>
      <c r="B6506">
        <v>0</v>
      </c>
      <c r="C6506">
        <v>2.71636157927</v>
      </c>
      <c r="D6506">
        <v>4.7598072914399996</v>
      </c>
      <c r="E6506">
        <v>0.57068730159500003</v>
      </c>
      <c r="F6506">
        <v>23.955226704899999</v>
      </c>
      <c r="G6506" s="2">
        <v>28.993342989999999</v>
      </c>
      <c r="H6506" s="2">
        <v>74.239109420000005</v>
      </c>
      <c r="I6506" s="3">
        <v>40.152864444000002</v>
      </c>
    </row>
    <row r="6507" spans="1:9" ht="15" thickBot="1" x14ac:dyDescent="0.4">
      <c r="A6507">
        <v>218</v>
      </c>
      <c r="B6507">
        <v>0</v>
      </c>
      <c r="C6507">
        <v>2.7413277320499998</v>
      </c>
      <c r="D6507">
        <v>5.1234901640599997</v>
      </c>
      <c r="E6507">
        <v>0.53505084312999995</v>
      </c>
      <c r="F6507">
        <v>23.322766493</v>
      </c>
      <c r="G6507" s="2">
        <v>28.980240609999999</v>
      </c>
      <c r="H6507" s="2">
        <v>74.259566269999993</v>
      </c>
      <c r="I6507" s="3">
        <v>40.227499377400001</v>
      </c>
    </row>
    <row r="6508" spans="1:9" ht="15" thickBot="1" x14ac:dyDescent="0.4">
      <c r="A6508">
        <v>218.033333333</v>
      </c>
      <c r="B6508">
        <v>0</v>
      </c>
      <c r="C6508">
        <v>2.76875871305</v>
      </c>
      <c r="D6508">
        <v>5.5523231552399999</v>
      </c>
      <c r="E6508">
        <v>0.49866670862599999</v>
      </c>
      <c r="F6508">
        <v>23.014562875999999</v>
      </c>
      <c r="G6508" s="2">
        <v>28.968594459999998</v>
      </c>
      <c r="H6508" s="2">
        <v>74.239109420000005</v>
      </c>
      <c r="I6508" s="3">
        <v>40.335305392499997</v>
      </c>
    </row>
    <row r="6509" spans="1:9" ht="15" thickBot="1" x14ac:dyDescent="0.4">
      <c r="A6509">
        <v>218.06666666699999</v>
      </c>
      <c r="B6509">
        <v>0</v>
      </c>
      <c r="C6509">
        <v>2.7994222417299999</v>
      </c>
      <c r="D6509">
        <v>6.1116454014899997</v>
      </c>
      <c r="E6509">
        <v>0.45804722915399998</v>
      </c>
      <c r="F6509">
        <v>23.472478879699999</v>
      </c>
      <c r="G6509" s="2">
        <v>28.97441748</v>
      </c>
      <c r="H6509" s="2">
        <v>74.249337690000004</v>
      </c>
      <c r="I6509" s="3">
        <v>40.2556947968</v>
      </c>
    </row>
    <row r="6510" spans="1:9" ht="15" thickBot="1" x14ac:dyDescent="0.4">
      <c r="A6510">
        <v>218.1</v>
      </c>
      <c r="B6510">
        <v>0</v>
      </c>
      <c r="C6510">
        <v>2.8364653527599999</v>
      </c>
      <c r="D6510">
        <v>6.5599962764499997</v>
      </c>
      <c r="E6510">
        <v>0.43238825652099999</v>
      </c>
      <c r="F6510">
        <v>24.364915766300001</v>
      </c>
      <c r="G6510" s="2">
        <v>28.975873249999999</v>
      </c>
      <c r="H6510" s="2">
        <v>74.259566269999993</v>
      </c>
      <c r="I6510" s="3">
        <v>40.146230227700002</v>
      </c>
    </row>
    <row r="6511" spans="1:9" ht="15" thickBot="1" x14ac:dyDescent="0.4">
      <c r="A6511">
        <v>218.133333333</v>
      </c>
      <c r="B6511">
        <v>0</v>
      </c>
      <c r="C6511">
        <v>2.87976400333</v>
      </c>
      <c r="D6511">
        <v>7.0617818719600001</v>
      </c>
      <c r="E6511">
        <v>0.40779566057700001</v>
      </c>
      <c r="F6511">
        <v>24.9745774517</v>
      </c>
      <c r="G6511" s="2">
        <v>28.983152199999999</v>
      </c>
      <c r="H6511" s="2">
        <v>74.21865382</v>
      </c>
      <c r="I6511" s="3">
        <v>40.390037677000002</v>
      </c>
    </row>
    <row r="6512" spans="1:9" ht="15" thickBot="1" x14ac:dyDescent="0.4">
      <c r="A6512">
        <v>218.16666666699999</v>
      </c>
      <c r="B6512">
        <v>0</v>
      </c>
      <c r="C6512">
        <v>2.93045185709</v>
      </c>
      <c r="D6512">
        <v>7.4893215333800001</v>
      </c>
      <c r="E6512">
        <v>0.391284022728</v>
      </c>
      <c r="F6512">
        <v>24.785683029800001</v>
      </c>
      <c r="G6512" s="2">
        <v>28.970050199999999</v>
      </c>
      <c r="H6512" s="2">
        <v>74.228881470000005</v>
      </c>
      <c r="I6512" s="3">
        <v>40.197645404100001</v>
      </c>
    </row>
    <row r="6513" spans="1:9" ht="15" thickBot="1" x14ac:dyDescent="0.4">
      <c r="A6513">
        <v>218.2</v>
      </c>
      <c r="B6513">
        <v>0</v>
      </c>
      <c r="C6513">
        <v>2.9876326074800001</v>
      </c>
      <c r="D6513">
        <v>7.8301408313899996</v>
      </c>
      <c r="E6513">
        <v>0.38155541155799999</v>
      </c>
      <c r="F6513">
        <v>23.949009544199999</v>
      </c>
      <c r="G6513" s="2">
        <v>28.978784820000001</v>
      </c>
      <c r="H6513" s="2">
        <v>74.177746389999996</v>
      </c>
      <c r="I6513" s="3">
        <v>40.413257434099997</v>
      </c>
    </row>
    <row r="6514" spans="1:9" ht="15" thickBot="1" x14ac:dyDescent="0.4">
      <c r="A6514">
        <v>218.23333333299999</v>
      </c>
      <c r="B6514">
        <v>0</v>
      </c>
      <c r="C6514">
        <v>3.0526500249000001</v>
      </c>
      <c r="D6514">
        <v>7.9604675757700001</v>
      </c>
      <c r="E6514">
        <v>0.38347622119500002</v>
      </c>
      <c r="F6514">
        <v>23.194597206400001</v>
      </c>
      <c r="G6514" s="2">
        <v>28.96277152</v>
      </c>
      <c r="H6514" s="2">
        <v>74.290253899999996</v>
      </c>
      <c r="I6514" s="3">
        <v>40.011887347399998</v>
      </c>
    </row>
    <row r="6515" spans="1:9" ht="15" thickBot="1" x14ac:dyDescent="0.4">
      <c r="A6515">
        <v>218.26666666700001</v>
      </c>
      <c r="B6515">
        <v>0</v>
      </c>
      <c r="C6515">
        <v>3.11887054964</v>
      </c>
      <c r="D6515">
        <v>7.8815627390399996</v>
      </c>
      <c r="E6515">
        <v>0.39571727751300001</v>
      </c>
      <c r="F6515">
        <v>22.949776319000001</v>
      </c>
      <c r="G6515" s="2">
        <v>28.971505959999998</v>
      </c>
      <c r="H6515" s="2">
        <v>74.249337690000004</v>
      </c>
      <c r="I6515" s="3">
        <v>40.0483755371</v>
      </c>
    </row>
    <row r="6516" spans="1:9" ht="15" thickBot="1" x14ac:dyDescent="0.4">
      <c r="A6516">
        <v>218.3</v>
      </c>
      <c r="B6516">
        <v>0</v>
      </c>
      <c r="C6516">
        <v>3.1901402727099999</v>
      </c>
      <c r="D6516">
        <v>7.5763838631400002</v>
      </c>
      <c r="E6516">
        <v>0.42106370668900001</v>
      </c>
      <c r="F6516">
        <v>23.075646109800001</v>
      </c>
      <c r="G6516" s="2">
        <v>28.968594459999998</v>
      </c>
      <c r="H6516" s="2">
        <v>74.259566269999993</v>
      </c>
      <c r="I6516" s="3">
        <v>40.1163762543</v>
      </c>
    </row>
    <row r="6517" spans="1:9" ht="15" thickBot="1" x14ac:dyDescent="0.4">
      <c r="A6517">
        <v>218.33333333300001</v>
      </c>
      <c r="B6517">
        <v>0</v>
      </c>
      <c r="C6517">
        <v>3.2639911638900001</v>
      </c>
      <c r="D6517">
        <v>7.1727658962499996</v>
      </c>
      <c r="E6517">
        <v>0.45505335195699997</v>
      </c>
      <c r="F6517">
        <v>23.5838365402</v>
      </c>
      <c r="G6517" s="2">
        <v>28.961315809999999</v>
      </c>
      <c r="H6517" s="2">
        <v>74.21865382</v>
      </c>
      <c r="I6517" s="3">
        <v>40.059985415600003</v>
      </c>
    </row>
    <row r="6518" spans="1:9" ht="15" thickBot="1" x14ac:dyDescent="0.4">
      <c r="A6518">
        <v>218.366666667</v>
      </c>
      <c r="B6518">
        <v>0</v>
      </c>
      <c r="C6518">
        <v>3.3381542309199999</v>
      </c>
      <c r="D6518">
        <v>6.96685967149</v>
      </c>
      <c r="E6518">
        <v>0.479147620065</v>
      </c>
      <c r="F6518">
        <v>24.045876961000001</v>
      </c>
      <c r="G6518" s="2">
        <v>28.961315809999999</v>
      </c>
      <c r="H6518" s="2">
        <v>74.28002438</v>
      </c>
      <c r="I6518" s="3">
        <v>40.026814334100003</v>
      </c>
    </row>
    <row r="6519" spans="1:9" ht="15" thickBot="1" x14ac:dyDescent="0.4">
      <c r="A6519">
        <v>218.4</v>
      </c>
      <c r="B6519">
        <v>0</v>
      </c>
      <c r="C6519">
        <v>3.4079963318500002</v>
      </c>
      <c r="D6519">
        <v>6.9785746679600003</v>
      </c>
      <c r="E6519">
        <v>0.48835134594200003</v>
      </c>
      <c r="F6519">
        <v>23.835773452600002</v>
      </c>
      <c r="G6519" s="2">
        <v>28.9598601</v>
      </c>
      <c r="H6519" s="2">
        <v>74.239109420000005</v>
      </c>
      <c r="I6519" s="3">
        <v>40.282231662000001</v>
      </c>
    </row>
    <row r="6520" spans="1:9" ht="15" thickBot="1" x14ac:dyDescent="0.4">
      <c r="A6520">
        <v>218.43333333300001</v>
      </c>
      <c r="B6520">
        <v>0</v>
      </c>
      <c r="C6520">
        <v>3.4738091235400002</v>
      </c>
      <c r="D6520">
        <v>7.3112779315400003</v>
      </c>
      <c r="E6520">
        <v>0.47513022430200003</v>
      </c>
      <c r="F6520">
        <v>22.993867795500002</v>
      </c>
      <c r="G6520" s="2">
        <v>28.958404389999998</v>
      </c>
      <c r="H6520" s="2">
        <v>74.19819948</v>
      </c>
      <c r="I6520" s="3">
        <v>40.1031078217</v>
      </c>
    </row>
    <row r="6521" spans="1:9" ht="15" thickBot="1" x14ac:dyDescent="0.4">
      <c r="A6521">
        <v>218.466666667</v>
      </c>
      <c r="B6521">
        <v>0</v>
      </c>
      <c r="C6521">
        <v>3.5302484519099999</v>
      </c>
      <c r="D6521">
        <v>7.7492286028199997</v>
      </c>
      <c r="E6521">
        <v>0.45556127362499999</v>
      </c>
      <c r="F6521">
        <v>21.931595483100001</v>
      </c>
      <c r="G6521" s="2">
        <v>28.96422725</v>
      </c>
      <c r="H6521" s="2">
        <v>74.249337690000004</v>
      </c>
      <c r="I6521" s="3">
        <v>39.928959643600002</v>
      </c>
    </row>
    <row r="6522" spans="1:9" ht="15" thickBot="1" x14ac:dyDescent="0.4">
      <c r="A6522">
        <v>218.5</v>
      </c>
      <c r="B6522">
        <v>0</v>
      </c>
      <c r="C6522">
        <v>3.5751995060400001</v>
      </c>
      <c r="D6522">
        <v>8.2896691688999997</v>
      </c>
      <c r="E6522">
        <v>0.43128373801100001</v>
      </c>
      <c r="F6522">
        <v>21.100511166299999</v>
      </c>
      <c r="G6522" s="2">
        <v>28.942392030000001</v>
      </c>
      <c r="H6522" s="2">
        <v>74.259566269999993</v>
      </c>
      <c r="I6522" s="3">
        <v>40.2009625122</v>
      </c>
    </row>
    <row r="6523" spans="1:9" ht="15" thickBot="1" x14ac:dyDescent="0.4">
      <c r="A6523">
        <v>218.533333333</v>
      </c>
      <c r="B6523">
        <v>0</v>
      </c>
      <c r="C6523">
        <v>3.6113759617099999</v>
      </c>
      <c r="D6523">
        <v>8.7659636782299994</v>
      </c>
      <c r="E6523">
        <v>0.41197706199400003</v>
      </c>
      <c r="F6523">
        <v>20.693410194399998</v>
      </c>
      <c r="G6523" s="2">
        <v>28.942392030000001</v>
      </c>
      <c r="H6523" s="2">
        <v>74.249337690000004</v>
      </c>
      <c r="I6523" s="3">
        <v>40.169449984700002</v>
      </c>
    </row>
    <row r="6524" spans="1:9" ht="15" thickBot="1" x14ac:dyDescent="0.4">
      <c r="A6524">
        <v>218.56666666699999</v>
      </c>
      <c r="B6524">
        <v>0</v>
      </c>
      <c r="C6524">
        <v>3.6395443700599999</v>
      </c>
      <c r="D6524">
        <v>9.3652393576000001</v>
      </c>
      <c r="E6524">
        <v>0.38862267488300001</v>
      </c>
      <c r="F6524">
        <v>21.1337889755</v>
      </c>
      <c r="G6524" s="2">
        <v>28.94675896</v>
      </c>
      <c r="H6524" s="2">
        <v>74.228881470000005</v>
      </c>
      <c r="I6524" s="3">
        <v>39.960472170999999</v>
      </c>
    </row>
    <row r="6525" spans="1:9" ht="15" thickBot="1" x14ac:dyDescent="0.4">
      <c r="A6525">
        <v>218.6</v>
      </c>
      <c r="B6525">
        <v>0</v>
      </c>
      <c r="C6525">
        <v>3.6594134553600002</v>
      </c>
      <c r="D6525">
        <v>10.0168844419</v>
      </c>
      <c r="E6525">
        <v>0.36532451548</v>
      </c>
      <c r="F6525">
        <v>22.093938919399999</v>
      </c>
      <c r="G6525" s="2">
        <v>28.949670279999999</v>
      </c>
      <c r="H6525" s="2">
        <v>74.21865382</v>
      </c>
      <c r="I6525" s="3">
        <v>40.073253848299998</v>
      </c>
    </row>
    <row r="6526" spans="1:9" ht="15" thickBot="1" x14ac:dyDescent="0.4">
      <c r="A6526">
        <v>218.633333333</v>
      </c>
      <c r="B6526">
        <v>0</v>
      </c>
      <c r="C6526">
        <v>3.6712225987</v>
      </c>
      <c r="D6526">
        <v>10.7337748173</v>
      </c>
      <c r="E6526">
        <v>0.34202530434799999</v>
      </c>
      <c r="F6526">
        <v>23.1414959727</v>
      </c>
      <c r="G6526" s="2">
        <v>28.93656953</v>
      </c>
      <c r="H6526" s="2">
        <v>74.228881470000005</v>
      </c>
      <c r="I6526" s="3">
        <v>39.965447833299997</v>
      </c>
    </row>
    <row r="6527" spans="1:9" ht="15" thickBot="1" x14ac:dyDescent="0.4">
      <c r="A6527">
        <v>218.66666666699999</v>
      </c>
      <c r="B6527">
        <v>0</v>
      </c>
      <c r="C6527">
        <v>3.6762162725300001</v>
      </c>
      <c r="D6527">
        <v>11.3695066538</v>
      </c>
      <c r="E6527">
        <v>0.32333999921700002</v>
      </c>
      <c r="F6527">
        <v>23.597132040599998</v>
      </c>
      <c r="G6527" s="2">
        <v>28.942392030000001</v>
      </c>
      <c r="H6527" s="2">
        <v>74.208426489999994</v>
      </c>
      <c r="I6527" s="3">
        <v>39.977057711800001</v>
      </c>
    </row>
    <row r="6528" spans="1:9" ht="15" thickBot="1" x14ac:dyDescent="0.4">
      <c r="A6528">
        <v>218.7</v>
      </c>
      <c r="B6528">
        <v>0</v>
      </c>
      <c r="C6528">
        <v>3.6727255299800001</v>
      </c>
      <c r="D6528">
        <v>11.7596412521</v>
      </c>
      <c r="E6528">
        <v>0.31231612013100002</v>
      </c>
      <c r="F6528">
        <v>23.3898409241</v>
      </c>
      <c r="G6528" s="2">
        <v>28.938025150000001</v>
      </c>
      <c r="H6528" s="2">
        <v>74.187972779999996</v>
      </c>
      <c r="I6528" s="3">
        <v>40.161157214399999</v>
      </c>
    </row>
    <row r="6529" spans="1:9" ht="15" thickBot="1" x14ac:dyDescent="0.4">
      <c r="A6529">
        <v>218.73333333299999</v>
      </c>
      <c r="B6529">
        <v>0</v>
      </c>
      <c r="C6529">
        <v>3.6578150410900001</v>
      </c>
      <c r="D6529">
        <v>11.821991217900001</v>
      </c>
      <c r="E6529">
        <v>0.30940769399000001</v>
      </c>
      <c r="F6529">
        <v>22.743927426500001</v>
      </c>
      <c r="G6529" s="2">
        <v>28.932202719999999</v>
      </c>
      <c r="H6529" s="2">
        <v>74.157294550000003</v>
      </c>
      <c r="I6529" s="3">
        <v>40.127986132799997</v>
      </c>
    </row>
    <row r="6530" spans="1:9" ht="15" thickBot="1" x14ac:dyDescent="0.4">
      <c r="A6530">
        <v>218.76666666700001</v>
      </c>
      <c r="B6530">
        <v>0</v>
      </c>
      <c r="C6530">
        <v>3.6344412424099999</v>
      </c>
      <c r="D6530">
        <v>11.604063045</v>
      </c>
      <c r="E6530">
        <v>0.31320419652300002</v>
      </c>
      <c r="F6530">
        <v>21.640003377599999</v>
      </c>
      <c r="G6530" s="2">
        <v>28.940936399999998</v>
      </c>
      <c r="H6530" s="2">
        <v>74.249337690000004</v>
      </c>
      <c r="I6530" s="3">
        <v>40.245743472299999</v>
      </c>
    </row>
    <row r="6531" spans="1:9" ht="15" thickBot="1" x14ac:dyDescent="0.4">
      <c r="A6531">
        <v>218.8</v>
      </c>
      <c r="B6531">
        <v>0</v>
      </c>
      <c r="C6531">
        <v>3.6029789407999999</v>
      </c>
      <c r="D6531">
        <v>11.2560864551</v>
      </c>
      <c r="E6531">
        <v>0.320091619336</v>
      </c>
      <c r="F6531">
        <v>21.007708602800001</v>
      </c>
      <c r="G6531" s="2">
        <v>28.93074713</v>
      </c>
      <c r="H6531" s="2">
        <v>74.177746389999996</v>
      </c>
      <c r="I6531" s="3">
        <v>40.164474322499998</v>
      </c>
    </row>
    <row r="6532" spans="1:9" ht="15" thickBot="1" x14ac:dyDescent="0.4">
      <c r="A6532">
        <v>218.83333333300001</v>
      </c>
      <c r="B6532">
        <v>0</v>
      </c>
      <c r="C6532">
        <v>3.5641633171299998</v>
      </c>
      <c r="D6532">
        <v>11.0564300559</v>
      </c>
      <c r="E6532">
        <v>0.32236113276099998</v>
      </c>
      <c r="F6532">
        <v>20.8612035815</v>
      </c>
      <c r="G6532" s="2">
        <v>28.932202719999999</v>
      </c>
      <c r="H6532" s="2">
        <v>74.187972779999996</v>
      </c>
      <c r="I6532" s="3">
        <v>40.123010470600001</v>
      </c>
    </row>
    <row r="6533" spans="1:9" ht="15" thickBot="1" x14ac:dyDescent="0.4">
      <c r="A6533">
        <v>218.866666667</v>
      </c>
      <c r="B6533">
        <v>0</v>
      </c>
      <c r="C6533">
        <v>3.52110972393</v>
      </c>
      <c r="D6533">
        <v>11.261849149</v>
      </c>
      <c r="E6533">
        <v>0.31265822133999999</v>
      </c>
      <c r="F6533">
        <v>20.708344291</v>
      </c>
      <c r="G6533" s="2">
        <v>28.923469260000001</v>
      </c>
      <c r="H6533" s="2">
        <v>74.300483740000004</v>
      </c>
      <c r="I6533" s="3">
        <v>40.010228793300001</v>
      </c>
    </row>
    <row r="6534" spans="1:9" ht="15" thickBot="1" x14ac:dyDescent="0.4">
      <c r="A6534">
        <v>218.9</v>
      </c>
      <c r="B6534">
        <v>0</v>
      </c>
      <c r="C6534">
        <v>3.4756367257099998</v>
      </c>
      <c r="D6534">
        <v>11.9585374501</v>
      </c>
      <c r="E6534">
        <v>0.29064061890600001</v>
      </c>
      <c r="F6534">
        <v>20.780131211</v>
      </c>
      <c r="G6534" s="2">
        <v>28.922013710000002</v>
      </c>
      <c r="H6534" s="2">
        <v>74.19819948</v>
      </c>
      <c r="I6534" s="3">
        <v>40.280573107899997</v>
      </c>
    </row>
    <row r="6535" spans="1:9" ht="15" thickBot="1" x14ac:dyDescent="0.4">
      <c r="A6535">
        <v>218.93333333300001</v>
      </c>
      <c r="B6535">
        <v>0</v>
      </c>
      <c r="C6535">
        <v>3.4275271443499999</v>
      </c>
      <c r="D6535">
        <v>12.8621465734</v>
      </c>
      <c r="E6535">
        <v>0.26648173575</v>
      </c>
      <c r="F6535">
        <v>20.786071832299999</v>
      </c>
      <c r="G6535" s="2">
        <v>28.922013710000002</v>
      </c>
      <c r="H6535" s="2">
        <v>74.259566269999993</v>
      </c>
      <c r="I6535" s="3">
        <v>40.056668307499997</v>
      </c>
    </row>
    <row r="6536" spans="1:9" ht="15" thickBot="1" x14ac:dyDescent="0.4">
      <c r="A6536">
        <v>218.966666667</v>
      </c>
      <c r="B6536">
        <v>0</v>
      </c>
      <c r="C6536">
        <v>3.3757612232</v>
      </c>
      <c r="D6536">
        <v>13.789340042199999</v>
      </c>
      <c r="E6536">
        <v>0.24480948420099999</v>
      </c>
      <c r="F6536">
        <v>20.741355359700002</v>
      </c>
      <c r="G6536" s="2">
        <v>28.91910262</v>
      </c>
      <c r="H6536" s="2">
        <v>74.177746389999996</v>
      </c>
      <c r="I6536" s="3">
        <v>40.046716983000003</v>
      </c>
    </row>
    <row r="6537" spans="1:9" ht="15" thickBot="1" x14ac:dyDescent="0.4">
      <c r="A6537">
        <v>219</v>
      </c>
      <c r="B6537">
        <v>0</v>
      </c>
      <c r="C6537">
        <v>3.3238672499800002</v>
      </c>
      <c r="D6537">
        <v>14.2154401874</v>
      </c>
      <c r="E6537">
        <v>0.233820916283</v>
      </c>
      <c r="F6537">
        <v>20.398285754100002</v>
      </c>
      <c r="G6537" s="2">
        <v>28.926380389999998</v>
      </c>
      <c r="H6537" s="2">
        <v>74.187972779999996</v>
      </c>
      <c r="I6537" s="3">
        <v>40.2009625122</v>
      </c>
    </row>
    <row r="6538" spans="1:9" ht="15" thickBot="1" x14ac:dyDescent="0.4">
      <c r="A6538">
        <v>219.033333333</v>
      </c>
      <c r="B6538">
        <v>0</v>
      </c>
      <c r="C6538">
        <v>3.2688684069899998</v>
      </c>
      <c r="D6538">
        <v>14.070871521200001</v>
      </c>
      <c r="E6538">
        <v>0.23231456573699999</v>
      </c>
      <c r="F6538">
        <v>21.015740399199998</v>
      </c>
      <c r="G6538" s="2">
        <v>28.926380389999998</v>
      </c>
      <c r="H6538" s="2">
        <v>74.239109420000005</v>
      </c>
      <c r="I6538" s="3">
        <v>39.885837237499999</v>
      </c>
    </row>
    <row r="6539" spans="1:9" ht="15" thickBot="1" x14ac:dyDescent="0.4">
      <c r="A6539">
        <v>219.06666666699999</v>
      </c>
      <c r="B6539">
        <v>0</v>
      </c>
      <c r="C6539">
        <v>3.2124011644200001</v>
      </c>
      <c r="D6539">
        <v>13.4577020549</v>
      </c>
      <c r="E6539">
        <v>0.238703543243</v>
      </c>
      <c r="F6539">
        <v>20.973678446800001</v>
      </c>
      <c r="G6539" s="2">
        <v>28.914736019999999</v>
      </c>
      <c r="H6539" s="2">
        <v>74.16752031</v>
      </c>
      <c r="I6539" s="3">
        <v>40.073253848299998</v>
      </c>
    </row>
    <row r="6540" spans="1:9" ht="15" thickBot="1" x14ac:dyDescent="0.4">
      <c r="A6540">
        <v>219.1</v>
      </c>
      <c r="B6540">
        <v>0</v>
      </c>
      <c r="C6540">
        <v>3.1558415428700002</v>
      </c>
      <c r="D6540">
        <v>12.7590231786</v>
      </c>
      <c r="E6540">
        <v>0.24734193979399999</v>
      </c>
      <c r="F6540">
        <v>21.197109628700002</v>
      </c>
      <c r="G6540" s="2">
        <v>28.91182499</v>
      </c>
      <c r="H6540" s="2">
        <v>74.259566269999993</v>
      </c>
      <c r="I6540" s="3">
        <v>40.123010470600001</v>
      </c>
    </row>
    <row r="6541" spans="1:9" ht="15" thickBot="1" x14ac:dyDescent="0.4">
      <c r="A6541">
        <v>219.133333333</v>
      </c>
      <c r="B6541">
        <v>0</v>
      </c>
      <c r="C6541">
        <v>3.1008293684299999</v>
      </c>
      <c r="D6541">
        <v>12.122211118099999</v>
      </c>
      <c r="E6541">
        <v>0.25579734078400002</v>
      </c>
      <c r="F6541">
        <v>21.3037144414</v>
      </c>
      <c r="G6541" s="2">
        <v>28.916191550000001</v>
      </c>
      <c r="H6541" s="2">
        <v>74.239109420000005</v>
      </c>
      <c r="I6541" s="3">
        <v>40.101449267600003</v>
      </c>
    </row>
    <row r="6542" spans="1:9" ht="15" thickBot="1" x14ac:dyDescent="0.4">
      <c r="A6542">
        <v>219.16666666699999</v>
      </c>
      <c r="B6542">
        <v>0</v>
      </c>
      <c r="C6542">
        <v>3.0498902436800002</v>
      </c>
      <c r="D6542">
        <v>11.7823223194</v>
      </c>
      <c r="E6542">
        <v>0.25885306487199999</v>
      </c>
      <c r="F6542">
        <v>21.4941172857</v>
      </c>
      <c r="G6542" s="2">
        <v>28.90018109</v>
      </c>
      <c r="H6542" s="2">
        <v>74.21865382</v>
      </c>
      <c r="I6542" s="3">
        <v>39.9571550629</v>
      </c>
    </row>
    <row r="6543" spans="1:9" ht="15" thickBot="1" x14ac:dyDescent="0.4">
      <c r="A6543">
        <v>219.2</v>
      </c>
      <c r="B6543">
        <v>0</v>
      </c>
      <c r="C6543">
        <v>3.0025154752200001</v>
      </c>
      <c r="D6543">
        <v>11.615662754700001</v>
      </c>
      <c r="E6543">
        <v>0.25848852008000001</v>
      </c>
      <c r="F6543">
        <v>21.260522555400001</v>
      </c>
      <c r="G6543" s="2">
        <v>28.920558159999999</v>
      </c>
      <c r="H6543" s="2">
        <v>74.095946560000002</v>
      </c>
      <c r="I6543" s="3">
        <v>39.962130725100003</v>
      </c>
    </row>
    <row r="6544" spans="1:9" ht="15" thickBot="1" x14ac:dyDescent="0.4">
      <c r="A6544">
        <v>219.23333333299999</v>
      </c>
      <c r="B6544">
        <v>0</v>
      </c>
      <c r="C6544">
        <v>2.9592732341699999</v>
      </c>
      <c r="D6544">
        <v>11.3795933851</v>
      </c>
      <c r="E6544">
        <v>0.26005087651499997</v>
      </c>
      <c r="F6544">
        <v>21.053936924599999</v>
      </c>
      <c r="G6544" s="2">
        <v>28.90018109</v>
      </c>
      <c r="H6544" s="2">
        <v>74.259566269999993</v>
      </c>
      <c r="I6544" s="3">
        <v>39.9737406036</v>
      </c>
    </row>
    <row r="6545" spans="1:9" ht="15" thickBot="1" x14ac:dyDescent="0.4">
      <c r="A6545">
        <v>219.26666666700001</v>
      </c>
      <c r="B6545">
        <v>0</v>
      </c>
      <c r="C6545">
        <v>2.9165106700100001</v>
      </c>
      <c r="D6545">
        <v>10.9596673675</v>
      </c>
      <c r="E6545">
        <v>0.266113064585</v>
      </c>
      <c r="F6545">
        <v>20.942514790899999</v>
      </c>
      <c r="G6545" s="2">
        <v>28.90018109</v>
      </c>
      <c r="H6545" s="2">
        <v>74.228881470000005</v>
      </c>
      <c r="I6545" s="3">
        <v>40.068278186000001</v>
      </c>
    </row>
    <row r="6546" spans="1:9" ht="15" thickBot="1" x14ac:dyDescent="0.4">
      <c r="A6546">
        <v>219.3</v>
      </c>
      <c r="B6546">
        <v>0</v>
      </c>
      <c r="C6546">
        <v>2.8769904981400001</v>
      </c>
      <c r="D6546">
        <v>10.3797767344</v>
      </c>
      <c r="E6546">
        <v>0.27717267642100002</v>
      </c>
      <c r="F6546">
        <v>20.679824616000001</v>
      </c>
      <c r="G6546" s="2">
        <v>28.90454751</v>
      </c>
      <c r="H6546" s="2">
        <v>74.208426489999994</v>
      </c>
      <c r="I6546" s="3">
        <v>40.204279620400001</v>
      </c>
    </row>
    <row r="6547" spans="1:9" ht="15" thickBot="1" x14ac:dyDescent="0.4">
      <c r="A6547">
        <v>219.33333333300001</v>
      </c>
      <c r="B6547">
        <v>0</v>
      </c>
      <c r="C6547">
        <v>2.8403098092099999</v>
      </c>
      <c r="D6547">
        <v>9.7368489607500006</v>
      </c>
      <c r="E6547">
        <v>0.29170728853400002</v>
      </c>
      <c r="F6547">
        <v>21.161465119100001</v>
      </c>
      <c r="G6547" s="2">
        <v>28.88853757</v>
      </c>
      <c r="H6547" s="2">
        <v>74.239109420000005</v>
      </c>
      <c r="I6547" s="3">
        <v>40.1196933624</v>
      </c>
    </row>
    <row r="6548" spans="1:9" ht="15" thickBot="1" x14ac:dyDescent="0.4">
      <c r="A6548">
        <v>219.366666667</v>
      </c>
      <c r="B6548">
        <v>0</v>
      </c>
      <c r="C6548">
        <v>2.8128380683400001</v>
      </c>
      <c r="D6548">
        <v>9.2028811874300001</v>
      </c>
      <c r="E6548">
        <v>0.30564754787699999</v>
      </c>
      <c r="F6548">
        <v>21.015282865500001</v>
      </c>
      <c r="G6548" s="2">
        <v>28.89290385</v>
      </c>
      <c r="H6548" s="2">
        <v>74.126619149999996</v>
      </c>
      <c r="I6548" s="3">
        <v>40.066619631999998</v>
      </c>
    </row>
    <row r="6549" spans="1:9" ht="15" thickBot="1" x14ac:dyDescent="0.4">
      <c r="A6549">
        <v>219.4</v>
      </c>
      <c r="B6549">
        <v>0</v>
      </c>
      <c r="C6549">
        <v>2.7990187094699999</v>
      </c>
      <c r="D6549">
        <v>8.7564570883100004</v>
      </c>
      <c r="E6549">
        <v>0.31965196440100002</v>
      </c>
      <c r="F6549">
        <v>20.8484224607</v>
      </c>
      <c r="G6549" s="2">
        <v>28.882715950000001</v>
      </c>
      <c r="H6549" s="2">
        <v>74.19819948</v>
      </c>
      <c r="I6549" s="3">
        <v>39.943886630199998</v>
      </c>
    </row>
    <row r="6550" spans="1:9" ht="15" thickBot="1" x14ac:dyDescent="0.4">
      <c r="A6550">
        <v>219.43333333300001</v>
      </c>
      <c r="B6550">
        <v>0</v>
      </c>
      <c r="C6550">
        <v>2.8032588254399999</v>
      </c>
      <c r="D6550">
        <v>8.4559836111800006</v>
      </c>
      <c r="E6550">
        <v>0.33151185649600001</v>
      </c>
      <c r="F6550">
        <v>20.512809827600002</v>
      </c>
      <c r="G6550" s="2">
        <v>28.89435928</v>
      </c>
      <c r="H6550" s="2">
        <v>74.290253899999996</v>
      </c>
      <c r="I6550" s="3">
        <v>39.922325427200001</v>
      </c>
    </row>
    <row r="6551" spans="1:9" ht="15" thickBot="1" x14ac:dyDescent="0.4">
      <c r="A6551">
        <v>219.466666667</v>
      </c>
      <c r="B6551">
        <v>0</v>
      </c>
      <c r="C6551">
        <v>2.82606120255</v>
      </c>
      <c r="D6551">
        <v>8.1795233821300002</v>
      </c>
      <c r="E6551">
        <v>0.34550438583300003</v>
      </c>
      <c r="F6551">
        <v>19.926735639699999</v>
      </c>
      <c r="G6551" s="2">
        <v>28.88562675</v>
      </c>
      <c r="H6551" s="2">
        <v>74.228881470000005</v>
      </c>
      <c r="I6551" s="3">
        <v>40.068278186000001</v>
      </c>
    </row>
    <row r="6552" spans="1:9" ht="15" thickBot="1" x14ac:dyDescent="0.4">
      <c r="A6552">
        <v>219.5</v>
      </c>
      <c r="B6552">
        <v>0</v>
      </c>
      <c r="C6552">
        <v>2.8673150518699999</v>
      </c>
      <c r="D6552">
        <v>8.0958707311999998</v>
      </c>
      <c r="E6552">
        <v>0.35417006361300002</v>
      </c>
      <c r="F6552">
        <v>19.193008506399998</v>
      </c>
      <c r="G6552" s="2">
        <v>28.878349799999999</v>
      </c>
      <c r="H6552" s="2">
        <v>74.187972779999996</v>
      </c>
      <c r="I6552" s="3">
        <v>40.0550097534</v>
      </c>
    </row>
    <row r="6553" spans="1:9" ht="15" thickBot="1" x14ac:dyDescent="0.4">
      <c r="A6553">
        <v>219.533333333</v>
      </c>
      <c r="B6553">
        <v>0</v>
      </c>
      <c r="C6553">
        <v>2.92406454807</v>
      </c>
      <c r="D6553">
        <v>8.1497100963500007</v>
      </c>
      <c r="E6553">
        <v>0.35879368879399998</v>
      </c>
      <c r="F6553">
        <v>19.260268467100001</v>
      </c>
      <c r="G6553" s="2">
        <v>28.878349799999999</v>
      </c>
      <c r="H6553" s="2">
        <v>74.239109420000005</v>
      </c>
      <c r="I6553" s="3">
        <v>40.013545901500002</v>
      </c>
    </row>
    <row r="6554" spans="1:9" ht="15" thickBot="1" x14ac:dyDescent="0.4">
      <c r="A6554">
        <v>219.56666666699999</v>
      </c>
      <c r="B6554">
        <v>0</v>
      </c>
      <c r="C6554">
        <v>2.9916908804800002</v>
      </c>
      <c r="D6554">
        <v>8.5047829767300005</v>
      </c>
      <c r="E6554">
        <v>0.351765693336</v>
      </c>
      <c r="F6554">
        <v>20.144486287500001</v>
      </c>
      <c r="G6554" s="2">
        <v>28.881260569999998</v>
      </c>
      <c r="H6554" s="2">
        <v>74.239109420000005</v>
      </c>
      <c r="I6554" s="3">
        <v>40.079888064599999</v>
      </c>
    </row>
    <row r="6555" spans="1:9" ht="15" thickBot="1" x14ac:dyDescent="0.4">
      <c r="A6555">
        <v>219.6</v>
      </c>
      <c r="B6555">
        <v>0</v>
      </c>
      <c r="C6555">
        <v>3.0664492130999998</v>
      </c>
      <c r="D6555">
        <v>8.8767595681899998</v>
      </c>
      <c r="E6555">
        <v>0.34544691557099999</v>
      </c>
      <c r="F6555">
        <v>19.968233575900001</v>
      </c>
      <c r="G6555" s="2">
        <v>28.878349799999999</v>
      </c>
      <c r="H6555" s="2">
        <v>74.208426489999994</v>
      </c>
      <c r="I6555" s="3">
        <v>40.068278186000001</v>
      </c>
    </row>
    <row r="6556" spans="1:9" ht="15" thickBot="1" x14ac:dyDescent="0.4">
      <c r="A6556">
        <v>219.633333333</v>
      </c>
      <c r="B6556">
        <v>0</v>
      </c>
      <c r="C6556">
        <v>3.1436898628100001</v>
      </c>
      <c r="D6556">
        <v>9.2747720141100007</v>
      </c>
      <c r="E6556">
        <v>0.33895063490799998</v>
      </c>
      <c r="F6556">
        <v>20.295794088699999</v>
      </c>
      <c r="G6556" s="2">
        <v>28.866706990000001</v>
      </c>
      <c r="H6556" s="2">
        <v>74.21865382</v>
      </c>
      <c r="I6556" s="3">
        <v>39.978716265899997</v>
      </c>
    </row>
    <row r="6557" spans="1:9" ht="15" thickBot="1" x14ac:dyDescent="0.4">
      <c r="A6557">
        <v>219.66666666699999</v>
      </c>
      <c r="B6557">
        <v>0</v>
      </c>
      <c r="C6557">
        <v>3.2223233308700001</v>
      </c>
      <c r="D6557">
        <v>9.5072936378400001</v>
      </c>
      <c r="E6557">
        <v>0.33893171428399999</v>
      </c>
      <c r="F6557">
        <v>20.016351709399999</v>
      </c>
      <c r="G6557" s="2">
        <v>28.85943043</v>
      </c>
      <c r="H6557" s="2">
        <v>74.259566269999993</v>
      </c>
      <c r="I6557" s="3">
        <v>39.794616763299999</v>
      </c>
    </row>
    <row r="6558" spans="1:9" ht="15" thickBot="1" x14ac:dyDescent="0.4">
      <c r="A6558">
        <v>219.7</v>
      </c>
      <c r="B6558">
        <v>0</v>
      </c>
      <c r="C6558">
        <v>3.3012779585900001</v>
      </c>
      <c r="D6558">
        <v>9.6298002445499993</v>
      </c>
      <c r="E6558">
        <v>0.34281894481199998</v>
      </c>
      <c r="F6558">
        <v>19.606568257900001</v>
      </c>
      <c r="G6558" s="2">
        <v>28.875439069999999</v>
      </c>
      <c r="H6558" s="2">
        <v>74.249337690000004</v>
      </c>
      <c r="I6558" s="3">
        <v>39.799592425500002</v>
      </c>
    </row>
    <row r="6559" spans="1:9" ht="15" thickBot="1" x14ac:dyDescent="0.4">
      <c r="A6559">
        <v>219.73333333299999</v>
      </c>
      <c r="B6559">
        <v>0</v>
      </c>
      <c r="C6559">
        <v>3.3788687082900002</v>
      </c>
      <c r="D6559">
        <v>9.6876013027599992</v>
      </c>
      <c r="E6559">
        <v>0.34878280006399998</v>
      </c>
      <c r="F6559">
        <v>19.113248302100001</v>
      </c>
      <c r="G6559" s="2">
        <v>28.878349799999999</v>
      </c>
      <c r="H6559" s="2">
        <v>74.228881470000005</v>
      </c>
      <c r="I6559" s="3">
        <v>39.962130725100003</v>
      </c>
    </row>
    <row r="6560" spans="1:9" ht="15" thickBot="1" x14ac:dyDescent="0.4">
      <c r="A6560">
        <v>219.76666666700001</v>
      </c>
      <c r="B6560">
        <v>0</v>
      </c>
      <c r="C6560">
        <v>3.4497281748900002</v>
      </c>
      <c r="D6560">
        <v>9.8023236055399998</v>
      </c>
      <c r="E6560">
        <v>0.35192963563599999</v>
      </c>
      <c r="F6560">
        <v>19.2475930869</v>
      </c>
      <c r="G6560" s="2">
        <v>28.85943043</v>
      </c>
      <c r="H6560" s="2">
        <v>74.228881470000005</v>
      </c>
      <c r="I6560" s="3">
        <v>39.947203738399999</v>
      </c>
    </row>
    <row r="6561" spans="1:9" ht="15" thickBot="1" x14ac:dyDescent="0.4">
      <c r="A6561">
        <v>219.8</v>
      </c>
      <c r="B6561">
        <v>0</v>
      </c>
      <c r="C6561">
        <v>3.5120705535800001</v>
      </c>
      <c r="D6561">
        <v>10.044547531999999</v>
      </c>
      <c r="E6561">
        <v>0.34964945333699998</v>
      </c>
      <c r="F6561">
        <v>19.743570198899999</v>
      </c>
      <c r="G6561" s="2">
        <v>28.86088573</v>
      </c>
      <c r="H6561" s="2">
        <v>74.19819948</v>
      </c>
      <c r="I6561" s="3">
        <v>40.011887347399998</v>
      </c>
    </row>
    <row r="6562" spans="1:9" ht="15" thickBot="1" x14ac:dyDescent="0.4">
      <c r="A6562">
        <v>219.83333333300001</v>
      </c>
      <c r="B6562">
        <v>0</v>
      </c>
      <c r="C6562">
        <v>3.5610737236899999</v>
      </c>
      <c r="D6562">
        <v>10.3737730665</v>
      </c>
      <c r="E6562">
        <v>0.34327661699099998</v>
      </c>
      <c r="F6562">
        <v>19.011580542000001</v>
      </c>
      <c r="G6562" s="2">
        <v>28.86234103</v>
      </c>
      <c r="H6562" s="2">
        <v>74.177746389999996</v>
      </c>
      <c r="I6562" s="3">
        <v>40.030131442299997</v>
      </c>
    </row>
    <row r="6563" spans="1:9" ht="15" thickBot="1" x14ac:dyDescent="0.4">
      <c r="A6563">
        <v>219.866666667</v>
      </c>
      <c r="B6563">
        <v>0</v>
      </c>
      <c r="C6563">
        <v>3.59613172283</v>
      </c>
      <c r="D6563">
        <v>10.7852547986</v>
      </c>
      <c r="E6563">
        <v>0.33343039084199999</v>
      </c>
      <c r="F6563">
        <v>19.502679529600002</v>
      </c>
      <c r="G6563" s="2">
        <v>28.847788220000002</v>
      </c>
      <c r="H6563" s="2">
        <v>74.259566269999993</v>
      </c>
      <c r="I6563" s="3">
        <v>40.078229510500002</v>
      </c>
    </row>
    <row r="6564" spans="1:9" ht="15" thickBot="1" x14ac:dyDescent="0.4">
      <c r="A6564">
        <v>219.9</v>
      </c>
      <c r="B6564">
        <v>0</v>
      </c>
      <c r="C6564">
        <v>3.6165743302700002</v>
      </c>
      <c r="D6564">
        <v>11.1141858454</v>
      </c>
      <c r="E6564">
        <v>0.32540164260100002</v>
      </c>
      <c r="F6564">
        <v>19.012527465800002</v>
      </c>
      <c r="G6564" s="2">
        <v>28.84487773</v>
      </c>
      <c r="H6564" s="2">
        <v>74.239109420000005</v>
      </c>
      <c r="I6564" s="3">
        <v>40.0417413208</v>
      </c>
    </row>
    <row r="6565" spans="1:9" ht="15" thickBot="1" x14ac:dyDescent="0.4">
      <c r="A6565">
        <v>219.93333333300001</v>
      </c>
      <c r="B6565">
        <v>0</v>
      </c>
      <c r="C6565">
        <v>3.62598198845</v>
      </c>
      <c r="D6565">
        <v>11.302968696400001</v>
      </c>
      <c r="E6565">
        <v>0.32079908260000001</v>
      </c>
      <c r="F6565">
        <v>19.04726819</v>
      </c>
      <c r="G6565" s="2">
        <v>28.84487773</v>
      </c>
      <c r="H6565" s="2">
        <v>74.269795169999995</v>
      </c>
      <c r="I6565" s="3">
        <v>39.854324710100002</v>
      </c>
    </row>
    <row r="6566" spans="1:9" ht="15" thickBot="1" x14ac:dyDescent="0.4">
      <c r="A6566">
        <v>219.966666667</v>
      </c>
      <c r="B6566">
        <v>0</v>
      </c>
      <c r="C6566">
        <v>3.6229793413100002</v>
      </c>
      <c r="D6566">
        <v>11.3063740466</v>
      </c>
      <c r="E6566">
        <v>0.32043689041099999</v>
      </c>
      <c r="F6566">
        <v>18.409821856800001</v>
      </c>
      <c r="G6566" s="2">
        <v>28.850698739999999</v>
      </c>
      <c r="H6566" s="2">
        <v>74.259566269999993</v>
      </c>
      <c r="I6566" s="3">
        <v>39.8825201294</v>
      </c>
    </row>
    <row r="6567" spans="1:9" ht="15" thickBot="1" x14ac:dyDescent="0.4">
      <c r="A6567">
        <v>220</v>
      </c>
      <c r="B6567">
        <v>0</v>
      </c>
      <c r="C6567">
        <v>3.6130150723400001</v>
      </c>
      <c r="D6567">
        <v>11.1597664951</v>
      </c>
      <c r="E6567">
        <v>0.32375364430199999</v>
      </c>
      <c r="F6567">
        <v>18.931184784599999</v>
      </c>
      <c r="G6567" s="2">
        <v>28.839056809999999</v>
      </c>
      <c r="H6567" s="2">
        <v>74.228881470000005</v>
      </c>
      <c r="I6567" s="3">
        <v>39.8178365204</v>
      </c>
    </row>
    <row r="6568" spans="1:9" ht="15" thickBot="1" x14ac:dyDescent="0.4">
      <c r="A6568">
        <v>220.033333333</v>
      </c>
      <c r="B6568">
        <v>0</v>
      </c>
      <c r="C6568">
        <v>3.5948358905500002</v>
      </c>
      <c r="D6568">
        <v>10.9790272118</v>
      </c>
      <c r="E6568">
        <v>0.32742754173100003</v>
      </c>
      <c r="F6568">
        <v>18.058918304599999</v>
      </c>
      <c r="G6568" s="2">
        <v>28.841967260000001</v>
      </c>
      <c r="H6568" s="2">
        <v>74.249337690000004</v>
      </c>
      <c r="I6568" s="3">
        <v>39.945545184300002</v>
      </c>
    </row>
    <row r="6569" spans="1:9" ht="15" thickBot="1" x14ac:dyDescent="0.4">
      <c r="A6569">
        <v>220.06666666699999</v>
      </c>
      <c r="B6569">
        <v>0</v>
      </c>
      <c r="C6569">
        <v>3.5737147175800001</v>
      </c>
      <c r="D6569">
        <v>10.8439379188</v>
      </c>
      <c r="E6569">
        <v>0.32955875848100002</v>
      </c>
      <c r="F6569">
        <v>17.919959603999999</v>
      </c>
      <c r="G6569" s="2">
        <v>28.831780800000001</v>
      </c>
      <c r="H6569" s="2">
        <v>74.228881470000005</v>
      </c>
      <c r="I6569" s="3">
        <v>39.987009036300002</v>
      </c>
    </row>
    <row r="6570" spans="1:9" ht="15" thickBot="1" x14ac:dyDescent="0.4">
      <c r="A6570">
        <v>220.1</v>
      </c>
      <c r="B6570">
        <v>0</v>
      </c>
      <c r="C6570">
        <v>3.5444928956999999</v>
      </c>
      <c r="D6570">
        <v>10.8250065542</v>
      </c>
      <c r="E6570">
        <v>0.32743563506899998</v>
      </c>
      <c r="F6570">
        <v>18.063400239</v>
      </c>
      <c r="G6570" s="2">
        <v>28.834691190000001</v>
      </c>
      <c r="H6570" s="2">
        <v>74.300483740000004</v>
      </c>
      <c r="I6570" s="3">
        <v>39.718323275800003</v>
      </c>
    </row>
    <row r="6571" spans="1:9" ht="15" thickBot="1" x14ac:dyDescent="0.4">
      <c r="A6571">
        <v>220.133333333</v>
      </c>
      <c r="B6571">
        <v>0</v>
      </c>
      <c r="C6571">
        <v>3.50985639052</v>
      </c>
      <c r="D6571">
        <v>10.7481779005</v>
      </c>
      <c r="E6571">
        <v>0.326553618948</v>
      </c>
      <c r="F6571">
        <v>18.2210099401</v>
      </c>
      <c r="G6571" s="2">
        <v>28.82450493</v>
      </c>
      <c r="H6571" s="2">
        <v>74.239109420000005</v>
      </c>
      <c r="I6571" s="3">
        <v>39.919008319100001</v>
      </c>
    </row>
    <row r="6572" spans="1:9" ht="15" thickBot="1" x14ac:dyDescent="0.4">
      <c r="A6572">
        <v>220.16666666699999</v>
      </c>
      <c r="B6572">
        <v>0</v>
      </c>
      <c r="C6572">
        <v>3.46713200114</v>
      </c>
      <c r="D6572">
        <v>10.6176416826</v>
      </c>
      <c r="E6572">
        <v>0.32654445354099998</v>
      </c>
      <c r="F6572">
        <v>18.243921796399999</v>
      </c>
      <c r="G6572" s="2">
        <v>28.815774080000001</v>
      </c>
      <c r="H6572" s="2">
        <v>74.187972779999996</v>
      </c>
      <c r="I6572" s="3">
        <v>39.9156912109</v>
      </c>
    </row>
    <row r="6573" spans="1:9" ht="15" thickBot="1" x14ac:dyDescent="0.4">
      <c r="A6573">
        <v>220.2</v>
      </c>
      <c r="B6573">
        <v>0</v>
      </c>
      <c r="C6573">
        <v>3.4212816617900002</v>
      </c>
      <c r="D6573">
        <v>10.395300762</v>
      </c>
      <c r="E6573">
        <v>0.32911810250899998</v>
      </c>
      <c r="F6573">
        <v>18.319682630399999</v>
      </c>
      <c r="G6573" s="2">
        <v>28.831780800000001</v>
      </c>
      <c r="H6573" s="2">
        <v>74.177746389999996</v>
      </c>
      <c r="I6573" s="3">
        <v>39.894130007900003</v>
      </c>
    </row>
    <row r="6574" spans="1:9" ht="15" thickBot="1" x14ac:dyDescent="0.4">
      <c r="A6574">
        <v>220.23333333299999</v>
      </c>
      <c r="B6574">
        <v>0</v>
      </c>
      <c r="C6574">
        <v>3.3730581530100001</v>
      </c>
      <c r="D6574">
        <v>10.1247505106</v>
      </c>
      <c r="E6574">
        <v>0.333149755095</v>
      </c>
      <c r="F6574">
        <v>17.530366865600001</v>
      </c>
      <c r="G6574" s="2">
        <v>28.823049780000002</v>
      </c>
      <c r="H6574" s="2">
        <v>74.239109420000005</v>
      </c>
      <c r="I6574" s="3">
        <v>39.819495074499997</v>
      </c>
    </row>
    <row r="6575" spans="1:9" ht="15" thickBot="1" x14ac:dyDescent="0.4">
      <c r="A6575">
        <v>220.26666666700001</v>
      </c>
      <c r="B6575">
        <v>0</v>
      </c>
      <c r="C6575">
        <v>3.3267885921899998</v>
      </c>
      <c r="D6575">
        <v>9.8467066124699993</v>
      </c>
      <c r="E6575">
        <v>0.33785799893500001</v>
      </c>
      <c r="F6575">
        <v>16.8099131307</v>
      </c>
      <c r="G6575" s="2">
        <v>28.82159463</v>
      </c>
      <c r="H6575" s="2">
        <v>74.239109420000005</v>
      </c>
      <c r="I6575" s="3">
        <v>39.955496508800003</v>
      </c>
    </row>
    <row r="6576" spans="1:9" ht="15" thickBot="1" x14ac:dyDescent="0.4">
      <c r="A6576">
        <v>220.3</v>
      </c>
      <c r="B6576">
        <v>0</v>
      </c>
      <c r="C6576">
        <v>3.28286323267</v>
      </c>
      <c r="D6576">
        <v>9.6947571933900001</v>
      </c>
      <c r="E6576">
        <v>0.33862253248700003</v>
      </c>
      <c r="F6576">
        <v>17.285383007699998</v>
      </c>
      <c r="G6576" s="2">
        <v>28.82159463</v>
      </c>
      <c r="H6576" s="2">
        <v>74.208426489999994</v>
      </c>
      <c r="I6576" s="3">
        <v>39.912374102800001</v>
      </c>
    </row>
    <row r="6577" spans="1:9" ht="15" thickBot="1" x14ac:dyDescent="0.4">
      <c r="A6577">
        <v>220.33333333300001</v>
      </c>
      <c r="B6577">
        <v>0</v>
      </c>
      <c r="C6577">
        <v>3.23882340198</v>
      </c>
      <c r="D6577">
        <v>9.5386952973699994</v>
      </c>
      <c r="E6577">
        <v>0.33954574509500002</v>
      </c>
      <c r="F6577">
        <v>18.436428279800001</v>
      </c>
      <c r="G6577" s="2">
        <v>28.820139480000002</v>
      </c>
      <c r="H6577" s="2">
        <v>74.228881470000005</v>
      </c>
      <c r="I6577" s="3">
        <v>39.937252413899998</v>
      </c>
    </row>
    <row r="6578" spans="1:9" ht="15" thickBot="1" x14ac:dyDescent="0.4">
      <c r="A6578">
        <v>220.366666667</v>
      </c>
      <c r="B6578">
        <v>0</v>
      </c>
      <c r="C6578">
        <v>3.1939732581400002</v>
      </c>
      <c r="D6578">
        <v>9.3076145383199993</v>
      </c>
      <c r="E6578">
        <v>0.34315701891</v>
      </c>
      <c r="F6578">
        <v>19.188609461399999</v>
      </c>
      <c r="G6578" s="2">
        <v>28.795402899999999</v>
      </c>
      <c r="H6578" s="2">
        <v>74.21865382</v>
      </c>
      <c r="I6578" s="3">
        <v>39.887495791600003</v>
      </c>
    </row>
    <row r="6579" spans="1:9" ht="15" thickBot="1" x14ac:dyDescent="0.4">
      <c r="A6579">
        <v>220.4</v>
      </c>
      <c r="B6579">
        <v>0</v>
      </c>
      <c r="C6579">
        <v>3.14694928196</v>
      </c>
      <c r="D6579">
        <v>9.1115842643900002</v>
      </c>
      <c r="E6579">
        <v>0.34537893637900002</v>
      </c>
      <c r="F6579">
        <v>20.096945230199999</v>
      </c>
      <c r="G6579" s="2">
        <v>28.798313</v>
      </c>
      <c r="H6579" s="2">
        <v>74.269795169999995</v>
      </c>
      <c r="I6579" s="3">
        <v>39.880861575300003</v>
      </c>
    </row>
    <row r="6580" spans="1:9" ht="15" thickBot="1" x14ac:dyDescent="0.4">
      <c r="A6580">
        <v>220.43333333300001</v>
      </c>
      <c r="B6580">
        <v>0</v>
      </c>
      <c r="C6580">
        <v>3.0959423025800001</v>
      </c>
      <c r="D6580">
        <v>9.0992540827999999</v>
      </c>
      <c r="E6580">
        <v>0.34024132905900001</v>
      </c>
      <c r="F6580">
        <v>19.664764496899998</v>
      </c>
      <c r="G6580" s="2">
        <v>28.809953629999999</v>
      </c>
      <c r="H6580" s="2">
        <v>74.208426489999994</v>
      </c>
      <c r="I6580" s="3">
        <v>39.904081332399997</v>
      </c>
    </row>
    <row r="6581" spans="1:9" ht="15" thickBot="1" x14ac:dyDescent="0.4">
      <c r="A6581">
        <v>220.466666667</v>
      </c>
      <c r="B6581">
        <v>0</v>
      </c>
      <c r="C6581">
        <v>3.0406772876799999</v>
      </c>
      <c r="D6581">
        <v>9.2803695053599995</v>
      </c>
      <c r="E6581">
        <v>0.32764614446899998</v>
      </c>
      <c r="F6581">
        <v>18.4091349449</v>
      </c>
      <c r="G6581" s="2">
        <v>28.802678190000002</v>
      </c>
      <c r="H6581" s="2">
        <v>74.239109420000005</v>
      </c>
      <c r="I6581" s="3">
        <v>39.860958926400002</v>
      </c>
    </row>
    <row r="6582" spans="1:9" ht="15" thickBot="1" x14ac:dyDescent="0.4">
      <c r="A6582">
        <v>220.5</v>
      </c>
      <c r="B6582">
        <v>0</v>
      </c>
      <c r="C6582">
        <v>2.98352702618</v>
      </c>
      <c r="D6582">
        <v>9.6578024015799997</v>
      </c>
      <c r="E6582">
        <v>0.308924007981</v>
      </c>
      <c r="F6582">
        <v>17.443052043600002</v>
      </c>
      <c r="G6582" s="2">
        <v>28.798313</v>
      </c>
      <c r="H6582" s="2">
        <v>74.259566269999993</v>
      </c>
      <c r="I6582" s="3">
        <v>39.9024227783</v>
      </c>
    </row>
    <row r="6583" spans="1:9" ht="15" thickBot="1" x14ac:dyDescent="0.4">
      <c r="A6583">
        <v>220.533333333</v>
      </c>
      <c r="B6583">
        <v>0</v>
      </c>
      <c r="C6583">
        <v>2.92524041824</v>
      </c>
      <c r="D6583">
        <v>10.059435409400001</v>
      </c>
      <c r="E6583">
        <v>0.29079568576100001</v>
      </c>
      <c r="F6583">
        <v>17.194475432800001</v>
      </c>
      <c r="G6583" s="2">
        <v>28.789582769999999</v>
      </c>
      <c r="H6583" s="2">
        <v>74.228881470000005</v>
      </c>
      <c r="I6583" s="3">
        <v>39.821153628499999</v>
      </c>
    </row>
    <row r="6584" spans="1:9" ht="15" thickBot="1" x14ac:dyDescent="0.4">
      <c r="A6584">
        <v>220.56666666699999</v>
      </c>
      <c r="B6584">
        <v>0</v>
      </c>
      <c r="C6584">
        <v>2.8670265021999999</v>
      </c>
      <c r="D6584">
        <v>10.287279119300001</v>
      </c>
      <c r="E6584">
        <v>0.27869628780799999</v>
      </c>
      <c r="F6584">
        <v>16.7411234504</v>
      </c>
      <c r="G6584" s="2">
        <v>28.795402899999999</v>
      </c>
      <c r="H6584" s="2">
        <v>74.239109420000005</v>
      </c>
      <c r="I6584" s="3">
        <v>40.051692645300001</v>
      </c>
    </row>
    <row r="6585" spans="1:9" ht="15" thickBot="1" x14ac:dyDescent="0.4">
      <c r="A6585">
        <v>220.6</v>
      </c>
      <c r="B6585">
        <v>0</v>
      </c>
      <c r="C6585">
        <v>2.8121124289399999</v>
      </c>
      <c r="D6585">
        <v>10.288394437999999</v>
      </c>
      <c r="E6585">
        <v>0.27332859814900001</v>
      </c>
      <c r="F6585">
        <v>16.914276228599999</v>
      </c>
      <c r="G6585" s="2">
        <v>28.789582769999999</v>
      </c>
      <c r="H6585" s="2">
        <v>74.19819948</v>
      </c>
      <c r="I6585" s="3">
        <v>39.812860858199997</v>
      </c>
    </row>
    <row r="6586" spans="1:9" ht="15" thickBot="1" x14ac:dyDescent="0.4">
      <c r="A6586">
        <v>220.633333333</v>
      </c>
      <c r="B6586">
        <v>0</v>
      </c>
      <c r="C6586">
        <v>2.7592629903799999</v>
      </c>
      <c r="D6586">
        <v>10.133763269699999</v>
      </c>
      <c r="E6586">
        <v>0.27228413738899998</v>
      </c>
      <c r="F6586">
        <v>17.150296437400002</v>
      </c>
      <c r="G6586" s="2">
        <v>28.783762719999999</v>
      </c>
      <c r="H6586" s="2">
        <v>74.228881470000005</v>
      </c>
      <c r="I6586" s="3">
        <v>39.764762789899997</v>
      </c>
    </row>
    <row r="6587" spans="1:9" ht="15" thickBot="1" x14ac:dyDescent="0.4">
      <c r="A6587">
        <v>220.66666666699999</v>
      </c>
      <c r="B6587">
        <v>0</v>
      </c>
      <c r="C6587">
        <v>2.7076115936199998</v>
      </c>
      <c r="D6587">
        <v>10.0456165449</v>
      </c>
      <c r="E6587">
        <v>0.26953164910499999</v>
      </c>
      <c r="F6587">
        <v>17.0602005541</v>
      </c>
      <c r="G6587" s="2">
        <v>28.776487800000002</v>
      </c>
      <c r="H6587" s="2">
        <v>74.228881470000005</v>
      </c>
      <c r="I6587" s="3">
        <v>39.895788562</v>
      </c>
    </row>
    <row r="6588" spans="1:9" ht="15" thickBot="1" x14ac:dyDescent="0.4">
      <c r="A6588">
        <v>220.7</v>
      </c>
      <c r="B6588">
        <v>0</v>
      </c>
      <c r="C6588">
        <v>2.6603459162899998</v>
      </c>
      <c r="D6588">
        <v>10.0361393196</v>
      </c>
      <c r="E6588">
        <v>0.26507662275100002</v>
      </c>
      <c r="F6588">
        <v>16.794750073199999</v>
      </c>
      <c r="G6588" s="2">
        <v>28.789582769999999</v>
      </c>
      <c r="H6588" s="2">
        <v>74.16752031</v>
      </c>
      <c r="I6588" s="3">
        <v>39.703396289099999</v>
      </c>
    </row>
    <row r="6589" spans="1:9" ht="15" thickBot="1" x14ac:dyDescent="0.4">
      <c r="A6589">
        <v>220.73333333299999</v>
      </c>
      <c r="B6589">
        <v>0</v>
      </c>
      <c r="C6589">
        <v>2.6175242158700001</v>
      </c>
      <c r="D6589">
        <v>10.1869094303</v>
      </c>
      <c r="E6589">
        <v>0.25694978774400001</v>
      </c>
      <c r="F6589">
        <v>16.5370855904</v>
      </c>
      <c r="G6589" s="2">
        <v>28.77794278</v>
      </c>
      <c r="H6589" s="2">
        <v>74.19819948</v>
      </c>
      <c r="I6589" s="3">
        <v>39.8112023041</v>
      </c>
    </row>
    <row r="6590" spans="1:9" ht="15" thickBot="1" x14ac:dyDescent="0.4">
      <c r="A6590">
        <v>220.76666666700001</v>
      </c>
      <c r="B6590">
        <v>0</v>
      </c>
      <c r="C6590">
        <v>2.58295301817</v>
      </c>
      <c r="D6590">
        <v>10.367566134300001</v>
      </c>
      <c r="E6590">
        <v>0.24913783859300001</v>
      </c>
      <c r="F6590">
        <v>16.192348358499999</v>
      </c>
      <c r="G6590" s="2">
        <v>28.776487800000002</v>
      </c>
      <c r="H6590" s="2">
        <v>74.259566269999993</v>
      </c>
      <c r="I6590" s="3">
        <v>39.875885913099999</v>
      </c>
    </row>
    <row r="6591" spans="1:9" ht="15" thickBot="1" x14ac:dyDescent="0.4">
      <c r="A6591">
        <v>220.8</v>
      </c>
      <c r="B6591">
        <v>0</v>
      </c>
      <c r="C6591">
        <v>2.5610867258300001</v>
      </c>
      <c r="D6591">
        <v>10.661233322999999</v>
      </c>
      <c r="E6591">
        <v>0.24022424500299999</v>
      </c>
      <c r="F6591">
        <v>16.057783036699998</v>
      </c>
      <c r="G6591" s="2">
        <v>28.77357787</v>
      </c>
      <c r="H6591" s="2">
        <v>74.259566269999993</v>
      </c>
      <c r="I6591" s="3">
        <v>40.005253131099998</v>
      </c>
    </row>
    <row r="6592" spans="1:9" ht="15" thickBot="1" x14ac:dyDescent="0.4">
      <c r="A6592">
        <v>220.83333333300001</v>
      </c>
      <c r="B6592">
        <v>0</v>
      </c>
      <c r="C6592">
        <v>2.5553636236999999</v>
      </c>
      <c r="D6592">
        <v>10.763215067799999</v>
      </c>
      <c r="E6592">
        <v>0.237416386053</v>
      </c>
      <c r="F6592">
        <v>16.105970203999998</v>
      </c>
      <c r="G6592" s="2">
        <v>28.766303149999999</v>
      </c>
      <c r="H6592" s="2">
        <v>74.28002438</v>
      </c>
      <c r="I6592" s="3">
        <v>39.711689059400001</v>
      </c>
    </row>
    <row r="6593" spans="1:9" ht="15" thickBot="1" x14ac:dyDescent="0.4">
      <c r="A6593">
        <v>220.866666667</v>
      </c>
      <c r="B6593">
        <v>0</v>
      </c>
      <c r="C6593">
        <v>2.56598016461</v>
      </c>
      <c r="D6593">
        <v>10.8340141682</v>
      </c>
      <c r="E6593">
        <v>0.236844822683</v>
      </c>
      <c r="F6593">
        <v>15.9808556668</v>
      </c>
      <c r="G6593" s="2">
        <v>28.775032830000001</v>
      </c>
      <c r="H6593" s="2">
        <v>74.106170449999993</v>
      </c>
      <c r="I6593" s="3">
        <v>39.792958209200002</v>
      </c>
    </row>
    <row r="6594" spans="1:9" ht="15" thickBot="1" x14ac:dyDescent="0.4">
      <c r="A6594">
        <v>220.9</v>
      </c>
      <c r="B6594">
        <v>0</v>
      </c>
      <c r="C6594">
        <v>2.5927376404900002</v>
      </c>
      <c r="D6594">
        <v>10.6601576706</v>
      </c>
      <c r="E6594">
        <v>0.243217569627</v>
      </c>
      <c r="F6594">
        <v>15.8530659794</v>
      </c>
      <c r="G6594" s="2">
        <v>28.775032830000001</v>
      </c>
      <c r="H6594" s="2">
        <v>74.147069099999996</v>
      </c>
      <c r="I6594" s="3">
        <v>39.847690493800002</v>
      </c>
    </row>
    <row r="6595" spans="1:9" ht="15" thickBot="1" x14ac:dyDescent="0.4">
      <c r="A6595">
        <v>220.93333333300001</v>
      </c>
      <c r="B6595">
        <v>0</v>
      </c>
      <c r="C6595">
        <v>2.6339391605700002</v>
      </c>
      <c r="D6595">
        <v>10.474587579</v>
      </c>
      <c r="E6595">
        <v>0.25145993965899999</v>
      </c>
      <c r="F6595">
        <v>15.6587970709</v>
      </c>
      <c r="G6595" s="2">
        <v>28.75611877</v>
      </c>
      <c r="H6595" s="2">
        <v>74.290253899999996</v>
      </c>
      <c r="I6595" s="3">
        <v>39.766421344000001</v>
      </c>
    </row>
    <row r="6596" spans="1:9" ht="15" thickBot="1" x14ac:dyDescent="0.4">
      <c r="A6596">
        <v>220.966666667</v>
      </c>
      <c r="B6596">
        <v>0</v>
      </c>
      <c r="C6596">
        <v>2.6816923616800001</v>
      </c>
      <c r="D6596">
        <v>10.146624922799999</v>
      </c>
      <c r="E6596">
        <v>0.26429402703600002</v>
      </c>
      <c r="F6596">
        <v>15.9527123595</v>
      </c>
      <c r="G6596" s="2">
        <v>28.753208999999998</v>
      </c>
      <c r="H6596" s="2">
        <v>74.249337690000004</v>
      </c>
      <c r="I6596" s="3">
        <v>39.802909533700003</v>
      </c>
    </row>
    <row r="6597" spans="1:9" ht="15" thickBot="1" x14ac:dyDescent="0.4">
      <c r="A6597">
        <v>221</v>
      </c>
      <c r="B6597">
        <v>0</v>
      </c>
      <c r="C6597">
        <v>2.7343558885000001</v>
      </c>
      <c r="D6597">
        <v>9.9942357629600007</v>
      </c>
      <c r="E6597">
        <v>0.27359329450999997</v>
      </c>
      <c r="F6597">
        <v>15.9926001127</v>
      </c>
      <c r="G6597" s="2">
        <v>28.745934680000001</v>
      </c>
      <c r="H6597" s="2">
        <v>74.16752031</v>
      </c>
      <c r="I6597" s="3">
        <v>39.774714114399998</v>
      </c>
    </row>
    <row r="6598" spans="1:9" ht="15" thickBot="1" x14ac:dyDescent="0.4">
      <c r="A6598">
        <v>221.033333333</v>
      </c>
      <c r="B6598">
        <v>0</v>
      </c>
      <c r="C6598">
        <v>2.7849336220700001</v>
      </c>
      <c r="D6598">
        <v>9.7747083381700008</v>
      </c>
      <c r="E6598">
        <v>0.28491219642799998</v>
      </c>
      <c r="F6598">
        <v>16.506494245999999</v>
      </c>
      <c r="G6598" s="2">
        <v>28.751754129999998</v>
      </c>
      <c r="H6598" s="2">
        <v>74.208426489999994</v>
      </c>
      <c r="I6598" s="3">
        <v>39.960472170999999</v>
      </c>
    </row>
    <row r="6599" spans="1:9" ht="15" thickBot="1" x14ac:dyDescent="0.4">
      <c r="A6599">
        <v>221.06666666699999</v>
      </c>
      <c r="B6599">
        <v>0</v>
      </c>
      <c r="C6599">
        <v>2.8342851436199998</v>
      </c>
      <c r="D6599">
        <v>9.6730497829799997</v>
      </c>
      <c r="E6599">
        <v>0.29300843138400001</v>
      </c>
      <c r="F6599">
        <v>16.1590906767</v>
      </c>
      <c r="G6599" s="2">
        <v>28.74738953</v>
      </c>
      <c r="H6599" s="2">
        <v>74.269795169999995</v>
      </c>
      <c r="I6599" s="3">
        <v>39.554126422099998</v>
      </c>
    </row>
    <row r="6600" spans="1:9" ht="15" thickBot="1" x14ac:dyDescent="0.4">
      <c r="A6600">
        <v>221.1</v>
      </c>
      <c r="B6600">
        <v>0</v>
      </c>
      <c r="C6600">
        <v>2.8748503826</v>
      </c>
      <c r="D6600">
        <v>9.3902506156999994</v>
      </c>
      <c r="E6600">
        <v>0.30615267901299997</v>
      </c>
      <c r="F6600">
        <v>16.4937323296</v>
      </c>
      <c r="G6600" s="2">
        <v>28.745934680000001</v>
      </c>
      <c r="H6600" s="2">
        <v>74.269795169999995</v>
      </c>
      <c r="I6600" s="3">
        <v>39.945545184300002</v>
      </c>
    </row>
    <row r="6601" spans="1:9" ht="15" thickBot="1" x14ac:dyDescent="0.4">
      <c r="A6601">
        <v>221.133333333</v>
      </c>
      <c r="B6601">
        <v>0</v>
      </c>
      <c r="C6601">
        <v>2.9139525366500001</v>
      </c>
      <c r="D6601">
        <v>9.1827030380999997</v>
      </c>
      <c r="E6601">
        <v>0.31733058605499997</v>
      </c>
      <c r="F6601">
        <v>15.9659638561</v>
      </c>
      <c r="G6601" s="2">
        <v>28.738660490000001</v>
      </c>
      <c r="H6601" s="2">
        <v>74.228881470000005</v>
      </c>
      <c r="I6601" s="3">
        <v>39.724957492100003</v>
      </c>
    </row>
    <row r="6602" spans="1:9" ht="15" thickBot="1" x14ac:dyDescent="0.4">
      <c r="A6602">
        <v>221.16666666699999</v>
      </c>
      <c r="B6602">
        <v>0</v>
      </c>
      <c r="C6602">
        <v>2.9452594271399999</v>
      </c>
      <c r="D6602">
        <v>8.9841165258399993</v>
      </c>
      <c r="E6602">
        <v>0.327829611144</v>
      </c>
      <c r="F6602">
        <v>16.449768538600001</v>
      </c>
      <c r="G6602" s="2">
        <v>28.738660490000001</v>
      </c>
      <c r="H6602" s="2">
        <v>74.126619149999996</v>
      </c>
      <c r="I6602" s="3">
        <v>39.729933154299999</v>
      </c>
    </row>
    <row r="6603" spans="1:9" ht="15" thickBot="1" x14ac:dyDescent="0.4">
      <c r="A6603">
        <v>221.2</v>
      </c>
      <c r="B6603">
        <v>0</v>
      </c>
      <c r="C6603">
        <v>2.9716843547899998</v>
      </c>
      <c r="D6603">
        <v>9.1197362639800001</v>
      </c>
      <c r="E6603">
        <v>0.32585200588800001</v>
      </c>
      <c r="F6603">
        <v>16.535710963100001</v>
      </c>
      <c r="G6603" s="2">
        <v>28.732841239999999</v>
      </c>
      <c r="H6603" s="2">
        <v>74.228881470000005</v>
      </c>
      <c r="I6603" s="3">
        <v>39.779689776600001</v>
      </c>
    </row>
    <row r="6604" spans="1:9" ht="15" thickBot="1" x14ac:dyDescent="0.4">
      <c r="A6604">
        <v>221.23333333299999</v>
      </c>
      <c r="B6604">
        <v>0</v>
      </c>
      <c r="C6604">
        <v>2.98803333595</v>
      </c>
      <c r="D6604">
        <v>9.4154621189200007</v>
      </c>
      <c r="E6604">
        <v>0.31735386943499999</v>
      </c>
      <c r="F6604">
        <v>16.840292113899999</v>
      </c>
      <c r="G6604" s="2">
        <v>28.732841239999999</v>
      </c>
      <c r="H6604" s="2">
        <v>74.228881470000005</v>
      </c>
      <c r="I6604" s="3">
        <v>39.779689776600001</v>
      </c>
    </row>
    <row r="6605" spans="1:9" ht="15" thickBot="1" x14ac:dyDescent="0.4">
      <c r="A6605">
        <v>221.26666666700001</v>
      </c>
      <c r="B6605">
        <v>0</v>
      </c>
      <c r="C6605">
        <v>3.00095723996</v>
      </c>
      <c r="D6605">
        <v>9.9794290651999997</v>
      </c>
      <c r="E6605">
        <v>0.30071432146600002</v>
      </c>
      <c r="F6605">
        <v>17.059472163799999</v>
      </c>
      <c r="G6605" s="2">
        <v>28.728476860000001</v>
      </c>
      <c r="H6605" s="2">
        <v>74.147069099999996</v>
      </c>
      <c r="I6605" s="3">
        <v>39.633737017800001</v>
      </c>
    </row>
    <row r="6606" spans="1:9" ht="15" thickBot="1" x14ac:dyDescent="0.4">
      <c r="A6606">
        <v>221.3</v>
      </c>
      <c r="B6606">
        <v>0</v>
      </c>
      <c r="C6606">
        <v>3.0076762008300002</v>
      </c>
      <c r="D6606">
        <v>10.4014616096</v>
      </c>
      <c r="E6606">
        <v>0.28915899646799997</v>
      </c>
      <c r="F6606">
        <v>17.242254728100001</v>
      </c>
      <c r="G6606" s="2">
        <v>28.719748259999999</v>
      </c>
      <c r="H6606" s="2">
        <v>74.300483740000004</v>
      </c>
      <c r="I6606" s="3">
        <v>39.713347613499998</v>
      </c>
    </row>
    <row r="6607" spans="1:9" ht="15" thickBot="1" x14ac:dyDescent="0.4">
      <c r="A6607">
        <v>221.33333333300001</v>
      </c>
      <c r="B6607">
        <v>0</v>
      </c>
      <c r="C6607">
        <v>3.0146546358199999</v>
      </c>
      <c r="D6607">
        <v>10.4790415128</v>
      </c>
      <c r="E6607">
        <v>0.28768419631999997</v>
      </c>
      <c r="F6607">
        <v>17.0959254357</v>
      </c>
      <c r="G6607" s="2">
        <v>28.724112529999999</v>
      </c>
      <c r="H6607" s="2">
        <v>74.269795169999995</v>
      </c>
      <c r="I6607" s="3">
        <v>39.842714831499997</v>
      </c>
    </row>
    <row r="6608" spans="1:9" ht="15" thickBot="1" x14ac:dyDescent="0.4">
      <c r="A6608">
        <v>221.366666667</v>
      </c>
      <c r="B6608">
        <v>0</v>
      </c>
      <c r="C6608">
        <v>3.0278850228500001</v>
      </c>
      <c r="D6608">
        <v>9.8698780949699998</v>
      </c>
      <c r="E6608">
        <v>0.30678038712400002</v>
      </c>
      <c r="F6608">
        <v>16.787031624600001</v>
      </c>
      <c r="G6608" s="2">
        <v>28.724112529999999</v>
      </c>
      <c r="H6608" s="2">
        <v>74.157294550000003</v>
      </c>
      <c r="I6608" s="3">
        <v>39.781348330699998</v>
      </c>
    </row>
    <row r="6609" spans="1:9" ht="15" thickBot="1" x14ac:dyDescent="0.4">
      <c r="A6609">
        <v>221.4</v>
      </c>
      <c r="B6609">
        <v>0</v>
      </c>
      <c r="C6609">
        <v>3.0509843221000001</v>
      </c>
      <c r="D6609">
        <v>8.7665114981100007</v>
      </c>
      <c r="E6609">
        <v>0.34802718535900001</v>
      </c>
      <c r="F6609">
        <v>16.815317038</v>
      </c>
      <c r="G6609" s="2">
        <v>28.708110430000001</v>
      </c>
      <c r="H6609" s="2">
        <v>74.208426489999994</v>
      </c>
      <c r="I6609" s="3">
        <v>39.691786410500001</v>
      </c>
    </row>
    <row r="6610" spans="1:9" ht="15" thickBot="1" x14ac:dyDescent="0.4">
      <c r="A6610">
        <v>221.43333333300001</v>
      </c>
      <c r="B6610">
        <v>0</v>
      </c>
      <c r="C6610">
        <v>3.0860864246199999</v>
      </c>
      <c r="D6610">
        <v>7.4214039082300003</v>
      </c>
      <c r="E6610">
        <v>0.41583593384500001</v>
      </c>
      <c r="F6610">
        <v>16.1661192171</v>
      </c>
      <c r="G6610" s="2">
        <v>28.705201030000001</v>
      </c>
      <c r="H6610" s="2">
        <v>74.249337690000004</v>
      </c>
      <c r="I6610" s="3">
        <v>39.686810748299997</v>
      </c>
    </row>
    <row r="6611" spans="1:9" ht="15" thickBot="1" x14ac:dyDescent="0.4">
      <c r="A6611">
        <v>221.466666667</v>
      </c>
      <c r="B6611">
        <v>0</v>
      </c>
      <c r="C6611">
        <v>3.13142266395</v>
      </c>
      <c r="D6611">
        <v>6.3024871970699996</v>
      </c>
      <c r="E6611">
        <v>0.49685506150699998</v>
      </c>
      <c r="F6611">
        <v>16.344127391899999</v>
      </c>
      <c r="G6611" s="2">
        <v>28.712474570000001</v>
      </c>
      <c r="H6611" s="2">
        <v>74.259566269999993</v>
      </c>
      <c r="I6611" s="3">
        <v>39.544175097699998</v>
      </c>
    </row>
    <row r="6612" spans="1:9" ht="15" thickBot="1" x14ac:dyDescent="0.4">
      <c r="A6612">
        <v>221.5</v>
      </c>
      <c r="B6612">
        <v>0</v>
      </c>
      <c r="C6612">
        <v>3.1853425102699999</v>
      </c>
      <c r="D6612">
        <v>5.8339503695900001</v>
      </c>
      <c r="E6612">
        <v>0.54600096134999998</v>
      </c>
      <c r="F6612">
        <v>16.2156376555</v>
      </c>
      <c r="G6612" s="2">
        <v>28.708110430000001</v>
      </c>
      <c r="H6612" s="2">
        <v>74.239109420000005</v>
      </c>
      <c r="I6612" s="3">
        <v>39.691786410500001</v>
      </c>
    </row>
    <row r="6613" spans="1:9" ht="15" thickBot="1" x14ac:dyDescent="0.4">
      <c r="A6613">
        <v>221.533333333</v>
      </c>
      <c r="B6613">
        <v>0</v>
      </c>
      <c r="C6613">
        <v>3.2416271182799998</v>
      </c>
      <c r="D6613">
        <v>6.1443135207399999</v>
      </c>
      <c r="E6613">
        <v>0.52758165860799999</v>
      </c>
      <c r="F6613">
        <v>15.901821848399999</v>
      </c>
      <c r="G6613" s="2">
        <v>28.708110430000001</v>
      </c>
      <c r="H6613" s="2">
        <v>74.208426489999994</v>
      </c>
      <c r="I6613" s="3">
        <v>39.988667590299997</v>
      </c>
    </row>
    <row r="6614" spans="1:9" ht="15" thickBot="1" x14ac:dyDescent="0.4">
      <c r="A6614">
        <v>221.56666666699999</v>
      </c>
      <c r="B6614">
        <v>0</v>
      </c>
      <c r="C6614">
        <v>3.30046103388</v>
      </c>
      <c r="D6614">
        <v>6.9174829542199996</v>
      </c>
      <c r="E6614">
        <v>0.47711878087999998</v>
      </c>
      <c r="F6614">
        <v>15.5143429972</v>
      </c>
      <c r="G6614" s="2">
        <v>28.695018300000001</v>
      </c>
      <c r="H6614" s="2">
        <v>74.239109420000005</v>
      </c>
      <c r="I6614" s="3">
        <v>39.907398440599998</v>
      </c>
    </row>
    <row r="6615" spans="1:9" ht="15" thickBot="1" x14ac:dyDescent="0.4">
      <c r="A6615">
        <v>221.6</v>
      </c>
      <c r="B6615">
        <v>0</v>
      </c>
      <c r="C6615">
        <v>3.35740897228</v>
      </c>
      <c r="D6615">
        <v>7.6760358056399998</v>
      </c>
      <c r="E6615">
        <v>0.437388393865</v>
      </c>
      <c r="F6615">
        <v>15.7252990411</v>
      </c>
      <c r="G6615" s="2">
        <v>28.706655730000001</v>
      </c>
      <c r="H6615" s="2">
        <v>74.21865382</v>
      </c>
      <c r="I6615" s="3">
        <v>39.710030505399999</v>
      </c>
    </row>
    <row r="6616" spans="1:9" ht="15" thickBot="1" x14ac:dyDescent="0.4">
      <c r="A6616">
        <v>221.633333333</v>
      </c>
      <c r="B6616">
        <v>0</v>
      </c>
      <c r="C6616">
        <v>3.4118414019999999</v>
      </c>
      <c r="D6616">
        <v>8.2592988409100005</v>
      </c>
      <c r="E6616">
        <v>0.413090925479</v>
      </c>
      <c r="F6616">
        <v>15.305525599099999</v>
      </c>
      <c r="G6616" s="2">
        <v>28.687745079999999</v>
      </c>
      <c r="H6616" s="2">
        <v>74.208426489999994</v>
      </c>
      <c r="I6616" s="3">
        <v>39.846031939699998</v>
      </c>
    </row>
    <row r="6617" spans="1:9" ht="15" thickBot="1" x14ac:dyDescent="0.4">
      <c r="A6617">
        <v>221.66666666699999</v>
      </c>
      <c r="B6617">
        <v>0</v>
      </c>
      <c r="C6617">
        <v>3.4586074546400001</v>
      </c>
      <c r="D6617">
        <v>8.4928156991900003</v>
      </c>
      <c r="E6617">
        <v>0.407239198064</v>
      </c>
      <c r="F6617">
        <v>15.4064051341</v>
      </c>
      <c r="G6617" s="2">
        <v>28.690654349999999</v>
      </c>
      <c r="H6617" s="2">
        <v>74.239109420000005</v>
      </c>
      <c r="I6617" s="3">
        <v>39.663590991200003</v>
      </c>
    </row>
    <row r="6618" spans="1:9" ht="15" thickBot="1" x14ac:dyDescent="0.4">
      <c r="A6618">
        <v>221.7</v>
      </c>
      <c r="B6618">
        <v>0</v>
      </c>
      <c r="C6618">
        <v>3.5003264513499999</v>
      </c>
      <c r="D6618">
        <v>8.6002009779499993</v>
      </c>
      <c r="E6618">
        <v>0.407005192126</v>
      </c>
      <c r="F6618">
        <v>15.171467119700001</v>
      </c>
      <c r="G6618" s="2">
        <v>28.681926610000001</v>
      </c>
      <c r="H6618" s="2">
        <v>74.249337690000004</v>
      </c>
      <c r="I6618" s="3">
        <v>39.608858706699998</v>
      </c>
    </row>
    <row r="6619" spans="1:9" ht="15" thickBot="1" x14ac:dyDescent="0.4">
      <c r="A6619">
        <v>221.73333333299999</v>
      </c>
      <c r="B6619">
        <v>0</v>
      </c>
      <c r="C6619">
        <v>3.53383267832</v>
      </c>
      <c r="D6619">
        <v>8.7767335164400002</v>
      </c>
      <c r="E6619">
        <v>0.40263643321300002</v>
      </c>
      <c r="F6619">
        <v>15.224186357100001</v>
      </c>
      <c r="G6619" s="2">
        <v>28.680472009999999</v>
      </c>
      <c r="H6619" s="2">
        <v>74.19819948</v>
      </c>
      <c r="I6619" s="3">
        <v>39.693444964599998</v>
      </c>
    </row>
    <row r="6620" spans="1:9" ht="15" thickBot="1" x14ac:dyDescent="0.4">
      <c r="A6620">
        <v>221.76666666700001</v>
      </c>
      <c r="B6620">
        <v>0</v>
      </c>
      <c r="C6620">
        <v>3.5623179827699998</v>
      </c>
      <c r="D6620">
        <v>9.2051966569899992</v>
      </c>
      <c r="E6620">
        <v>0.38698988359600001</v>
      </c>
      <c r="F6620">
        <v>14.3549130832</v>
      </c>
      <c r="G6620" s="2">
        <v>28.676108230000001</v>
      </c>
      <c r="H6620" s="2">
        <v>74.249337690000004</v>
      </c>
      <c r="I6620" s="3">
        <v>39.693444964599998</v>
      </c>
    </row>
    <row r="6621" spans="1:9" ht="15" thickBot="1" x14ac:dyDescent="0.4">
      <c r="A6621">
        <v>221.8</v>
      </c>
      <c r="B6621">
        <v>0</v>
      </c>
      <c r="C6621">
        <v>3.5835146388700001</v>
      </c>
      <c r="D6621">
        <v>9.6485910952899996</v>
      </c>
      <c r="E6621">
        <v>0.37140289224400003</v>
      </c>
      <c r="F6621">
        <v>14.394364098300001</v>
      </c>
      <c r="G6621" s="2">
        <v>28.671744499999999</v>
      </c>
      <c r="H6621" s="2">
        <v>74.28002438</v>
      </c>
      <c r="I6621" s="3">
        <v>39.655298220799999</v>
      </c>
    </row>
    <row r="6622" spans="1:9" ht="15" thickBot="1" x14ac:dyDescent="0.4">
      <c r="A6622">
        <v>221.83333333300001</v>
      </c>
      <c r="B6622">
        <v>0</v>
      </c>
      <c r="C6622">
        <v>3.6013937071100002</v>
      </c>
      <c r="D6622">
        <v>10.049833145399999</v>
      </c>
      <c r="E6622">
        <v>0.35835358209500001</v>
      </c>
      <c r="F6622">
        <v>14.401992956100001</v>
      </c>
      <c r="G6622" s="2">
        <v>28.673199069999999</v>
      </c>
      <c r="H6622" s="2">
        <v>74.228881470000005</v>
      </c>
      <c r="I6622" s="3">
        <v>39.701737735000002</v>
      </c>
    </row>
    <row r="6623" spans="1:9" ht="15" thickBot="1" x14ac:dyDescent="0.4">
      <c r="A6623">
        <v>221.866666667</v>
      </c>
      <c r="B6623">
        <v>0</v>
      </c>
      <c r="C6623">
        <v>3.6129562270500002</v>
      </c>
      <c r="D6623">
        <v>10.266370515</v>
      </c>
      <c r="E6623">
        <v>0.351921472322</v>
      </c>
      <c r="F6623">
        <v>14.634644204200001</v>
      </c>
      <c r="G6623" s="2">
        <v>28.676108230000001</v>
      </c>
      <c r="H6623" s="2">
        <v>74.21865382</v>
      </c>
      <c r="I6623" s="3">
        <v>39.691786410500001</v>
      </c>
    </row>
    <row r="6624" spans="1:9" ht="15" thickBot="1" x14ac:dyDescent="0.4">
      <c r="A6624">
        <v>221.9</v>
      </c>
      <c r="B6624">
        <v>0</v>
      </c>
      <c r="C6624">
        <v>3.6241805724399998</v>
      </c>
      <c r="D6624">
        <v>10.285564907099999</v>
      </c>
      <c r="E6624">
        <v>0.352356006226</v>
      </c>
      <c r="F6624">
        <v>15.239957277</v>
      </c>
      <c r="G6624" s="2">
        <v>28.667380820000002</v>
      </c>
      <c r="H6624" s="2">
        <v>74.19819948</v>
      </c>
      <c r="I6624" s="3">
        <v>39.650322558600003</v>
      </c>
    </row>
    <row r="6625" spans="1:9" ht="15" thickBot="1" x14ac:dyDescent="0.4">
      <c r="A6625">
        <v>221.93333333300001</v>
      </c>
      <c r="B6625">
        <v>0</v>
      </c>
      <c r="C6625">
        <v>3.6381987783400001</v>
      </c>
      <c r="D6625">
        <v>10.1983467817</v>
      </c>
      <c r="E6625">
        <v>0.35674397588099999</v>
      </c>
      <c r="F6625">
        <v>16.376760632700002</v>
      </c>
      <c r="G6625" s="2">
        <v>28.661562660000001</v>
      </c>
      <c r="H6625" s="2">
        <v>74.21865382</v>
      </c>
      <c r="I6625" s="3">
        <v>39.615492922999998</v>
      </c>
    </row>
    <row r="6626" spans="1:9" ht="15" thickBot="1" x14ac:dyDescent="0.4">
      <c r="A6626">
        <v>221.966666667</v>
      </c>
      <c r="B6626">
        <v>0</v>
      </c>
      <c r="C6626">
        <v>3.6567370020799999</v>
      </c>
      <c r="D6626">
        <v>10.0730139938</v>
      </c>
      <c r="E6626">
        <v>0.36302312340100001</v>
      </c>
      <c r="F6626">
        <v>16.923743548600001</v>
      </c>
      <c r="G6626" s="2">
        <v>28.65574458</v>
      </c>
      <c r="H6626" s="2">
        <v>74.259566269999993</v>
      </c>
      <c r="I6626" s="3">
        <v>39.623785693400002</v>
      </c>
    </row>
    <row r="6627" spans="1:9" ht="15" thickBot="1" x14ac:dyDescent="0.4">
      <c r="A6627">
        <v>222</v>
      </c>
      <c r="B6627">
        <v>0</v>
      </c>
      <c r="C6627">
        <v>3.6806617713100001</v>
      </c>
      <c r="D6627">
        <v>9.9220542849599997</v>
      </c>
      <c r="E6627">
        <v>0.37095763292599998</v>
      </c>
      <c r="F6627">
        <v>17.225617172700002</v>
      </c>
      <c r="G6627" s="2">
        <v>28.65574458</v>
      </c>
      <c r="H6627" s="2">
        <v>74.310713890000002</v>
      </c>
      <c r="I6627" s="3">
        <v>39.623785693400002</v>
      </c>
    </row>
    <row r="6628" spans="1:9" ht="15" thickBot="1" x14ac:dyDescent="0.4">
      <c r="A6628">
        <v>222.033333333</v>
      </c>
      <c r="B6628">
        <v>0</v>
      </c>
      <c r="C6628">
        <v>3.7063407744100001</v>
      </c>
      <c r="D6628">
        <v>9.6963278003400006</v>
      </c>
      <c r="E6628">
        <v>0.382241695075</v>
      </c>
      <c r="F6628">
        <v>17.029485896499999</v>
      </c>
      <c r="G6628" s="2">
        <v>28.633927570000001</v>
      </c>
      <c r="H6628" s="2">
        <v>74.300483740000004</v>
      </c>
      <c r="I6628" s="3">
        <v>39.635395571899998</v>
      </c>
    </row>
    <row r="6629" spans="1:9" ht="15" thickBot="1" x14ac:dyDescent="0.4">
      <c r="A6629">
        <v>222.06666666699999</v>
      </c>
      <c r="B6629">
        <v>0</v>
      </c>
      <c r="C6629">
        <v>3.7345026969799999</v>
      </c>
      <c r="D6629">
        <v>9.4797784486300003</v>
      </c>
      <c r="E6629">
        <v>0.393944090277</v>
      </c>
      <c r="F6629">
        <v>16.893327895599999</v>
      </c>
      <c r="G6629" s="2">
        <v>28.63829088</v>
      </c>
      <c r="H6629" s="2">
        <v>74.239109420000005</v>
      </c>
      <c r="I6629" s="3">
        <v>39.6453468964</v>
      </c>
    </row>
    <row r="6630" spans="1:9" ht="15" thickBot="1" x14ac:dyDescent="0.4">
      <c r="A6630">
        <v>222.1</v>
      </c>
      <c r="B6630">
        <v>0</v>
      </c>
      <c r="C6630">
        <v>3.7571334357900001</v>
      </c>
      <c r="D6630">
        <v>9.2493717923999998</v>
      </c>
      <c r="E6630">
        <v>0.406204174739</v>
      </c>
      <c r="F6630">
        <v>16.298139391399999</v>
      </c>
      <c r="G6630" s="2">
        <v>28.63683644</v>
      </c>
      <c r="H6630" s="2">
        <v>74.259566269999993</v>
      </c>
      <c r="I6630" s="3">
        <v>39.547492205799998</v>
      </c>
    </row>
    <row r="6631" spans="1:9" ht="15" thickBot="1" x14ac:dyDescent="0.4">
      <c r="A6631">
        <v>222.133333333</v>
      </c>
      <c r="B6631">
        <v>0</v>
      </c>
      <c r="C6631">
        <v>3.7750778008500001</v>
      </c>
      <c r="D6631">
        <v>9.1399183210599997</v>
      </c>
      <c r="E6631">
        <v>0.413031896811</v>
      </c>
      <c r="F6631">
        <v>16.633607670300002</v>
      </c>
      <c r="G6631" s="2">
        <v>28.639745319999999</v>
      </c>
      <c r="H6631" s="2">
        <v>74.249337690000004</v>
      </c>
      <c r="I6631" s="3">
        <v>39.598907382199997</v>
      </c>
    </row>
    <row r="6632" spans="1:9" ht="15" thickBot="1" x14ac:dyDescent="0.4">
      <c r="A6632">
        <v>222.16666666699999</v>
      </c>
      <c r="B6632">
        <v>0</v>
      </c>
      <c r="C6632">
        <v>3.7849075609199998</v>
      </c>
      <c r="D6632">
        <v>9.1005687428699993</v>
      </c>
      <c r="E6632">
        <v>0.41589791450000002</v>
      </c>
      <c r="F6632">
        <v>15.936930220600001</v>
      </c>
      <c r="G6632" s="2">
        <v>28.635382</v>
      </c>
      <c r="H6632" s="2">
        <v>74.21865382</v>
      </c>
      <c r="I6632" s="3">
        <v>39.6038830444</v>
      </c>
    </row>
    <row r="6633" spans="1:9" ht="15" thickBot="1" x14ac:dyDescent="0.4">
      <c r="A6633">
        <v>222.2</v>
      </c>
      <c r="B6633">
        <v>0</v>
      </c>
      <c r="C6633">
        <v>3.7890760926599998</v>
      </c>
      <c r="D6633">
        <v>8.9978695537700002</v>
      </c>
      <c r="E6633">
        <v>0.421108137878</v>
      </c>
      <c r="F6633">
        <v>15.9880070886</v>
      </c>
      <c r="G6633" s="2">
        <v>28.622292330000001</v>
      </c>
      <c r="H6633" s="2">
        <v>74.136843970000001</v>
      </c>
      <c r="I6633" s="3">
        <v>39.744860140999997</v>
      </c>
    </row>
    <row r="6634" spans="1:9" ht="15" thickBot="1" x14ac:dyDescent="0.4">
      <c r="A6634">
        <v>222.23333333299999</v>
      </c>
      <c r="B6634">
        <v>0</v>
      </c>
      <c r="C6634">
        <v>3.7833897904199998</v>
      </c>
      <c r="D6634">
        <v>8.7139933809500008</v>
      </c>
      <c r="E6634">
        <v>0.43417404914399998</v>
      </c>
      <c r="F6634">
        <v>15.417335489899999</v>
      </c>
      <c r="G6634" s="2">
        <v>28.63829088</v>
      </c>
      <c r="H6634" s="2">
        <v>74.300483740000004</v>
      </c>
      <c r="I6634" s="3">
        <v>39.5906146118</v>
      </c>
    </row>
    <row r="6635" spans="1:9" ht="15" thickBot="1" x14ac:dyDescent="0.4">
      <c r="A6635">
        <v>222.26666666700001</v>
      </c>
      <c r="B6635">
        <v>0</v>
      </c>
      <c r="C6635">
        <v>3.7722129392400001</v>
      </c>
      <c r="D6635">
        <v>8.27406871162</v>
      </c>
      <c r="E6635">
        <v>0.45590785751399998</v>
      </c>
      <c r="F6635">
        <v>15.383792976300001</v>
      </c>
      <c r="G6635" s="2">
        <v>28.62374672</v>
      </c>
      <c r="H6635" s="2">
        <v>74.147069099999996</v>
      </c>
      <c r="I6635" s="3">
        <v>39.681835086100001</v>
      </c>
    </row>
    <row r="6636" spans="1:9" ht="15" thickBot="1" x14ac:dyDescent="0.4">
      <c r="A6636">
        <v>222.3</v>
      </c>
      <c r="B6636">
        <v>0</v>
      </c>
      <c r="C6636">
        <v>3.7557363266700001</v>
      </c>
      <c r="D6636">
        <v>7.7272991452099999</v>
      </c>
      <c r="E6636">
        <v>0.48603480415200001</v>
      </c>
      <c r="F6636">
        <v>14.735070365</v>
      </c>
      <c r="G6636" s="2">
        <v>28.626655509999999</v>
      </c>
      <c r="H6636" s="2">
        <v>74.259566269999993</v>
      </c>
      <c r="I6636" s="3">
        <v>39.527589556899997</v>
      </c>
    </row>
    <row r="6637" spans="1:9" ht="15" thickBot="1" x14ac:dyDescent="0.4">
      <c r="A6637">
        <v>222.33333333300001</v>
      </c>
      <c r="B6637">
        <v>0</v>
      </c>
      <c r="C6637">
        <v>3.7347514351900002</v>
      </c>
      <c r="D6637">
        <v>7.1336642594099997</v>
      </c>
      <c r="E6637">
        <v>0.52353899754400002</v>
      </c>
      <c r="F6637">
        <v>15.0764718651</v>
      </c>
      <c r="G6637" s="2">
        <v>28.619383580000001</v>
      </c>
      <c r="H6637" s="2">
        <v>74.21865382</v>
      </c>
      <c r="I6637" s="3">
        <v>39.753152911400001</v>
      </c>
    </row>
    <row r="6638" spans="1:9" ht="15" thickBot="1" x14ac:dyDescent="0.4">
      <c r="A6638">
        <v>222.366666667</v>
      </c>
      <c r="B6638">
        <v>0</v>
      </c>
      <c r="C6638">
        <v>3.7075517843800001</v>
      </c>
      <c r="D6638">
        <v>6.6575614912500001</v>
      </c>
      <c r="E6638">
        <v>0.55689335941600004</v>
      </c>
      <c r="F6638">
        <v>14.4888167285</v>
      </c>
      <c r="G6638" s="2">
        <v>28.609203099999998</v>
      </c>
      <c r="H6638" s="2">
        <v>74.259566269999993</v>
      </c>
      <c r="I6638" s="3">
        <v>39.574029070999998</v>
      </c>
    </row>
    <row r="6639" spans="1:9" ht="15" thickBot="1" x14ac:dyDescent="0.4">
      <c r="A6639">
        <v>222.4</v>
      </c>
      <c r="B6639">
        <v>0</v>
      </c>
      <c r="C6639">
        <v>3.6762800001799998</v>
      </c>
      <c r="D6639">
        <v>6.2622094767199998</v>
      </c>
      <c r="E6639">
        <v>0.58705797272500004</v>
      </c>
      <c r="F6639">
        <v>14.0940653629</v>
      </c>
      <c r="G6639" s="2">
        <v>28.610657440000001</v>
      </c>
      <c r="H6639" s="2">
        <v>74.19819948</v>
      </c>
      <c r="I6639" s="3">
        <v>39.691786410500001</v>
      </c>
    </row>
    <row r="6640" spans="1:9" ht="15" thickBot="1" x14ac:dyDescent="0.4">
      <c r="A6640">
        <v>222.43333333300001</v>
      </c>
      <c r="B6640">
        <v>0</v>
      </c>
      <c r="C6640">
        <v>3.6391046821400002</v>
      </c>
      <c r="D6640">
        <v>5.9550468103599998</v>
      </c>
      <c r="E6640">
        <v>0.61109589866000003</v>
      </c>
      <c r="F6640">
        <v>13.521806526700001</v>
      </c>
      <c r="G6640" s="2">
        <v>28.604840119999999</v>
      </c>
      <c r="H6640" s="2">
        <v>74.21865382</v>
      </c>
      <c r="I6640" s="3">
        <v>39.693444964599998</v>
      </c>
    </row>
    <row r="6641" spans="1:9" ht="15" thickBot="1" x14ac:dyDescent="0.4">
      <c r="A6641">
        <v>222.466666667</v>
      </c>
      <c r="B6641">
        <v>0</v>
      </c>
      <c r="C6641">
        <v>3.5952000439899998</v>
      </c>
      <c r="D6641">
        <v>5.8176348754199996</v>
      </c>
      <c r="E6641">
        <v>0.61798310154900005</v>
      </c>
      <c r="F6641">
        <v>13.9935244884</v>
      </c>
      <c r="G6641" s="2">
        <v>28.600477189999999</v>
      </c>
      <c r="H6641" s="2">
        <v>74.19819948</v>
      </c>
      <c r="I6641" s="3">
        <v>39.588956057700003</v>
      </c>
    </row>
    <row r="6642" spans="1:9" ht="15" thickBot="1" x14ac:dyDescent="0.4">
      <c r="A6642">
        <v>222.5</v>
      </c>
      <c r="B6642">
        <v>0</v>
      </c>
      <c r="C6642">
        <v>3.5477599165</v>
      </c>
      <c r="D6642">
        <v>5.9871483218700003</v>
      </c>
      <c r="E6642">
        <v>0.59256255662500001</v>
      </c>
      <c r="F6642">
        <v>13.939306763299999</v>
      </c>
      <c r="G6642" s="2">
        <v>28.600477189999999</v>
      </c>
      <c r="H6642" s="2">
        <v>74.21865382</v>
      </c>
      <c r="I6642" s="3">
        <v>39.821153628499999</v>
      </c>
    </row>
    <row r="6643" spans="1:9" ht="15" thickBot="1" x14ac:dyDescent="0.4">
      <c r="A6643">
        <v>222.533333333</v>
      </c>
      <c r="B6643">
        <v>0</v>
      </c>
      <c r="C6643">
        <v>3.5000540354499998</v>
      </c>
      <c r="D6643">
        <v>6.2898434839800004</v>
      </c>
      <c r="E6643">
        <v>0.55646122902200001</v>
      </c>
      <c r="F6643">
        <v>14.683251821200001</v>
      </c>
      <c r="G6643" s="2">
        <v>28.591751460000001</v>
      </c>
      <c r="H6643" s="2">
        <v>74.239109420000005</v>
      </c>
      <c r="I6643" s="3">
        <v>39.627102801500001</v>
      </c>
    </row>
    <row r="6644" spans="1:9" ht="15" thickBot="1" x14ac:dyDescent="0.4">
      <c r="A6644">
        <v>222.56666666699999</v>
      </c>
      <c r="B6644">
        <v>0</v>
      </c>
      <c r="C6644">
        <v>3.45403194366</v>
      </c>
      <c r="D6644">
        <v>6.7288869656000001</v>
      </c>
      <c r="E6644">
        <v>0.51331400888599998</v>
      </c>
      <c r="F6644">
        <v>14.672894980100001</v>
      </c>
      <c r="G6644" s="2">
        <v>28.585934420000001</v>
      </c>
      <c r="H6644" s="2">
        <v>74.208426489999994</v>
      </c>
      <c r="I6644" s="3">
        <v>39.598907382199997</v>
      </c>
    </row>
    <row r="6645" spans="1:9" ht="15" thickBot="1" x14ac:dyDescent="0.4">
      <c r="A6645">
        <v>222.6</v>
      </c>
      <c r="B6645">
        <v>0</v>
      </c>
      <c r="C6645">
        <v>3.4080795396000001</v>
      </c>
      <c r="D6645">
        <v>7.0369790394700003</v>
      </c>
      <c r="E6645">
        <v>0.48431003140399997</v>
      </c>
      <c r="F6645">
        <v>14.4519644461</v>
      </c>
      <c r="G6645" s="2">
        <v>28.581571700000001</v>
      </c>
      <c r="H6645" s="2">
        <v>74.177746389999996</v>
      </c>
      <c r="I6645" s="3">
        <v>39.668566653399999</v>
      </c>
    </row>
    <row r="6646" spans="1:9" ht="15" thickBot="1" x14ac:dyDescent="0.4">
      <c r="A6646">
        <v>222.633333333</v>
      </c>
      <c r="B6646">
        <v>0</v>
      </c>
      <c r="C6646">
        <v>3.3628978919699999</v>
      </c>
      <c r="D6646">
        <v>7.0996133621400004</v>
      </c>
      <c r="E6646">
        <v>0.47367338479299997</v>
      </c>
      <c r="F6646">
        <v>14.1640954798</v>
      </c>
      <c r="G6646" s="2">
        <v>28.58448018</v>
      </c>
      <c r="H6646" s="2">
        <v>74.28002438</v>
      </c>
      <c r="I6646" s="3">
        <v>39.655298220799999</v>
      </c>
    </row>
    <row r="6647" spans="1:9" ht="15" thickBot="1" x14ac:dyDescent="0.4">
      <c r="A6647">
        <v>222.66666666699999</v>
      </c>
      <c r="B6647">
        <v>0</v>
      </c>
      <c r="C6647">
        <v>3.3149474193000001</v>
      </c>
      <c r="D6647">
        <v>6.6626495604100002</v>
      </c>
      <c r="E6647">
        <v>0.49754191470600001</v>
      </c>
      <c r="F6647">
        <v>13.7630484622</v>
      </c>
      <c r="G6647" s="2">
        <v>28.581571700000001</v>
      </c>
      <c r="H6647" s="2">
        <v>74.259566269999993</v>
      </c>
      <c r="I6647" s="3">
        <v>39.577346179199999</v>
      </c>
    </row>
    <row r="6648" spans="1:9" ht="15" thickBot="1" x14ac:dyDescent="0.4">
      <c r="A6648">
        <v>222.7</v>
      </c>
      <c r="B6648">
        <v>0</v>
      </c>
      <c r="C6648">
        <v>3.2639203027799999</v>
      </c>
      <c r="D6648">
        <v>6.0036257045600001</v>
      </c>
      <c r="E6648">
        <v>0.54365819313200003</v>
      </c>
      <c r="F6648">
        <v>13.6617168576</v>
      </c>
      <c r="G6648" s="2">
        <v>28.574300600000001</v>
      </c>
      <c r="H6648" s="2">
        <v>74.19819948</v>
      </c>
      <c r="I6648" s="3">
        <v>39.686810748299997</v>
      </c>
    </row>
    <row r="6649" spans="1:9" ht="15" thickBot="1" x14ac:dyDescent="0.4">
      <c r="A6649">
        <v>222.73333333299999</v>
      </c>
      <c r="B6649">
        <v>0</v>
      </c>
      <c r="C6649">
        <v>3.20892742887</v>
      </c>
      <c r="D6649">
        <v>4.9770880416600001</v>
      </c>
      <c r="E6649">
        <v>0.644739936688</v>
      </c>
      <c r="F6649">
        <v>13.8293029397</v>
      </c>
      <c r="G6649" s="2">
        <v>28.565575450000001</v>
      </c>
      <c r="H6649" s="2">
        <v>74.116394639999996</v>
      </c>
      <c r="I6649" s="3">
        <v>39.569053408800002</v>
      </c>
    </row>
    <row r="6650" spans="1:9" ht="15" thickBot="1" x14ac:dyDescent="0.4">
      <c r="A6650">
        <v>222.76666666700001</v>
      </c>
      <c r="B6650">
        <v>0</v>
      </c>
      <c r="C6650">
        <v>3.15152794286</v>
      </c>
      <c r="D6650">
        <v>4.08603387425</v>
      </c>
      <c r="E6650">
        <v>0.77129266174900002</v>
      </c>
      <c r="F6650">
        <v>14.7558153806</v>
      </c>
      <c r="G6650" s="2">
        <v>28.571392190000001</v>
      </c>
      <c r="H6650" s="2">
        <v>74.208426489999994</v>
      </c>
      <c r="I6650" s="3">
        <v>39.555784976200002</v>
      </c>
    </row>
    <row r="6651" spans="1:9" ht="15" thickBot="1" x14ac:dyDescent="0.4">
      <c r="A6651">
        <v>222.8</v>
      </c>
      <c r="B6651">
        <v>0</v>
      </c>
      <c r="C6651">
        <v>3.0919235033599999</v>
      </c>
      <c r="D6651">
        <v>3.25202841719</v>
      </c>
      <c r="E6651">
        <v>0.95076767688200003</v>
      </c>
      <c r="F6651">
        <v>15.1260010782</v>
      </c>
      <c r="G6651" s="2">
        <v>28.561212950000002</v>
      </c>
      <c r="H6651" s="2">
        <v>74.249337690000004</v>
      </c>
      <c r="I6651" s="3">
        <v>39.574029070999998</v>
      </c>
    </row>
    <row r="6652" spans="1:9" ht="15" thickBot="1" x14ac:dyDescent="0.4">
      <c r="A6652">
        <v>222.83333333300001</v>
      </c>
      <c r="B6652">
        <v>0</v>
      </c>
      <c r="C6652">
        <v>3.0308338535099999</v>
      </c>
      <c r="D6652">
        <v>2.84145501746</v>
      </c>
      <c r="E6652">
        <v>1.0666485427000001</v>
      </c>
      <c r="F6652">
        <v>16.044881320199998</v>
      </c>
      <c r="G6652" s="2">
        <v>28.561212950000002</v>
      </c>
      <c r="H6652" s="2">
        <v>74.259566269999993</v>
      </c>
      <c r="I6652" s="3">
        <v>39.6785179779</v>
      </c>
    </row>
    <row r="6653" spans="1:9" ht="15" thickBot="1" x14ac:dyDescent="0.4">
      <c r="A6653">
        <v>222.866666667</v>
      </c>
      <c r="B6653">
        <v>0</v>
      </c>
      <c r="C6653">
        <v>2.9714938234199999</v>
      </c>
      <c r="D6653">
        <v>2.5511825769400001</v>
      </c>
      <c r="E6653">
        <v>1.16475153534</v>
      </c>
      <c r="F6653">
        <v>16.584648413</v>
      </c>
      <c r="G6653" s="2">
        <v>28.55975879</v>
      </c>
      <c r="H6653" s="2">
        <v>74.269795169999995</v>
      </c>
      <c r="I6653" s="3">
        <v>39.497735583500003</v>
      </c>
    </row>
    <row r="6654" spans="1:9" ht="15" thickBot="1" x14ac:dyDescent="0.4">
      <c r="A6654">
        <v>222.9</v>
      </c>
      <c r="B6654">
        <v>0</v>
      </c>
      <c r="C6654">
        <v>2.9141866637599998</v>
      </c>
      <c r="D6654">
        <v>2.5614476013699998</v>
      </c>
      <c r="E6654">
        <v>1.1377108250100001</v>
      </c>
      <c r="F6654">
        <v>16.8330237031</v>
      </c>
      <c r="G6654" s="2">
        <v>28.556850489999999</v>
      </c>
      <c r="H6654" s="2">
        <v>74.228881470000005</v>
      </c>
      <c r="I6654" s="3">
        <v>39.574029070999998</v>
      </c>
    </row>
    <row r="6655" spans="1:9" ht="15" thickBot="1" x14ac:dyDescent="0.4">
      <c r="A6655">
        <v>222.93333333300001</v>
      </c>
      <c r="B6655">
        <v>0</v>
      </c>
      <c r="C6655">
        <v>2.8610000146000001</v>
      </c>
      <c r="D6655">
        <v>2.4920723518300001</v>
      </c>
      <c r="E6655">
        <v>1.14804051034</v>
      </c>
      <c r="F6655">
        <v>16.796723124</v>
      </c>
      <c r="G6655" s="2">
        <v>28.552488090000001</v>
      </c>
      <c r="H6655" s="2">
        <v>74.259566269999993</v>
      </c>
      <c r="I6655" s="3">
        <v>39.537540881300004</v>
      </c>
    </row>
    <row r="6656" spans="1:9" ht="15" thickBot="1" x14ac:dyDescent="0.4">
      <c r="A6656">
        <v>222.966666667</v>
      </c>
      <c r="B6656">
        <v>0</v>
      </c>
      <c r="C6656">
        <v>2.8120115127699998</v>
      </c>
      <c r="D6656">
        <v>2.4187743565000002</v>
      </c>
      <c r="E6656">
        <v>1.16257703213</v>
      </c>
      <c r="F6656">
        <v>16.9179089181</v>
      </c>
      <c r="G6656" s="2">
        <v>28.548125729999999</v>
      </c>
      <c r="H6656" s="2">
        <v>74.239109420000005</v>
      </c>
      <c r="I6656" s="3">
        <v>39.613834368900001</v>
      </c>
    </row>
    <row r="6657" spans="1:9" ht="15" thickBot="1" x14ac:dyDescent="0.4">
      <c r="A6657">
        <v>223</v>
      </c>
      <c r="B6657">
        <v>0</v>
      </c>
      <c r="C6657">
        <v>2.76966807734</v>
      </c>
      <c r="D6657">
        <v>2.1308680716600001</v>
      </c>
      <c r="E6657">
        <v>1.2997839304000001</v>
      </c>
      <c r="F6657">
        <v>16.714003806299999</v>
      </c>
      <c r="G6657" s="2">
        <v>28.542309320000001</v>
      </c>
      <c r="H6657" s="2">
        <v>74.177746389999996</v>
      </c>
      <c r="I6657" s="3">
        <v>39.384953906299998</v>
      </c>
    </row>
    <row r="6658" spans="1:9" ht="15" thickBot="1" x14ac:dyDescent="0.4">
      <c r="A6658">
        <v>223.033333333</v>
      </c>
      <c r="B6658">
        <v>0</v>
      </c>
      <c r="C6658">
        <v>2.73484411521</v>
      </c>
      <c r="D6658">
        <v>1.9261589456099999</v>
      </c>
      <c r="E6658">
        <v>1.4198434254000001</v>
      </c>
      <c r="F6658">
        <v>16.3176350311</v>
      </c>
      <c r="G6658" s="2">
        <v>28.542309320000001</v>
      </c>
      <c r="H6658" s="2">
        <v>74.28002438</v>
      </c>
      <c r="I6658" s="3">
        <v>39.549150759900002</v>
      </c>
    </row>
    <row r="6659" spans="1:9" ht="15" thickBot="1" x14ac:dyDescent="0.4">
      <c r="A6659">
        <v>223.06666666699999</v>
      </c>
      <c r="B6659">
        <v>0</v>
      </c>
      <c r="C6659">
        <v>2.71321069136</v>
      </c>
      <c r="D6659">
        <v>1.7425772617999999</v>
      </c>
      <c r="E6659">
        <v>1.5570102691200001</v>
      </c>
      <c r="F6659">
        <v>16.008010787100002</v>
      </c>
      <c r="G6659" s="2">
        <v>28.521952550000002</v>
      </c>
      <c r="H6659" s="2">
        <v>74.228881470000005</v>
      </c>
      <c r="I6659" s="3">
        <v>39.642029788199999</v>
      </c>
    </row>
    <row r="6660" spans="1:9" ht="15" thickBot="1" x14ac:dyDescent="0.4">
      <c r="A6660">
        <v>223.1</v>
      </c>
      <c r="B6660">
        <v>0</v>
      </c>
      <c r="C6660">
        <v>2.70458889396</v>
      </c>
      <c r="D6660">
        <v>1.79758854557</v>
      </c>
      <c r="E6660">
        <v>1.50456504667</v>
      </c>
      <c r="F6660">
        <v>15.8524992211</v>
      </c>
      <c r="G6660" s="2">
        <v>28.52776867</v>
      </c>
      <c r="H6660" s="2">
        <v>74.249337690000004</v>
      </c>
      <c r="I6660" s="3">
        <v>39.535882327300001</v>
      </c>
    </row>
    <row r="6661" spans="1:9" ht="15" thickBot="1" x14ac:dyDescent="0.4">
      <c r="A6661">
        <v>223.133333333</v>
      </c>
      <c r="B6661">
        <v>0</v>
      </c>
      <c r="C6661">
        <v>2.7123919107600001</v>
      </c>
      <c r="D6661">
        <v>2.0216632532599998</v>
      </c>
      <c r="E6661">
        <v>1.3416635566699999</v>
      </c>
      <c r="F6661">
        <v>15.723739155400001</v>
      </c>
      <c r="G6661" s="2">
        <v>28.532130810000002</v>
      </c>
      <c r="H6661" s="2">
        <v>74.21865382</v>
      </c>
      <c r="I6661" s="3">
        <v>39.731591708400003</v>
      </c>
    </row>
    <row r="6662" spans="1:9" ht="15" thickBot="1" x14ac:dyDescent="0.4">
      <c r="A6662">
        <v>223.16666666699999</v>
      </c>
      <c r="B6662">
        <v>0</v>
      </c>
      <c r="C6662">
        <v>2.7323288512900001</v>
      </c>
      <c r="D6662">
        <v>2.45263773326</v>
      </c>
      <c r="E6662">
        <v>1.1140368649800001</v>
      </c>
      <c r="F6662">
        <v>15.9344297101</v>
      </c>
      <c r="G6662" s="2">
        <v>28.519044529999999</v>
      </c>
      <c r="H6662" s="2">
        <v>74.19819948</v>
      </c>
      <c r="I6662" s="3">
        <v>39.726616046099998</v>
      </c>
    </row>
    <row r="6663" spans="1:9" ht="15" thickBot="1" x14ac:dyDescent="0.4">
      <c r="A6663">
        <v>223.2</v>
      </c>
      <c r="B6663">
        <v>0</v>
      </c>
      <c r="C6663">
        <v>2.7647264157600002</v>
      </c>
      <c r="D6663">
        <v>2.6905508195899999</v>
      </c>
      <c r="E6663">
        <v>1.0275689259</v>
      </c>
      <c r="F6663">
        <v>15.879508144800001</v>
      </c>
      <c r="G6663" s="2">
        <v>28.51613652</v>
      </c>
      <c r="H6663" s="2">
        <v>74.19819948</v>
      </c>
      <c r="I6663" s="3">
        <v>39.628761355599998</v>
      </c>
    </row>
    <row r="6664" spans="1:9" ht="15" thickBot="1" x14ac:dyDescent="0.4">
      <c r="A6664">
        <v>223.23333333299999</v>
      </c>
      <c r="B6664">
        <v>0</v>
      </c>
      <c r="C6664">
        <v>2.8061773032700001</v>
      </c>
      <c r="D6664">
        <v>2.8569899699199999</v>
      </c>
      <c r="E6664">
        <v>0.982214614968</v>
      </c>
      <c r="F6664">
        <v>15.9402230698</v>
      </c>
      <c r="G6664" s="2">
        <v>28.514682530000002</v>
      </c>
      <c r="H6664" s="2">
        <v>74.228881470000005</v>
      </c>
      <c r="I6664" s="3">
        <v>39.705054843100001</v>
      </c>
    </row>
    <row r="6665" spans="1:9" ht="15" thickBot="1" x14ac:dyDescent="0.4">
      <c r="A6665">
        <v>223.26666666700001</v>
      </c>
      <c r="B6665">
        <v>0</v>
      </c>
      <c r="C6665">
        <v>2.85428275124</v>
      </c>
      <c r="D6665">
        <v>2.80500699186</v>
      </c>
      <c r="E6665">
        <v>1.0175670718600001</v>
      </c>
      <c r="F6665">
        <v>15.810957952600001</v>
      </c>
      <c r="G6665" s="2">
        <v>28.510320579999998</v>
      </c>
      <c r="H6665" s="2">
        <v>74.239109420000005</v>
      </c>
      <c r="I6665" s="3">
        <v>39.5060283539</v>
      </c>
    </row>
    <row r="6666" spans="1:9" ht="15" thickBot="1" x14ac:dyDescent="0.4">
      <c r="A6666">
        <v>223.3</v>
      </c>
      <c r="B6666">
        <v>0</v>
      </c>
      <c r="C6666">
        <v>2.9068352964300002</v>
      </c>
      <c r="D6666">
        <v>2.69311933458</v>
      </c>
      <c r="E6666">
        <v>1.0793562910900001</v>
      </c>
      <c r="F6666">
        <v>16.413315473899999</v>
      </c>
      <c r="G6666" s="2">
        <v>28.510320579999998</v>
      </c>
      <c r="H6666" s="2">
        <v>74.228881470000005</v>
      </c>
      <c r="I6666" s="3">
        <v>39.721640383900002</v>
      </c>
    </row>
    <row r="6667" spans="1:9" ht="15" thickBot="1" x14ac:dyDescent="0.4">
      <c r="A6667">
        <v>223.33333333300001</v>
      </c>
      <c r="B6667">
        <v>0</v>
      </c>
      <c r="C6667">
        <v>2.9625234730600001</v>
      </c>
      <c r="D6667">
        <v>2.5523884940900001</v>
      </c>
      <c r="E6667">
        <v>1.16068673712</v>
      </c>
      <c r="F6667">
        <v>16.7224284367</v>
      </c>
      <c r="G6667" s="2">
        <v>28.51322854</v>
      </c>
      <c r="H6667" s="2">
        <v>74.249337690000004</v>
      </c>
      <c r="I6667" s="3">
        <v>39.579004733300003</v>
      </c>
    </row>
    <row r="6668" spans="1:9" ht="15" thickBot="1" x14ac:dyDescent="0.4">
      <c r="A6668">
        <v>223.366666667</v>
      </c>
      <c r="B6668">
        <v>0</v>
      </c>
      <c r="C6668">
        <v>3.02008940772</v>
      </c>
      <c r="D6668">
        <v>2.6391716391800002</v>
      </c>
      <c r="E6668">
        <v>1.1443323211300001</v>
      </c>
      <c r="F6668">
        <v>17.170156157800001</v>
      </c>
      <c r="G6668" s="2">
        <v>28.511774549999998</v>
      </c>
      <c r="H6668" s="2">
        <v>74.16752031</v>
      </c>
      <c r="I6668" s="3">
        <v>39.726616046099998</v>
      </c>
    </row>
    <row r="6669" spans="1:9" ht="15" thickBot="1" x14ac:dyDescent="0.4">
      <c r="A6669">
        <v>223.4</v>
      </c>
      <c r="B6669">
        <v>0</v>
      </c>
      <c r="C6669">
        <v>3.0781697928899998</v>
      </c>
      <c r="D6669">
        <v>2.7979467252600001</v>
      </c>
      <c r="E6669">
        <v>1.10015311053</v>
      </c>
      <c r="F6669">
        <v>17.247051010500002</v>
      </c>
      <c r="G6669" s="2">
        <v>28.500142870000001</v>
      </c>
      <c r="H6669" s="2">
        <v>74.21865382</v>
      </c>
      <c r="I6669" s="3">
        <v>39.467881610100001</v>
      </c>
    </row>
    <row r="6670" spans="1:9" ht="15" thickBot="1" x14ac:dyDescent="0.4">
      <c r="A6670">
        <v>223.43333333300001</v>
      </c>
      <c r="B6670">
        <v>0</v>
      </c>
      <c r="C6670">
        <v>3.1395122025100002</v>
      </c>
      <c r="D6670">
        <v>3.1407928796200002</v>
      </c>
      <c r="E6670">
        <v>0.999592244011</v>
      </c>
      <c r="F6670">
        <v>17.158614941700002</v>
      </c>
      <c r="G6670" s="2">
        <v>28.505958669999998</v>
      </c>
      <c r="H6670" s="2">
        <v>74.21865382</v>
      </c>
      <c r="I6670" s="3">
        <v>39.565736300700003</v>
      </c>
    </row>
    <row r="6671" spans="1:9" ht="15" thickBot="1" x14ac:dyDescent="0.4">
      <c r="A6671">
        <v>223.466666667</v>
      </c>
      <c r="B6671">
        <v>0</v>
      </c>
      <c r="C6671">
        <v>3.1988696536400001</v>
      </c>
      <c r="D6671">
        <v>3.57845794697</v>
      </c>
      <c r="E6671">
        <v>0.893924059203</v>
      </c>
      <c r="F6671">
        <v>16.260037625700001</v>
      </c>
      <c r="G6671" s="2">
        <v>28.500142870000001</v>
      </c>
      <c r="H6671" s="2">
        <v>74.249337690000004</v>
      </c>
      <c r="I6671" s="3">
        <v>39.627102801500001</v>
      </c>
    </row>
    <row r="6672" spans="1:9" ht="15" thickBot="1" x14ac:dyDescent="0.4">
      <c r="A6672">
        <v>223.5</v>
      </c>
      <c r="B6672">
        <v>0</v>
      </c>
      <c r="C6672">
        <v>3.2566035501799999</v>
      </c>
      <c r="D6672">
        <v>4.2738661369699997</v>
      </c>
      <c r="E6672">
        <v>0.76198070922500005</v>
      </c>
      <c r="F6672">
        <v>16.019201376200002</v>
      </c>
      <c r="G6672" s="2">
        <v>28.48996541</v>
      </c>
      <c r="H6672" s="2">
        <v>74.187972779999996</v>
      </c>
      <c r="I6672" s="3">
        <v>39.559102084400003</v>
      </c>
    </row>
    <row r="6673" spans="1:9" ht="15" thickBot="1" x14ac:dyDescent="0.4">
      <c r="A6673">
        <v>223.533333333</v>
      </c>
      <c r="B6673">
        <v>0</v>
      </c>
      <c r="C6673">
        <v>3.31021406778</v>
      </c>
      <c r="D6673">
        <v>5.1742024796199999</v>
      </c>
      <c r="E6673">
        <v>0.63975348487299999</v>
      </c>
      <c r="F6673">
        <v>15.8566218255</v>
      </c>
      <c r="G6673" s="2">
        <v>28.500142870000001</v>
      </c>
      <c r="H6673" s="2">
        <v>74.187972779999996</v>
      </c>
      <c r="I6673" s="3">
        <v>39.4579302856</v>
      </c>
    </row>
    <row r="6674" spans="1:9" ht="15" thickBot="1" x14ac:dyDescent="0.4">
      <c r="A6674">
        <v>223.56666666699999</v>
      </c>
      <c r="B6674">
        <v>0</v>
      </c>
      <c r="C6674">
        <v>3.3564686235800001</v>
      </c>
      <c r="D6674">
        <v>6.4097864208399997</v>
      </c>
      <c r="E6674">
        <v>0.52364749824800005</v>
      </c>
      <c r="F6674">
        <v>16.5208804492</v>
      </c>
      <c r="G6674" s="2">
        <v>28.497234989999999</v>
      </c>
      <c r="H6674" s="2">
        <v>74.228881470000005</v>
      </c>
      <c r="I6674" s="3">
        <v>39.627102801500001</v>
      </c>
    </row>
    <row r="6675" spans="1:9" ht="15" thickBot="1" x14ac:dyDescent="0.4">
      <c r="A6675">
        <v>223.6</v>
      </c>
      <c r="B6675">
        <v>0</v>
      </c>
      <c r="C6675">
        <v>3.39374599324</v>
      </c>
      <c r="D6675">
        <v>7.7460304743700004</v>
      </c>
      <c r="E6675">
        <v>0.43812711613600003</v>
      </c>
      <c r="F6675">
        <v>16.612705767000001</v>
      </c>
      <c r="G6675" s="2">
        <v>28.492873230000001</v>
      </c>
      <c r="H6675" s="2">
        <v>74.228881470000005</v>
      </c>
      <c r="I6675" s="3">
        <v>39.406515109300003</v>
      </c>
    </row>
    <row r="6676" spans="1:9" ht="15" thickBot="1" x14ac:dyDescent="0.4">
      <c r="A6676">
        <v>223.633333333</v>
      </c>
      <c r="B6676">
        <v>0</v>
      </c>
      <c r="C6676">
        <v>3.4237655606500002</v>
      </c>
      <c r="D6676">
        <v>9.0317512074199993</v>
      </c>
      <c r="E6676">
        <v>0.37908103113300001</v>
      </c>
      <c r="F6676">
        <v>17.688088246100001</v>
      </c>
      <c r="G6676" s="2">
        <v>28.492873230000001</v>
      </c>
      <c r="H6676" s="2">
        <v>74.320944350000005</v>
      </c>
      <c r="I6676" s="3">
        <v>39.489442813099998</v>
      </c>
    </row>
    <row r="6677" spans="1:9" ht="15" thickBot="1" x14ac:dyDescent="0.4">
      <c r="A6677">
        <v>223.66666666699999</v>
      </c>
      <c r="B6677">
        <v>0</v>
      </c>
      <c r="C6677">
        <v>3.4465579287199999</v>
      </c>
      <c r="D6677">
        <v>9.8789960044599994</v>
      </c>
      <c r="E6677">
        <v>0.34887734818100002</v>
      </c>
      <c r="F6677">
        <v>17.869514129300001</v>
      </c>
      <c r="G6677" s="2">
        <v>28.492873230000001</v>
      </c>
      <c r="H6677" s="2">
        <v>74.228881470000005</v>
      </c>
      <c r="I6677" s="3">
        <v>39.438027636699999</v>
      </c>
    </row>
    <row r="6678" spans="1:9" ht="15" thickBot="1" x14ac:dyDescent="0.4">
      <c r="A6678">
        <v>223.7</v>
      </c>
      <c r="B6678">
        <v>0</v>
      </c>
      <c r="C6678">
        <v>3.4625830304599998</v>
      </c>
      <c r="D6678">
        <v>10.1742943297</v>
      </c>
      <c r="E6678">
        <v>0.340326603324</v>
      </c>
      <c r="F6678">
        <v>18.489743249899998</v>
      </c>
      <c r="G6678" s="2">
        <v>28.49578107</v>
      </c>
      <c r="H6678" s="2">
        <v>74.28002438</v>
      </c>
      <c r="I6678" s="3">
        <v>39.6453468964</v>
      </c>
    </row>
    <row r="6679" spans="1:9" ht="15" thickBot="1" x14ac:dyDescent="0.4">
      <c r="A6679">
        <v>223.73333333299999</v>
      </c>
      <c r="B6679">
        <v>0</v>
      </c>
      <c r="C6679">
        <v>3.4737696360400001</v>
      </c>
      <c r="D6679">
        <v>9.9432413155900008</v>
      </c>
      <c r="E6679">
        <v>0.34935988434699999</v>
      </c>
      <c r="F6679">
        <v>17.737603673900001</v>
      </c>
      <c r="G6679" s="2">
        <v>28.494327139999999</v>
      </c>
      <c r="H6679" s="2">
        <v>74.259566269999993</v>
      </c>
      <c r="I6679" s="3">
        <v>39.560760638399998</v>
      </c>
    </row>
    <row r="6680" spans="1:9" ht="15" thickBot="1" x14ac:dyDescent="0.4">
      <c r="A6680">
        <v>223.76666666700001</v>
      </c>
      <c r="B6680">
        <v>0</v>
      </c>
      <c r="C6680">
        <v>3.4772921168500002</v>
      </c>
      <c r="D6680">
        <v>9.3905091932999998</v>
      </c>
      <c r="E6680">
        <v>0.37029856904199998</v>
      </c>
      <c r="F6680">
        <v>18.2654066968</v>
      </c>
      <c r="G6680" s="2">
        <v>28.492873230000001</v>
      </c>
      <c r="H6680" s="2">
        <v>74.259566269999993</v>
      </c>
      <c r="I6680" s="3">
        <v>39.562419192500002</v>
      </c>
    </row>
    <row r="6681" spans="1:9" ht="15" thickBot="1" x14ac:dyDescent="0.4">
      <c r="A6681">
        <v>223.8</v>
      </c>
      <c r="B6681">
        <v>0</v>
      </c>
      <c r="C6681">
        <v>3.47188494192</v>
      </c>
      <c r="D6681">
        <v>8.9028280091099994</v>
      </c>
      <c r="E6681">
        <v>0.38997551546199999</v>
      </c>
      <c r="F6681">
        <v>17.829545823499998</v>
      </c>
      <c r="G6681" s="2">
        <v>28.48560372</v>
      </c>
      <c r="H6681" s="2">
        <v>74.249337690000004</v>
      </c>
      <c r="I6681" s="3">
        <v>39.481150042700001</v>
      </c>
    </row>
    <row r="6682" spans="1:9" ht="15" thickBot="1" x14ac:dyDescent="0.4">
      <c r="A6682">
        <v>223.83333333300001</v>
      </c>
      <c r="B6682">
        <v>0</v>
      </c>
      <c r="C6682">
        <v>3.4570479395799998</v>
      </c>
      <c r="D6682">
        <v>8.6280479913099999</v>
      </c>
      <c r="E6682">
        <v>0.40067555756099998</v>
      </c>
      <c r="F6682">
        <v>18.033695143999999</v>
      </c>
      <c r="G6682" s="2">
        <v>28.48269595</v>
      </c>
      <c r="H6682" s="2">
        <v>74.228881470000005</v>
      </c>
      <c r="I6682" s="3">
        <v>39.424759204099999</v>
      </c>
    </row>
    <row r="6683" spans="1:9" ht="15" thickBot="1" x14ac:dyDescent="0.4">
      <c r="A6683">
        <v>223.866666667</v>
      </c>
      <c r="B6683">
        <v>0</v>
      </c>
      <c r="C6683">
        <v>3.4334182208000001</v>
      </c>
      <c r="D6683">
        <v>8.6191457928900004</v>
      </c>
      <c r="E6683">
        <v>0.39834785294300001</v>
      </c>
      <c r="F6683">
        <v>17.544285048999999</v>
      </c>
      <c r="G6683" s="2">
        <v>28.48269595</v>
      </c>
      <c r="H6683" s="2">
        <v>74.239109420000005</v>
      </c>
      <c r="I6683" s="3">
        <v>39.625444247399997</v>
      </c>
    </row>
    <row r="6684" spans="1:9" ht="15" thickBot="1" x14ac:dyDescent="0.4">
      <c r="A6684">
        <v>223.9</v>
      </c>
      <c r="B6684">
        <v>0</v>
      </c>
      <c r="C6684">
        <v>3.4005903079299999</v>
      </c>
      <c r="D6684">
        <v>8.6447047137300004</v>
      </c>
      <c r="E6684">
        <v>0.39337263915199999</v>
      </c>
      <c r="F6684">
        <v>17.976538312799999</v>
      </c>
      <c r="G6684" s="2">
        <v>28.476880479999998</v>
      </c>
      <c r="H6684" s="2">
        <v>74.228881470000005</v>
      </c>
      <c r="I6684" s="3">
        <v>39.426417758200003</v>
      </c>
    </row>
    <row r="6685" spans="1:9" ht="15" thickBot="1" x14ac:dyDescent="0.4">
      <c r="A6685">
        <v>223.93333333300001</v>
      </c>
      <c r="B6685">
        <v>0</v>
      </c>
      <c r="C6685">
        <v>3.3607497187100002</v>
      </c>
      <c r="D6685">
        <v>8.6879735927299997</v>
      </c>
      <c r="E6685">
        <v>0.38682780084899998</v>
      </c>
      <c r="F6685">
        <v>17.522110858000001</v>
      </c>
      <c r="G6685" s="2">
        <v>28.48560372</v>
      </c>
      <c r="H6685" s="2">
        <v>74.177746389999996</v>
      </c>
      <c r="I6685" s="3">
        <v>39.481150042700001</v>
      </c>
    </row>
    <row r="6686" spans="1:9" ht="15" thickBot="1" x14ac:dyDescent="0.4">
      <c r="A6686">
        <v>223.966666667</v>
      </c>
      <c r="B6686">
        <v>0</v>
      </c>
      <c r="C6686">
        <v>3.3184742803799998</v>
      </c>
      <c r="D6686">
        <v>8.4985478451900001</v>
      </c>
      <c r="E6686">
        <v>0.390475448374</v>
      </c>
      <c r="F6686">
        <v>18.197983713399999</v>
      </c>
      <c r="G6686" s="2">
        <v>28.472518919999999</v>
      </c>
      <c r="H6686" s="2">
        <v>74.21865382</v>
      </c>
      <c r="I6686" s="3">
        <v>39.583980395499999</v>
      </c>
    </row>
    <row r="6687" spans="1:9" ht="15" thickBot="1" x14ac:dyDescent="0.4">
      <c r="A6687">
        <v>224</v>
      </c>
      <c r="B6687">
        <v>0</v>
      </c>
      <c r="C6687">
        <v>3.27279584895</v>
      </c>
      <c r="D6687">
        <v>8.3200665926100008</v>
      </c>
      <c r="E6687">
        <v>0.39336173725599999</v>
      </c>
      <c r="F6687">
        <v>18.339828524000001</v>
      </c>
      <c r="G6687" s="2">
        <v>28.47542662</v>
      </c>
      <c r="H6687" s="2">
        <v>74.259566269999993</v>
      </c>
      <c r="I6687" s="3">
        <v>39.719981829799998</v>
      </c>
    </row>
    <row r="6688" spans="1:9" ht="15" thickBot="1" x14ac:dyDescent="0.4">
      <c r="A6688">
        <v>224.033333333</v>
      </c>
      <c r="B6688">
        <v>0</v>
      </c>
      <c r="C6688">
        <v>3.22567665007</v>
      </c>
      <c r="D6688">
        <v>8.0578464934999996</v>
      </c>
      <c r="E6688">
        <v>0.40031497902899998</v>
      </c>
      <c r="F6688">
        <v>18.8694259446</v>
      </c>
      <c r="G6688" s="2">
        <v>28.472518919999999</v>
      </c>
      <c r="H6688" s="2">
        <v>74.21865382</v>
      </c>
      <c r="I6688" s="3">
        <v>39.6105172607</v>
      </c>
    </row>
    <row r="6689" spans="1:9" ht="15" thickBot="1" x14ac:dyDescent="0.4">
      <c r="A6689">
        <v>224.06666666699999</v>
      </c>
      <c r="B6689">
        <v>0</v>
      </c>
      <c r="C6689">
        <v>3.1767798387599999</v>
      </c>
      <c r="D6689">
        <v>7.8902326914199996</v>
      </c>
      <c r="E6689">
        <v>0.40262181902700001</v>
      </c>
      <c r="F6689">
        <v>19.251207883500001</v>
      </c>
      <c r="G6689" s="2">
        <v>28.472518919999999</v>
      </c>
      <c r="H6689" s="2">
        <v>74.19819948</v>
      </c>
      <c r="I6689" s="3">
        <v>39.635395571899998</v>
      </c>
    </row>
    <row r="6690" spans="1:9" ht="15" thickBot="1" x14ac:dyDescent="0.4">
      <c r="A6690">
        <v>224.1</v>
      </c>
      <c r="B6690">
        <v>0</v>
      </c>
      <c r="C6690">
        <v>3.12739078201</v>
      </c>
      <c r="D6690">
        <v>7.7332677060700004</v>
      </c>
      <c r="E6690">
        <v>0.40440741234900002</v>
      </c>
      <c r="F6690">
        <v>19.790256777500002</v>
      </c>
      <c r="G6690" s="2">
        <v>28.476880479999998</v>
      </c>
      <c r="H6690" s="2">
        <v>74.249337690000004</v>
      </c>
      <c r="I6690" s="3">
        <v>39.675200869800001</v>
      </c>
    </row>
    <row r="6691" spans="1:9" ht="15" thickBot="1" x14ac:dyDescent="0.4">
      <c r="A6691">
        <v>224.133333333</v>
      </c>
      <c r="B6691">
        <v>0</v>
      </c>
      <c r="C6691">
        <v>3.0741355353399999</v>
      </c>
      <c r="D6691">
        <v>7.8178205004999999</v>
      </c>
      <c r="E6691">
        <v>0.39322155518099999</v>
      </c>
      <c r="F6691">
        <v>20.089043207500001</v>
      </c>
      <c r="G6691" s="2">
        <v>28.476880479999998</v>
      </c>
      <c r="H6691" s="2">
        <v>74.208426489999994</v>
      </c>
      <c r="I6691" s="3">
        <v>39.666908099399997</v>
      </c>
    </row>
    <row r="6692" spans="1:9" ht="15" thickBot="1" x14ac:dyDescent="0.4">
      <c r="A6692">
        <v>224.16666666699999</v>
      </c>
      <c r="B6692">
        <v>0</v>
      </c>
      <c r="C6692">
        <v>3.0207148946600002</v>
      </c>
      <c r="D6692">
        <v>7.9018457753</v>
      </c>
      <c r="E6692">
        <v>0.38227965725500002</v>
      </c>
      <c r="F6692">
        <v>20.061272652700001</v>
      </c>
      <c r="G6692" s="2">
        <v>28.48124207</v>
      </c>
      <c r="H6692" s="2">
        <v>74.259566269999993</v>
      </c>
      <c r="I6692" s="3">
        <v>39.683493640099996</v>
      </c>
    </row>
    <row r="6693" spans="1:9" ht="15" thickBot="1" x14ac:dyDescent="0.4">
      <c r="A6693">
        <v>224.2</v>
      </c>
      <c r="B6693">
        <v>0</v>
      </c>
      <c r="C6693">
        <v>2.9674939622299998</v>
      </c>
      <c r="D6693">
        <v>8.1326941032699995</v>
      </c>
      <c r="E6693">
        <v>0.36488449271000001</v>
      </c>
      <c r="F6693">
        <v>19.889748067799999</v>
      </c>
      <c r="G6693" s="2">
        <v>28.47833434</v>
      </c>
      <c r="H6693" s="2">
        <v>74.19819948</v>
      </c>
      <c r="I6693" s="3">
        <v>39.637054126000002</v>
      </c>
    </row>
    <row r="6694" spans="1:9" ht="15" thickBot="1" x14ac:dyDescent="0.4">
      <c r="A6694">
        <v>224.23333333299999</v>
      </c>
      <c r="B6694">
        <v>0</v>
      </c>
      <c r="C6694">
        <v>2.91570669129</v>
      </c>
      <c r="D6694">
        <v>8.3727204569700007</v>
      </c>
      <c r="E6694">
        <v>0.34823886767399997</v>
      </c>
      <c r="F6694">
        <v>18.826123562399999</v>
      </c>
      <c r="G6694" s="2">
        <v>28.463795959999999</v>
      </c>
      <c r="H6694" s="2">
        <v>74.269795169999995</v>
      </c>
      <c r="I6694" s="3">
        <v>39.582321841400002</v>
      </c>
    </row>
    <row r="6695" spans="1:9" ht="15" thickBot="1" x14ac:dyDescent="0.4">
      <c r="A6695">
        <v>224.26666666700001</v>
      </c>
      <c r="B6695">
        <v>0</v>
      </c>
      <c r="C6695">
        <v>2.8677285856700001</v>
      </c>
      <c r="D6695">
        <v>8.6069825817699996</v>
      </c>
      <c r="E6695">
        <v>0.33318628897300001</v>
      </c>
      <c r="F6695">
        <v>18.754798913999998</v>
      </c>
      <c r="G6695" s="2">
        <v>28.472518919999999</v>
      </c>
      <c r="H6695" s="2">
        <v>74.28002438</v>
      </c>
      <c r="I6695" s="3">
        <v>39.585638949600003</v>
      </c>
    </row>
    <row r="6696" spans="1:9" ht="15" thickBot="1" x14ac:dyDescent="0.4">
      <c r="A6696">
        <v>224.3</v>
      </c>
      <c r="B6696">
        <v>0</v>
      </c>
      <c r="C6696">
        <v>2.8213791967200001</v>
      </c>
      <c r="D6696">
        <v>8.7481640170699997</v>
      </c>
      <c r="E6696">
        <v>0.32251100816299999</v>
      </c>
      <c r="F6696">
        <v>18.943947789500001</v>
      </c>
      <c r="G6696" s="2">
        <v>28.48124207</v>
      </c>
      <c r="H6696" s="2">
        <v>74.239109420000005</v>
      </c>
      <c r="I6696" s="3">
        <v>39.627102801500001</v>
      </c>
    </row>
    <row r="6697" spans="1:9" ht="15" thickBot="1" x14ac:dyDescent="0.4">
      <c r="A6697">
        <v>224.33333333300001</v>
      </c>
      <c r="B6697">
        <v>0</v>
      </c>
      <c r="C6697">
        <v>2.7775869045000001</v>
      </c>
      <c r="D6697">
        <v>8.86727408452</v>
      </c>
      <c r="E6697">
        <v>0.31324022219600001</v>
      </c>
      <c r="F6697">
        <v>19.895240087800001</v>
      </c>
      <c r="G6697" s="2">
        <v>28.48560372</v>
      </c>
      <c r="H6697" s="2">
        <v>74.269795169999995</v>
      </c>
      <c r="I6697" s="3">
        <v>39.632078463699997</v>
      </c>
    </row>
    <row r="6698" spans="1:9" ht="15" thickBot="1" x14ac:dyDescent="0.4">
      <c r="A6698">
        <v>224.366666667</v>
      </c>
      <c r="B6698">
        <v>0</v>
      </c>
      <c r="C6698">
        <v>2.7333369680400001</v>
      </c>
      <c r="D6698">
        <v>8.8433569960600007</v>
      </c>
      <c r="E6698">
        <v>0.30908363975999997</v>
      </c>
      <c r="F6698">
        <v>20.622671500300001</v>
      </c>
      <c r="G6698" s="2">
        <v>28.476880479999998</v>
      </c>
      <c r="H6698" s="2">
        <v>74.239109420000005</v>
      </c>
      <c r="I6698" s="3">
        <v>39.562419192500002</v>
      </c>
    </row>
    <row r="6699" spans="1:9" ht="15" thickBot="1" x14ac:dyDescent="0.4">
      <c r="A6699">
        <v>224.4</v>
      </c>
      <c r="B6699">
        <v>0</v>
      </c>
      <c r="C6699">
        <v>2.6876419374</v>
      </c>
      <c r="D6699">
        <v>8.6571939315400002</v>
      </c>
      <c r="E6699">
        <v>0.310451857572</v>
      </c>
      <c r="F6699">
        <v>21.060119499500001</v>
      </c>
      <c r="G6699" s="2">
        <v>28.487057610000001</v>
      </c>
      <c r="H6699" s="2">
        <v>74.187972779999996</v>
      </c>
      <c r="I6699" s="3">
        <v>39.653639666700002</v>
      </c>
    </row>
    <row r="6700" spans="1:9" ht="15" thickBot="1" x14ac:dyDescent="0.4">
      <c r="A6700">
        <v>224.43333333300001</v>
      </c>
      <c r="B6700">
        <v>0</v>
      </c>
      <c r="C6700">
        <v>2.6385859480799998</v>
      </c>
      <c r="D6700">
        <v>8.2843625875200004</v>
      </c>
      <c r="E6700">
        <v>0.318501987353</v>
      </c>
      <c r="F6700">
        <v>20.904255775199999</v>
      </c>
      <c r="G6700" s="2">
        <v>28.47542662</v>
      </c>
      <c r="H6700" s="2">
        <v>74.095946560000002</v>
      </c>
      <c r="I6700" s="3">
        <v>39.575687625100002</v>
      </c>
    </row>
    <row r="6701" spans="1:9" ht="15" thickBot="1" x14ac:dyDescent="0.4">
      <c r="A6701">
        <v>224.466666667</v>
      </c>
      <c r="B6701">
        <v>0</v>
      </c>
      <c r="C6701">
        <v>2.5889225948800001</v>
      </c>
      <c r="D6701">
        <v>7.8314027740299998</v>
      </c>
      <c r="E6701">
        <v>0.33058223023200001</v>
      </c>
      <c r="F6701">
        <v>20.124346422999999</v>
      </c>
      <c r="G6701" s="2">
        <v>28.48414983</v>
      </c>
      <c r="H6701" s="2">
        <v>74.187972779999996</v>
      </c>
      <c r="I6701" s="3">
        <v>39.627102801500001</v>
      </c>
    </row>
    <row r="6702" spans="1:9" ht="15" thickBot="1" x14ac:dyDescent="0.4">
      <c r="A6702">
        <v>224.5</v>
      </c>
      <c r="B6702">
        <v>0</v>
      </c>
      <c r="C6702">
        <v>2.5352196312899999</v>
      </c>
      <c r="D6702">
        <v>7.3024965217400002</v>
      </c>
      <c r="E6702">
        <v>0.34717163147500002</v>
      </c>
      <c r="F6702">
        <v>19.621026830600002</v>
      </c>
      <c r="G6702" s="2">
        <v>28.487057610000001</v>
      </c>
      <c r="H6702" s="2">
        <v>74.157294550000003</v>
      </c>
      <c r="I6702" s="3">
        <v>39.5972488281</v>
      </c>
    </row>
    <row r="6703" spans="1:9" ht="15" thickBot="1" x14ac:dyDescent="0.4">
      <c r="A6703">
        <v>224.533333333</v>
      </c>
      <c r="B6703">
        <v>0</v>
      </c>
      <c r="C6703">
        <v>2.4818690335400002</v>
      </c>
      <c r="D6703">
        <v>6.8858111471600001</v>
      </c>
      <c r="E6703">
        <v>0.360432341303</v>
      </c>
      <c r="F6703">
        <v>19.4725515457</v>
      </c>
      <c r="G6703" s="2">
        <v>28.488511509999999</v>
      </c>
      <c r="H6703" s="2">
        <v>74.239109420000005</v>
      </c>
      <c r="I6703" s="3">
        <v>39.7697384521</v>
      </c>
    </row>
    <row r="6704" spans="1:9" ht="15" thickBot="1" x14ac:dyDescent="0.4">
      <c r="A6704">
        <v>224.56666666699999</v>
      </c>
      <c r="B6704">
        <v>0</v>
      </c>
      <c r="C6704">
        <v>2.42973143639</v>
      </c>
      <c r="D6704">
        <v>6.4792841065999998</v>
      </c>
      <c r="E6704">
        <v>0.374999984013</v>
      </c>
      <c r="F6704">
        <v>19.983877656200001</v>
      </c>
      <c r="G6704" s="2">
        <v>28.48414983</v>
      </c>
      <c r="H6704" s="2">
        <v>74.16752031</v>
      </c>
      <c r="I6704" s="3">
        <v>39.708371951300002</v>
      </c>
    </row>
    <row r="6705" spans="1:9" ht="15" thickBot="1" x14ac:dyDescent="0.4">
      <c r="A6705">
        <v>224.6</v>
      </c>
      <c r="B6705">
        <v>0</v>
      </c>
      <c r="C6705">
        <v>2.3804439191700002</v>
      </c>
      <c r="D6705">
        <v>6.2992992833299999</v>
      </c>
      <c r="E6705">
        <v>0.37789027193399999</v>
      </c>
      <c r="F6705">
        <v>20.639659284699999</v>
      </c>
      <c r="G6705" s="2">
        <v>28.48124207</v>
      </c>
      <c r="H6705" s="2">
        <v>74.19819948</v>
      </c>
      <c r="I6705" s="3">
        <v>39.637054126000002</v>
      </c>
    </row>
    <row r="6706" spans="1:9" ht="15" thickBot="1" x14ac:dyDescent="0.4">
      <c r="A6706">
        <v>224.633333333</v>
      </c>
      <c r="B6706">
        <v>0</v>
      </c>
      <c r="C6706">
        <v>2.3301077101800001</v>
      </c>
      <c r="D6706">
        <v>6.1924472101500001</v>
      </c>
      <c r="E6706">
        <v>0.37628220816500002</v>
      </c>
      <c r="F6706">
        <v>21.585298293000001</v>
      </c>
      <c r="G6706" s="2">
        <v>28.487057610000001</v>
      </c>
      <c r="H6706" s="2">
        <v>74.21865382</v>
      </c>
      <c r="I6706" s="3">
        <v>39.661932437099999</v>
      </c>
    </row>
    <row r="6707" spans="1:9" ht="15" thickBot="1" x14ac:dyDescent="0.4">
      <c r="A6707">
        <v>224.66666666699999</v>
      </c>
      <c r="B6707">
        <v>0</v>
      </c>
      <c r="C6707">
        <v>2.2828894019199999</v>
      </c>
      <c r="D6707">
        <v>6.3723477256300001</v>
      </c>
      <c r="E6707">
        <v>0.35824934548600001</v>
      </c>
      <c r="F6707">
        <v>22.033342156700002</v>
      </c>
      <c r="G6707" s="2">
        <v>28.491419319999999</v>
      </c>
      <c r="H6707" s="2">
        <v>74.19819948</v>
      </c>
      <c r="I6707" s="3">
        <v>39.625444247399997</v>
      </c>
    </row>
    <row r="6708" spans="1:9" ht="15" thickBot="1" x14ac:dyDescent="0.4">
      <c r="A6708">
        <v>224.7</v>
      </c>
      <c r="B6708">
        <v>0</v>
      </c>
      <c r="C6708">
        <v>2.2329449026899999</v>
      </c>
      <c r="D6708">
        <v>6.77398533615</v>
      </c>
      <c r="E6708">
        <v>0.32963533162399999</v>
      </c>
      <c r="F6708">
        <v>22.312201459099999</v>
      </c>
      <c r="G6708" s="2">
        <v>28.48414983</v>
      </c>
      <c r="H6708" s="2">
        <v>74.126619149999996</v>
      </c>
      <c r="I6708" s="3">
        <v>39.511004016100003</v>
      </c>
    </row>
    <row r="6709" spans="1:9" ht="15" thickBot="1" x14ac:dyDescent="0.4">
      <c r="A6709">
        <v>224.73333333299999</v>
      </c>
      <c r="B6709">
        <v>0</v>
      </c>
      <c r="C6709">
        <v>2.1831407118700001</v>
      </c>
      <c r="D6709">
        <v>7.4008100075799996</v>
      </c>
      <c r="E6709">
        <v>0.294986725728</v>
      </c>
      <c r="F6709">
        <v>22.621011662699999</v>
      </c>
      <c r="G6709" s="2">
        <v>28.501596809999999</v>
      </c>
      <c r="H6709" s="2">
        <v>74.157294550000003</v>
      </c>
      <c r="I6709" s="3">
        <v>39.691786410500001</v>
      </c>
    </row>
    <row r="6710" spans="1:9" ht="15" thickBot="1" x14ac:dyDescent="0.4">
      <c r="A6710">
        <v>224.76666666700001</v>
      </c>
      <c r="B6710">
        <v>0</v>
      </c>
      <c r="C6710">
        <v>2.1344803886000001</v>
      </c>
      <c r="D6710">
        <v>7.8931125361200003</v>
      </c>
      <c r="E6710">
        <v>0.27042315421599999</v>
      </c>
      <c r="F6710">
        <v>22.719873095499999</v>
      </c>
      <c r="G6710" s="2">
        <v>28.494327139999999</v>
      </c>
      <c r="H6710" s="2">
        <v>74.21865382</v>
      </c>
      <c r="I6710" s="3">
        <v>39.625444247399997</v>
      </c>
    </row>
    <row r="6711" spans="1:9" ht="15" thickBot="1" x14ac:dyDescent="0.4">
      <c r="A6711">
        <v>224.8</v>
      </c>
      <c r="B6711">
        <v>0</v>
      </c>
      <c r="C6711">
        <v>2.09113909503</v>
      </c>
      <c r="D6711">
        <v>8.1985596151499998</v>
      </c>
      <c r="E6711">
        <v>0.255061766114</v>
      </c>
      <c r="F6711">
        <v>22.782705772900002</v>
      </c>
      <c r="G6711" s="2">
        <v>28.49868893</v>
      </c>
      <c r="H6711" s="2">
        <v>74.157294550000003</v>
      </c>
      <c r="I6711" s="3">
        <v>39.809543750000003</v>
      </c>
    </row>
    <row r="6712" spans="1:9" ht="15" thickBot="1" x14ac:dyDescent="0.4">
      <c r="A6712">
        <v>224.83333333300001</v>
      </c>
      <c r="B6712">
        <v>0</v>
      </c>
      <c r="C6712">
        <v>2.05240964017</v>
      </c>
      <c r="D6712">
        <v>8.1050870815600007</v>
      </c>
      <c r="E6712">
        <v>0.25322487217200002</v>
      </c>
      <c r="F6712">
        <v>23.371528688400002</v>
      </c>
      <c r="G6712" s="2">
        <v>28.494327139999999</v>
      </c>
      <c r="H6712" s="2">
        <v>74.16752031</v>
      </c>
      <c r="I6712" s="3">
        <v>39.583980395499999</v>
      </c>
    </row>
    <row r="6713" spans="1:9" ht="15" thickBot="1" x14ac:dyDescent="0.4">
      <c r="A6713">
        <v>224.866666667</v>
      </c>
      <c r="B6713">
        <v>0</v>
      </c>
      <c r="C6713">
        <v>2.0167912176399998</v>
      </c>
      <c r="D6713">
        <v>7.7523197214800001</v>
      </c>
      <c r="E6713">
        <v>0.26015325607000001</v>
      </c>
      <c r="F6713">
        <v>22.979544680699998</v>
      </c>
      <c r="G6713" s="2">
        <v>28.504504709999999</v>
      </c>
      <c r="H6713" s="2">
        <v>74.177746389999996</v>
      </c>
      <c r="I6713" s="3">
        <v>39.834422061200002</v>
      </c>
    </row>
    <row r="6714" spans="1:9" ht="15" thickBot="1" x14ac:dyDescent="0.4">
      <c r="A6714">
        <v>224.9</v>
      </c>
      <c r="B6714">
        <v>0</v>
      </c>
      <c r="C6714">
        <v>1.98473995259</v>
      </c>
      <c r="D6714">
        <v>7.3638140328999997</v>
      </c>
      <c r="E6714">
        <v>0.269526083049</v>
      </c>
      <c r="F6714">
        <v>22.691756080099999</v>
      </c>
      <c r="G6714" s="2">
        <v>28.510320579999998</v>
      </c>
      <c r="H6714" s="2">
        <v>74.177746389999996</v>
      </c>
      <c r="I6714" s="3">
        <v>39.7631042358</v>
      </c>
    </row>
    <row r="6715" spans="1:9" ht="15" thickBot="1" x14ac:dyDescent="0.4">
      <c r="A6715">
        <v>224.93333333300001</v>
      </c>
      <c r="B6715">
        <v>0</v>
      </c>
      <c r="C6715">
        <v>1.9491330440900001</v>
      </c>
      <c r="D6715">
        <v>7.2018186971400002</v>
      </c>
      <c r="E6715">
        <v>0.27064455883299998</v>
      </c>
      <c r="F6715">
        <v>22.583877750100001</v>
      </c>
      <c r="G6715" s="2">
        <v>28.510320579999998</v>
      </c>
      <c r="H6715" s="2">
        <v>74.095946560000002</v>
      </c>
      <c r="I6715" s="3">
        <v>39.7631042358</v>
      </c>
    </row>
    <row r="6716" spans="1:9" ht="15" thickBot="1" x14ac:dyDescent="0.4">
      <c r="A6716">
        <v>224.966666667</v>
      </c>
      <c r="B6716">
        <v>0</v>
      </c>
      <c r="C6716">
        <v>1.91113327709</v>
      </c>
      <c r="D6716">
        <v>7.0453674612699997</v>
      </c>
      <c r="E6716">
        <v>0.27126097930199999</v>
      </c>
      <c r="F6716">
        <v>22.115038166400002</v>
      </c>
      <c r="G6716" s="2">
        <v>28.508866600000001</v>
      </c>
      <c r="H6716" s="2">
        <v>74.228881470000005</v>
      </c>
      <c r="I6716" s="3">
        <v>39.534223773199997</v>
      </c>
    </row>
    <row r="6717" spans="1:9" ht="15" thickBot="1" x14ac:dyDescent="0.4">
      <c r="A6717">
        <v>225</v>
      </c>
      <c r="B6717">
        <v>0</v>
      </c>
      <c r="C6717">
        <v>1.86986580909</v>
      </c>
      <c r="D6717">
        <v>7.0694929985300003</v>
      </c>
      <c r="E6717">
        <v>0.26449786561400002</v>
      </c>
      <c r="F6717">
        <v>21.9833848914</v>
      </c>
      <c r="G6717" s="2">
        <v>28.517590519999999</v>
      </c>
      <c r="H6717" s="2">
        <v>74.208426489999994</v>
      </c>
      <c r="I6717" s="3">
        <v>39.847690493800002</v>
      </c>
    </row>
    <row r="6718" spans="1:9" ht="15" thickBot="1" x14ac:dyDescent="0.4">
      <c r="A6718">
        <v>225.033333333</v>
      </c>
      <c r="B6718">
        <v>0</v>
      </c>
      <c r="C6718">
        <v>1.8293156213199999</v>
      </c>
      <c r="D6718">
        <v>6.9454989131799998</v>
      </c>
      <c r="E6718">
        <v>0.26338145670800001</v>
      </c>
      <c r="F6718">
        <v>22.867852632599998</v>
      </c>
      <c r="G6718" s="2">
        <v>28.519044529999999</v>
      </c>
      <c r="H6718" s="2">
        <v>74.239109420000005</v>
      </c>
      <c r="I6718" s="3">
        <v>39.741543032800003</v>
      </c>
    </row>
    <row r="6719" spans="1:9" ht="15" thickBot="1" x14ac:dyDescent="0.4">
      <c r="A6719">
        <v>225.06666666699999</v>
      </c>
      <c r="B6719">
        <v>0</v>
      </c>
      <c r="C6719">
        <v>1.7870020926900001</v>
      </c>
      <c r="D6719">
        <v>6.6913554854399999</v>
      </c>
      <c r="E6719">
        <v>0.267061299699</v>
      </c>
      <c r="F6719">
        <v>23.533177640400002</v>
      </c>
      <c r="G6719" s="2">
        <v>28.52776867</v>
      </c>
      <c r="H6719" s="2">
        <v>74.239109420000005</v>
      </c>
      <c r="I6719" s="3">
        <v>39.7332502625</v>
      </c>
    </row>
    <row r="6720" spans="1:9" ht="15" thickBot="1" x14ac:dyDescent="0.4">
      <c r="A6720">
        <v>225.1</v>
      </c>
      <c r="B6720">
        <v>0</v>
      </c>
      <c r="C6720">
        <v>1.74784568018</v>
      </c>
      <c r="D6720">
        <v>6.2926475549700003</v>
      </c>
      <c r="E6720">
        <v>0.27775998336300001</v>
      </c>
      <c r="F6720">
        <v>23.321448472699998</v>
      </c>
      <c r="G6720" s="2">
        <v>28.520498539999998</v>
      </c>
      <c r="H6720" s="2">
        <v>74.300483740000004</v>
      </c>
      <c r="I6720" s="3">
        <v>39.574029070999998</v>
      </c>
    </row>
    <row r="6721" spans="1:9" ht="15" thickBot="1" x14ac:dyDescent="0.4">
      <c r="A6721">
        <v>225.133333333</v>
      </c>
      <c r="B6721">
        <v>0</v>
      </c>
      <c r="C6721">
        <v>1.71076434193</v>
      </c>
      <c r="D6721">
        <v>6.0354187805699997</v>
      </c>
      <c r="E6721">
        <v>0.28345412375399998</v>
      </c>
      <c r="F6721">
        <v>23.5547947859</v>
      </c>
      <c r="G6721" s="2">
        <v>28.526314630000002</v>
      </c>
      <c r="H6721" s="2">
        <v>74.208426489999994</v>
      </c>
      <c r="I6721" s="3">
        <v>39.768079898099998</v>
      </c>
    </row>
    <row r="6722" spans="1:9" ht="15" thickBot="1" x14ac:dyDescent="0.4">
      <c r="A6722">
        <v>225.16666666699999</v>
      </c>
      <c r="B6722">
        <v>0</v>
      </c>
      <c r="C6722">
        <v>1.67471924349</v>
      </c>
      <c r="D6722">
        <v>5.8212523157399998</v>
      </c>
      <c r="E6722">
        <v>0.28769054365899999</v>
      </c>
      <c r="F6722">
        <v>23.0993018498</v>
      </c>
      <c r="G6722" s="2">
        <v>28.535038929999999</v>
      </c>
      <c r="H6722" s="2">
        <v>74.21865382</v>
      </c>
      <c r="I6722" s="3">
        <v>39.748177249100003</v>
      </c>
    </row>
    <row r="6723" spans="1:9" ht="15" thickBot="1" x14ac:dyDescent="0.4">
      <c r="A6723">
        <v>225.2</v>
      </c>
      <c r="B6723">
        <v>0</v>
      </c>
      <c r="C6723">
        <v>1.63968903493</v>
      </c>
      <c r="D6723">
        <v>5.8090248449399997</v>
      </c>
      <c r="E6723">
        <v>0.282265798254</v>
      </c>
      <c r="F6723">
        <v>22.488070822000001</v>
      </c>
      <c r="G6723" s="2">
        <v>28.532130810000002</v>
      </c>
      <c r="H6723" s="2">
        <v>74.228881470000005</v>
      </c>
      <c r="I6723" s="3">
        <v>39.8891543457</v>
      </c>
    </row>
    <row r="6724" spans="1:9" ht="15" thickBot="1" x14ac:dyDescent="0.4">
      <c r="A6724">
        <v>225.23333333299999</v>
      </c>
      <c r="B6724">
        <v>0</v>
      </c>
      <c r="C6724">
        <v>1.6064792802600001</v>
      </c>
      <c r="D6724">
        <v>6.05448990993</v>
      </c>
      <c r="E6724">
        <v>0.26533684986799999</v>
      </c>
      <c r="F6724">
        <v>21.586597489399999</v>
      </c>
      <c r="G6724" s="2">
        <v>28.530676759999999</v>
      </c>
      <c r="H6724" s="2">
        <v>74.157294550000003</v>
      </c>
      <c r="I6724" s="3">
        <v>39.691786410500001</v>
      </c>
    </row>
    <row r="6725" spans="1:9" ht="15" thickBot="1" x14ac:dyDescent="0.4">
      <c r="A6725">
        <v>225.26666666700001</v>
      </c>
      <c r="B6725">
        <v>0</v>
      </c>
      <c r="C6725">
        <v>1.57356814102</v>
      </c>
      <c r="D6725">
        <v>6.2032460515799999</v>
      </c>
      <c r="E6725">
        <v>0.25366850322099999</v>
      </c>
      <c r="F6725">
        <v>21.620646411999999</v>
      </c>
      <c r="G6725" s="2">
        <v>28.535038929999999</v>
      </c>
      <c r="H6725" s="2">
        <v>74.187972779999996</v>
      </c>
      <c r="I6725" s="3">
        <v>39.731591708400003</v>
      </c>
    </row>
    <row r="6726" spans="1:9" ht="15" thickBot="1" x14ac:dyDescent="0.4">
      <c r="A6726">
        <v>225.3</v>
      </c>
      <c r="B6726">
        <v>0</v>
      </c>
      <c r="C6726">
        <v>1.5415396703499999</v>
      </c>
      <c r="D6726">
        <v>6.1790965849499999</v>
      </c>
      <c r="E6726">
        <v>0.24947654550500001</v>
      </c>
      <c r="F6726">
        <v>20.899952255599999</v>
      </c>
      <c r="G6726" s="2">
        <v>28.546671620000001</v>
      </c>
      <c r="H6726" s="2">
        <v>74.239109420000005</v>
      </c>
      <c r="I6726" s="3">
        <v>39.958813616900002</v>
      </c>
    </row>
    <row r="6727" spans="1:9" ht="15" thickBot="1" x14ac:dyDescent="0.4">
      <c r="A6727">
        <v>225.33333333300001</v>
      </c>
      <c r="B6727">
        <v>0</v>
      </c>
      <c r="C6727">
        <v>1.5155160625599999</v>
      </c>
      <c r="D6727">
        <v>5.6533862770800001</v>
      </c>
      <c r="E6727">
        <v>0.268072264708</v>
      </c>
      <c r="F6727">
        <v>20.861135964500001</v>
      </c>
      <c r="G6727" s="2">
        <v>28.545217510000001</v>
      </c>
      <c r="H6727" s="2">
        <v>74.259566269999993</v>
      </c>
      <c r="I6727" s="3">
        <v>39.884178683499997</v>
      </c>
    </row>
    <row r="6728" spans="1:9" ht="15" thickBot="1" x14ac:dyDescent="0.4">
      <c r="A6728">
        <v>225.366666667</v>
      </c>
      <c r="B6728">
        <v>0</v>
      </c>
      <c r="C6728">
        <v>1.4976967129200001</v>
      </c>
      <c r="D6728">
        <v>4.9027405829599999</v>
      </c>
      <c r="E6728">
        <v>0.30548153376100001</v>
      </c>
      <c r="F6728">
        <v>20.8447621621</v>
      </c>
      <c r="G6728" s="2">
        <v>28.542309320000001</v>
      </c>
      <c r="H6728" s="2">
        <v>74.228881470000005</v>
      </c>
      <c r="I6728" s="3">
        <v>39.847690493800002</v>
      </c>
    </row>
    <row r="6729" spans="1:9" ht="15" thickBot="1" x14ac:dyDescent="0.4">
      <c r="A6729">
        <v>225.4</v>
      </c>
      <c r="B6729">
        <v>0</v>
      </c>
      <c r="C6729">
        <v>1.4938271787399999</v>
      </c>
      <c r="D6729">
        <v>3.9255715544799998</v>
      </c>
      <c r="E6729">
        <v>0.38053749830099998</v>
      </c>
      <c r="F6729">
        <v>21.2333109777</v>
      </c>
      <c r="G6729" s="2">
        <v>28.561212950000002</v>
      </c>
      <c r="H6729" s="2">
        <v>74.157294550000003</v>
      </c>
      <c r="I6729" s="3">
        <v>39.681835086100001</v>
      </c>
    </row>
    <row r="6730" spans="1:9" ht="15" thickBot="1" x14ac:dyDescent="0.4">
      <c r="A6730">
        <v>225.43333333300001</v>
      </c>
      <c r="B6730">
        <v>0</v>
      </c>
      <c r="C6730">
        <v>1.50248539944</v>
      </c>
      <c r="D6730">
        <v>3.2987020461799998</v>
      </c>
      <c r="E6730">
        <v>0.45547775410000002</v>
      </c>
      <c r="F6730">
        <v>21.749684986199998</v>
      </c>
      <c r="G6730" s="2">
        <v>28.561212950000002</v>
      </c>
      <c r="H6730" s="2">
        <v>74.19819948</v>
      </c>
      <c r="I6730" s="3">
        <v>39.792958209200002</v>
      </c>
    </row>
    <row r="6731" spans="1:9" ht="15" thickBot="1" x14ac:dyDescent="0.4">
      <c r="A6731">
        <v>225.466666667</v>
      </c>
      <c r="B6731">
        <v>0</v>
      </c>
      <c r="C6731">
        <v>1.5264874963699999</v>
      </c>
      <c r="D6731">
        <v>3.0783716587800001</v>
      </c>
      <c r="E6731">
        <v>0.49587498378099998</v>
      </c>
      <c r="F6731">
        <v>21.694605512300001</v>
      </c>
      <c r="G6731" s="2">
        <v>28.561212950000002</v>
      </c>
      <c r="H6731" s="2">
        <v>74.259566269999993</v>
      </c>
      <c r="I6731" s="3">
        <v>39.729933154299999</v>
      </c>
    </row>
    <row r="6732" spans="1:9" ht="15" thickBot="1" x14ac:dyDescent="0.4">
      <c r="A6732">
        <v>225.5</v>
      </c>
      <c r="B6732">
        <v>0</v>
      </c>
      <c r="C6732">
        <v>1.5603548707399999</v>
      </c>
      <c r="D6732">
        <v>3.3874252003700001</v>
      </c>
      <c r="E6732">
        <v>0.46063153529299999</v>
      </c>
      <c r="F6732">
        <v>21.798474990799999</v>
      </c>
      <c r="G6732" s="2">
        <v>28.564121279999998</v>
      </c>
      <c r="H6732" s="2">
        <v>74.21865382</v>
      </c>
      <c r="I6732" s="3">
        <v>39.870910250900003</v>
      </c>
    </row>
    <row r="6733" spans="1:9" ht="15" thickBot="1" x14ac:dyDescent="0.4">
      <c r="A6733">
        <v>225.533333333</v>
      </c>
      <c r="B6733">
        <v>0</v>
      </c>
      <c r="C6733">
        <v>1.6057732638</v>
      </c>
      <c r="D6733">
        <v>3.7896658633300002</v>
      </c>
      <c r="E6733">
        <v>0.42372423366799999</v>
      </c>
      <c r="F6733">
        <v>21.267502445200002</v>
      </c>
      <c r="G6733" s="2">
        <v>28.564121279999998</v>
      </c>
      <c r="H6733" s="2">
        <v>74.16752031</v>
      </c>
      <c r="I6733" s="3">
        <v>39.872568804899998</v>
      </c>
    </row>
    <row r="6734" spans="1:9" ht="15" thickBot="1" x14ac:dyDescent="0.4">
      <c r="A6734">
        <v>225.56666666699999</v>
      </c>
      <c r="B6734">
        <v>0</v>
      </c>
      <c r="C6734">
        <v>1.6573880455200001</v>
      </c>
      <c r="D6734">
        <v>4.2047526129700001</v>
      </c>
      <c r="E6734">
        <v>0.39417016839699998</v>
      </c>
      <c r="F6734">
        <v>21.2414949777</v>
      </c>
      <c r="G6734" s="2">
        <v>28.571392190000001</v>
      </c>
      <c r="H6734" s="2">
        <v>74.19819948</v>
      </c>
      <c r="I6734" s="3">
        <v>39.907398440599998</v>
      </c>
    </row>
    <row r="6735" spans="1:9" ht="15" thickBot="1" x14ac:dyDescent="0.4">
      <c r="A6735">
        <v>225.6</v>
      </c>
      <c r="B6735">
        <v>0</v>
      </c>
      <c r="C6735">
        <v>1.71890669999</v>
      </c>
      <c r="D6735">
        <v>4.5755623232399998</v>
      </c>
      <c r="E6735">
        <v>0.37567113691300003</v>
      </c>
      <c r="F6735">
        <v>21.129849094800001</v>
      </c>
      <c r="G6735" s="2">
        <v>28.578663240000001</v>
      </c>
      <c r="H6735" s="2">
        <v>74.21865382</v>
      </c>
      <c r="I6735" s="3">
        <v>39.967106387299999</v>
      </c>
    </row>
    <row r="6736" spans="1:9" ht="15" thickBot="1" x14ac:dyDescent="0.4">
      <c r="A6736">
        <v>225.633333333</v>
      </c>
      <c r="B6736">
        <v>0</v>
      </c>
      <c r="C6736">
        <v>1.7831202992099999</v>
      </c>
      <c r="D6736">
        <v>4.8847507010699998</v>
      </c>
      <c r="E6736">
        <v>0.36503813773299998</v>
      </c>
      <c r="F6736">
        <v>21.989034499199999</v>
      </c>
      <c r="G6736" s="2">
        <v>28.583025939999999</v>
      </c>
      <c r="H6736" s="2">
        <v>74.19819948</v>
      </c>
      <c r="I6736" s="3">
        <v>39.826129290799997</v>
      </c>
    </row>
    <row r="6737" spans="1:9" ht="15" thickBot="1" x14ac:dyDescent="0.4">
      <c r="A6737">
        <v>225.66666666699999</v>
      </c>
      <c r="B6737">
        <v>0</v>
      </c>
      <c r="C6737">
        <v>1.85599798105</v>
      </c>
      <c r="D6737">
        <v>5.2973485314099999</v>
      </c>
      <c r="E6737">
        <v>0.35036357718400002</v>
      </c>
      <c r="F6737">
        <v>22.4870326972</v>
      </c>
      <c r="G6737" s="2">
        <v>28.580117470000001</v>
      </c>
      <c r="H6737" s="2">
        <v>74.259566269999993</v>
      </c>
      <c r="I6737" s="3">
        <v>39.8178365204</v>
      </c>
    </row>
    <row r="6738" spans="1:9" ht="15" thickBot="1" x14ac:dyDescent="0.4">
      <c r="A6738">
        <v>225.7</v>
      </c>
      <c r="B6738">
        <v>0</v>
      </c>
      <c r="C6738">
        <v>1.9327620187600001</v>
      </c>
      <c r="D6738">
        <v>5.6869373860300003</v>
      </c>
      <c r="E6738">
        <v>0.33985990834199997</v>
      </c>
      <c r="F6738">
        <v>22.679188249799999</v>
      </c>
      <c r="G6738" s="2">
        <v>28.5961143</v>
      </c>
      <c r="H6738" s="2">
        <v>74.28002438</v>
      </c>
      <c r="I6738" s="3">
        <v>39.701737735000002</v>
      </c>
    </row>
    <row r="6739" spans="1:9" ht="15" thickBot="1" x14ac:dyDescent="0.4">
      <c r="A6739">
        <v>225.73333333299999</v>
      </c>
      <c r="B6739">
        <v>0</v>
      </c>
      <c r="C6739">
        <v>2.0164890465799998</v>
      </c>
      <c r="D6739">
        <v>5.9614987125500001</v>
      </c>
      <c r="E6739">
        <v>0.338252030875</v>
      </c>
      <c r="F6739">
        <v>22.937948527300001</v>
      </c>
      <c r="G6739" s="2">
        <v>28.597568590000002</v>
      </c>
      <c r="H6739" s="2">
        <v>74.228881470000005</v>
      </c>
      <c r="I6739" s="3">
        <v>39.836080615199997</v>
      </c>
    </row>
    <row r="6740" spans="1:9" ht="15" thickBot="1" x14ac:dyDescent="0.4">
      <c r="A6740">
        <v>225.76666666700001</v>
      </c>
      <c r="B6740">
        <v>0</v>
      </c>
      <c r="C6740">
        <v>2.1038163945099999</v>
      </c>
      <c r="D6740">
        <v>5.8834860425400004</v>
      </c>
      <c r="E6740">
        <v>0.35757990743899998</v>
      </c>
      <c r="F6740">
        <v>22.645905587600001</v>
      </c>
      <c r="G6740" s="2">
        <v>28.597568590000002</v>
      </c>
      <c r="H6740" s="2">
        <v>74.269795169999995</v>
      </c>
      <c r="I6740" s="3">
        <v>39.9505208466</v>
      </c>
    </row>
    <row r="6741" spans="1:9" ht="15" thickBot="1" x14ac:dyDescent="0.4">
      <c r="A6741">
        <v>225.8</v>
      </c>
      <c r="B6741">
        <v>0</v>
      </c>
      <c r="C6741">
        <v>2.1970081431700001</v>
      </c>
      <c r="D6741">
        <v>5.6780640396499997</v>
      </c>
      <c r="E6741">
        <v>0.38692908847599999</v>
      </c>
      <c r="F6741">
        <v>22.317557110500001</v>
      </c>
      <c r="G6741" s="2">
        <v>28.607748770000001</v>
      </c>
      <c r="H6741" s="2">
        <v>74.177746389999996</v>
      </c>
      <c r="I6741" s="3">
        <v>39.907398440599998</v>
      </c>
    </row>
    <row r="6742" spans="1:9" ht="15" thickBot="1" x14ac:dyDescent="0.4">
      <c r="A6742">
        <v>225.83333333300001</v>
      </c>
      <c r="B6742">
        <v>0</v>
      </c>
      <c r="C6742">
        <v>2.2944013934599998</v>
      </c>
      <c r="D6742">
        <v>5.38836978353</v>
      </c>
      <c r="E6742">
        <v>0.42580622444900001</v>
      </c>
      <c r="F6742">
        <v>21.874402914200001</v>
      </c>
      <c r="G6742" s="2">
        <v>28.609203099999998</v>
      </c>
      <c r="H6742" s="2">
        <v>74.259566269999993</v>
      </c>
      <c r="I6742" s="3">
        <v>39.928959643600002</v>
      </c>
    </row>
    <row r="6743" spans="1:9" ht="15" thickBot="1" x14ac:dyDescent="0.4">
      <c r="A6743">
        <v>225.866666667</v>
      </c>
      <c r="B6743">
        <v>0</v>
      </c>
      <c r="C6743">
        <v>2.3984789656999999</v>
      </c>
      <c r="D6743">
        <v>5.2496063134100002</v>
      </c>
      <c r="E6743">
        <v>0.45688739736</v>
      </c>
      <c r="F6743">
        <v>21.4700401819</v>
      </c>
      <c r="G6743" s="2">
        <v>28.619383580000001</v>
      </c>
      <c r="H6743" s="2">
        <v>74.249337690000004</v>
      </c>
      <c r="I6743" s="3">
        <v>40.001936022899997</v>
      </c>
    </row>
    <row r="6744" spans="1:9" ht="15" thickBot="1" x14ac:dyDescent="0.4">
      <c r="A6744">
        <v>225.9</v>
      </c>
      <c r="B6744">
        <v>0</v>
      </c>
      <c r="C6744">
        <v>2.51042836386</v>
      </c>
      <c r="D6744">
        <v>5.1271160588900004</v>
      </c>
      <c r="E6744">
        <v>0.48963751454499999</v>
      </c>
      <c r="F6744">
        <v>21.729708215500001</v>
      </c>
      <c r="G6744" s="2">
        <v>28.628109909999999</v>
      </c>
      <c r="H6744" s="2">
        <v>74.21865382</v>
      </c>
      <c r="I6744" s="3">
        <v>39.977057711800001</v>
      </c>
    </row>
    <row r="6745" spans="1:9" ht="15" thickBot="1" x14ac:dyDescent="0.4">
      <c r="A6745">
        <v>225.93333333300001</v>
      </c>
      <c r="B6745">
        <v>0</v>
      </c>
      <c r="C6745">
        <v>2.6298116793999999</v>
      </c>
      <c r="D6745">
        <v>4.9999921407999999</v>
      </c>
      <c r="E6745">
        <v>0.525963162609</v>
      </c>
      <c r="F6745">
        <v>22.45361402</v>
      </c>
      <c r="G6745" s="2">
        <v>28.622292330000001</v>
      </c>
      <c r="H6745" s="2">
        <v>74.136843970000001</v>
      </c>
      <c r="I6745" s="3">
        <v>40.011887347399998</v>
      </c>
    </row>
    <row r="6746" spans="1:9" ht="15" thickBot="1" x14ac:dyDescent="0.4">
      <c r="A6746">
        <v>225.966666667</v>
      </c>
      <c r="B6746">
        <v>0</v>
      </c>
      <c r="C6746">
        <v>2.7581620022100002</v>
      </c>
      <c r="D6746">
        <v>4.7839916690699997</v>
      </c>
      <c r="E6746">
        <v>0.57653988405599998</v>
      </c>
      <c r="F6746">
        <v>23.719386224400001</v>
      </c>
      <c r="G6746" s="2">
        <v>28.631018730000001</v>
      </c>
      <c r="H6746" s="2">
        <v>74.177746389999996</v>
      </c>
      <c r="I6746" s="3">
        <v>39.995301806599997</v>
      </c>
    </row>
    <row r="6747" spans="1:9" ht="15" thickBot="1" x14ac:dyDescent="0.4">
      <c r="A6747">
        <v>226</v>
      </c>
      <c r="B6747">
        <v>0</v>
      </c>
      <c r="C6747">
        <v>2.8884443068399999</v>
      </c>
      <c r="D6747">
        <v>4.5746622587300001</v>
      </c>
      <c r="E6747">
        <v>0.63140055887699997</v>
      </c>
      <c r="F6747">
        <v>23.969010795100001</v>
      </c>
      <c r="G6747" s="2">
        <v>28.63829088</v>
      </c>
      <c r="H6747" s="2">
        <v>74.187972779999996</v>
      </c>
      <c r="I6747" s="3">
        <v>39.962130725100003</v>
      </c>
    </row>
    <row r="6748" spans="1:9" ht="15" thickBot="1" x14ac:dyDescent="0.4">
      <c r="A6748">
        <v>226.033333333</v>
      </c>
      <c r="B6748">
        <v>0</v>
      </c>
      <c r="C6748">
        <v>3.0191860753699999</v>
      </c>
      <c r="D6748">
        <v>4.5288256418300001</v>
      </c>
      <c r="E6748">
        <v>0.66665981738799995</v>
      </c>
      <c r="F6748">
        <v>24.342193367299998</v>
      </c>
      <c r="G6748" s="2">
        <v>28.63683644</v>
      </c>
      <c r="H6748" s="2">
        <v>74.228881470000005</v>
      </c>
      <c r="I6748" s="3">
        <v>40.038424212599999</v>
      </c>
    </row>
    <row r="6749" spans="1:9" ht="15" thickBot="1" x14ac:dyDescent="0.4">
      <c r="A6749">
        <v>226.06666666699999</v>
      </c>
      <c r="B6749">
        <v>0</v>
      </c>
      <c r="C6749">
        <v>3.1427609708899999</v>
      </c>
      <c r="D6749">
        <v>4.7500037991299999</v>
      </c>
      <c r="E6749">
        <v>0.66163335942400003</v>
      </c>
      <c r="F6749">
        <v>23.909950053199999</v>
      </c>
      <c r="G6749" s="2">
        <v>28.635382</v>
      </c>
      <c r="H6749" s="2">
        <v>74.228881470000005</v>
      </c>
      <c r="I6749" s="3">
        <v>40.157840106199998</v>
      </c>
    </row>
    <row r="6750" spans="1:9" ht="15" thickBot="1" x14ac:dyDescent="0.4">
      <c r="A6750">
        <v>226.1</v>
      </c>
      <c r="B6750">
        <v>0</v>
      </c>
      <c r="C6750">
        <v>3.2564877452299998</v>
      </c>
      <c r="D6750">
        <v>5.0763893276800003</v>
      </c>
      <c r="E6750">
        <v>0.64149684648299998</v>
      </c>
      <c r="F6750">
        <v>23.636065002900001</v>
      </c>
      <c r="G6750" s="2">
        <v>28.64992659</v>
      </c>
      <c r="H6750" s="2">
        <v>74.28002438</v>
      </c>
      <c r="I6750" s="3">
        <v>39.7979338715</v>
      </c>
    </row>
    <row r="6751" spans="1:9" ht="15" thickBot="1" x14ac:dyDescent="0.4">
      <c r="A6751">
        <v>226.133333333</v>
      </c>
      <c r="B6751">
        <v>0</v>
      </c>
      <c r="C6751">
        <v>3.3551853446500002</v>
      </c>
      <c r="D6751">
        <v>5.4770910754699997</v>
      </c>
      <c r="E6751">
        <v>0.61258527536200003</v>
      </c>
      <c r="F6751">
        <v>23.655150806200002</v>
      </c>
      <c r="G6751" s="2">
        <v>28.642654230000002</v>
      </c>
      <c r="H6751" s="2">
        <v>74.208426489999994</v>
      </c>
      <c r="I6751" s="3">
        <v>39.9156912109</v>
      </c>
    </row>
    <row r="6752" spans="1:9" ht="15" thickBot="1" x14ac:dyDescent="0.4">
      <c r="A6752">
        <v>226.16666666699999</v>
      </c>
      <c r="B6752">
        <v>0</v>
      </c>
      <c r="C6752">
        <v>3.4408767045599999</v>
      </c>
      <c r="D6752">
        <v>5.91684291296</v>
      </c>
      <c r="E6752">
        <v>0.58153930316799995</v>
      </c>
      <c r="F6752">
        <v>23.847356703300001</v>
      </c>
      <c r="G6752" s="2">
        <v>28.663017190000001</v>
      </c>
      <c r="H6752" s="2">
        <v>74.16752031</v>
      </c>
      <c r="I6752" s="3">
        <v>40.089839388999998</v>
      </c>
    </row>
    <row r="6753" spans="1:9" ht="15" thickBot="1" x14ac:dyDescent="0.4">
      <c r="A6753">
        <v>226.2</v>
      </c>
      <c r="B6753">
        <v>0</v>
      </c>
      <c r="C6753">
        <v>3.5111791039</v>
      </c>
      <c r="D6753">
        <v>6.5468442729099996</v>
      </c>
      <c r="E6753">
        <v>0.53631627048599995</v>
      </c>
      <c r="F6753">
        <v>23.4139820615</v>
      </c>
      <c r="G6753" s="2">
        <v>28.671744499999999</v>
      </c>
      <c r="H6753" s="2">
        <v>74.249337690000004</v>
      </c>
      <c r="I6753" s="3">
        <v>39.884178683499997</v>
      </c>
    </row>
    <row r="6754" spans="1:9" ht="15" thickBot="1" x14ac:dyDescent="0.4">
      <c r="A6754">
        <v>226.23333333299999</v>
      </c>
      <c r="B6754">
        <v>0</v>
      </c>
      <c r="C6754">
        <v>3.5682943870499999</v>
      </c>
      <c r="D6754">
        <v>7.2576369144999999</v>
      </c>
      <c r="E6754">
        <v>0.49166063679999999</v>
      </c>
      <c r="F6754">
        <v>23.097420547999999</v>
      </c>
      <c r="G6754" s="2">
        <v>28.67028994</v>
      </c>
      <c r="H6754" s="2">
        <v>74.259566269999993</v>
      </c>
      <c r="I6754" s="3">
        <v>40.0417413208</v>
      </c>
    </row>
    <row r="6755" spans="1:9" ht="15" thickBot="1" x14ac:dyDescent="0.4">
      <c r="A6755">
        <v>226.26666666700001</v>
      </c>
      <c r="B6755">
        <v>0</v>
      </c>
      <c r="C6755">
        <v>3.6121650072899998</v>
      </c>
      <c r="D6755">
        <v>8.2249863062799999</v>
      </c>
      <c r="E6755">
        <v>0.43916972901599999</v>
      </c>
      <c r="F6755">
        <v>22.724805346499998</v>
      </c>
      <c r="G6755" s="2">
        <v>28.676108230000001</v>
      </c>
      <c r="H6755" s="2">
        <v>74.228881470000005</v>
      </c>
      <c r="I6755" s="3">
        <v>40.1196933624</v>
      </c>
    </row>
    <row r="6756" spans="1:9" ht="15" thickBot="1" x14ac:dyDescent="0.4">
      <c r="A6756">
        <v>226.3</v>
      </c>
      <c r="B6756">
        <v>0</v>
      </c>
      <c r="C6756">
        <v>3.64464261033</v>
      </c>
      <c r="D6756">
        <v>9.1019011869300002</v>
      </c>
      <c r="E6756">
        <v>0.40042651919400002</v>
      </c>
      <c r="F6756">
        <v>22.202841901100001</v>
      </c>
      <c r="G6756" s="2">
        <v>28.680472009999999</v>
      </c>
      <c r="H6756" s="2">
        <v>74.228881470000005</v>
      </c>
      <c r="I6756" s="3">
        <v>40.066619631999998</v>
      </c>
    </row>
    <row r="6757" spans="1:9" ht="15" thickBot="1" x14ac:dyDescent="0.4">
      <c r="A6757">
        <v>226.33333333300001</v>
      </c>
      <c r="B6757">
        <v>0</v>
      </c>
      <c r="C6757">
        <v>3.6647558065200001</v>
      </c>
      <c r="D6757">
        <v>9.8581003121799995</v>
      </c>
      <c r="E6757">
        <v>0.37175071164500001</v>
      </c>
      <c r="F6757">
        <v>21.954875230700001</v>
      </c>
      <c r="G6757" s="2">
        <v>28.693563640000001</v>
      </c>
      <c r="H6757" s="2">
        <v>74.16752031</v>
      </c>
      <c r="I6757" s="3">
        <v>39.937252413899998</v>
      </c>
    </row>
    <row r="6758" spans="1:9" ht="15" thickBot="1" x14ac:dyDescent="0.4">
      <c r="A6758">
        <v>226.366666667</v>
      </c>
      <c r="B6758">
        <v>0</v>
      </c>
      <c r="C6758">
        <v>3.6744181559300002</v>
      </c>
      <c r="D6758">
        <v>10.3404193562</v>
      </c>
      <c r="E6758">
        <v>0.355345177924</v>
      </c>
      <c r="F6758">
        <v>21.877713041700002</v>
      </c>
      <c r="G6758" s="2">
        <v>28.700836970000001</v>
      </c>
      <c r="H6758" s="2">
        <v>74.259566269999993</v>
      </c>
      <c r="I6758" s="3">
        <v>40.013545901500002</v>
      </c>
    </row>
    <row r="6759" spans="1:9" ht="15" thickBot="1" x14ac:dyDescent="0.4">
      <c r="A6759">
        <v>226.4</v>
      </c>
      <c r="B6759">
        <v>0</v>
      </c>
      <c r="C6759">
        <v>3.6715652560900001</v>
      </c>
      <c r="D6759">
        <v>10.8732151678</v>
      </c>
      <c r="E6759">
        <v>0.33767061530800002</v>
      </c>
      <c r="F6759">
        <v>21.858080169600001</v>
      </c>
      <c r="G6759" s="2">
        <v>28.705201030000001</v>
      </c>
      <c r="H6759" s="2">
        <v>74.21865382</v>
      </c>
      <c r="I6759" s="3">
        <v>39.983691928100001</v>
      </c>
    </row>
    <row r="6760" spans="1:9" ht="15" thickBot="1" x14ac:dyDescent="0.4">
      <c r="A6760">
        <v>226.43333333300001</v>
      </c>
      <c r="B6760">
        <v>0</v>
      </c>
      <c r="C6760">
        <v>3.6598726967899999</v>
      </c>
      <c r="D6760">
        <v>11.2502188575</v>
      </c>
      <c r="E6760">
        <v>0.32531568880200001</v>
      </c>
      <c r="F6760">
        <v>22.086898275100001</v>
      </c>
      <c r="G6760" s="2">
        <v>28.709565139999999</v>
      </c>
      <c r="H6760" s="2">
        <v>74.208426489999994</v>
      </c>
      <c r="I6760" s="3">
        <v>39.938910968000002</v>
      </c>
    </row>
    <row r="6761" spans="1:9" ht="15" thickBot="1" x14ac:dyDescent="0.4">
      <c r="A6761">
        <v>226.466666667</v>
      </c>
      <c r="B6761">
        <v>0</v>
      </c>
      <c r="C6761">
        <v>3.6412089116900002</v>
      </c>
      <c r="D6761">
        <v>11.5754538413</v>
      </c>
      <c r="E6761">
        <v>0.31456295032499998</v>
      </c>
      <c r="F6761">
        <v>22.344243789499998</v>
      </c>
      <c r="G6761" s="2">
        <v>28.712474570000001</v>
      </c>
      <c r="H6761" s="2">
        <v>74.290253899999996</v>
      </c>
      <c r="I6761" s="3">
        <v>39.801250979599999</v>
      </c>
    </row>
    <row r="6762" spans="1:9" ht="15" thickBot="1" x14ac:dyDescent="0.4">
      <c r="A6762">
        <v>226.5</v>
      </c>
      <c r="B6762">
        <v>0</v>
      </c>
      <c r="C6762">
        <v>3.61969575028</v>
      </c>
      <c r="D6762">
        <v>11.720026518299999</v>
      </c>
      <c r="E6762">
        <v>0.308847061448</v>
      </c>
      <c r="F6762">
        <v>23.015838268500001</v>
      </c>
      <c r="G6762" s="2">
        <v>28.705201030000001</v>
      </c>
      <c r="H6762" s="2">
        <v>74.300483740000004</v>
      </c>
      <c r="I6762" s="3">
        <v>40.0417413208</v>
      </c>
    </row>
    <row r="6763" spans="1:9" ht="15" thickBot="1" x14ac:dyDescent="0.4">
      <c r="A6763">
        <v>226.533333333</v>
      </c>
      <c r="B6763">
        <v>0</v>
      </c>
      <c r="C6763">
        <v>3.5990317526800002</v>
      </c>
      <c r="D6763">
        <v>11.789280140600001</v>
      </c>
      <c r="E6763">
        <v>0.30528002641099999</v>
      </c>
      <c r="F6763">
        <v>23.628989411300001</v>
      </c>
      <c r="G6763" s="2">
        <v>28.72120301</v>
      </c>
      <c r="H6763" s="2">
        <v>74.249337690000004</v>
      </c>
      <c r="I6763" s="3">
        <v>39.814519412199999</v>
      </c>
    </row>
    <row r="6764" spans="1:9" ht="15" thickBot="1" x14ac:dyDescent="0.4">
      <c r="A6764">
        <v>226.56666666699999</v>
      </c>
      <c r="B6764">
        <v>0</v>
      </c>
      <c r="C6764">
        <v>3.5820926426200002</v>
      </c>
      <c r="D6764">
        <v>11.564338430699999</v>
      </c>
      <c r="E6764">
        <v>0.30975335632700002</v>
      </c>
      <c r="F6764">
        <v>23.397513638700001</v>
      </c>
      <c r="G6764" s="2">
        <v>28.706655730000001</v>
      </c>
      <c r="H6764" s="2">
        <v>74.259566269999993</v>
      </c>
      <c r="I6764" s="3">
        <v>39.933935305799999</v>
      </c>
    </row>
    <row r="6765" spans="1:9" ht="15" thickBot="1" x14ac:dyDescent="0.4">
      <c r="A6765">
        <v>226.6</v>
      </c>
      <c r="B6765">
        <v>0</v>
      </c>
      <c r="C6765">
        <v>3.5697932505600001</v>
      </c>
      <c r="D6765">
        <v>11.3797341352</v>
      </c>
      <c r="E6765">
        <v>0.31369742106100001</v>
      </c>
      <c r="F6765">
        <v>23.5194845603</v>
      </c>
      <c r="G6765" s="2">
        <v>28.718293509999999</v>
      </c>
      <c r="H6765" s="2">
        <v>74.16752031</v>
      </c>
      <c r="I6765" s="3">
        <v>39.968764941400003</v>
      </c>
    </row>
    <row r="6766" spans="1:9" ht="15" thickBot="1" x14ac:dyDescent="0.4">
      <c r="A6766">
        <v>226.633333333</v>
      </c>
      <c r="B6766">
        <v>0</v>
      </c>
      <c r="C6766">
        <v>3.5623032766199998</v>
      </c>
      <c r="D6766">
        <v>11.120946100599999</v>
      </c>
      <c r="E6766">
        <v>0.320323760623</v>
      </c>
      <c r="F6766">
        <v>23.0784169987</v>
      </c>
      <c r="G6766" s="2">
        <v>28.732841239999999</v>
      </c>
      <c r="H6766" s="2">
        <v>74.21865382</v>
      </c>
      <c r="I6766" s="3">
        <v>39.910715548699997</v>
      </c>
    </row>
    <row r="6767" spans="1:9" ht="15" thickBot="1" x14ac:dyDescent="0.4">
      <c r="A6767">
        <v>226.66666666699999</v>
      </c>
      <c r="B6767">
        <v>0</v>
      </c>
      <c r="C6767">
        <v>3.56174533575</v>
      </c>
      <c r="D6767">
        <v>10.8507381711</v>
      </c>
      <c r="E6767">
        <v>0.32824912734799999</v>
      </c>
      <c r="F6767">
        <v>22.696532484399999</v>
      </c>
      <c r="G6767" s="2">
        <v>28.741570150000001</v>
      </c>
      <c r="H6767" s="2">
        <v>74.249337690000004</v>
      </c>
      <c r="I6767" s="3">
        <v>40.174425647</v>
      </c>
    </row>
    <row r="6768" spans="1:9" ht="15" thickBot="1" x14ac:dyDescent="0.4">
      <c r="A6768">
        <v>226.7</v>
      </c>
      <c r="B6768">
        <v>0</v>
      </c>
      <c r="C6768">
        <v>3.5649555406100002</v>
      </c>
      <c r="D6768">
        <v>10.359469842699999</v>
      </c>
      <c r="E6768">
        <v>0.34412528775399998</v>
      </c>
      <c r="F6768">
        <v>22.286391430399998</v>
      </c>
      <c r="G6768" s="2">
        <v>28.738660490000001</v>
      </c>
      <c r="H6768" s="2">
        <v>74.239109420000005</v>
      </c>
      <c r="I6768" s="3">
        <v>39.741543032800003</v>
      </c>
    </row>
    <row r="6769" spans="1:9" ht="15" thickBot="1" x14ac:dyDescent="0.4">
      <c r="A6769">
        <v>226.73333333299999</v>
      </c>
      <c r="B6769">
        <v>0</v>
      </c>
      <c r="C6769">
        <v>3.5749448661300001</v>
      </c>
      <c r="D6769">
        <v>9.8515973253400002</v>
      </c>
      <c r="E6769">
        <v>0.362879718696</v>
      </c>
      <c r="F6769">
        <v>23.071791964300001</v>
      </c>
      <c r="G6769" s="2">
        <v>28.741570150000001</v>
      </c>
      <c r="H6769" s="2">
        <v>74.126619149999996</v>
      </c>
      <c r="I6769" s="3">
        <v>39.962130725100003</v>
      </c>
    </row>
    <row r="6770" spans="1:9" ht="15" thickBot="1" x14ac:dyDescent="0.4">
      <c r="A6770">
        <v>226.76666666700001</v>
      </c>
      <c r="B6770">
        <v>0</v>
      </c>
      <c r="C6770">
        <v>3.5893239611999999</v>
      </c>
      <c r="D6770">
        <v>9.1524888808299991</v>
      </c>
      <c r="E6770">
        <v>0.39216916927500001</v>
      </c>
      <c r="F6770">
        <v>23.344766565</v>
      </c>
      <c r="G6770" s="2">
        <v>28.750299259999998</v>
      </c>
      <c r="H6770" s="2">
        <v>74.19819948</v>
      </c>
      <c r="I6770" s="3">
        <v>39.938910968000002</v>
      </c>
    </row>
    <row r="6771" spans="1:9" ht="15" thickBot="1" x14ac:dyDescent="0.4">
      <c r="A6771">
        <v>226.8</v>
      </c>
      <c r="B6771">
        <v>0</v>
      </c>
      <c r="C6771">
        <v>3.6083057115699999</v>
      </c>
      <c r="D6771">
        <v>8.48792768757</v>
      </c>
      <c r="E6771">
        <v>0.42511032661800002</v>
      </c>
      <c r="F6771">
        <v>23.7347802896</v>
      </c>
      <c r="G6771" s="2">
        <v>28.76048347</v>
      </c>
      <c r="H6771" s="2">
        <v>74.21865382</v>
      </c>
      <c r="I6771" s="3">
        <v>39.930618197599998</v>
      </c>
    </row>
    <row r="6772" spans="1:9" ht="15" thickBot="1" x14ac:dyDescent="0.4">
      <c r="A6772">
        <v>226.83333333300001</v>
      </c>
      <c r="B6772">
        <v>0</v>
      </c>
      <c r="C6772">
        <v>3.6293928278299998</v>
      </c>
      <c r="D6772">
        <v>7.88576470823</v>
      </c>
      <c r="E6772">
        <v>0.46024614759900001</v>
      </c>
      <c r="F6772">
        <v>23.8700817902</v>
      </c>
      <c r="G6772" s="2">
        <v>28.75466389</v>
      </c>
      <c r="H6772" s="2">
        <v>74.269795169999995</v>
      </c>
      <c r="I6772" s="3">
        <v>40.093156497199999</v>
      </c>
    </row>
    <row r="6773" spans="1:9" ht="15" thickBot="1" x14ac:dyDescent="0.4">
      <c r="A6773">
        <v>226.866666667</v>
      </c>
      <c r="B6773">
        <v>0</v>
      </c>
      <c r="C6773">
        <v>3.6515930241499999</v>
      </c>
      <c r="D6773">
        <v>7.5546126334799997</v>
      </c>
      <c r="E6773">
        <v>0.48335939925799998</v>
      </c>
      <c r="F6773">
        <v>24.292390558600001</v>
      </c>
      <c r="G6773" s="2">
        <v>28.759028570000002</v>
      </c>
      <c r="H6773" s="2">
        <v>74.208426489999994</v>
      </c>
      <c r="I6773" s="3">
        <v>39.985350482199998</v>
      </c>
    </row>
    <row r="6774" spans="1:9" ht="15" thickBot="1" x14ac:dyDescent="0.4">
      <c r="A6774">
        <v>226.9</v>
      </c>
      <c r="B6774">
        <v>0</v>
      </c>
      <c r="C6774">
        <v>3.6697588733900002</v>
      </c>
      <c r="D6774">
        <v>7.3954959445900004</v>
      </c>
      <c r="E6774">
        <v>0.49621538580899999</v>
      </c>
      <c r="F6774">
        <v>23.917758313099998</v>
      </c>
      <c r="G6774" s="2">
        <v>28.77357787</v>
      </c>
      <c r="H6774" s="2">
        <v>74.320944350000005</v>
      </c>
      <c r="I6774" s="3">
        <v>40.051692645300001</v>
      </c>
    </row>
    <row r="6775" spans="1:9" ht="15" thickBot="1" x14ac:dyDescent="0.4">
      <c r="A6775">
        <v>226.93333333300001</v>
      </c>
      <c r="B6775">
        <v>0</v>
      </c>
      <c r="C6775">
        <v>3.68163065303</v>
      </c>
      <c r="D6775">
        <v>7.4883225157100002</v>
      </c>
      <c r="E6775">
        <v>0.49164958444399998</v>
      </c>
      <c r="F6775">
        <v>24.208965509199999</v>
      </c>
      <c r="G6775" s="2">
        <v>28.77794278</v>
      </c>
      <c r="H6775" s="2">
        <v>74.208426489999994</v>
      </c>
      <c r="I6775" s="3">
        <v>39.995301806599997</v>
      </c>
    </row>
    <row r="6776" spans="1:9" ht="15" thickBot="1" x14ac:dyDescent="0.4">
      <c r="A6776">
        <v>226.966666667</v>
      </c>
      <c r="B6776">
        <v>0</v>
      </c>
      <c r="C6776">
        <v>3.6859756849399998</v>
      </c>
      <c r="D6776">
        <v>7.6031571930600004</v>
      </c>
      <c r="E6776">
        <v>0.484795406875</v>
      </c>
      <c r="F6776">
        <v>24.413714965600001</v>
      </c>
      <c r="G6776" s="2">
        <v>28.783762719999999</v>
      </c>
      <c r="H6776" s="2">
        <v>74.157294550000003</v>
      </c>
      <c r="I6776" s="3">
        <v>40.021838671899999</v>
      </c>
    </row>
    <row r="6777" spans="1:9" ht="15" thickBot="1" x14ac:dyDescent="0.4">
      <c r="A6777">
        <v>227</v>
      </c>
      <c r="B6777">
        <v>0</v>
      </c>
      <c r="C6777">
        <v>3.6822876254399999</v>
      </c>
      <c r="D6777">
        <v>7.71214605671</v>
      </c>
      <c r="E6777">
        <v>0.47746601248999998</v>
      </c>
      <c r="F6777">
        <v>24.7658590086</v>
      </c>
      <c r="G6777" s="2">
        <v>28.789582769999999</v>
      </c>
      <c r="H6777" s="2">
        <v>74.239109420000005</v>
      </c>
      <c r="I6777" s="3">
        <v>40.013545901500002</v>
      </c>
    </row>
    <row r="6778" spans="1:9" ht="15" thickBot="1" x14ac:dyDescent="0.4">
      <c r="A6778">
        <v>227.033333333</v>
      </c>
      <c r="B6778">
        <v>0</v>
      </c>
      <c r="C6778">
        <v>3.67344409227</v>
      </c>
      <c r="D6778">
        <v>7.6151015724500004</v>
      </c>
      <c r="E6778">
        <v>0.48238937554799999</v>
      </c>
      <c r="F6778">
        <v>23.930436795799999</v>
      </c>
      <c r="G6778" s="2">
        <v>28.795402899999999</v>
      </c>
      <c r="H6778" s="2">
        <v>74.187972779999996</v>
      </c>
      <c r="I6778" s="3">
        <v>39.8891543457</v>
      </c>
    </row>
    <row r="6779" spans="1:9" ht="15" thickBot="1" x14ac:dyDescent="0.4">
      <c r="A6779">
        <v>227.06666666699999</v>
      </c>
      <c r="B6779">
        <v>0</v>
      </c>
      <c r="C6779">
        <v>3.6629598423799998</v>
      </c>
      <c r="D6779">
        <v>7.4488533513600004</v>
      </c>
      <c r="E6779">
        <v>0.491748148286</v>
      </c>
      <c r="F6779">
        <v>23.4889621401</v>
      </c>
      <c r="G6779" s="2">
        <v>28.796857939999999</v>
      </c>
      <c r="H6779" s="2">
        <v>74.249337690000004</v>
      </c>
      <c r="I6779" s="3">
        <v>39.947203738399999</v>
      </c>
    </row>
    <row r="6780" spans="1:9" ht="15" thickBot="1" x14ac:dyDescent="0.4">
      <c r="A6780">
        <v>227.1</v>
      </c>
      <c r="B6780">
        <v>0</v>
      </c>
      <c r="C6780">
        <v>3.6569584483000002</v>
      </c>
      <c r="D6780">
        <v>7.1403483989899996</v>
      </c>
      <c r="E6780">
        <v>0.51215406363299998</v>
      </c>
      <c r="F6780">
        <v>22.2648317891</v>
      </c>
      <c r="G6780" s="2">
        <v>28.802678190000002</v>
      </c>
      <c r="H6780" s="2">
        <v>74.259566269999993</v>
      </c>
      <c r="I6780" s="3">
        <v>39.935593859900003</v>
      </c>
    </row>
    <row r="6781" spans="1:9" ht="15" thickBot="1" x14ac:dyDescent="0.4">
      <c r="A6781">
        <v>227.133333333</v>
      </c>
      <c r="B6781">
        <v>0</v>
      </c>
      <c r="C6781">
        <v>3.6558034089999998</v>
      </c>
      <c r="D6781">
        <v>6.8834989811999998</v>
      </c>
      <c r="E6781">
        <v>0.53109667321599996</v>
      </c>
      <c r="F6781">
        <v>22.0566855428</v>
      </c>
      <c r="G6781" s="2">
        <v>28.808498530000001</v>
      </c>
      <c r="H6781" s="2">
        <v>74.239109420000005</v>
      </c>
      <c r="I6781" s="3">
        <v>40.109742038</v>
      </c>
    </row>
    <row r="6782" spans="1:9" ht="15" thickBot="1" x14ac:dyDescent="0.4">
      <c r="A6782">
        <v>227.16666666699999</v>
      </c>
      <c r="B6782">
        <v>0</v>
      </c>
      <c r="C6782">
        <v>3.6621611700400001</v>
      </c>
      <c r="D6782">
        <v>6.5572293607500001</v>
      </c>
      <c r="E6782">
        <v>0.55849215706300004</v>
      </c>
      <c r="F6782">
        <v>21.9305760337</v>
      </c>
      <c r="G6782" s="2">
        <v>28.812863839999999</v>
      </c>
      <c r="H6782" s="2">
        <v>74.269795169999995</v>
      </c>
      <c r="I6782" s="3">
        <v>40.179401309200003</v>
      </c>
    </row>
    <row r="6783" spans="1:9" ht="15" thickBot="1" x14ac:dyDescent="0.4">
      <c r="A6783">
        <v>227.2</v>
      </c>
      <c r="B6783">
        <v>0</v>
      </c>
      <c r="C6783">
        <v>3.6756240588</v>
      </c>
      <c r="D6783">
        <v>6.34745493513</v>
      </c>
      <c r="E6783">
        <v>0.57907052454300001</v>
      </c>
      <c r="F6783">
        <v>22.473445719899999</v>
      </c>
      <c r="G6783" s="2">
        <v>28.823049780000002</v>
      </c>
      <c r="H6783" s="2">
        <v>74.239109420000005</v>
      </c>
      <c r="I6783" s="3">
        <v>40.161157214399999</v>
      </c>
    </row>
    <row r="6784" spans="1:9" ht="15" thickBot="1" x14ac:dyDescent="0.4">
      <c r="A6784">
        <v>227.23333333299999</v>
      </c>
      <c r="B6784">
        <v>0</v>
      </c>
      <c r="C6784">
        <v>3.6973864676999999</v>
      </c>
      <c r="D6784">
        <v>6.1502614768799999</v>
      </c>
      <c r="E6784">
        <v>0.60117549174200002</v>
      </c>
      <c r="F6784">
        <v>22.692769822100001</v>
      </c>
      <c r="G6784" s="2">
        <v>28.818684340000001</v>
      </c>
      <c r="H6784" s="2">
        <v>74.269795169999995</v>
      </c>
      <c r="I6784" s="3">
        <v>39.945545184300002</v>
      </c>
    </row>
    <row r="6785" spans="1:9" ht="15" thickBot="1" x14ac:dyDescent="0.4">
      <c r="A6785">
        <v>227.26666666700001</v>
      </c>
      <c r="B6785">
        <v>0</v>
      </c>
      <c r="C6785">
        <v>3.7241341008700002</v>
      </c>
      <c r="D6785">
        <v>6.1423275647100004</v>
      </c>
      <c r="E6785">
        <v>0.60630665844999998</v>
      </c>
      <c r="F6785">
        <v>22.6251763665</v>
      </c>
      <c r="G6785" s="2">
        <v>28.828870439999999</v>
      </c>
      <c r="H6785" s="2">
        <v>74.16752031</v>
      </c>
      <c r="I6785" s="3">
        <v>40.132961795</v>
      </c>
    </row>
    <row r="6786" spans="1:9" ht="15" thickBot="1" x14ac:dyDescent="0.4">
      <c r="A6786">
        <v>227.3</v>
      </c>
      <c r="B6786">
        <v>0</v>
      </c>
      <c r="C6786">
        <v>3.7577544433600001</v>
      </c>
      <c r="D6786">
        <v>6.1656237489099999</v>
      </c>
      <c r="E6786">
        <v>0.60946865984499998</v>
      </c>
      <c r="F6786">
        <v>22.256750839199999</v>
      </c>
      <c r="G6786" s="2">
        <v>28.840512029999999</v>
      </c>
      <c r="H6786" s="2">
        <v>74.239109420000005</v>
      </c>
      <c r="I6786" s="3">
        <v>40.079888064599999</v>
      </c>
    </row>
    <row r="6787" spans="1:9" ht="15" thickBot="1" x14ac:dyDescent="0.4">
      <c r="A6787">
        <v>227.33333333300001</v>
      </c>
      <c r="B6787">
        <v>0</v>
      </c>
      <c r="C6787">
        <v>3.7997703330900001</v>
      </c>
      <c r="D6787">
        <v>6.4190224794899997</v>
      </c>
      <c r="E6787">
        <v>0.59195466992500001</v>
      </c>
      <c r="F6787">
        <v>23.151697965299999</v>
      </c>
      <c r="G6787" s="2">
        <v>28.841967260000001</v>
      </c>
      <c r="H6787" s="2">
        <v>74.21865382</v>
      </c>
      <c r="I6787" s="3">
        <v>40.074912402300001</v>
      </c>
    </row>
    <row r="6788" spans="1:9" ht="15" thickBot="1" x14ac:dyDescent="0.4">
      <c r="A6788">
        <v>227.366666667</v>
      </c>
      <c r="B6788">
        <v>0</v>
      </c>
      <c r="C6788">
        <v>3.8523129980999999</v>
      </c>
      <c r="D6788">
        <v>6.6555712474200002</v>
      </c>
      <c r="E6788">
        <v>0.57881027110799999</v>
      </c>
      <c r="F6788">
        <v>24.166120873699999</v>
      </c>
      <c r="G6788" s="2">
        <v>28.847788220000002</v>
      </c>
      <c r="H6788" s="2">
        <v>74.21865382</v>
      </c>
      <c r="I6788" s="3">
        <v>40.151205889899998</v>
      </c>
    </row>
    <row r="6789" spans="1:9" ht="15" thickBot="1" x14ac:dyDescent="0.4">
      <c r="A6789">
        <v>227.4</v>
      </c>
      <c r="B6789">
        <v>0</v>
      </c>
      <c r="C6789">
        <v>3.9130235840299998</v>
      </c>
      <c r="D6789">
        <v>6.9241275796500004</v>
      </c>
      <c r="E6789">
        <v>0.56512875290300002</v>
      </c>
      <c r="F6789">
        <v>24.735732087300001</v>
      </c>
      <c r="G6789" s="2">
        <v>28.849243479999998</v>
      </c>
      <c r="H6789" s="2">
        <v>74.208426489999994</v>
      </c>
      <c r="I6789" s="3">
        <v>40.005253131099998</v>
      </c>
    </row>
    <row r="6790" spans="1:9" ht="15" thickBot="1" x14ac:dyDescent="0.4">
      <c r="A6790">
        <v>227.43333333300001</v>
      </c>
      <c r="B6790">
        <v>0</v>
      </c>
      <c r="C6790">
        <v>3.9829212528900002</v>
      </c>
      <c r="D6790">
        <v>7.0861564843</v>
      </c>
      <c r="E6790">
        <v>0.56207074479899999</v>
      </c>
      <c r="F6790">
        <v>25.1010983412</v>
      </c>
      <c r="G6790" s="2">
        <v>28.856519840000001</v>
      </c>
      <c r="H6790" s="2">
        <v>74.249337690000004</v>
      </c>
      <c r="I6790" s="3">
        <v>39.993643252600002</v>
      </c>
    </row>
    <row r="6791" spans="1:9" ht="15" thickBot="1" x14ac:dyDescent="0.4">
      <c r="A6791">
        <v>227.466666667</v>
      </c>
      <c r="B6791">
        <v>0</v>
      </c>
      <c r="C6791">
        <v>4.05621004182</v>
      </c>
      <c r="D6791">
        <v>7.3177422194100004</v>
      </c>
      <c r="E6791">
        <v>0.55429802256000005</v>
      </c>
      <c r="F6791">
        <v>24.881021995699999</v>
      </c>
      <c r="G6791" s="2">
        <v>28.86234103</v>
      </c>
      <c r="H6791" s="2">
        <v>74.259566269999993</v>
      </c>
      <c r="I6791" s="3">
        <v>40.058326861600001</v>
      </c>
    </row>
    <row r="6792" spans="1:9" ht="15" thickBot="1" x14ac:dyDescent="0.4">
      <c r="A6792">
        <v>227.5</v>
      </c>
      <c r="B6792">
        <v>0</v>
      </c>
      <c r="C6792">
        <v>4.12954769166</v>
      </c>
      <c r="D6792">
        <v>7.4350259522300002</v>
      </c>
      <c r="E6792">
        <v>0.55541806016399997</v>
      </c>
      <c r="F6792">
        <v>24.242352145000002</v>
      </c>
      <c r="G6792" s="2">
        <v>28.863796350000001</v>
      </c>
      <c r="H6792" s="2">
        <v>74.239109420000005</v>
      </c>
      <c r="I6792" s="3">
        <v>39.991984698499998</v>
      </c>
    </row>
    <row r="6793" spans="1:9" ht="15" thickBot="1" x14ac:dyDescent="0.4">
      <c r="A6793">
        <v>227.533333333</v>
      </c>
      <c r="B6793">
        <v>0</v>
      </c>
      <c r="C6793">
        <v>4.1999578778200002</v>
      </c>
      <c r="D6793">
        <v>7.6354026093099998</v>
      </c>
      <c r="E6793">
        <v>0.55006370884800004</v>
      </c>
      <c r="F6793">
        <v>23.712831942800001</v>
      </c>
      <c r="G6793" s="2">
        <v>28.873983710000001</v>
      </c>
      <c r="H6793" s="2">
        <v>74.177746389999996</v>
      </c>
      <c r="I6793" s="3">
        <v>39.968764941400003</v>
      </c>
    </row>
    <row r="6794" spans="1:9" ht="15" thickBot="1" x14ac:dyDescent="0.4">
      <c r="A6794">
        <v>227.56666666699999</v>
      </c>
      <c r="B6794">
        <v>0</v>
      </c>
      <c r="C6794">
        <v>4.2723614027499996</v>
      </c>
      <c r="D6794">
        <v>7.97321857787</v>
      </c>
      <c r="E6794">
        <v>0.53583899162299997</v>
      </c>
      <c r="F6794">
        <v>24.272284353</v>
      </c>
      <c r="G6794" s="2">
        <v>28.879805180000002</v>
      </c>
      <c r="H6794" s="2">
        <v>74.269795169999995</v>
      </c>
      <c r="I6794" s="3">
        <v>39.958813616900002</v>
      </c>
    </row>
    <row r="6795" spans="1:9" ht="15" thickBot="1" x14ac:dyDescent="0.4">
      <c r="A6795">
        <v>227.6</v>
      </c>
      <c r="B6795">
        <v>0</v>
      </c>
      <c r="C6795">
        <v>4.3437405518799999</v>
      </c>
      <c r="D6795">
        <v>8.4723506055600009</v>
      </c>
      <c r="E6795">
        <v>0.51269603373499995</v>
      </c>
      <c r="F6795">
        <v>24.707178651</v>
      </c>
      <c r="G6795" s="2">
        <v>28.875439069999999</v>
      </c>
      <c r="H6795" s="2">
        <v>74.259566269999993</v>
      </c>
      <c r="I6795" s="3">
        <v>40.005253131099998</v>
      </c>
    </row>
    <row r="6796" spans="1:9" ht="15" thickBot="1" x14ac:dyDescent="0.4">
      <c r="A6796">
        <v>227.633333333</v>
      </c>
      <c r="B6796">
        <v>0</v>
      </c>
      <c r="C6796">
        <v>4.4159539373100003</v>
      </c>
      <c r="D6796">
        <v>9.0318192182000008</v>
      </c>
      <c r="E6796">
        <v>0.48893294148499999</v>
      </c>
      <c r="F6796">
        <v>25.2189169659</v>
      </c>
      <c r="G6796" s="2">
        <v>28.88999299</v>
      </c>
      <c r="H6796" s="2">
        <v>74.187972779999996</v>
      </c>
      <c r="I6796" s="3">
        <v>40.051692645300001</v>
      </c>
    </row>
    <row r="6797" spans="1:9" ht="15" thickBot="1" x14ac:dyDescent="0.4">
      <c r="A6797">
        <v>227.66666666699999</v>
      </c>
      <c r="B6797">
        <v>0</v>
      </c>
      <c r="C6797">
        <v>4.4876170649700002</v>
      </c>
      <c r="D6797">
        <v>9.5950390188700005</v>
      </c>
      <c r="E6797">
        <v>0.46770180466599998</v>
      </c>
      <c r="F6797">
        <v>25.4422336891</v>
      </c>
      <c r="G6797" s="2">
        <v>28.88999299</v>
      </c>
      <c r="H6797" s="2">
        <v>74.269795169999995</v>
      </c>
      <c r="I6797" s="3">
        <v>40.026814334100003</v>
      </c>
    </row>
    <row r="6798" spans="1:9" ht="15" thickBot="1" x14ac:dyDescent="0.4">
      <c r="A6798">
        <v>227.7</v>
      </c>
      <c r="B6798">
        <v>0</v>
      </c>
      <c r="C6798">
        <v>4.5548944124800004</v>
      </c>
      <c r="D6798">
        <v>9.9737505079000002</v>
      </c>
      <c r="E6798">
        <v>0.45668822464199998</v>
      </c>
      <c r="F6798">
        <v>25.471425956800001</v>
      </c>
      <c r="G6798" s="2">
        <v>28.90018109</v>
      </c>
      <c r="H6798" s="2">
        <v>74.300483740000004</v>
      </c>
      <c r="I6798" s="3">
        <v>40.0284728882</v>
      </c>
    </row>
    <row r="6799" spans="1:9" ht="15" thickBot="1" x14ac:dyDescent="0.4">
      <c r="A6799">
        <v>227.73333333299999</v>
      </c>
      <c r="B6799">
        <v>0</v>
      </c>
      <c r="C6799">
        <v>4.61471015503</v>
      </c>
      <c r="D6799">
        <v>10.021464952000001</v>
      </c>
      <c r="E6799">
        <v>0.46048259183099999</v>
      </c>
      <c r="F6799">
        <v>24.983603976400001</v>
      </c>
      <c r="G6799" s="2">
        <v>28.906002990000001</v>
      </c>
      <c r="H6799" s="2">
        <v>74.269795169999995</v>
      </c>
      <c r="I6799" s="3">
        <v>40.186035525500003</v>
      </c>
    </row>
    <row r="6800" spans="1:9" ht="15" thickBot="1" x14ac:dyDescent="0.4">
      <c r="A6800">
        <v>227.76666666700001</v>
      </c>
      <c r="B6800">
        <v>0</v>
      </c>
      <c r="C6800">
        <v>4.6663098298900003</v>
      </c>
      <c r="D6800">
        <v>9.9500967860500005</v>
      </c>
      <c r="E6800">
        <v>0.46897130050300001</v>
      </c>
      <c r="F6800">
        <v>24.159869195799999</v>
      </c>
      <c r="G6800" s="2">
        <v>28.906002990000001</v>
      </c>
      <c r="H6800" s="2">
        <v>74.21865382</v>
      </c>
      <c r="I6800" s="3">
        <v>40.169449984700002</v>
      </c>
    </row>
    <row r="6801" spans="1:9" ht="15" thickBot="1" x14ac:dyDescent="0.4">
      <c r="A6801">
        <v>227.8</v>
      </c>
      <c r="B6801">
        <v>0</v>
      </c>
      <c r="C6801">
        <v>4.7094655831800001</v>
      </c>
      <c r="D6801">
        <v>9.7159094953699991</v>
      </c>
      <c r="E6801">
        <v>0.48471690534200002</v>
      </c>
      <c r="F6801">
        <v>23.516224988099999</v>
      </c>
      <c r="G6801" s="2">
        <v>28.907458479999999</v>
      </c>
      <c r="H6801" s="2">
        <v>74.249337690000004</v>
      </c>
      <c r="I6801" s="3">
        <v>39.879203021199999</v>
      </c>
    </row>
    <row r="6802" spans="1:9" ht="15" thickBot="1" x14ac:dyDescent="0.4">
      <c r="A6802">
        <v>227.83333333300001</v>
      </c>
      <c r="B6802">
        <v>0</v>
      </c>
      <c r="C6802">
        <v>4.7388439093599999</v>
      </c>
      <c r="D6802">
        <v>9.5770645082199994</v>
      </c>
      <c r="E6802">
        <v>0.49481173540099999</v>
      </c>
      <c r="F6802">
        <v>23.116196913</v>
      </c>
      <c r="G6802" s="2">
        <v>28.91910262</v>
      </c>
      <c r="H6802" s="2">
        <v>74.228881470000005</v>
      </c>
      <c r="I6802" s="3">
        <v>40.127986132799997</v>
      </c>
    </row>
    <row r="6803" spans="1:9" ht="15" thickBot="1" x14ac:dyDescent="0.4">
      <c r="A6803">
        <v>227.866666667</v>
      </c>
      <c r="B6803">
        <v>0</v>
      </c>
      <c r="C6803">
        <v>4.7564743837199996</v>
      </c>
      <c r="D6803">
        <v>9.4500820954999991</v>
      </c>
      <c r="E6803">
        <v>0.50332625004200005</v>
      </c>
      <c r="F6803">
        <v>23.272148986000001</v>
      </c>
      <c r="G6803" s="2">
        <v>28.91910262</v>
      </c>
      <c r="H6803" s="2">
        <v>74.249337690000004</v>
      </c>
      <c r="I6803" s="3">
        <v>40.008570239299999</v>
      </c>
    </row>
    <row r="6804" spans="1:9" ht="15" thickBot="1" x14ac:dyDescent="0.4">
      <c r="A6804">
        <v>227.9</v>
      </c>
      <c r="B6804">
        <v>0</v>
      </c>
      <c r="C6804">
        <v>4.7607780889400004</v>
      </c>
      <c r="D6804">
        <v>9.4934010391200001</v>
      </c>
      <c r="E6804">
        <v>0.50148287945699999</v>
      </c>
      <c r="F6804">
        <v>24.1716729384</v>
      </c>
      <c r="G6804" s="2">
        <v>28.926380389999998</v>
      </c>
      <c r="H6804" s="2">
        <v>74.228881470000005</v>
      </c>
      <c r="I6804" s="3">
        <v>40.043399874899997</v>
      </c>
    </row>
    <row r="6805" spans="1:9" ht="15" thickBot="1" x14ac:dyDescent="0.4">
      <c r="A6805">
        <v>227.93333333300001</v>
      </c>
      <c r="B6805">
        <v>0</v>
      </c>
      <c r="C6805">
        <v>4.7556131057900002</v>
      </c>
      <c r="D6805">
        <v>9.4434689973600001</v>
      </c>
      <c r="E6805">
        <v>0.50358751716399996</v>
      </c>
      <c r="F6805">
        <v>24.902396444499999</v>
      </c>
      <c r="G6805" s="2">
        <v>28.93074713</v>
      </c>
      <c r="H6805" s="2">
        <v>74.228881470000005</v>
      </c>
      <c r="I6805" s="3">
        <v>40.033448550400003</v>
      </c>
    </row>
    <row r="6806" spans="1:9" ht="15" thickBot="1" x14ac:dyDescent="0.4">
      <c r="A6806">
        <v>227.966666667</v>
      </c>
      <c r="B6806">
        <v>0</v>
      </c>
      <c r="C6806">
        <v>4.7399338171099998</v>
      </c>
      <c r="D6806">
        <v>9.4136176419600002</v>
      </c>
      <c r="E6806">
        <v>0.50351883806999997</v>
      </c>
      <c r="F6806">
        <v>25.831595259699998</v>
      </c>
      <c r="G6806" s="2">
        <v>28.942392030000001</v>
      </c>
      <c r="H6806" s="2">
        <v>74.187972779999996</v>
      </c>
      <c r="I6806" s="3">
        <v>40.161157214399999</v>
      </c>
    </row>
    <row r="6807" spans="1:9" ht="15" thickBot="1" x14ac:dyDescent="0.4">
      <c r="A6807">
        <v>228</v>
      </c>
      <c r="B6807">
        <v>0</v>
      </c>
      <c r="C6807">
        <v>4.7188459832499996</v>
      </c>
      <c r="D6807">
        <v>9.2115016852699991</v>
      </c>
      <c r="E6807">
        <v>0.51227760081700002</v>
      </c>
      <c r="F6807">
        <v>25.677228310699999</v>
      </c>
      <c r="G6807" s="2">
        <v>28.949670279999999</v>
      </c>
      <c r="H6807" s="2">
        <v>74.19819948</v>
      </c>
      <c r="I6807" s="3">
        <v>40.179401309200003</v>
      </c>
    </row>
    <row r="6808" spans="1:9" ht="15" thickBot="1" x14ac:dyDescent="0.4">
      <c r="A6808">
        <v>228.033333333</v>
      </c>
      <c r="B6808">
        <v>0</v>
      </c>
      <c r="C6808">
        <v>4.6900292069900003</v>
      </c>
      <c r="D6808">
        <v>8.9699295260100005</v>
      </c>
      <c r="E6808">
        <v>0.52286132163999999</v>
      </c>
      <c r="F6808">
        <v>24.9902175908</v>
      </c>
      <c r="G6808" s="2">
        <v>28.940936399999998</v>
      </c>
      <c r="H6808" s="2">
        <v>74.239109420000005</v>
      </c>
      <c r="I6808" s="3">
        <v>40.059985415600003</v>
      </c>
    </row>
    <row r="6809" spans="1:9" ht="15" thickBot="1" x14ac:dyDescent="0.4">
      <c r="A6809">
        <v>228.06666666699999</v>
      </c>
      <c r="B6809">
        <v>0</v>
      </c>
      <c r="C6809">
        <v>4.6544481900900001</v>
      </c>
      <c r="D6809">
        <v>8.7492625849000003</v>
      </c>
      <c r="E6809">
        <v>0.53198176931200003</v>
      </c>
      <c r="F6809">
        <v>23.782897496099999</v>
      </c>
      <c r="G6809" s="2">
        <v>28.961315809999999</v>
      </c>
      <c r="H6809" s="2">
        <v>74.147069099999996</v>
      </c>
      <c r="I6809" s="3">
        <v>40.081546618700003</v>
      </c>
    </row>
    <row r="6810" spans="1:9" ht="15" thickBot="1" x14ac:dyDescent="0.4">
      <c r="A6810">
        <v>228.1</v>
      </c>
      <c r="B6810">
        <v>0</v>
      </c>
      <c r="C6810">
        <v>4.60849981442</v>
      </c>
      <c r="D6810">
        <v>8.7409510812099995</v>
      </c>
      <c r="E6810">
        <v>0.52723093535300003</v>
      </c>
      <c r="F6810">
        <v>23.5317488373</v>
      </c>
      <c r="G6810" s="2">
        <v>28.96277152</v>
      </c>
      <c r="H6810" s="2">
        <v>74.290253899999996</v>
      </c>
      <c r="I6810" s="3">
        <v>40.235792147799998</v>
      </c>
    </row>
    <row r="6811" spans="1:9" ht="15" thickBot="1" x14ac:dyDescent="0.4">
      <c r="A6811">
        <v>228.133333333</v>
      </c>
      <c r="B6811">
        <v>0</v>
      </c>
      <c r="C6811">
        <v>4.5573747118299996</v>
      </c>
      <c r="D6811">
        <v>8.9786218721799997</v>
      </c>
      <c r="E6811">
        <v>0.50758064842299999</v>
      </c>
      <c r="F6811">
        <v>23.5814362841</v>
      </c>
      <c r="G6811" s="2">
        <v>28.96422725</v>
      </c>
      <c r="H6811" s="2">
        <v>74.259566269999993</v>
      </c>
      <c r="I6811" s="3">
        <v>40.018521563699998</v>
      </c>
    </row>
    <row r="6812" spans="1:9" ht="15" thickBot="1" x14ac:dyDescent="0.4">
      <c r="A6812">
        <v>228.16666666699999</v>
      </c>
      <c r="B6812">
        <v>0</v>
      </c>
      <c r="C6812">
        <v>4.4973156359799997</v>
      </c>
      <c r="D6812">
        <v>9.2813742103399992</v>
      </c>
      <c r="E6812">
        <v>0.48455277570499999</v>
      </c>
      <c r="F6812">
        <v>23.099489658700001</v>
      </c>
      <c r="G6812" s="2">
        <v>28.96422725</v>
      </c>
      <c r="H6812" s="2">
        <v>74.19819948</v>
      </c>
      <c r="I6812" s="3">
        <v>40.239109255999999</v>
      </c>
    </row>
    <row r="6813" spans="1:9" ht="15" thickBot="1" x14ac:dyDescent="0.4">
      <c r="A6813">
        <v>228.2</v>
      </c>
      <c r="B6813">
        <v>0</v>
      </c>
      <c r="C6813">
        <v>4.4351533761999997</v>
      </c>
      <c r="D6813">
        <v>9.5314803103900001</v>
      </c>
      <c r="E6813">
        <v>0.46531632356899999</v>
      </c>
      <c r="F6813">
        <v>23.444462386800001</v>
      </c>
      <c r="G6813" s="2">
        <v>28.961315809999999</v>
      </c>
      <c r="H6813" s="2">
        <v>74.249337690000004</v>
      </c>
      <c r="I6813" s="3">
        <v>40.152864444000002</v>
      </c>
    </row>
    <row r="6814" spans="1:9" ht="15" thickBot="1" x14ac:dyDescent="0.4">
      <c r="A6814">
        <v>228.23333333299999</v>
      </c>
      <c r="B6814">
        <v>0</v>
      </c>
      <c r="C6814">
        <v>4.37383485372</v>
      </c>
      <c r="D6814">
        <v>9.5602982789599995</v>
      </c>
      <c r="E6814">
        <v>0.45749983170899999</v>
      </c>
      <c r="F6814">
        <v>23.603498178900001</v>
      </c>
      <c r="G6814" s="2">
        <v>28.96713871</v>
      </c>
      <c r="H6814" s="2">
        <v>74.28002438</v>
      </c>
      <c r="I6814" s="3">
        <v>40.154522997999997</v>
      </c>
    </row>
    <row r="6815" spans="1:9" ht="15" thickBot="1" x14ac:dyDescent="0.4">
      <c r="A6815">
        <v>228.26666666700001</v>
      </c>
      <c r="B6815">
        <v>0</v>
      </c>
      <c r="C6815">
        <v>4.3136462372700004</v>
      </c>
      <c r="D6815">
        <v>9.3543881852100004</v>
      </c>
      <c r="E6815">
        <v>0.46113611621200001</v>
      </c>
      <c r="F6815">
        <v>23.628500795499999</v>
      </c>
      <c r="G6815" s="2">
        <v>28.990431310000002</v>
      </c>
      <c r="H6815" s="2">
        <v>74.269795169999995</v>
      </c>
      <c r="I6815" s="3">
        <v>39.965447833299997</v>
      </c>
    </row>
    <row r="6816" spans="1:9" ht="15" thickBot="1" x14ac:dyDescent="0.4">
      <c r="A6816">
        <v>228.3</v>
      </c>
      <c r="B6816">
        <v>0</v>
      </c>
      <c r="C6816">
        <v>4.2525707403900004</v>
      </c>
      <c r="D6816">
        <v>9.0523076183499995</v>
      </c>
      <c r="E6816">
        <v>0.46977753294300001</v>
      </c>
      <c r="F6816">
        <v>23.128519302899999</v>
      </c>
      <c r="G6816" s="2">
        <v>28.978784820000001</v>
      </c>
      <c r="H6816" s="2">
        <v>74.21865382</v>
      </c>
      <c r="I6816" s="3">
        <v>39.965447833299997</v>
      </c>
    </row>
    <row r="6817" spans="1:9" ht="15" thickBot="1" x14ac:dyDescent="0.4">
      <c r="A6817">
        <v>228.33333333300001</v>
      </c>
      <c r="B6817">
        <v>0</v>
      </c>
      <c r="C6817">
        <v>4.1906244293099997</v>
      </c>
      <c r="D6817">
        <v>8.76961496801</v>
      </c>
      <c r="E6817">
        <v>0.47785728844300002</v>
      </c>
      <c r="F6817">
        <v>23.929655198599999</v>
      </c>
      <c r="G6817" s="2">
        <v>28.987519649999999</v>
      </c>
      <c r="H6817" s="2">
        <v>74.19819948</v>
      </c>
      <c r="I6817" s="3">
        <v>39.9704234955</v>
      </c>
    </row>
    <row r="6818" spans="1:9" ht="15" thickBot="1" x14ac:dyDescent="0.4">
      <c r="A6818">
        <v>228.366666667</v>
      </c>
      <c r="B6818">
        <v>0</v>
      </c>
      <c r="C6818">
        <v>4.1254664608000002</v>
      </c>
      <c r="D6818">
        <v>8.5209441798400007</v>
      </c>
      <c r="E6818">
        <v>0.48415602470000002</v>
      </c>
      <c r="F6818">
        <v>24.073110184000001</v>
      </c>
      <c r="G6818" s="2">
        <v>28.996254700000001</v>
      </c>
      <c r="H6818" s="2">
        <v>74.310713890000002</v>
      </c>
      <c r="I6818" s="3">
        <v>40.152864444000002</v>
      </c>
    </row>
    <row r="6819" spans="1:9" ht="15" thickBot="1" x14ac:dyDescent="0.4">
      <c r="A6819">
        <v>228.4</v>
      </c>
      <c r="B6819">
        <v>0</v>
      </c>
      <c r="C6819">
        <v>4.0527237502200002</v>
      </c>
      <c r="D6819">
        <v>8.2656467474399999</v>
      </c>
      <c r="E6819">
        <v>0.49030933380699998</v>
      </c>
      <c r="F6819">
        <v>23.9294947958</v>
      </c>
      <c r="G6819" s="2">
        <v>28.99188715</v>
      </c>
      <c r="H6819" s="2">
        <v>74.249337690000004</v>
      </c>
      <c r="I6819" s="3">
        <v>40.0616439697</v>
      </c>
    </row>
    <row r="6820" spans="1:9" ht="15" thickBot="1" x14ac:dyDescent="0.4">
      <c r="A6820">
        <v>228.43333333300001</v>
      </c>
      <c r="B6820">
        <v>0</v>
      </c>
      <c r="C6820">
        <v>3.9801182232399999</v>
      </c>
      <c r="D6820">
        <v>8.0885458124799996</v>
      </c>
      <c r="E6820">
        <v>0.49206845278599998</v>
      </c>
      <c r="F6820">
        <v>23.8792762464</v>
      </c>
      <c r="G6820" s="2">
        <v>28.993342989999999</v>
      </c>
      <c r="H6820" s="2">
        <v>74.28002438</v>
      </c>
      <c r="I6820" s="3">
        <v>40.0550097534</v>
      </c>
    </row>
    <row r="6821" spans="1:9" ht="15" thickBot="1" x14ac:dyDescent="0.4">
      <c r="A6821">
        <v>228.466666667</v>
      </c>
      <c r="B6821">
        <v>0</v>
      </c>
      <c r="C6821">
        <v>3.9033027859999998</v>
      </c>
      <c r="D6821">
        <v>7.8204571667699998</v>
      </c>
      <c r="E6821">
        <v>0.499114399933</v>
      </c>
      <c r="F6821">
        <v>23.980943195199998</v>
      </c>
      <c r="G6821" s="2">
        <v>29.00644587</v>
      </c>
      <c r="H6821" s="2">
        <v>74.259566269999993</v>
      </c>
      <c r="I6821" s="3">
        <v>40.051692645300001</v>
      </c>
    </row>
    <row r="6822" spans="1:9" ht="15" thickBot="1" x14ac:dyDescent="0.4">
      <c r="A6822">
        <v>228.5</v>
      </c>
      <c r="B6822">
        <v>0</v>
      </c>
      <c r="C6822">
        <v>3.8268309656900001</v>
      </c>
      <c r="D6822">
        <v>7.5067509915199997</v>
      </c>
      <c r="E6822">
        <v>0.50978525463400004</v>
      </c>
      <c r="F6822">
        <v>23.8340427497</v>
      </c>
      <c r="G6822" s="2">
        <v>29.012269530000001</v>
      </c>
      <c r="H6822" s="2">
        <v>74.19819948</v>
      </c>
      <c r="I6822" s="3">
        <v>40.003594577000001</v>
      </c>
    </row>
    <row r="6823" spans="1:9" ht="15" thickBot="1" x14ac:dyDescent="0.4">
      <c r="A6823">
        <v>228.533333333</v>
      </c>
      <c r="B6823">
        <v>0</v>
      </c>
      <c r="C6823">
        <v>3.7514432151800001</v>
      </c>
      <c r="D6823">
        <v>7.1044608895900003</v>
      </c>
      <c r="E6823">
        <v>0.52804051897600002</v>
      </c>
      <c r="F6823">
        <v>23.6181950151</v>
      </c>
      <c r="G6823" s="2">
        <v>29.01081361</v>
      </c>
      <c r="H6823" s="2">
        <v>74.157294550000003</v>
      </c>
      <c r="I6823" s="3">
        <v>40.0616439697</v>
      </c>
    </row>
    <row r="6824" spans="1:9" ht="15" thickBot="1" x14ac:dyDescent="0.4">
      <c r="A6824">
        <v>228.56666666699999</v>
      </c>
      <c r="B6824">
        <v>0</v>
      </c>
      <c r="C6824">
        <v>3.6815200907699999</v>
      </c>
      <c r="D6824">
        <v>6.7509870110300003</v>
      </c>
      <c r="E6824">
        <v>0.54533064346799998</v>
      </c>
      <c r="F6824">
        <v>24.630861528499999</v>
      </c>
      <c r="G6824" s="2">
        <v>29.01954924</v>
      </c>
      <c r="H6824" s="2">
        <v>74.21865382</v>
      </c>
      <c r="I6824" s="3">
        <v>40.366817919900001</v>
      </c>
    </row>
    <row r="6825" spans="1:9" ht="15" thickBot="1" x14ac:dyDescent="0.4">
      <c r="A6825">
        <v>228.6</v>
      </c>
      <c r="B6825">
        <v>0</v>
      </c>
      <c r="C6825">
        <v>3.6096428681499999</v>
      </c>
      <c r="D6825">
        <v>6.3297284091700003</v>
      </c>
      <c r="E6825">
        <v>0.57026820659900002</v>
      </c>
      <c r="F6825">
        <v>24.505718880900002</v>
      </c>
      <c r="G6825" s="2">
        <v>29.025373129999998</v>
      </c>
      <c r="H6825" s="2">
        <v>74.228881470000005</v>
      </c>
      <c r="I6825" s="3">
        <v>40.260670459000004</v>
      </c>
    </row>
    <row r="6826" spans="1:9" ht="15" thickBot="1" x14ac:dyDescent="0.4">
      <c r="A6826">
        <v>228.633333333</v>
      </c>
      <c r="B6826">
        <v>0</v>
      </c>
      <c r="C6826">
        <v>3.5395776958899998</v>
      </c>
      <c r="D6826">
        <v>6.0598882520200004</v>
      </c>
      <c r="E6826">
        <v>0.58409949964200003</v>
      </c>
      <c r="F6826">
        <v>24.3222116339</v>
      </c>
      <c r="G6826" s="2">
        <v>29.031197110000001</v>
      </c>
      <c r="H6826" s="2">
        <v>74.249337690000004</v>
      </c>
      <c r="I6826" s="3">
        <v>40.0483755371</v>
      </c>
    </row>
    <row r="6827" spans="1:9" ht="15" thickBot="1" x14ac:dyDescent="0.4">
      <c r="A6827">
        <v>228.66666666699999</v>
      </c>
      <c r="B6827">
        <v>0</v>
      </c>
      <c r="C6827">
        <v>3.4668576692899999</v>
      </c>
      <c r="D6827">
        <v>5.7871920655800002</v>
      </c>
      <c r="E6827">
        <v>0.59905695715600005</v>
      </c>
      <c r="F6827">
        <v>23.7240745569</v>
      </c>
      <c r="G6827" s="2">
        <v>29.034109130000001</v>
      </c>
      <c r="H6827" s="2">
        <v>74.259566269999993</v>
      </c>
      <c r="I6827" s="3">
        <v>40.159498660300002</v>
      </c>
    </row>
    <row r="6828" spans="1:9" ht="15" thickBot="1" x14ac:dyDescent="0.4">
      <c r="A6828">
        <v>228.7</v>
      </c>
      <c r="B6828">
        <v>0</v>
      </c>
      <c r="C6828">
        <v>3.3942154930599999</v>
      </c>
      <c r="D6828">
        <v>5.6382963312600003</v>
      </c>
      <c r="E6828">
        <v>0.60199310104299997</v>
      </c>
      <c r="F6828">
        <v>23.648062702600001</v>
      </c>
      <c r="G6828" s="2">
        <v>29.042845360000001</v>
      </c>
      <c r="H6828" s="2">
        <v>74.259566269999993</v>
      </c>
      <c r="I6828" s="3">
        <v>40.129644686900001</v>
      </c>
    </row>
    <row r="6829" spans="1:9" ht="15" thickBot="1" x14ac:dyDescent="0.4">
      <c r="A6829">
        <v>228.73333333299999</v>
      </c>
      <c r="B6829">
        <v>0</v>
      </c>
      <c r="C6829">
        <v>3.32163377496</v>
      </c>
      <c r="D6829">
        <v>5.3800066220599998</v>
      </c>
      <c r="E6829">
        <v>0.61740328744899997</v>
      </c>
      <c r="F6829">
        <v>23.243227364500001</v>
      </c>
      <c r="G6829" s="2">
        <v>29.051581809999998</v>
      </c>
      <c r="H6829" s="2">
        <v>74.177746389999996</v>
      </c>
      <c r="I6829" s="3">
        <v>40.174425647</v>
      </c>
    </row>
    <row r="6830" spans="1:9" ht="15" thickBot="1" x14ac:dyDescent="0.4">
      <c r="A6830">
        <v>228.76666666700001</v>
      </c>
      <c r="B6830">
        <v>0</v>
      </c>
      <c r="C6830">
        <v>3.2553482590499998</v>
      </c>
      <c r="D6830">
        <v>5.2907675339400004</v>
      </c>
      <c r="E6830">
        <v>0.61528846961600003</v>
      </c>
      <c r="F6830">
        <v>23.376842465199999</v>
      </c>
      <c r="G6830" s="2">
        <v>29.03702118</v>
      </c>
      <c r="H6830" s="2">
        <v>74.239109420000005</v>
      </c>
      <c r="I6830" s="3">
        <v>40.059985415600003</v>
      </c>
    </row>
    <row r="6831" spans="1:9" ht="15" thickBot="1" x14ac:dyDescent="0.4">
      <c r="A6831">
        <v>228.8</v>
      </c>
      <c r="B6831">
        <v>0</v>
      </c>
      <c r="C6831">
        <v>3.1952322773200001</v>
      </c>
      <c r="D6831">
        <v>5.0433489704400003</v>
      </c>
      <c r="E6831">
        <v>0.633553675554</v>
      </c>
      <c r="F6831">
        <v>23.539070284899999</v>
      </c>
      <c r="G6831" s="2">
        <v>29.05303791</v>
      </c>
      <c r="H6831" s="2">
        <v>74.300483740000004</v>
      </c>
      <c r="I6831" s="3">
        <v>40.247402026400003</v>
      </c>
    </row>
    <row r="6832" spans="1:9" ht="15" thickBot="1" x14ac:dyDescent="0.4">
      <c r="A6832">
        <v>228.83333333300001</v>
      </c>
      <c r="B6832">
        <v>0</v>
      </c>
      <c r="C6832">
        <v>3.14088850019</v>
      </c>
      <c r="D6832">
        <v>4.9635072505600002</v>
      </c>
      <c r="E6832">
        <v>0.63279619463299996</v>
      </c>
      <c r="F6832">
        <v>23.294467805099998</v>
      </c>
      <c r="G6832" s="2">
        <v>29.051581809999998</v>
      </c>
      <c r="H6832" s="2">
        <v>74.21865382</v>
      </c>
      <c r="I6832" s="3">
        <v>40.298817202800002</v>
      </c>
    </row>
    <row r="6833" spans="1:9" ht="15" thickBot="1" x14ac:dyDescent="0.4">
      <c r="A6833">
        <v>228.866666667</v>
      </c>
      <c r="B6833">
        <v>0</v>
      </c>
      <c r="C6833">
        <v>3.0931941513300001</v>
      </c>
      <c r="D6833">
        <v>4.7419000546600003</v>
      </c>
      <c r="E6833">
        <v>0.65231112331999996</v>
      </c>
      <c r="F6833">
        <v>23.529284792399999</v>
      </c>
      <c r="G6833" s="2">
        <v>29.055950119999999</v>
      </c>
      <c r="H6833" s="2">
        <v>74.21865382</v>
      </c>
      <c r="I6833" s="3">
        <v>40.1943282959</v>
      </c>
    </row>
    <row r="6834" spans="1:9" ht="15" thickBot="1" x14ac:dyDescent="0.4">
      <c r="A6834">
        <v>228.9</v>
      </c>
      <c r="B6834">
        <v>0</v>
      </c>
      <c r="C6834">
        <v>3.0522853025200001</v>
      </c>
      <c r="D6834">
        <v>4.7765947186400002</v>
      </c>
      <c r="E6834">
        <v>0.63900864157699999</v>
      </c>
      <c r="F6834">
        <v>23.2217776237</v>
      </c>
      <c r="G6834" s="2">
        <v>29.055950119999999</v>
      </c>
      <c r="H6834" s="2">
        <v>74.16752031</v>
      </c>
      <c r="I6834" s="3">
        <v>40.1943282959</v>
      </c>
    </row>
    <row r="6835" spans="1:9" ht="15" thickBot="1" x14ac:dyDescent="0.4">
      <c r="A6835">
        <v>228.93333333300001</v>
      </c>
      <c r="B6835">
        <v>0</v>
      </c>
      <c r="C6835">
        <v>3.0190124758199999</v>
      </c>
      <c r="D6835">
        <v>4.8977665641700003</v>
      </c>
      <c r="E6835">
        <v>0.61640595489100003</v>
      </c>
      <c r="F6835">
        <v>23.652487726699999</v>
      </c>
      <c r="G6835" s="2">
        <v>29.063230770000001</v>
      </c>
      <c r="H6835" s="2">
        <v>74.208426489999994</v>
      </c>
      <c r="I6835" s="3">
        <v>40.132961795</v>
      </c>
    </row>
    <row r="6836" spans="1:9" ht="15" thickBot="1" x14ac:dyDescent="0.4">
      <c r="A6836">
        <v>228.966666667</v>
      </c>
      <c r="B6836">
        <v>0</v>
      </c>
      <c r="C6836">
        <v>2.9975615642900002</v>
      </c>
      <c r="D6836">
        <v>5.4565894347899997</v>
      </c>
      <c r="E6836">
        <v>0.54934709677399995</v>
      </c>
      <c r="F6836">
        <v>23.819391728399999</v>
      </c>
      <c r="G6836" s="2">
        <v>29.077792519999999</v>
      </c>
      <c r="H6836" s="2">
        <v>74.208426489999994</v>
      </c>
      <c r="I6836" s="3">
        <v>40.157840106199998</v>
      </c>
    </row>
    <row r="6837" spans="1:9" ht="15" thickBot="1" x14ac:dyDescent="0.4">
      <c r="A6837">
        <v>229</v>
      </c>
      <c r="B6837">
        <v>0</v>
      </c>
      <c r="C6837">
        <v>2.9911319709900002</v>
      </c>
      <c r="D6837">
        <v>6.0009486801699996</v>
      </c>
      <c r="E6837">
        <v>0.49844318463699999</v>
      </c>
      <c r="F6837">
        <v>24.023020355100002</v>
      </c>
      <c r="G6837" s="2">
        <v>29.076336309999999</v>
      </c>
      <c r="H6837" s="2">
        <v>74.228881470000005</v>
      </c>
      <c r="I6837" s="3">
        <v>40.076570956399998</v>
      </c>
    </row>
    <row r="6838" spans="1:9" ht="15" thickBot="1" x14ac:dyDescent="0.4">
      <c r="A6838">
        <v>229.033333333</v>
      </c>
      <c r="B6838">
        <v>0</v>
      </c>
      <c r="C6838">
        <v>2.9978502966799998</v>
      </c>
      <c r="D6838">
        <v>6.7500381653200003</v>
      </c>
      <c r="E6838">
        <v>0.44412345875100001</v>
      </c>
      <c r="F6838">
        <v>24.222405303199999</v>
      </c>
      <c r="G6838" s="2">
        <v>29.077792519999999</v>
      </c>
      <c r="H6838" s="2">
        <v>74.249337690000004</v>
      </c>
      <c r="I6838" s="3">
        <v>40.021838671899999</v>
      </c>
    </row>
    <row r="6839" spans="1:9" ht="15" thickBot="1" x14ac:dyDescent="0.4">
      <c r="A6839">
        <v>229.06666666699999</v>
      </c>
      <c r="B6839">
        <v>0</v>
      </c>
      <c r="C6839">
        <v>3.01703350856</v>
      </c>
      <c r="D6839">
        <v>7.2888698531099996</v>
      </c>
      <c r="E6839">
        <v>0.41392336114599998</v>
      </c>
      <c r="F6839">
        <v>24.165687546699999</v>
      </c>
      <c r="G6839" s="2">
        <v>29.08652987</v>
      </c>
      <c r="H6839" s="2">
        <v>74.19819948</v>
      </c>
      <c r="I6839" s="3">
        <v>40.141254565399997</v>
      </c>
    </row>
    <row r="6840" spans="1:9" ht="15" thickBot="1" x14ac:dyDescent="0.4">
      <c r="A6840">
        <v>229.1</v>
      </c>
      <c r="B6840">
        <v>0</v>
      </c>
      <c r="C6840">
        <v>3.0477847473500002</v>
      </c>
      <c r="D6840">
        <v>7.7208214061799998</v>
      </c>
      <c r="E6840">
        <v>0.39474876920700003</v>
      </c>
      <c r="F6840">
        <v>24.050610197600001</v>
      </c>
      <c r="G6840" s="2">
        <v>29.082161159999998</v>
      </c>
      <c r="H6840" s="2">
        <v>74.208426489999994</v>
      </c>
      <c r="I6840" s="3">
        <v>40.209255282599997</v>
      </c>
    </row>
    <row r="6841" spans="1:9" ht="15" thickBot="1" x14ac:dyDescent="0.4">
      <c r="A6841">
        <v>229.133333333</v>
      </c>
      <c r="B6841">
        <v>0</v>
      </c>
      <c r="C6841">
        <v>3.08223098768</v>
      </c>
      <c r="D6841">
        <v>7.7569336057099996</v>
      </c>
      <c r="E6841">
        <v>0.39735172999399998</v>
      </c>
      <c r="F6841">
        <v>23.980965768299999</v>
      </c>
      <c r="G6841" s="2">
        <v>29.08944237</v>
      </c>
      <c r="H6841" s="2">
        <v>74.239109420000005</v>
      </c>
      <c r="I6841" s="3">
        <v>40.365159365799997</v>
      </c>
    </row>
    <row r="6842" spans="1:9" ht="15" thickBot="1" x14ac:dyDescent="0.4">
      <c r="A6842">
        <v>229.16666666699999</v>
      </c>
      <c r="B6842">
        <v>0</v>
      </c>
      <c r="C6842">
        <v>3.1196909488900002</v>
      </c>
      <c r="D6842">
        <v>7.7300278132200004</v>
      </c>
      <c r="E6842">
        <v>0.40358081811300001</v>
      </c>
      <c r="F6842">
        <v>24.2738517479</v>
      </c>
      <c r="G6842" s="2">
        <v>29.08944237</v>
      </c>
      <c r="H6842" s="2">
        <v>74.239109420000005</v>
      </c>
      <c r="I6842" s="3">
        <v>40.174425647</v>
      </c>
    </row>
    <row r="6843" spans="1:9" ht="15" thickBot="1" x14ac:dyDescent="0.4">
      <c r="A6843">
        <v>229.2</v>
      </c>
      <c r="B6843">
        <v>0</v>
      </c>
      <c r="C6843">
        <v>3.1570443634199998</v>
      </c>
      <c r="D6843">
        <v>7.4453418144199999</v>
      </c>
      <c r="E6843">
        <v>0.424029472671</v>
      </c>
      <c r="F6843">
        <v>23.711462406300001</v>
      </c>
      <c r="G6843" s="2">
        <v>29.101092619999999</v>
      </c>
      <c r="H6843" s="2">
        <v>74.095946560000002</v>
      </c>
      <c r="I6843" s="3">
        <v>40.259011904899999</v>
      </c>
    </row>
    <row r="6844" spans="1:9" ht="15" thickBot="1" x14ac:dyDescent="0.4">
      <c r="A6844">
        <v>229.23333333299999</v>
      </c>
      <c r="B6844">
        <v>0</v>
      </c>
      <c r="C6844">
        <v>3.1906337870899999</v>
      </c>
      <c r="D6844">
        <v>7.2356727918399999</v>
      </c>
      <c r="E6844">
        <v>0.44095882703400002</v>
      </c>
      <c r="F6844">
        <v>23.525088120700001</v>
      </c>
      <c r="G6844" s="2">
        <v>29.104005239999999</v>
      </c>
      <c r="H6844" s="2">
        <v>74.208426489999994</v>
      </c>
      <c r="I6844" s="3">
        <v>40.142913119500001</v>
      </c>
    </row>
    <row r="6845" spans="1:9" ht="15" thickBot="1" x14ac:dyDescent="0.4">
      <c r="A6845">
        <v>229.26666666700001</v>
      </c>
      <c r="B6845">
        <v>0</v>
      </c>
      <c r="C6845">
        <v>3.2208419742699999</v>
      </c>
      <c r="D6845">
        <v>6.9697799556</v>
      </c>
      <c r="E6845">
        <v>0.46211530274899998</v>
      </c>
      <c r="F6845">
        <v>22.714227982699999</v>
      </c>
      <c r="G6845" s="2">
        <v>29.104005239999999</v>
      </c>
      <c r="H6845" s="2">
        <v>74.290253899999996</v>
      </c>
      <c r="I6845" s="3">
        <v>40.045058429000001</v>
      </c>
    </row>
    <row r="6846" spans="1:9" ht="15" thickBot="1" x14ac:dyDescent="0.4">
      <c r="A6846">
        <v>229.3</v>
      </c>
      <c r="B6846">
        <v>0</v>
      </c>
      <c r="C6846">
        <v>3.25192646615</v>
      </c>
      <c r="D6846">
        <v>6.8375257547499997</v>
      </c>
      <c r="E6846">
        <v>0.475599885512</v>
      </c>
      <c r="F6846">
        <v>21.6964472901</v>
      </c>
      <c r="G6846" s="2">
        <v>29.098180020000001</v>
      </c>
      <c r="H6846" s="2">
        <v>74.300483740000004</v>
      </c>
      <c r="I6846" s="3">
        <v>40.076570956399998</v>
      </c>
    </row>
    <row r="6847" spans="1:9" ht="15" thickBot="1" x14ac:dyDescent="0.4">
      <c r="A6847">
        <v>229.33333333300001</v>
      </c>
      <c r="B6847">
        <v>0</v>
      </c>
      <c r="C6847">
        <v>3.28634080434</v>
      </c>
      <c r="D6847">
        <v>6.3976764134500002</v>
      </c>
      <c r="E6847">
        <v>0.51367724654500002</v>
      </c>
      <c r="F6847">
        <v>21.764989468700001</v>
      </c>
      <c r="G6847" s="2">
        <v>29.112743269999999</v>
      </c>
      <c r="H6847" s="2">
        <v>74.106170449999993</v>
      </c>
      <c r="I6847" s="3">
        <v>40.1943282959</v>
      </c>
    </row>
    <row r="6848" spans="1:9" ht="15" thickBot="1" x14ac:dyDescent="0.4">
      <c r="A6848">
        <v>229.366666667</v>
      </c>
      <c r="B6848">
        <v>0</v>
      </c>
      <c r="C6848">
        <v>3.3266431843199999</v>
      </c>
      <c r="D6848">
        <v>5.8974878467999998</v>
      </c>
      <c r="E6848">
        <v>0.56407800587900003</v>
      </c>
      <c r="F6848">
        <v>22.1560459968</v>
      </c>
      <c r="G6848" s="2">
        <v>29.115656000000001</v>
      </c>
      <c r="H6848" s="2">
        <v>74.21865382</v>
      </c>
      <c r="I6848" s="3">
        <v>40.260670459000004</v>
      </c>
    </row>
    <row r="6849" spans="1:9" ht="15" thickBot="1" x14ac:dyDescent="0.4">
      <c r="A6849">
        <v>229.4</v>
      </c>
      <c r="B6849">
        <v>0</v>
      </c>
      <c r="C6849">
        <v>3.3739465602899998</v>
      </c>
      <c r="D6849">
        <v>5.3361816083600004</v>
      </c>
      <c r="E6849">
        <v>0.63227731136499998</v>
      </c>
      <c r="F6849">
        <v>22.8196944247</v>
      </c>
      <c r="G6849" s="2">
        <v>29.118568750000001</v>
      </c>
      <c r="H6849" s="2">
        <v>74.157294550000003</v>
      </c>
      <c r="I6849" s="3">
        <v>39.894130007900003</v>
      </c>
    </row>
    <row r="6850" spans="1:9" ht="15" thickBot="1" x14ac:dyDescent="0.4">
      <c r="A6850">
        <v>229.43333333300001</v>
      </c>
      <c r="B6850">
        <v>0</v>
      </c>
      <c r="C6850">
        <v>3.4265246186899998</v>
      </c>
      <c r="D6850">
        <v>5.1432544725799998</v>
      </c>
      <c r="E6850">
        <v>0.666217204876</v>
      </c>
      <c r="F6850">
        <v>23.319139074999999</v>
      </c>
      <c r="G6850" s="2">
        <v>29.127307160000001</v>
      </c>
      <c r="H6850" s="2">
        <v>74.228881470000005</v>
      </c>
      <c r="I6850" s="3">
        <v>40.215889498899998</v>
      </c>
    </row>
    <row r="6851" spans="1:9" ht="15" thickBot="1" x14ac:dyDescent="0.4">
      <c r="A6851">
        <v>229.466666667</v>
      </c>
      <c r="B6851">
        <v>0</v>
      </c>
      <c r="C6851">
        <v>3.48512424774</v>
      </c>
      <c r="D6851">
        <v>5.1726686607500003</v>
      </c>
      <c r="E6851">
        <v>0.67375748889200004</v>
      </c>
      <c r="F6851">
        <v>23.7702717351</v>
      </c>
      <c r="G6851" s="2">
        <v>29.115656000000001</v>
      </c>
      <c r="H6851" s="2">
        <v>74.290253899999996</v>
      </c>
      <c r="I6851" s="3">
        <v>40.247402026400003</v>
      </c>
    </row>
    <row r="6852" spans="1:9" ht="15" thickBot="1" x14ac:dyDescent="0.4">
      <c r="A6852">
        <v>229.5</v>
      </c>
      <c r="B6852">
        <v>0</v>
      </c>
      <c r="C6852">
        <v>3.54695981295</v>
      </c>
      <c r="D6852">
        <v>5.65632238337</v>
      </c>
      <c r="E6852">
        <v>0.62707879299400004</v>
      </c>
      <c r="F6852">
        <v>23.836937966000001</v>
      </c>
      <c r="G6852" s="2">
        <v>29.131676450000001</v>
      </c>
      <c r="H6852" s="2">
        <v>74.187972779999996</v>
      </c>
      <c r="I6852" s="3">
        <v>40.108083483900003</v>
      </c>
    </row>
    <row r="6853" spans="1:9" ht="15" thickBot="1" x14ac:dyDescent="0.4">
      <c r="A6853">
        <v>229.533333333</v>
      </c>
      <c r="B6853">
        <v>0</v>
      </c>
      <c r="C6853">
        <v>3.6116871487200002</v>
      </c>
      <c r="D6853">
        <v>6.04308075348</v>
      </c>
      <c r="E6853">
        <v>0.59765660861600001</v>
      </c>
      <c r="F6853">
        <v>23.7287932861</v>
      </c>
      <c r="G6853" s="2">
        <v>29.130220019999999</v>
      </c>
      <c r="H6853" s="2">
        <v>74.239109420000005</v>
      </c>
      <c r="I6853" s="3">
        <v>40.016863009600002</v>
      </c>
    </row>
    <row r="6854" spans="1:9" ht="15" thickBot="1" x14ac:dyDescent="0.4">
      <c r="A6854">
        <v>229.56666666699999</v>
      </c>
      <c r="B6854">
        <v>0</v>
      </c>
      <c r="C6854">
        <v>3.6786968775000002</v>
      </c>
      <c r="D6854">
        <v>6.2414189487699998</v>
      </c>
      <c r="E6854">
        <v>0.58940072885499994</v>
      </c>
      <c r="F6854">
        <v>23.756047997900001</v>
      </c>
      <c r="G6854" s="2">
        <v>29.138958729999999</v>
      </c>
      <c r="H6854" s="2">
        <v>74.239109420000005</v>
      </c>
      <c r="I6854" s="3">
        <v>40.252377688599999</v>
      </c>
    </row>
    <row r="6855" spans="1:9" ht="15" thickBot="1" x14ac:dyDescent="0.4">
      <c r="A6855">
        <v>229.6</v>
      </c>
      <c r="B6855">
        <v>0</v>
      </c>
      <c r="C6855">
        <v>3.7465788343600002</v>
      </c>
      <c r="D6855">
        <v>6.1316557769299997</v>
      </c>
      <c r="E6855">
        <v>0.61102236829000001</v>
      </c>
      <c r="F6855">
        <v>23.5493600221</v>
      </c>
      <c r="G6855" s="2">
        <v>29.14041521</v>
      </c>
      <c r="H6855" s="2">
        <v>74.19819948</v>
      </c>
      <c r="I6855" s="3">
        <v>40.282231662000001</v>
      </c>
    </row>
    <row r="6856" spans="1:9" ht="15" thickBot="1" x14ac:dyDescent="0.4">
      <c r="A6856">
        <v>229.633333333</v>
      </c>
      <c r="B6856">
        <v>0</v>
      </c>
      <c r="C6856">
        <v>3.8154172899800001</v>
      </c>
      <c r="D6856">
        <v>5.9132584049999997</v>
      </c>
      <c r="E6856">
        <v>0.64523094183700003</v>
      </c>
      <c r="F6856">
        <v>24.1500914093</v>
      </c>
      <c r="G6856" s="2">
        <v>29.141871689999999</v>
      </c>
      <c r="H6856" s="2">
        <v>74.147069099999996</v>
      </c>
      <c r="I6856" s="3">
        <v>40.068278186000001</v>
      </c>
    </row>
    <row r="6857" spans="1:9" ht="15" thickBot="1" x14ac:dyDescent="0.4">
      <c r="A6857">
        <v>229.66666666699999</v>
      </c>
      <c r="B6857">
        <v>0</v>
      </c>
      <c r="C6857">
        <v>3.8844899068099998</v>
      </c>
      <c r="D6857">
        <v>5.6134193554099996</v>
      </c>
      <c r="E6857">
        <v>0.69200066142799999</v>
      </c>
      <c r="F6857">
        <v>23.660981948100002</v>
      </c>
      <c r="G6857" s="2">
        <v>29.14478467</v>
      </c>
      <c r="H6857" s="2">
        <v>74.28002438</v>
      </c>
      <c r="I6857" s="3">
        <v>40.064961077900001</v>
      </c>
    </row>
    <row r="6858" spans="1:9" ht="15" thickBot="1" x14ac:dyDescent="0.4">
      <c r="A6858">
        <v>229.7</v>
      </c>
      <c r="B6858">
        <v>0</v>
      </c>
      <c r="C6858">
        <v>3.9531831174300001</v>
      </c>
      <c r="D6858">
        <v>5.48340020885</v>
      </c>
      <c r="E6858">
        <v>0.72093645673600004</v>
      </c>
      <c r="F6858">
        <v>23.8099527804</v>
      </c>
      <c r="G6858" s="2">
        <v>29.138958729999999</v>
      </c>
      <c r="H6858" s="2">
        <v>74.19819948</v>
      </c>
      <c r="I6858" s="3">
        <v>40.186035525500003</v>
      </c>
    </row>
    <row r="6859" spans="1:9" ht="15" thickBot="1" x14ac:dyDescent="0.4">
      <c r="A6859">
        <v>229.73333333299999</v>
      </c>
      <c r="B6859">
        <v>0</v>
      </c>
      <c r="C6859">
        <v>4.01914498984</v>
      </c>
      <c r="D6859">
        <v>5.6545090032900003</v>
      </c>
      <c r="E6859">
        <v>0.71078585028300001</v>
      </c>
      <c r="F6859">
        <v>23.403291451600001</v>
      </c>
      <c r="G6859" s="2">
        <v>29.141871689999999</v>
      </c>
      <c r="H6859" s="2">
        <v>74.187972779999996</v>
      </c>
      <c r="I6859" s="3">
        <v>40.247402026400003</v>
      </c>
    </row>
    <row r="6860" spans="1:9" ht="15" thickBot="1" x14ac:dyDescent="0.4">
      <c r="A6860">
        <v>229.76666666700001</v>
      </c>
      <c r="B6860">
        <v>0</v>
      </c>
      <c r="C6860">
        <v>4.0828221198100003</v>
      </c>
      <c r="D6860">
        <v>5.9342973242700001</v>
      </c>
      <c r="E6860">
        <v>0.68800430728499995</v>
      </c>
      <c r="F6860">
        <v>23.319021586400002</v>
      </c>
      <c r="G6860" s="2">
        <v>29.166632839999998</v>
      </c>
      <c r="H6860" s="2">
        <v>74.208426489999994</v>
      </c>
      <c r="I6860" s="3">
        <v>40.124669024699998</v>
      </c>
    </row>
    <row r="6861" spans="1:9" ht="15" thickBot="1" x14ac:dyDescent="0.4">
      <c r="A6861">
        <v>229.8</v>
      </c>
      <c r="B6861">
        <v>0</v>
      </c>
      <c r="C6861">
        <v>4.1427052393199997</v>
      </c>
      <c r="D6861">
        <v>6.4116218497100004</v>
      </c>
      <c r="E6861">
        <v>0.64612438731199995</v>
      </c>
      <c r="F6861">
        <v>23.148739669200001</v>
      </c>
      <c r="G6861" s="2">
        <v>29.163719669999999</v>
      </c>
      <c r="H6861" s="2">
        <v>74.300483740000004</v>
      </c>
      <c r="I6861" s="3">
        <v>40.356866595500001</v>
      </c>
    </row>
    <row r="6862" spans="1:9" ht="15" thickBot="1" x14ac:dyDescent="0.4">
      <c r="A6862">
        <v>229.83333333300001</v>
      </c>
      <c r="B6862">
        <v>0</v>
      </c>
      <c r="C6862">
        <v>4.1991727698399997</v>
      </c>
      <c r="D6862">
        <v>6.81372625853</v>
      </c>
      <c r="E6862">
        <v>0.61628140176299995</v>
      </c>
      <c r="F6862">
        <v>23.137310745600001</v>
      </c>
      <c r="G6862" s="2">
        <v>29.156436849999999</v>
      </c>
      <c r="H6862" s="2">
        <v>74.208426489999994</v>
      </c>
      <c r="I6862" s="3">
        <v>40.020180117800003</v>
      </c>
    </row>
    <row r="6863" spans="1:9" ht="15" thickBot="1" x14ac:dyDescent="0.4">
      <c r="A6863">
        <v>229.866666667</v>
      </c>
      <c r="B6863">
        <v>0</v>
      </c>
      <c r="C6863">
        <v>4.2529710709500002</v>
      </c>
      <c r="D6863">
        <v>7.0695842202900003</v>
      </c>
      <c r="E6863">
        <v>0.60158715681499997</v>
      </c>
      <c r="F6863">
        <v>22.8797991068</v>
      </c>
      <c r="G6863" s="2">
        <v>29.166632839999998</v>
      </c>
      <c r="H6863" s="2">
        <v>74.21865382</v>
      </c>
      <c r="I6863" s="3">
        <v>40.137937457299998</v>
      </c>
    </row>
    <row r="6864" spans="1:9" ht="15" thickBot="1" x14ac:dyDescent="0.4">
      <c r="A6864">
        <v>229.9</v>
      </c>
      <c r="B6864">
        <v>0</v>
      </c>
      <c r="C6864">
        <v>4.3092003222699997</v>
      </c>
      <c r="D6864">
        <v>6.9678130270300001</v>
      </c>
      <c r="E6864">
        <v>0.61844373629899996</v>
      </c>
      <c r="F6864">
        <v>22.387154622699999</v>
      </c>
      <c r="G6864" s="2">
        <v>29.168089439999999</v>
      </c>
      <c r="H6864" s="2">
        <v>74.208426489999994</v>
      </c>
      <c r="I6864" s="3">
        <v>40.172767092900003</v>
      </c>
    </row>
    <row r="6865" spans="1:9" ht="15" thickBot="1" x14ac:dyDescent="0.4">
      <c r="A6865">
        <v>229.93333333300001</v>
      </c>
      <c r="B6865">
        <v>0</v>
      </c>
      <c r="C6865">
        <v>4.3652480397</v>
      </c>
      <c r="D6865">
        <v>6.6493831312599996</v>
      </c>
      <c r="E6865">
        <v>0.65648917403700002</v>
      </c>
      <c r="F6865">
        <v>22.287275062300001</v>
      </c>
      <c r="G6865" s="2">
        <v>29.15934996</v>
      </c>
      <c r="H6865" s="2">
        <v>74.249337690000004</v>
      </c>
      <c r="I6865" s="3">
        <v>40.121351916499997</v>
      </c>
    </row>
    <row r="6866" spans="1:9" ht="15" thickBot="1" x14ac:dyDescent="0.4">
      <c r="A6866">
        <v>229.966666667</v>
      </c>
      <c r="B6866">
        <v>0</v>
      </c>
      <c r="C6866">
        <v>4.4222025344700002</v>
      </c>
      <c r="D6866">
        <v>5.9567991194800003</v>
      </c>
      <c r="E6866">
        <v>0.74237899344500002</v>
      </c>
      <c r="F6866">
        <v>22.276839081999999</v>
      </c>
      <c r="G6866" s="2">
        <v>29.165176249999998</v>
      </c>
      <c r="H6866" s="2">
        <v>74.208426489999994</v>
      </c>
      <c r="I6866" s="3">
        <v>40.192669741800003</v>
      </c>
    </row>
    <row r="6867" spans="1:9" ht="15" thickBot="1" x14ac:dyDescent="0.4">
      <c r="A6867">
        <v>230</v>
      </c>
      <c r="B6867">
        <v>0</v>
      </c>
      <c r="C6867">
        <v>4.4754381934099996</v>
      </c>
      <c r="D6867">
        <v>5.1476730254199996</v>
      </c>
      <c r="E6867">
        <v>0.86940995888999995</v>
      </c>
      <c r="F6867">
        <v>22.606910581699999</v>
      </c>
      <c r="G6867" s="2">
        <v>29.17391589</v>
      </c>
      <c r="H6867" s="2">
        <v>74.320944350000005</v>
      </c>
      <c r="I6867" s="3">
        <v>40.0616439697</v>
      </c>
    </row>
    <row r="6868" spans="1:9" ht="15" thickBot="1" x14ac:dyDescent="0.4">
      <c r="A6868">
        <v>230.033333333</v>
      </c>
      <c r="B6868">
        <v>0</v>
      </c>
      <c r="C6868">
        <v>4.5259681793000004</v>
      </c>
      <c r="D6868">
        <v>4.4094167994999998</v>
      </c>
      <c r="E6868">
        <v>1.0264323798599999</v>
      </c>
      <c r="F6868">
        <v>23.011782659600001</v>
      </c>
      <c r="G6868" s="2">
        <v>29.17828579</v>
      </c>
      <c r="H6868" s="2">
        <v>74.239109420000005</v>
      </c>
      <c r="I6868" s="3">
        <v>40.205938174400004</v>
      </c>
    </row>
    <row r="6869" spans="1:9" ht="15" thickBot="1" x14ac:dyDescent="0.4">
      <c r="A6869">
        <v>230.06666666699999</v>
      </c>
      <c r="B6869">
        <v>0</v>
      </c>
      <c r="C6869">
        <v>4.5672254730499997</v>
      </c>
      <c r="D6869">
        <v>3.9606394373999998</v>
      </c>
      <c r="E6869">
        <v>1.1531535614999999</v>
      </c>
      <c r="F6869">
        <v>22.4810958441</v>
      </c>
      <c r="G6869" s="2">
        <v>29.17828579</v>
      </c>
      <c r="H6869" s="2">
        <v>74.136843970000001</v>
      </c>
      <c r="I6869" s="3">
        <v>40.118034808300003</v>
      </c>
    </row>
    <row r="6870" spans="1:9" ht="15" thickBot="1" x14ac:dyDescent="0.4">
      <c r="A6870">
        <v>230.1</v>
      </c>
      <c r="B6870">
        <v>0</v>
      </c>
      <c r="C6870">
        <v>4.6044177447200001</v>
      </c>
      <c r="D6870">
        <v>3.89577090013</v>
      </c>
      <c r="E6870">
        <v>1.18190157038</v>
      </c>
      <c r="F6870">
        <v>21.815386911899999</v>
      </c>
      <c r="G6870" s="2">
        <v>29.188482459999999</v>
      </c>
      <c r="H6870" s="2">
        <v>74.147069099999996</v>
      </c>
      <c r="I6870" s="3">
        <v>40.1876940796</v>
      </c>
    </row>
    <row r="6871" spans="1:9" ht="15" thickBot="1" x14ac:dyDescent="0.4">
      <c r="A6871">
        <v>230.133333333</v>
      </c>
      <c r="B6871">
        <v>0</v>
      </c>
      <c r="C6871">
        <v>4.6367346241899998</v>
      </c>
      <c r="D6871">
        <v>4.2776526030599999</v>
      </c>
      <c r="E6871">
        <v>1.0839437080200001</v>
      </c>
      <c r="F6871">
        <v>21.531364055400001</v>
      </c>
      <c r="G6871" s="2">
        <v>29.189939160000002</v>
      </c>
      <c r="H6871" s="2">
        <v>74.157294550000003</v>
      </c>
      <c r="I6871" s="3">
        <v>40.084863726800002</v>
      </c>
    </row>
    <row r="6872" spans="1:9" ht="15" thickBot="1" x14ac:dyDescent="0.4">
      <c r="A6872">
        <v>230.16666666699999</v>
      </c>
      <c r="B6872">
        <v>0</v>
      </c>
      <c r="C6872">
        <v>4.6658145358600001</v>
      </c>
      <c r="D6872">
        <v>4.8827862730899998</v>
      </c>
      <c r="E6872">
        <v>0.95556394953699997</v>
      </c>
      <c r="F6872">
        <v>21.783194522799999</v>
      </c>
      <c r="G6872" s="2">
        <v>29.194309279999999</v>
      </c>
      <c r="H6872" s="2">
        <v>74.136843970000001</v>
      </c>
      <c r="I6872" s="3">
        <v>40.219206607099999</v>
      </c>
    </row>
    <row r="6873" spans="1:9" ht="15" thickBot="1" x14ac:dyDescent="0.4">
      <c r="A6873">
        <v>230.2</v>
      </c>
      <c r="B6873">
        <v>0</v>
      </c>
      <c r="C6873">
        <v>4.69380060703</v>
      </c>
      <c r="D6873">
        <v>5.4641414063999996</v>
      </c>
      <c r="E6873">
        <v>0.85901887559699996</v>
      </c>
      <c r="F6873">
        <v>22.021158457999999</v>
      </c>
      <c r="G6873" s="2">
        <v>29.197222719999999</v>
      </c>
      <c r="H6873" s="2">
        <v>74.157294550000003</v>
      </c>
      <c r="I6873" s="3">
        <v>40.259011904899999</v>
      </c>
    </row>
    <row r="6874" spans="1:9" ht="15" thickBot="1" x14ac:dyDescent="0.4">
      <c r="A6874">
        <v>230.23333333299999</v>
      </c>
      <c r="B6874">
        <v>0</v>
      </c>
      <c r="C6874">
        <v>4.7222870724500003</v>
      </c>
      <c r="D6874">
        <v>5.7852968593099998</v>
      </c>
      <c r="E6874">
        <v>0.81625665670900005</v>
      </c>
      <c r="F6874">
        <v>22.705826908199999</v>
      </c>
      <c r="G6874" s="2">
        <v>29.188482459999999</v>
      </c>
      <c r="H6874" s="2">
        <v>74.239109420000005</v>
      </c>
      <c r="I6874" s="3">
        <v>40.114717700200003</v>
      </c>
    </row>
    <row r="6875" spans="1:9" ht="15" thickBot="1" x14ac:dyDescent="0.4">
      <c r="A6875">
        <v>230.26666666700001</v>
      </c>
      <c r="B6875">
        <v>0</v>
      </c>
      <c r="C6875">
        <v>4.7525939475600003</v>
      </c>
      <c r="D6875">
        <v>5.8311428129799996</v>
      </c>
      <c r="E6875">
        <v>0.81503645168600003</v>
      </c>
      <c r="F6875">
        <v>23.241169764999999</v>
      </c>
      <c r="G6875" s="2">
        <v>29.20304969</v>
      </c>
      <c r="H6875" s="2">
        <v>74.157294550000003</v>
      </c>
      <c r="I6875" s="3">
        <v>40.227499377400001</v>
      </c>
    </row>
    <row r="6876" spans="1:9" ht="15" thickBot="1" x14ac:dyDescent="0.4">
      <c r="A6876">
        <v>230.3</v>
      </c>
      <c r="B6876">
        <v>0</v>
      </c>
      <c r="C6876">
        <v>4.77881600054</v>
      </c>
      <c r="D6876">
        <v>5.5518766926199996</v>
      </c>
      <c r="E6876">
        <v>0.86075686927499995</v>
      </c>
      <c r="F6876">
        <v>23.416879794</v>
      </c>
      <c r="G6876" s="2">
        <v>29.195765999999999</v>
      </c>
      <c r="H6876" s="2">
        <v>74.228881470000005</v>
      </c>
      <c r="I6876" s="3">
        <v>40.113059146099999</v>
      </c>
    </row>
    <row r="6877" spans="1:9" ht="15" thickBot="1" x14ac:dyDescent="0.4">
      <c r="A6877">
        <v>230.33333333300001</v>
      </c>
      <c r="B6877">
        <v>0</v>
      </c>
      <c r="C6877">
        <v>4.8043513296800002</v>
      </c>
      <c r="D6877">
        <v>5.2104771460299997</v>
      </c>
      <c r="E6877">
        <v>0.92205592597899999</v>
      </c>
      <c r="F6877">
        <v>23.2254207278</v>
      </c>
      <c r="G6877" s="2">
        <v>29.19867945</v>
      </c>
      <c r="H6877" s="2">
        <v>74.21865382</v>
      </c>
      <c r="I6877" s="3">
        <v>40.192669741800003</v>
      </c>
    </row>
    <row r="6878" spans="1:9" ht="15" thickBot="1" x14ac:dyDescent="0.4">
      <c r="A6878">
        <v>230.366666667</v>
      </c>
      <c r="B6878">
        <v>0</v>
      </c>
      <c r="C6878">
        <v>4.8250567416100001</v>
      </c>
      <c r="D6878">
        <v>4.8500172201799998</v>
      </c>
      <c r="E6878">
        <v>0.99485352784699999</v>
      </c>
      <c r="F6878">
        <v>22.9226064066</v>
      </c>
      <c r="G6878" s="2">
        <v>29.197222719999999</v>
      </c>
      <c r="H6878" s="2">
        <v>74.208426489999994</v>
      </c>
      <c r="I6878" s="3">
        <v>40.252377688599999</v>
      </c>
    </row>
    <row r="6879" spans="1:9" ht="15" thickBot="1" x14ac:dyDescent="0.4">
      <c r="A6879">
        <v>230.4</v>
      </c>
      <c r="B6879">
        <v>0</v>
      </c>
      <c r="C6879">
        <v>4.8430319833400004</v>
      </c>
      <c r="D6879">
        <v>4.5600488715700003</v>
      </c>
      <c r="E6879">
        <v>1.06205703486</v>
      </c>
      <c r="F6879">
        <v>22.5633829169</v>
      </c>
      <c r="G6879" s="2">
        <v>29.211790329999999</v>
      </c>
      <c r="H6879" s="2">
        <v>74.21865382</v>
      </c>
      <c r="I6879" s="3">
        <v>40.176084201000002</v>
      </c>
    </row>
    <row r="6880" spans="1:9" ht="15" thickBot="1" x14ac:dyDescent="0.4">
      <c r="A6880">
        <v>230.43333333300001</v>
      </c>
      <c r="B6880">
        <v>0</v>
      </c>
      <c r="C6880">
        <v>4.8594909092199998</v>
      </c>
      <c r="D6880">
        <v>4.0940809806200003</v>
      </c>
      <c r="E6880">
        <v>1.1869552488599999</v>
      </c>
      <c r="F6880">
        <v>22.042599723399999</v>
      </c>
      <c r="G6880" s="2">
        <v>29.197222719999999</v>
      </c>
      <c r="H6880" s="2">
        <v>74.300483740000004</v>
      </c>
      <c r="I6880" s="3">
        <v>40.015204455599999</v>
      </c>
    </row>
    <row r="6881" spans="1:9" ht="15" thickBot="1" x14ac:dyDescent="0.4">
      <c r="A6881">
        <v>230.466666667</v>
      </c>
      <c r="B6881">
        <v>0</v>
      </c>
      <c r="C6881">
        <v>4.8736301771299999</v>
      </c>
      <c r="D6881">
        <v>3.5885271962999998</v>
      </c>
      <c r="E6881">
        <v>1.35811432115</v>
      </c>
      <c r="F6881">
        <v>21.803070516599998</v>
      </c>
      <c r="G6881" s="2">
        <v>29.208876759999999</v>
      </c>
      <c r="H6881" s="2">
        <v>74.249337690000004</v>
      </c>
      <c r="I6881" s="3">
        <v>40.149547335800001</v>
      </c>
    </row>
    <row r="6882" spans="1:9" ht="15" thickBot="1" x14ac:dyDescent="0.4">
      <c r="A6882">
        <v>230.5</v>
      </c>
      <c r="B6882">
        <v>0</v>
      </c>
      <c r="C6882">
        <v>4.8869559441400003</v>
      </c>
      <c r="D6882">
        <v>2.9082196324499998</v>
      </c>
      <c r="E6882">
        <v>1.6803943861799999</v>
      </c>
      <c r="F6882">
        <v>21.857821727299999</v>
      </c>
      <c r="G6882" s="2">
        <v>29.211790329999999</v>
      </c>
      <c r="H6882" s="2">
        <v>74.259566269999993</v>
      </c>
      <c r="I6882" s="3">
        <v>40.0284728882</v>
      </c>
    </row>
    <row r="6883" spans="1:9" ht="15" thickBot="1" x14ac:dyDescent="0.4">
      <c r="A6883">
        <v>230.533333333</v>
      </c>
      <c r="B6883">
        <v>0</v>
      </c>
      <c r="C6883">
        <v>4.8950678125799998</v>
      </c>
      <c r="D6883">
        <v>2.2879661410300001</v>
      </c>
      <c r="E6883">
        <v>2.13948437645</v>
      </c>
      <c r="F6883">
        <v>21.7024427815</v>
      </c>
      <c r="G6883" s="2">
        <v>29.216160739999999</v>
      </c>
      <c r="H6883" s="2">
        <v>74.382333709999997</v>
      </c>
      <c r="I6883" s="3">
        <v>39.932276751700002</v>
      </c>
    </row>
    <row r="6884" spans="1:9" ht="15" thickBot="1" x14ac:dyDescent="0.4">
      <c r="A6884">
        <v>230.56666666699999</v>
      </c>
      <c r="B6884">
        <v>0</v>
      </c>
      <c r="C6884">
        <v>4.89722544365</v>
      </c>
      <c r="D6884">
        <v>1.81421564824</v>
      </c>
      <c r="E6884">
        <v>2.6993623654299999</v>
      </c>
      <c r="F6884">
        <v>21.748227266899999</v>
      </c>
      <c r="G6884" s="2">
        <v>29.226358600000001</v>
      </c>
      <c r="H6884" s="2">
        <v>74.28002438</v>
      </c>
      <c r="I6884" s="3">
        <v>40.2656461212</v>
      </c>
    </row>
    <row r="6885" spans="1:9" ht="15" thickBot="1" x14ac:dyDescent="0.4">
      <c r="A6885">
        <v>230.6</v>
      </c>
      <c r="B6885">
        <v>0</v>
      </c>
      <c r="C6885">
        <v>4.8889111054400001</v>
      </c>
      <c r="D6885">
        <v>1.5412803480999999</v>
      </c>
      <c r="E6885">
        <v>3.1719804326899999</v>
      </c>
      <c r="F6885">
        <v>21.234784035400001</v>
      </c>
      <c r="G6885" s="2">
        <v>29.227815459999999</v>
      </c>
      <c r="H6885" s="2">
        <v>74.228881470000005</v>
      </c>
      <c r="I6885" s="3">
        <v>40.149547335800001</v>
      </c>
    </row>
    <row r="6886" spans="1:9" ht="15" thickBot="1" x14ac:dyDescent="0.4">
      <c r="A6886">
        <v>230.633333333</v>
      </c>
      <c r="B6886">
        <v>0</v>
      </c>
      <c r="C6886">
        <v>4.8713485685400002</v>
      </c>
      <c r="D6886">
        <v>1.4022244727399999</v>
      </c>
      <c r="E6886">
        <v>3.4740147980999998</v>
      </c>
      <c r="F6886">
        <v>21.0271152344</v>
      </c>
      <c r="G6886" s="2">
        <v>29.232186089999999</v>
      </c>
      <c r="H6886" s="2">
        <v>74.239109420000005</v>
      </c>
      <c r="I6886" s="3">
        <v>40.219206607099999</v>
      </c>
    </row>
    <row r="6887" spans="1:9" ht="15" thickBot="1" x14ac:dyDescent="0.4">
      <c r="A6887">
        <v>230.66666666699999</v>
      </c>
      <c r="B6887">
        <v>0</v>
      </c>
      <c r="C6887">
        <v>4.8413527806300003</v>
      </c>
      <c r="D6887">
        <v>1.51800362479</v>
      </c>
      <c r="E6887">
        <v>3.1892893413199999</v>
      </c>
      <c r="F6887">
        <v>20.973929991199999</v>
      </c>
      <c r="G6887" s="2">
        <v>29.229272330000001</v>
      </c>
      <c r="H6887" s="2">
        <v>74.21865382</v>
      </c>
      <c r="I6887" s="3">
        <v>40.146230227700002</v>
      </c>
    </row>
    <row r="6888" spans="1:9" ht="15" thickBot="1" x14ac:dyDescent="0.4">
      <c r="A6888">
        <v>230.7</v>
      </c>
      <c r="B6888">
        <v>0</v>
      </c>
      <c r="C6888">
        <v>4.8024077747899998</v>
      </c>
      <c r="D6888">
        <v>1.8953073603599999</v>
      </c>
      <c r="E6888">
        <v>2.5338411464099999</v>
      </c>
      <c r="F6888">
        <v>21.230373002499999</v>
      </c>
      <c r="G6888" s="2">
        <v>29.229272330000001</v>
      </c>
      <c r="H6888" s="2">
        <v>74.19819948</v>
      </c>
      <c r="I6888" s="3">
        <v>40.101449267600003</v>
      </c>
    </row>
    <row r="6889" spans="1:9" ht="15" thickBot="1" x14ac:dyDescent="0.4">
      <c r="A6889">
        <v>230.73333333299999</v>
      </c>
      <c r="B6889">
        <v>0</v>
      </c>
      <c r="C6889">
        <v>4.7549614033500003</v>
      </c>
      <c r="D6889">
        <v>2.4952683624600001</v>
      </c>
      <c r="E6889">
        <v>1.9055911880600001</v>
      </c>
      <c r="F6889">
        <v>21.5841964428</v>
      </c>
      <c r="G6889" s="2">
        <v>29.226358600000001</v>
      </c>
      <c r="H6889" s="2">
        <v>74.228881470000005</v>
      </c>
      <c r="I6889" s="3">
        <v>40.335305392499997</v>
      </c>
    </row>
    <row r="6890" spans="1:9" ht="15" thickBot="1" x14ac:dyDescent="0.4">
      <c r="A6890">
        <v>230.76666666700001</v>
      </c>
      <c r="B6890">
        <v>0</v>
      </c>
      <c r="C6890">
        <v>4.7020712820000004</v>
      </c>
      <c r="D6890">
        <v>3.20079607041</v>
      </c>
      <c r="E6890">
        <v>1.46903182164</v>
      </c>
      <c r="F6890">
        <v>22.2392093789</v>
      </c>
      <c r="G6890" s="2">
        <v>29.229272330000001</v>
      </c>
      <c r="H6890" s="2">
        <v>74.208426489999994</v>
      </c>
      <c r="I6890" s="3">
        <v>40.084863726800002</v>
      </c>
    </row>
    <row r="6891" spans="1:9" ht="15" thickBot="1" x14ac:dyDescent="0.4">
      <c r="A6891">
        <v>230.8</v>
      </c>
      <c r="B6891">
        <v>0</v>
      </c>
      <c r="C6891">
        <v>4.6452764059999998</v>
      </c>
      <c r="D6891">
        <v>3.6768252888399999</v>
      </c>
      <c r="E6891">
        <v>1.26339329206</v>
      </c>
      <c r="F6891">
        <v>22.516940096999999</v>
      </c>
      <c r="G6891" s="2">
        <v>29.232186089999999</v>
      </c>
      <c r="H6891" s="2">
        <v>74.136843970000001</v>
      </c>
      <c r="I6891" s="3">
        <v>40.174425647</v>
      </c>
    </row>
    <row r="6892" spans="1:9" ht="15" thickBot="1" x14ac:dyDescent="0.4">
      <c r="A6892">
        <v>230.83333333300001</v>
      </c>
      <c r="B6892">
        <v>0</v>
      </c>
      <c r="C6892">
        <v>4.5874362955499999</v>
      </c>
      <c r="D6892">
        <v>3.8684123984799998</v>
      </c>
      <c r="E6892">
        <v>1.1858705388699999</v>
      </c>
      <c r="F6892">
        <v>22.3953833801</v>
      </c>
      <c r="G6892" s="2">
        <v>29.235099869999999</v>
      </c>
      <c r="H6892" s="2">
        <v>74.28002438</v>
      </c>
      <c r="I6892" s="3">
        <v>40.144571673599998</v>
      </c>
    </row>
    <row r="6893" spans="1:9" ht="15" thickBot="1" x14ac:dyDescent="0.4">
      <c r="A6893">
        <v>230.866666667</v>
      </c>
      <c r="B6893">
        <v>0</v>
      </c>
      <c r="C6893">
        <v>4.5233155084499996</v>
      </c>
      <c r="D6893">
        <v>3.7624189394299998</v>
      </c>
      <c r="E6893">
        <v>1.2022360032899999</v>
      </c>
      <c r="F6893">
        <v>22.519577457800001</v>
      </c>
      <c r="G6893" s="2">
        <v>29.23655677</v>
      </c>
      <c r="H6893" s="2">
        <v>74.28002438</v>
      </c>
      <c r="I6893" s="3">
        <v>40.322036959800002</v>
      </c>
    </row>
    <row r="6894" spans="1:9" ht="15" thickBot="1" x14ac:dyDescent="0.4">
      <c r="A6894">
        <v>230.9</v>
      </c>
      <c r="B6894">
        <v>0</v>
      </c>
      <c r="C6894">
        <v>4.4548064318899998</v>
      </c>
      <c r="D6894">
        <v>3.6162992097000002</v>
      </c>
      <c r="E6894">
        <v>1.231868873</v>
      </c>
      <c r="F6894">
        <v>22.250990229500001</v>
      </c>
      <c r="G6894" s="2">
        <v>29.24529832</v>
      </c>
      <c r="H6894" s="2">
        <v>74.187972779999996</v>
      </c>
      <c r="I6894" s="3">
        <v>40.111400592000003</v>
      </c>
    </row>
    <row r="6895" spans="1:9" ht="15" thickBot="1" x14ac:dyDescent="0.4">
      <c r="A6895">
        <v>230.93333333300001</v>
      </c>
      <c r="B6895">
        <v>0</v>
      </c>
      <c r="C6895">
        <v>4.3799138067100003</v>
      </c>
      <c r="D6895">
        <v>3.6628466875100001</v>
      </c>
      <c r="E6895">
        <v>1.19576771303</v>
      </c>
      <c r="F6895">
        <v>21.893907514399999</v>
      </c>
      <c r="G6895" s="2">
        <v>29.24529832</v>
      </c>
      <c r="H6895" s="2">
        <v>74.21865382</v>
      </c>
      <c r="I6895" s="3">
        <v>40.098132159400002</v>
      </c>
    </row>
    <row r="6896" spans="1:9" ht="15" thickBot="1" x14ac:dyDescent="0.4">
      <c r="A6896">
        <v>230.966666667</v>
      </c>
      <c r="B6896">
        <v>0</v>
      </c>
      <c r="C6896">
        <v>4.3040887094400002</v>
      </c>
      <c r="D6896">
        <v>4.0900884128100001</v>
      </c>
      <c r="E6896">
        <v>1.0523216798799999</v>
      </c>
      <c r="F6896">
        <v>20.9758589379</v>
      </c>
      <c r="G6896" s="2">
        <v>29.235099869999999</v>
      </c>
      <c r="H6896" s="2">
        <v>74.19819948</v>
      </c>
      <c r="I6896" s="3">
        <v>40.136278903200001</v>
      </c>
    </row>
    <row r="6897" spans="1:9" ht="15" thickBot="1" x14ac:dyDescent="0.4">
      <c r="A6897">
        <v>231</v>
      </c>
      <c r="B6897">
        <v>0</v>
      </c>
      <c r="C6897">
        <v>4.2271764332200004</v>
      </c>
      <c r="D6897">
        <v>4.5059346877399999</v>
      </c>
      <c r="E6897">
        <v>0.93813530957699998</v>
      </c>
      <c r="F6897">
        <v>19.876885972699998</v>
      </c>
      <c r="G6897" s="2">
        <v>29.248212219999999</v>
      </c>
      <c r="H6897" s="2">
        <v>74.208426489999994</v>
      </c>
      <c r="I6897" s="3">
        <v>40.195986849999997</v>
      </c>
    </row>
    <row r="6898" spans="1:9" ht="15" thickBot="1" x14ac:dyDescent="0.4">
      <c r="A6898">
        <v>231.033333333</v>
      </c>
      <c r="B6898">
        <v>0</v>
      </c>
      <c r="C6898">
        <v>4.1542721088299999</v>
      </c>
      <c r="D6898">
        <v>4.8280990352100002</v>
      </c>
      <c r="E6898">
        <v>0.86043639091400004</v>
      </c>
      <c r="F6898">
        <v>19.972097873300001</v>
      </c>
      <c r="G6898" s="2">
        <v>29.246755270000001</v>
      </c>
      <c r="H6898" s="2">
        <v>74.19819948</v>
      </c>
      <c r="I6898" s="3">
        <v>40.239109255999999</v>
      </c>
    </row>
    <row r="6899" spans="1:9" ht="15" thickBot="1" x14ac:dyDescent="0.4">
      <c r="A6899">
        <v>231.06666666699999</v>
      </c>
      <c r="B6899">
        <v>0</v>
      </c>
      <c r="C6899">
        <v>4.0864418088300001</v>
      </c>
      <c r="D6899">
        <v>4.69771061423</v>
      </c>
      <c r="E6899">
        <v>0.86987942519299999</v>
      </c>
      <c r="F6899">
        <v>20.243160059899999</v>
      </c>
      <c r="G6899" s="2">
        <v>29.251126150000001</v>
      </c>
      <c r="H6899" s="2">
        <v>74.19819948</v>
      </c>
      <c r="I6899" s="3">
        <v>40.050034091199997</v>
      </c>
    </row>
    <row r="6900" spans="1:9" ht="15" thickBot="1" x14ac:dyDescent="0.4">
      <c r="A6900">
        <v>231.1</v>
      </c>
      <c r="B6900">
        <v>0</v>
      </c>
      <c r="C6900">
        <v>4.01908125865</v>
      </c>
      <c r="D6900">
        <v>4.1586517107100001</v>
      </c>
      <c r="E6900">
        <v>0.966438533022</v>
      </c>
      <c r="F6900">
        <v>20.8696619199</v>
      </c>
      <c r="G6900" s="2">
        <v>29.258411079999998</v>
      </c>
      <c r="H6900" s="2">
        <v>74.19819948</v>
      </c>
      <c r="I6900" s="3">
        <v>40.0351071045</v>
      </c>
    </row>
    <row r="6901" spans="1:9" ht="15" thickBot="1" x14ac:dyDescent="0.4">
      <c r="A6901">
        <v>231.133333333</v>
      </c>
      <c r="B6901">
        <v>0</v>
      </c>
      <c r="C6901">
        <v>3.9536040632499998</v>
      </c>
      <c r="D6901">
        <v>3.3675063275300001</v>
      </c>
      <c r="E6901">
        <v>1.1740450287899999</v>
      </c>
      <c r="F6901">
        <v>21.712969159099998</v>
      </c>
      <c r="G6901" s="2">
        <v>29.243841379999999</v>
      </c>
      <c r="H6901" s="2">
        <v>74.208426489999994</v>
      </c>
      <c r="I6901" s="3">
        <v>40.101449267600003</v>
      </c>
    </row>
    <row r="6902" spans="1:9" ht="15" thickBot="1" x14ac:dyDescent="0.4">
      <c r="A6902">
        <v>231.16666666699999</v>
      </c>
      <c r="B6902">
        <v>0</v>
      </c>
      <c r="C6902">
        <v>3.8873018768500001</v>
      </c>
      <c r="D6902">
        <v>2.76969560571</v>
      </c>
      <c r="E6902">
        <v>1.40351230974</v>
      </c>
      <c r="F6902">
        <v>21.718557196799999</v>
      </c>
      <c r="G6902" s="2">
        <v>29.254040100000001</v>
      </c>
      <c r="H6902" s="2">
        <v>74.259566269999993</v>
      </c>
      <c r="I6902" s="3">
        <v>40.212572390699997</v>
      </c>
    </row>
    <row r="6903" spans="1:9" ht="15" thickBot="1" x14ac:dyDescent="0.4">
      <c r="A6903">
        <v>231.2</v>
      </c>
      <c r="B6903">
        <v>0</v>
      </c>
      <c r="C6903">
        <v>3.8221975610799999</v>
      </c>
      <c r="D6903">
        <v>2.4546489988700002</v>
      </c>
      <c r="E6903">
        <v>1.5571259120300001</v>
      </c>
      <c r="F6903">
        <v>21.498678378099999</v>
      </c>
      <c r="G6903" s="2">
        <v>29.252583120000001</v>
      </c>
      <c r="H6903" s="2">
        <v>74.21865382</v>
      </c>
      <c r="I6903" s="3">
        <v>40.167791430699999</v>
      </c>
    </row>
    <row r="6904" spans="1:9" ht="15" thickBot="1" x14ac:dyDescent="0.4">
      <c r="A6904">
        <v>231.23333333299999</v>
      </c>
      <c r="B6904">
        <v>0</v>
      </c>
      <c r="C6904">
        <v>3.7565289116099998</v>
      </c>
      <c r="D6904">
        <v>2.4421882536899999</v>
      </c>
      <c r="E6904">
        <v>1.5381815492399999</v>
      </c>
      <c r="F6904">
        <v>21.155862868</v>
      </c>
      <c r="G6904" s="2">
        <v>29.25695408</v>
      </c>
      <c r="H6904" s="2">
        <v>74.187972779999996</v>
      </c>
      <c r="I6904" s="3">
        <v>40.083205172699998</v>
      </c>
    </row>
    <row r="6905" spans="1:9" ht="15" thickBot="1" x14ac:dyDescent="0.4">
      <c r="A6905">
        <v>231.26666666700001</v>
      </c>
      <c r="B6905">
        <v>0</v>
      </c>
      <c r="C6905">
        <v>3.6977474909099999</v>
      </c>
      <c r="D6905">
        <v>2.6562272841199999</v>
      </c>
      <c r="E6905">
        <v>1.39210507813</v>
      </c>
      <c r="F6905">
        <v>21.2943853909</v>
      </c>
      <c r="G6905" s="2">
        <v>29.252583120000001</v>
      </c>
      <c r="H6905" s="2">
        <v>74.208426489999994</v>
      </c>
      <c r="I6905" s="3">
        <v>40.192669741800003</v>
      </c>
    </row>
    <row r="6906" spans="1:9" ht="15" thickBot="1" x14ac:dyDescent="0.4">
      <c r="A6906">
        <v>231.3</v>
      </c>
      <c r="B6906">
        <v>0</v>
      </c>
      <c r="C6906">
        <v>3.6464731399799999</v>
      </c>
      <c r="D6906">
        <v>2.89750988696</v>
      </c>
      <c r="E6906">
        <v>1.25848514146</v>
      </c>
      <c r="F6906">
        <v>21.2043824261</v>
      </c>
      <c r="G6906" s="2">
        <v>29.258411079999998</v>
      </c>
      <c r="H6906" s="2">
        <v>74.21865382</v>
      </c>
      <c r="I6906" s="3">
        <v>39.982033373999997</v>
      </c>
    </row>
    <row r="6907" spans="1:9" ht="15" thickBot="1" x14ac:dyDescent="0.4">
      <c r="A6907">
        <v>231.33333333300001</v>
      </c>
      <c r="B6907">
        <v>0</v>
      </c>
      <c r="C6907">
        <v>3.6067512113900002</v>
      </c>
      <c r="D6907">
        <v>3.2299729928000001</v>
      </c>
      <c r="E6907">
        <v>1.1166505786400001</v>
      </c>
      <c r="F6907">
        <v>21.2884148899</v>
      </c>
      <c r="G6907" s="2">
        <v>29.25695408</v>
      </c>
      <c r="H6907" s="2">
        <v>74.116394639999996</v>
      </c>
      <c r="I6907" s="3">
        <v>40.040082766700003</v>
      </c>
    </row>
    <row r="6908" spans="1:9" ht="15" thickBot="1" x14ac:dyDescent="0.4">
      <c r="A6908">
        <v>231.366666667</v>
      </c>
      <c r="B6908">
        <v>0</v>
      </c>
      <c r="C6908">
        <v>3.5809080045399999</v>
      </c>
      <c r="D6908">
        <v>3.6115539759400002</v>
      </c>
      <c r="E6908">
        <v>0.991514463964</v>
      </c>
      <c r="F6908">
        <v>20.545988815099999</v>
      </c>
      <c r="G6908" s="2">
        <v>29.264239150000002</v>
      </c>
      <c r="H6908" s="2">
        <v>74.19819948</v>
      </c>
      <c r="I6908" s="3">
        <v>40.164474322499998</v>
      </c>
    </row>
    <row r="6909" spans="1:9" ht="15" thickBot="1" x14ac:dyDescent="0.4">
      <c r="A6909">
        <v>231.4</v>
      </c>
      <c r="B6909">
        <v>0</v>
      </c>
      <c r="C6909">
        <v>3.5681293429099998</v>
      </c>
      <c r="D6909">
        <v>4.10703548532</v>
      </c>
      <c r="E6909">
        <v>0.86878463934899997</v>
      </c>
      <c r="F6909">
        <v>20.112221360100001</v>
      </c>
      <c r="G6909" s="2">
        <v>29.252583120000001</v>
      </c>
      <c r="H6909" s="2">
        <v>74.187972779999996</v>
      </c>
      <c r="I6909" s="3">
        <v>40.151205889899998</v>
      </c>
    </row>
    <row r="6910" spans="1:9" ht="15" thickBot="1" x14ac:dyDescent="0.4">
      <c r="A6910">
        <v>231.43333333300001</v>
      </c>
      <c r="B6910">
        <v>0</v>
      </c>
      <c r="C6910">
        <v>3.5684896878500001</v>
      </c>
      <c r="D6910">
        <v>4.3787500990200003</v>
      </c>
      <c r="E6910">
        <v>0.81495623343500001</v>
      </c>
      <c r="F6910">
        <v>20.079774146399998</v>
      </c>
      <c r="G6910" s="2">
        <v>29.254040100000001</v>
      </c>
      <c r="H6910" s="2">
        <v>74.259566269999993</v>
      </c>
      <c r="I6910" s="3">
        <v>40.162815768400002</v>
      </c>
    </row>
    <row r="6911" spans="1:9" ht="15" thickBot="1" x14ac:dyDescent="0.4">
      <c r="A6911">
        <v>231.466666667</v>
      </c>
      <c r="B6911">
        <v>0</v>
      </c>
      <c r="C6911">
        <v>3.5795076023200001</v>
      </c>
      <c r="D6911">
        <v>4.4687458611200004</v>
      </c>
      <c r="E6911">
        <v>0.80100943610800002</v>
      </c>
      <c r="F6911">
        <v>19.204759149400001</v>
      </c>
      <c r="G6911" s="2">
        <v>29.264239150000002</v>
      </c>
      <c r="H6911" s="2">
        <v>74.239109420000005</v>
      </c>
      <c r="I6911" s="3">
        <v>40.151205889899998</v>
      </c>
    </row>
    <row r="6912" spans="1:9" ht="15" thickBot="1" x14ac:dyDescent="0.4">
      <c r="A6912">
        <v>231.5</v>
      </c>
      <c r="B6912">
        <v>0</v>
      </c>
      <c r="C6912">
        <v>3.5977171770499998</v>
      </c>
      <c r="D6912">
        <v>4.33833451895</v>
      </c>
      <c r="E6912">
        <v>0.82928533088800005</v>
      </c>
      <c r="F6912">
        <v>18.881662782599999</v>
      </c>
      <c r="G6912" s="2">
        <v>29.26861027</v>
      </c>
      <c r="H6912" s="2">
        <v>74.228881470000005</v>
      </c>
      <c r="I6912" s="3">
        <v>40.204279620400001</v>
      </c>
    </row>
    <row r="6913" spans="1:9" ht="15" thickBot="1" x14ac:dyDescent="0.4">
      <c r="A6913">
        <v>231.533333333</v>
      </c>
      <c r="B6913">
        <v>0</v>
      </c>
      <c r="C6913">
        <v>3.6189970823399999</v>
      </c>
      <c r="D6913">
        <v>4.0764877450599997</v>
      </c>
      <c r="E6913">
        <v>0.88777332563199995</v>
      </c>
      <c r="F6913">
        <v>19.463744543400001</v>
      </c>
      <c r="G6913" s="2">
        <v>29.264239150000002</v>
      </c>
      <c r="H6913" s="2">
        <v>74.16752031</v>
      </c>
      <c r="I6913" s="3">
        <v>40.214230944800001</v>
      </c>
    </row>
    <row r="6914" spans="1:9" ht="15" thickBot="1" x14ac:dyDescent="0.4">
      <c r="A6914">
        <v>231.56666666699999</v>
      </c>
      <c r="B6914">
        <v>0</v>
      </c>
      <c r="C6914">
        <v>3.6423668493200001</v>
      </c>
      <c r="D6914">
        <v>3.8691317146899999</v>
      </c>
      <c r="E6914">
        <v>0.94139127791800004</v>
      </c>
      <c r="F6914">
        <v>19.592136606299999</v>
      </c>
      <c r="G6914" s="2">
        <v>29.262782120000001</v>
      </c>
      <c r="H6914" s="2">
        <v>74.157294550000003</v>
      </c>
      <c r="I6914" s="3">
        <v>40.0550097534</v>
      </c>
    </row>
    <row r="6915" spans="1:9" ht="15" thickBot="1" x14ac:dyDescent="0.4">
      <c r="A6915">
        <v>231.6</v>
      </c>
      <c r="B6915">
        <v>0</v>
      </c>
      <c r="C6915">
        <v>3.6648968790500001</v>
      </c>
      <c r="D6915">
        <v>3.6670253291799999</v>
      </c>
      <c r="E6915">
        <v>0.99941957037700002</v>
      </c>
      <c r="F6915">
        <v>19.834966578</v>
      </c>
      <c r="G6915" s="2">
        <v>29.267153220000001</v>
      </c>
      <c r="H6915" s="2">
        <v>74.136843970000001</v>
      </c>
      <c r="I6915" s="3">
        <v>40.108083483900003</v>
      </c>
    </row>
    <row r="6916" spans="1:9" ht="15" thickBot="1" x14ac:dyDescent="0.4">
      <c r="A6916">
        <v>231.633333333</v>
      </c>
      <c r="B6916">
        <v>0</v>
      </c>
      <c r="C6916">
        <v>3.6863156145899998</v>
      </c>
      <c r="D6916">
        <v>3.4162933180500001</v>
      </c>
      <c r="E6916">
        <v>1.0790395529300001</v>
      </c>
      <c r="F6916">
        <v>20.660990202899999</v>
      </c>
      <c r="G6916" s="2">
        <v>29.27298145</v>
      </c>
      <c r="H6916" s="2">
        <v>74.177746389999996</v>
      </c>
      <c r="I6916" s="3">
        <v>40.1263275787</v>
      </c>
    </row>
    <row r="6917" spans="1:9" ht="15" thickBot="1" x14ac:dyDescent="0.4">
      <c r="A6917">
        <v>231.66666666699999</v>
      </c>
      <c r="B6917">
        <v>0</v>
      </c>
      <c r="C6917">
        <v>3.7036699630499998</v>
      </c>
      <c r="D6917">
        <v>2.9620707623700002</v>
      </c>
      <c r="E6917">
        <v>1.2503651196000001</v>
      </c>
      <c r="F6917">
        <v>21.070103249199999</v>
      </c>
      <c r="G6917" s="2">
        <v>29.265696179999999</v>
      </c>
      <c r="H6917" s="2">
        <v>74.249337690000004</v>
      </c>
      <c r="I6917" s="3">
        <v>40.045058429000001</v>
      </c>
    </row>
    <row r="6918" spans="1:9" ht="15" thickBot="1" x14ac:dyDescent="0.4">
      <c r="A6918">
        <v>231.7</v>
      </c>
      <c r="B6918">
        <v>0</v>
      </c>
      <c r="C6918">
        <v>3.7146363526399999</v>
      </c>
      <c r="D6918">
        <v>2.6515631054600002</v>
      </c>
      <c r="E6918">
        <v>1.4009232308999999</v>
      </c>
      <c r="F6918">
        <v>20.752193663300002</v>
      </c>
      <c r="G6918" s="2">
        <v>29.267153220000001</v>
      </c>
      <c r="H6918" s="2">
        <v>74.208426489999994</v>
      </c>
      <c r="I6918" s="3">
        <v>40.131303240999998</v>
      </c>
    </row>
    <row r="6919" spans="1:9" ht="15" thickBot="1" x14ac:dyDescent="0.4">
      <c r="A6919">
        <v>231.73333333299999</v>
      </c>
      <c r="B6919">
        <v>0</v>
      </c>
      <c r="C6919">
        <v>3.7154941965099999</v>
      </c>
      <c r="D6919">
        <v>2.43401560104</v>
      </c>
      <c r="E6919">
        <v>1.5264874205900001</v>
      </c>
      <c r="F6919">
        <v>21.115070097899999</v>
      </c>
      <c r="G6919" s="2">
        <v>29.27443852</v>
      </c>
      <c r="H6919" s="2">
        <v>74.290253899999996</v>
      </c>
      <c r="I6919" s="3">
        <v>40.096473605299998</v>
      </c>
    </row>
    <row r="6920" spans="1:9" ht="15" thickBot="1" x14ac:dyDescent="0.4">
      <c r="A6920">
        <v>231.76666666700001</v>
      </c>
      <c r="B6920">
        <v>0</v>
      </c>
      <c r="C6920">
        <v>3.70802855181</v>
      </c>
      <c r="D6920">
        <v>2.6905648681100001</v>
      </c>
      <c r="E6920">
        <v>1.37815987853</v>
      </c>
      <c r="F6920">
        <v>20.923698484300001</v>
      </c>
      <c r="G6920" s="2">
        <v>29.261325100000001</v>
      </c>
      <c r="H6920" s="2">
        <v>74.239109420000005</v>
      </c>
      <c r="I6920" s="3">
        <v>40.0417413208</v>
      </c>
    </row>
    <row r="6921" spans="1:9" ht="15" thickBot="1" x14ac:dyDescent="0.4">
      <c r="A6921">
        <v>231.8</v>
      </c>
      <c r="B6921">
        <v>0</v>
      </c>
      <c r="C6921">
        <v>3.6875361614300002</v>
      </c>
      <c r="D6921">
        <v>3.1603185103799998</v>
      </c>
      <c r="E6921">
        <v>1.16682421386</v>
      </c>
      <c r="F6921">
        <v>21.034328118200001</v>
      </c>
      <c r="G6921" s="2">
        <v>29.28172399</v>
      </c>
      <c r="H6921" s="2">
        <v>74.157294550000003</v>
      </c>
      <c r="I6921" s="3">
        <v>40.164474322499998</v>
      </c>
    </row>
    <row r="6922" spans="1:9" ht="15" thickBot="1" x14ac:dyDescent="0.4">
      <c r="A6922">
        <v>231.83333333300001</v>
      </c>
      <c r="B6922">
        <v>0</v>
      </c>
      <c r="C6922">
        <v>3.6622653616599998</v>
      </c>
      <c r="D6922">
        <v>3.7527411241999999</v>
      </c>
      <c r="E6922">
        <v>0.97589075304100004</v>
      </c>
      <c r="F6922">
        <v>20.8870430425</v>
      </c>
      <c r="G6922" s="2">
        <v>29.277352690000001</v>
      </c>
      <c r="H6922" s="2">
        <v>74.21865382</v>
      </c>
      <c r="I6922" s="3">
        <v>39.912374102800001</v>
      </c>
    </row>
    <row r="6923" spans="1:9" ht="15" thickBot="1" x14ac:dyDescent="0.4">
      <c r="A6923">
        <v>231.866666667</v>
      </c>
      <c r="B6923">
        <v>0</v>
      </c>
      <c r="C6923">
        <v>3.62886453551</v>
      </c>
      <c r="D6923">
        <v>4.0683933229599996</v>
      </c>
      <c r="E6923">
        <v>0.89196502093999996</v>
      </c>
      <c r="F6923">
        <v>20.700866847899999</v>
      </c>
      <c r="G6923" s="2">
        <v>29.27880978</v>
      </c>
      <c r="H6923" s="2">
        <v>74.157294550000003</v>
      </c>
      <c r="I6923" s="3">
        <v>40.108083483900003</v>
      </c>
    </row>
    <row r="6924" spans="1:9" ht="15" thickBot="1" x14ac:dyDescent="0.4">
      <c r="A6924">
        <v>231.9</v>
      </c>
      <c r="B6924">
        <v>0</v>
      </c>
      <c r="C6924">
        <v>3.59207252118</v>
      </c>
      <c r="D6924">
        <v>4.1080223240700002</v>
      </c>
      <c r="E6924">
        <v>0.87440433323</v>
      </c>
      <c r="F6924">
        <v>20.609528341899999</v>
      </c>
      <c r="G6924" s="2">
        <v>29.27880978</v>
      </c>
      <c r="H6924" s="2">
        <v>74.21865382</v>
      </c>
      <c r="I6924" s="3">
        <v>40.142913119500001</v>
      </c>
    </row>
    <row r="6925" spans="1:9" ht="15" thickBot="1" x14ac:dyDescent="0.4">
      <c r="A6925">
        <v>231.93333333300001</v>
      </c>
      <c r="B6925">
        <v>0</v>
      </c>
      <c r="C6925">
        <v>3.5500393903999998</v>
      </c>
      <c r="D6925">
        <v>3.7305931419</v>
      </c>
      <c r="E6925">
        <v>0.95160186473599995</v>
      </c>
      <c r="F6925">
        <v>20.347943993099999</v>
      </c>
      <c r="G6925" s="2">
        <v>29.27298145</v>
      </c>
      <c r="H6925" s="2">
        <v>74.19819948</v>
      </c>
      <c r="I6925" s="3">
        <v>40.069936740099998</v>
      </c>
    </row>
    <row r="6926" spans="1:9" ht="15" thickBot="1" x14ac:dyDescent="0.4">
      <c r="A6926">
        <v>231.966666667</v>
      </c>
      <c r="B6926">
        <v>0</v>
      </c>
      <c r="C6926">
        <v>3.50836586525</v>
      </c>
      <c r="D6926">
        <v>3.2891320801599999</v>
      </c>
      <c r="E6926">
        <v>1.06665399253</v>
      </c>
      <c r="F6926">
        <v>19.6693656771</v>
      </c>
      <c r="G6926" s="2">
        <v>29.280266879999999</v>
      </c>
      <c r="H6926" s="2">
        <v>74.16752031</v>
      </c>
      <c r="I6926" s="3">
        <v>40.202621066299997</v>
      </c>
    </row>
    <row r="6927" spans="1:9" ht="15" thickBot="1" x14ac:dyDescent="0.4">
      <c r="B6927">
        <v>1</v>
      </c>
      <c r="G6927" s="2">
        <v>29.277352690000001</v>
      </c>
      <c r="H6927" s="2">
        <v>74.228881470000005</v>
      </c>
      <c r="I6927" s="3">
        <v>40.108083483900003</v>
      </c>
    </row>
    <row r="6928" spans="1:9" ht="15" thickBot="1" x14ac:dyDescent="0.4">
      <c r="B6928">
        <v>1</v>
      </c>
      <c r="G6928" s="2">
        <v>29.271524379999999</v>
      </c>
      <c r="H6928" s="2">
        <v>74.21865382</v>
      </c>
      <c r="I6928" s="3">
        <v>40.154522997999997</v>
      </c>
    </row>
    <row r="6929" spans="2:9" ht="15" thickBot="1" x14ac:dyDescent="0.4">
      <c r="B6929">
        <v>1</v>
      </c>
      <c r="G6929" s="2">
        <v>29.28609535</v>
      </c>
      <c r="H6929" s="2">
        <v>74.28002438</v>
      </c>
      <c r="I6929" s="3">
        <v>40.111400592000003</v>
      </c>
    </row>
    <row r="6930" spans="2:9" ht="15" thickBot="1" x14ac:dyDescent="0.4">
      <c r="B6930">
        <v>1</v>
      </c>
      <c r="G6930" s="2">
        <v>29.271524379999999</v>
      </c>
      <c r="H6930" s="2">
        <v>74.249337690000004</v>
      </c>
      <c r="I6930" s="3">
        <v>40.124669024699998</v>
      </c>
    </row>
    <row r="6931" spans="2:9" ht="15" thickBot="1" x14ac:dyDescent="0.4">
      <c r="B6931">
        <v>1</v>
      </c>
      <c r="G6931" s="2">
        <v>29.26861027</v>
      </c>
      <c r="H6931" s="2">
        <v>74.249337690000004</v>
      </c>
      <c r="I6931" s="3">
        <v>40.136278903200001</v>
      </c>
    </row>
    <row r="6932" spans="2:9" ht="15" thickBot="1" x14ac:dyDescent="0.4">
      <c r="B6932">
        <v>1</v>
      </c>
      <c r="G6932" s="2">
        <v>29.275895599999998</v>
      </c>
      <c r="H6932" s="2">
        <v>74.239109420000005</v>
      </c>
      <c r="I6932" s="3">
        <v>39.998618914799998</v>
      </c>
    </row>
    <row r="6933" spans="2:9" ht="15" thickBot="1" x14ac:dyDescent="0.4">
      <c r="B6933">
        <v>1</v>
      </c>
      <c r="G6933" s="2">
        <v>29.280266879999999</v>
      </c>
      <c r="H6933" s="2">
        <v>74.300483740000004</v>
      </c>
      <c r="I6933" s="3">
        <v>39.907398440599998</v>
      </c>
    </row>
    <row r="6934" spans="2:9" ht="15" thickBot="1" x14ac:dyDescent="0.4">
      <c r="B6934">
        <v>1</v>
      </c>
      <c r="G6934" s="2">
        <v>29.284638220000001</v>
      </c>
      <c r="H6934" s="2">
        <v>74.19819948</v>
      </c>
      <c r="I6934" s="3">
        <v>39.899105670200001</v>
      </c>
    </row>
    <row r="6935" spans="2:9" ht="15" thickBot="1" x14ac:dyDescent="0.4">
      <c r="B6935">
        <v>1</v>
      </c>
      <c r="G6935" s="2">
        <v>29.277352690000001</v>
      </c>
      <c r="H6935" s="2">
        <v>74.19819948</v>
      </c>
      <c r="I6935" s="3">
        <v>40.275597445700001</v>
      </c>
    </row>
    <row r="6936" spans="2:9" ht="15" thickBot="1" x14ac:dyDescent="0.4">
      <c r="B6936">
        <v>1</v>
      </c>
      <c r="G6936" s="2">
        <v>29.289009620000002</v>
      </c>
      <c r="H6936" s="2">
        <v>74.249337690000004</v>
      </c>
      <c r="I6936" s="3">
        <v>40.131303240999998</v>
      </c>
    </row>
    <row r="6937" spans="2:9" ht="15" thickBot="1" x14ac:dyDescent="0.4">
      <c r="B6937">
        <v>1</v>
      </c>
      <c r="G6937" s="2">
        <v>29.2831811</v>
      </c>
      <c r="H6937" s="2">
        <v>74.157294550000003</v>
      </c>
      <c r="I6937" s="3">
        <v>40.003594577000001</v>
      </c>
    </row>
    <row r="6938" spans="2:9" ht="15" thickBot="1" x14ac:dyDescent="0.4">
      <c r="B6938">
        <v>1</v>
      </c>
      <c r="G6938" s="2">
        <v>29.280266879999999</v>
      </c>
      <c r="H6938" s="2">
        <v>74.259566269999993</v>
      </c>
      <c r="I6938" s="3">
        <v>40.182718417399997</v>
      </c>
    </row>
    <row r="6939" spans="2:9" ht="15" thickBot="1" x14ac:dyDescent="0.4">
      <c r="B6939">
        <v>1</v>
      </c>
      <c r="G6939" s="2">
        <v>29.280266879999999</v>
      </c>
      <c r="H6939" s="2">
        <v>74.249337690000004</v>
      </c>
      <c r="I6939" s="3">
        <v>39.965447833299997</v>
      </c>
    </row>
    <row r="6940" spans="2:9" ht="15" thickBot="1" x14ac:dyDescent="0.4">
      <c r="B6940">
        <v>1</v>
      </c>
      <c r="G6940" s="2">
        <v>29.284638220000001</v>
      </c>
      <c r="H6940" s="2">
        <v>74.259566269999993</v>
      </c>
      <c r="I6940" s="3">
        <v>40.197645404100001</v>
      </c>
    </row>
    <row r="6941" spans="2:9" ht="15" thickBot="1" x14ac:dyDescent="0.4">
      <c r="B6941">
        <v>1</v>
      </c>
      <c r="G6941" s="2">
        <v>29.289009620000002</v>
      </c>
      <c r="H6941" s="2">
        <v>74.28002438</v>
      </c>
      <c r="I6941" s="3">
        <v>40.0284728882</v>
      </c>
    </row>
    <row r="6942" spans="2:9" ht="15" thickBot="1" x14ac:dyDescent="0.4">
      <c r="B6942">
        <v>1</v>
      </c>
      <c r="G6942" s="2">
        <v>29.280266879999999</v>
      </c>
      <c r="H6942" s="2">
        <v>74.320944350000005</v>
      </c>
      <c r="I6942" s="3">
        <v>40.015204455599999</v>
      </c>
    </row>
    <row r="6943" spans="2:9" ht="15" thickBot="1" x14ac:dyDescent="0.4">
      <c r="B6943">
        <v>1</v>
      </c>
      <c r="G6943" s="2">
        <v>29.27880978</v>
      </c>
      <c r="H6943" s="2">
        <v>74.259566269999993</v>
      </c>
      <c r="I6943" s="3">
        <v>40.192669741800003</v>
      </c>
    </row>
    <row r="6944" spans="2:9" ht="15" thickBot="1" x14ac:dyDescent="0.4">
      <c r="B6944">
        <v>1</v>
      </c>
      <c r="G6944" s="2">
        <v>29.28609535</v>
      </c>
      <c r="H6944" s="2">
        <v>74.249337690000004</v>
      </c>
      <c r="I6944" s="3">
        <v>40.006911685200002</v>
      </c>
    </row>
    <row r="6945" spans="2:9" ht="15" thickBot="1" x14ac:dyDescent="0.4">
      <c r="B6945">
        <v>1</v>
      </c>
      <c r="G6945" s="2">
        <v>29.291923919999999</v>
      </c>
      <c r="H6945" s="2">
        <v>74.249337690000004</v>
      </c>
      <c r="I6945" s="3">
        <v>39.922325427200001</v>
      </c>
    </row>
    <row r="6946" spans="2:9" ht="15" thickBot="1" x14ac:dyDescent="0.4">
      <c r="B6946">
        <v>1</v>
      </c>
      <c r="G6946" s="2">
        <v>29.28172399</v>
      </c>
      <c r="H6946" s="2">
        <v>74.259566269999993</v>
      </c>
      <c r="I6946" s="3">
        <v>39.995301806599997</v>
      </c>
    </row>
    <row r="6947" spans="2:9" ht="15" thickBot="1" x14ac:dyDescent="0.4">
      <c r="B6947">
        <v>1</v>
      </c>
      <c r="G6947" s="2">
        <v>29.2831811</v>
      </c>
      <c r="H6947" s="2">
        <v>74.259566269999993</v>
      </c>
      <c r="I6947" s="3">
        <v>40.1031078217</v>
      </c>
    </row>
    <row r="6948" spans="2:9" ht="15" thickBot="1" x14ac:dyDescent="0.4">
      <c r="B6948">
        <v>1</v>
      </c>
      <c r="G6948" s="2">
        <v>29.280266879999999</v>
      </c>
      <c r="H6948" s="2">
        <v>74.290253899999996</v>
      </c>
      <c r="I6948" s="3">
        <v>39.864276034500001</v>
      </c>
    </row>
    <row r="6949" spans="2:9" ht="15" thickBot="1" x14ac:dyDescent="0.4">
      <c r="B6949">
        <v>1</v>
      </c>
      <c r="G6949" s="2">
        <v>29.287552479999999</v>
      </c>
      <c r="H6949" s="2">
        <v>74.239109420000005</v>
      </c>
      <c r="I6949" s="3">
        <v>39.890812899799997</v>
      </c>
    </row>
    <row r="6950" spans="2:9" ht="15" thickBot="1" x14ac:dyDescent="0.4">
      <c r="B6950">
        <v>1</v>
      </c>
      <c r="G6950" s="2">
        <v>29.284638220000001</v>
      </c>
      <c r="H6950" s="2">
        <v>74.228881470000005</v>
      </c>
      <c r="I6950" s="3">
        <v>40.229157931499998</v>
      </c>
    </row>
    <row r="6951" spans="2:9" ht="15" thickBot="1" x14ac:dyDescent="0.4">
      <c r="B6951">
        <v>1</v>
      </c>
      <c r="G6951" s="2">
        <v>29.27298145</v>
      </c>
      <c r="H6951" s="2">
        <v>74.28002438</v>
      </c>
      <c r="I6951" s="3">
        <v>39.982033373999997</v>
      </c>
    </row>
    <row r="6952" spans="2:9" ht="15" thickBot="1" x14ac:dyDescent="0.4">
      <c r="B6952">
        <v>1</v>
      </c>
      <c r="G6952" s="2">
        <v>29.290466769999998</v>
      </c>
      <c r="H6952" s="2">
        <v>74.208426489999994</v>
      </c>
      <c r="I6952" s="3">
        <v>40.021838671899999</v>
      </c>
    </row>
    <row r="6953" spans="2:9" ht="15" thickBot="1" x14ac:dyDescent="0.4">
      <c r="B6953">
        <v>1</v>
      </c>
      <c r="G6953" s="2">
        <v>29.284638220000001</v>
      </c>
      <c r="H6953" s="2">
        <v>74.228881470000005</v>
      </c>
      <c r="I6953" s="3">
        <v>40.157840106199998</v>
      </c>
    </row>
    <row r="6954" spans="2:9" ht="15" thickBot="1" x14ac:dyDescent="0.4">
      <c r="B6954">
        <v>1</v>
      </c>
      <c r="G6954" s="2">
        <v>29.275895599999998</v>
      </c>
      <c r="H6954" s="2">
        <v>74.19819948</v>
      </c>
      <c r="I6954" s="3">
        <v>40.018521563699998</v>
      </c>
    </row>
    <row r="6955" spans="2:9" ht="15" thickBot="1" x14ac:dyDescent="0.4">
      <c r="B6955">
        <v>1</v>
      </c>
      <c r="G6955" s="2">
        <v>29.280266879999999</v>
      </c>
      <c r="H6955" s="2">
        <v>74.187972779999996</v>
      </c>
      <c r="I6955" s="3">
        <v>40.071595294200002</v>
      </c>
    </row>
    <row r="6956" spans="2:9" ht="15" thickBot="1" x14ac:dyDescent="0.4">
      <c r="B6956">
        <v>1</v>
      </c>
      <c r="G6956" s="2">
        <v>29.28609535</v>
      </c>
      <c r="H6956" s="2">
        <v>74.16752031</v>
      </c>
      <c r="I6956" s="3">
        <v>40.139596011400002</v>
      </c>
    </row>
    <row r="6957" spans="2:9" ht="15" thickBot="1" x14ac:dyDescent="0.4">
      <c r="B6957">
        <v>1</v>
      </c>
      <c r="G6957" s="2">
        <v>29.28172399</v>
      </c>
      <c r="H6957" s="2">
        <v>74.28002438</v>
      </c>
      <c r="I6957" s="3">
        <v>39.968764941400003</v>
      </c>
    </row>
    <row r="6958" spans="2:9" ht="15" thickBot="1" x14ac:dyDescent="0.4">
      <c r="B6958">
        <v>1</v>
      </c>
      <c r="G6958" s="2">
        <v>29.28172399</v>
      </c>
      <c r="H6958" s="2">
        <v>74.095946560000002</v>
      </c>
      <c r="I6958" s="3">
        <v>40.197645404100001</v>
      </c>
    </row>
    <row r="6959" spans="2:9" ht="15" thickBot="1" x14ac:dyDescent="0.4">
      <c r="B6959">
        <v>1</v>
      </c>
      <c r="G6959" s="2">
        <v>29.28172399</v>
      </c>
      <c r="H6959" s="2">
        <v>74.269795169999995</v>
      </c>
      <c r="I6959" s="3">
        <v>40.001936022899997</v>
      </c>
    </row>
    <row r="6960" spans="2:9" ht="15" thickBot="1" x14ac:dyDescent="0.4">
      <c r="B6960">
        <v>1</v>
      </c>
      <c r="G6960" s="2">
        <v>29.277352690000001</v>
      </c>
      <c r="H6960" s="2">
        <v>74.239109420000005</v>
      </c>
      <c r="I6960" s="3">
        <v>39.982033373999997</v>
      </c>
    </row>
    <row r="6961" spans="2:9" ht="15" thickBot="1" x14ac:dyDescent="0.4">
      <c r="B6961">
        <v>1</v>
      </c>
      <c r="G6961" s="2">
        <v>29.290466769999998</v>
      </c>
      <c r="H6961" s="2">
        <v>74.21865382</v>
      </c>
      <c r="I6961" s="3">
        <v>40.169449984700002</v>
      </c>
    </row>
    <row r="6962" spans="2:9" ht="15" thickBot="1" x14ac:dyDescent="0.4">
      <c r="B6962">
        <v>1</v>
      </c>
      <c r="G6962" s="2">
        <v>29.2831811</v>
      </c>
      <c r="H6962" s="2">
        <v>74.208426489999994</v>
      </c>
      <c r="I6962" s="3">
        <v>39.9024227783</v>
      </c>
    </row>
    <row r="6963" spans="2:9" ht="15" thickBot="1" x14ac:dyDescent="0.4">
      <c r="B6963">
        <v>1</v>
      </c>
      <c r="G6963" s="2">
        <v>29.27880978</v>
      </c>
      <c r="H6963" s="2">
        <v>74.21865382</v>
      </c>
      <c r="I6963" s="3">
        <v>39.953837954699999</v>
      </c>
    </row>
    <row r="6964" spans="2:9" ht="15" thickBot="1" x14ac:dyDescent="0.4">
      <c r="B6964">
        <v>1</v>
      </c>
      <c r="G6964" s="2">
        <v>29.28609535</v>
      </c>
      <c r="H6964" s="2">
        <v>74.239109420000005</v>
      </c>
      <c r="I6964" s="3">
        <v>40.083205172699998</v>
      </c>
    </row>
    <row r="6965" spans="2:9" ht="15" thickBot="1" x14ac:dyDescent="0.4">
      <c r="B6965">
        <v>1</v>
      </c>
      <c r="G6965" s="2">
        <v>29.275895599999998</v>
      </c>
      <c r="H6965" s="2">
        <v>75.119885260000004</v>
      </c>
      <c r="I6965" s="3">
        <v>40.081546618700003</v>
      </c>
    </row>
    <row r="6966" spans="2:9" ht="15" thickBot="1" x14ac:dyDescent="0.4">
      <c r="B6966">
        <v>1</v>
      </c>
      <c r="G6966" s="2">
        <v>29.27298145</v>
      </c>
      <c r="H6966" s="2">
        <v>75.089121559999995</v>
      </c>
      <c r="I6966" s="3">
        <v>40.1031078217</v>
      </c>
    </row>
    <row r="6967" spans="2:9" ht="15" thickBot="1" x14ac:dyDescent="0.4">
      <c r="B6967">
        <v>1</v>
      </c>
      <c r="G6967" s="2">
        <v>29.28172399</v>
      </c>
      <c r="H6967" s="2">
        <v>75.191678190000005</v>
      </c>
      <c r="I6967" s="3">
        <v>39.844373385600001</v>
      </c>
    </row>
    <row r="6968" spans="2:9" ht="15" thickBot="1" x14ac:dyDescent="0.4">
      <c r="B6968">
        <v>1</v>
      </c>
      <c r="G6968" s="2">
        <v>29.28172399</v>
      </c>
      <c r="H6968" s="2">
        <v>75.027602590000001</v>
      </c>
      <c r="I6968" s="3">
        <v>38.993535143999999</v>
      </c>
    </row>
    <row r="6969" spans="2:9" ht="15" thickBot="1" x14ac:dyDescent="0.4">
      <c r="B6969">
        <v>1</v>
      </c>
      <c r="G6969" s="2">
        <v>29.26861027</v>
      </c>
      <c r="H6969" s="2">
        <v>75.109630379999999</v>
      </c>
      <c r="I6969" s="3">
        <v>38.2372344849</v>
      </c>
    </row>
    <row r="6970" spans="2:9" ht="15" thickBot="1" x14ac:dyDescent="0.4">
      <c r="B6970">
        <v>1</v>
      </c>
      <c r="G6970" s="2">
        <v>29.27880978</v>
      </c>
      <c r="H6970" s="2">
        <v>75.119885260000004</v>
      </c>
      <c r="I6970" s="3">
        <v>37.706497180200003</v>
      </c>
    </row>
    <row r="6971" spans="2:9" ht="15" thickBot="1" x14ac:dyDescent="0.4">
      <c r="B6971">
        <v>1</v>
      </c>
      <c r="G6971" s="2">
        <v>29.275895599999998</v>
      </c>
      <c r="H6971" s="2">
        <v>75.099375809999998</v>
      </c>
      <c r="I6971" s="3">
        <v>37.534007556200002</v>
      </c>
    </row>
    <row r="6972" spans="2:9" ht="15" thickBot="1" x14ac:dyDescent="0.4">
      <c r="B6972">
        <v>1</v>
      </c>
      <c r="G6972" s="2">
        <v>29.27880978</v>
      </c>
      <c r="H6972" s="2">
        <v>75.037854969999998</v>
      </c>
      <c r="I6972" s="3">
        <v>37.8060104248</v>
      </c>
    </row>
    <row r="6973" spans="2:9" ht="15" thickBot="1" x14ac:dyDescent="0.4">
      <c r="B6973">
        <v>1</v>
      </c>
      <c r="G6973" s="2">
        <v>29.280266879999999</v>
      </c>
      <c r="H6973" s="2">
        <v>75.119885260000004</v>
      </c>
      <c r="I6973" s="3">
        <v>37.8607427094</v>
      </c>
    </row>
    <row r="6974" spans="2:9" ht="15" thickBot="1" x14ac:dyDescent="0.4">
      <c r="B6974">
        <v>1</v>
      </c>
      <c r="G6974" s="2">
        <v>29.270067319999999</v>
      </c>
      <c r="H6974" s="2">
        <v>75.058360669999999</v>
      </c>
      <c r="I6974" s="3">
        <v>37.835864398200002</v>
      </c>
    </row>
    <row r="6975" spans="2:9" ht="15" thickBot="1" x14ac:dyDescent="0.4">
      <c r="B6975">
        <v>1</v>
      </c>
      <c r="G6975" s="2">
        <v>29.267153220000001</v>
      </c>
      <c r="H6975" s="2">
        <v>75.119885260000004</v>
      </c>
      <c r="I6975" s="3">
        <v>38.1825022003</v>
      </c>
    </row>
    <row r="6976" spans="2:9" ht="15" thickBot="1" x14ac:dyDescent="0.4">
      <c r="B6976">
        <v>1</v>
      </c>
      <c r="G6976" s="2">
        <v>29.271524379999999</v>
      </c>
      <c r="H6976" s="2">
        <v>75.078867619999997</v>
      </c>
      <c r="I6976" s="3">
        <v>38.039866549700001</v>
      </c>
    </row>
    <row r="6977" spans="2:9" ht="15" thickBot="1" x14ac:dyDescent="0.4">
      <c r="B6977">
        <v>1</v>
      </c>
      <c r="G6977" s="2">
        <v>29.26861027</v>
      </c>
      <c r="H6977" s="2">
        <v>75.171164360000006</v>
      </c>
      <c r="I6977" s="3">
        <v>38.267088458300002</v>
      </c>
    </row>
    <row r="6978" spans="2:9" ht="15" thickBot="1" x14ac:dyDescent="0.4">
      <c r="B6978">
        <v>1</v>
      </c>
      <c r="G6978" s="2">
        <v>29.271524379999999</v>
      </c>
      <c r="H6978" s="2">
        <v>75.109630379999999</v>
      </c>
      <c r="I6978" s="3">
        <v>38.2505029175</v>
      </c>
    </row>
    <row r="6979" spans="2:9" ht="15" thickBot="1" x14ac:dyDescent="0.4">
      <c r="B6979">
        <v>1</v>
      </c>
      <c r="G6979" s="2">
        <v>29.27298145</v>
      </c>
      <c r="H6979" s="2">
        <v>75.119885260000004</v>
      </c>
      <c r="I6979" s="3">
        <v>38.245527255200003</v>
      </c>
    </row>
    <row r="6980" spans="2:9" ht="15" thickBot="1" x14ac:dyDescent="0.4">
      <c r="B6980">
        <v>1</v>
      </c>
      <c r="G6980" s="2">
        <v>29.259868090000001</v>
      </c>
      <c r="H6980" s="2">
        <v>75.099375809999998</v>
      </c>
      <c r="I6980" s="3">
        <v>38.486017596400004</v>
      </c>
    </row>
    <row r="6981" spans="2:9" ht="15" thickBot="1" x14ac:dyDescent="0.4">
      <c r="B6981">
        <v>1</v>
      </c>
      <c r="G6981" s="2">
        <v>29.271524379999999</v>
      </c>
      <c r="H6981" s="2">
        <v>75.058360669999999</v>
      </c>
      <c r="I6981" s="3">
        <v>38.499286029099999</v>
      </c>
    </row>
    <row r="6982" spans="2:9" ht="15" thickBot="1" x14ac:dyDescent="0.4">
      <c r="B6982">
        <v>1</v>
      </c>
      <c r="G6982" s="2">
        <v>29.264239150000002</v>
      </c>
      <c r="H6982" s="2">
        <v>75.130140460000007</v>
      </c>
      <c r="I6982" s="3">
        <v>38.270405566400001</v>
      </c>
    </row>
    <row r="6983" spans="2:9" ht="15" thickBot="1" x14ac:dyDescent="0.4">
      <c r="B6983">
        <v>1</v>
      </c>
      <c r="G6983" s="2">
        <v>29.267153220000001</v>
      </c>
      <c r="H6983" s="2">
        <v>75.109630379999999</v>
      </c>
      <c r="I6983" s="3">
        <v>38.3831872437</v>
      </c>
    </row>
    <row r="6984" spans="2:9" ht="15" thickBot="1" x14ac:dyDescent="0.4">
      <c r="B6984">
        <v>1</v>
      </c>
      <c r="G6984" s="2">
        <v>29.261325100000001</v>
      </c>
      <c r="H6984" s="2">
        <v>75.140395960000006</v>
      </c>
      <c r="I6984" s="3">
        <v>38.401431338499997</v>
      </c>
    </row>
    <row r="6985" spans="2:9" ht="15" thickBot="1" x14ac:dyDescent="0.4">
      <c r="B6985">
        <v>1</v>
      </c>
      <c r="G6985" s="2">
        <v>29.275895599999998</v>
      </c>
      <c r="H6985" s="2">
        <v>74.976345390000006</v>
      </c>
      <c r="I6985" s="3">
        <v>38.540749881000004</v>
      </c>
    </row>
    <row r="6986" spans="2:9" ht="15" thickBot="1" x14ac:dyDescent="0.4">
      <c r="B6986">
        <v>1</v>
      </c>
      <c r="G6986" s="2">
        <v>29.275895599999998</v>
      </c>
      <c r="H6986" s="2">
        <v>74.996847329999994</v>
      </c>
      <c r="I6986" s="3">
        <v>38.509237353499998</v>
      </c>
    </row>
    <row r="6987" spans="2:9" ht="15" thickBot="1" x14ac:dyDescent="0.4">
      <c r="B6987">
        <v>1</v>
      </c>
      <c r="G6987" s="2">
        <v>29.27443852</v>
      </c>
      <c r="H6987" s="2">
        <v>75.150651780000004</v>
      </c>
      <c r="I6987" s="3">
        <v>38.532457110599999</v>
      </c>
    </row>
    <row r="6988" spans="2:9" ht="15" thickBot="1" x14ac:dyDescent="0.4">
      <c r="B6988">
        <v>1</v>
      </c>
      <c r="G6988" s="2">
        <v>29.267153220000001</v>
      </c>
      <c r="H6988" s="2">
        <v>75.058360669999999</v>
      </c>
      <c r="I6988" s="3">
        <v>38.4876761505</v>
      </c>
    </row>
    <row r="6989" spans="2:9" ht="15" thickBot="1" x14ac:dyDescent="0.4">
      <c r="B6989">
        <v>1</v>
      </c>
      <c r="G6989" s="2">
        <v>29.262782120000001</v>
      </c>
      <c r="H6989" s="2">
        <v>75.058360669999999</v>
      </c>
      <c r="I6989" s="3">
        <v>38.38982146</v>
      </c>
    </row>
    <row r="6990" spans="2:9" ht="15" thickBot="1" x14ac:dyDescent="0.4">
      <c r="B6990">
        <v>1</v>
      </c>
      <c r="G6990" s="2">
        <v>29.267153220000001</v>
      </c>
      <c r="H6990" s="2">
        <v>75.119885260000004</v>
      </c>
      <c r="I6990" s="3">
        <v>38.733142153899998</v>
      </c>
    </row>
    <row r="6991" spans="2:9" ht="15" thickBot="1" x14ac:dyDescent="0.4">
      <c r="B6991">
        <v>1</v>
      </c>
      <c r="G6991" s="2">
        <v>29.25695408</v>
      </c>
      <c r="H6991" s="2">
        <v>75.130140460000007</v>
      </c>
      <c r="I6991" s="3">
        <v>38.608750598100002</v>
      </c>
    </row>
    <row r="6992" spans="2:9" ht="15" thickBot="1" x14ac:dyDescent="0.4">
      <c r="B6992">
        <v>1</v>
      </c>
      <c r="G6992" s="2">
        <v>29.258411079999998</v>
      </c>
      <c r="H6992" s="2">
        <v>75.119885260000004</v>
      </c>
      <c r="I6992" s="3">
        <v>38.530798556500002</v>
      </c>
    </row>
    <row r="6993" spans="2:9" ht="15" thickBot="1" x14ac:dyDescent="0.4">
      <c r="B6993">
        <v>1</v>
      </c>
      <c r="G6993" s="2">
        <v>29.264239150000002</v>
      </c>
      <c r="H6993" s="2">
        <v>75.058360669999999</v>
      </c>
      <c r="I6993" s="3">
        <v>38.486017596400004</v>
      </c>
    </row>
    <row r="6994" spans="2:9" ht="15" thickBot="1" x14ac:dyDescent="0.4">
      <c r="B6994">
        <v>1</v>
      </c>
      <c r="G6994" s="2">
        <v>29.265696179999999</v>
      </c>
      <c r="H6994" s="2">
        <v>75.089121559999995</v>
      </c>
      <c r="I6994" s="3">
        <v>38.676751315300002</v>
      </c>
    </row>
    <row r="6995" spans="2:9" ht="15" thickBot="1" x14ac:dyDescent="0.4">
      <c r="B6995">
        <v>1</v>
      </c>
      <c r="G6995" s="2">
        <v>29.264239150000002</v>
      </c>
      <c r="H6995" s="2">
        <v>75.068613979999995</v>
      </c>
      <c r="I6995" s="3">
        <v>38.456163623000002</v>
      </c>
    </row>
    <row r="6996" spans="2:9" ht="15" thickBot="1" x14ac:dyDescent="0.4">
      <c r="B6996">
        <v>1</v>
      </c>
      <c r="G6996" s="2">
        <v>29.258411079999998</v>
      </c>
      <c r="H6996" s="2">
        <v>75.099375809999998</v>
      </c>
      <c r="I6996" s="3">
        <v>38.5938236115</v>
      </c>
    </row>
    <row r="6997" spans="2:9" ht="15" thickBot="1" x14ac:dyDescent="0.4">
      <c r="B6997">
        <v>1</v>
      </c>
      <c r="G6997" s="2">
        <v>29.255497089999999</v>
      </c>
      <c r="H6997" s="2">
        <v>75.078867619999997</v>
      </c>
      <c r="I6997" s="3">
        <v>38.6336289093</v>
      </c>
    </row>
    <row r="6998" spans="2:9" ht="15" thickBot="1" x14ac:dyDescent="0.4">
      <c r="B6998">
        <v>1</v>
      </c>
      <c r="G6998" s="2">
        <v>29.248212219999999</v>
      </c>
      <c r="H6998" s="2">
        <v>75.089121559999995</v>
      </c>
      <c r="I6998" s="3">
        <v>38.582213732900001</v>
      </c>
    </row>
    <row r="6999" spans="2:9" ht="15" thickBot="1" x14ac:dyDescent="0.4">
      <c r="B6999">
        <v>1</v>
      </c>
      <c r="G6999" s="2">
        <v>29.255497089999999</v>
      </c>
      <c r="H6999" s="2">
        <v>75.119885260000004</v>
      </c>
      <c r="I6999" s="3">
        <v>38.819386965900001</v>
      </c>
    </row>
    <row r="7000" spans="2:9" ht="15" thickBot="1" x14ac:dyDescent="0.4">
      <c r="B7000">
        <v>1</v>
      </c>
      <c r="G7000" s="2">
        <v>29.235099869999999</v>
      </c>
      <c r="H7000" s="2">
        <v>75.109630379999999</v>
      </c>
      <c r="I7000" s="3">
        <v>38.588847949200002</v>
      </c>
    </row>
    <row r="7001" spans="2:9" ht="15" thickBot="1" x14ac:dyDescent="0.4">
      <c r="B7001">
        <v>1</v>
      </c>
      <c r="G7001" s="2">
        <v>29.261325100000001</v>
      </c>
      <c r="H7001" s="2">
        <v>75.078867619999997</v>
      </c>
      <c r="I7001" s="3">
        <v>38.490993258700001</v>
      </c>
    </row>
    <row r="7002" spans="2:9" ht="15" thickBot="1" x14ac:dyDescent="0.4">
      <c r="B7002">
        <v>1</v>
      </c>
      <c r="G7002" s="2">
        <v>29.252583120000001</v>
      </c>
      <c r="H7002" s="2">
        <v>75.150651780000004</v>
      </c>
      <c r="I7002" s="3">
        <v>38.665141436799999</v>
      </c>
    </row>
    <row r="7003" spans="2:9" ht="15" thickBot="1" x14ac:dyDescent="0.4">
      <c r="B7003">
        <v>1</v>
      </c>
      <c r="G7003" s="2">
        <v>29.246755270000001</v>
      </c>
      <c r="H7003" s="2">
        <v>75.130140460000007</v>
      </c>
      <c r="I7003" s="3">
        <v>38.729825045799998</v>
      </c>
    </row>
    <row r="7004" spans="2:9" ht="15" thickBot="1" x14ac:dyDescent="0.4">
      <c r="B7004">
        <v>1</v>
      </c>
      <c r="G7004" s="2">
        <v>29.243841379999999</v>
      </c>
      <c r="H7004" s="2">
        <v>75.037854969999998</v>
      </c>
      <c r="I7004" s="3">
        <v>38.650214450100002</v>
      </c>
    </row>
    <row r="7005" spans="2:9" ht="15" thickBot="1" x14ac:dyDescent="0.4">
      <c r="B7005">
        <v>1</v>
      </c>
      <c r="G7005" s="2">
        <v>29.238013680000002</v>
      </c>
      <c r="H7005" s="2">
        <v>75.109630379999999</v>
      </c>
      <c r="I7005" s="3">
        <v>38.603774935899999</v>
      </c>
    </row>
    <row r="7006" spans="2:9" ht="15" thickBot="1" x14ac:dyDescent="0.4">
      <c r="B7006">
        <v>1</v>
      </c>
      <c r="G7006" s="2">
        <v>29.242384439999999</v>
      </c>
      <c r="H7006" s="2">
        <v>75.140395960000006</v>
      </c>
      <c r="I7006" s="3">
        <v>38.6336289093</v>
      </c>
    </row>
    <row r="7007" spans="2:9" ht="15" thickBot="1" x14ac:dyDescent="0.4">
      <c r="B7007">
        <v>1</v>
      </c>
      <c r="G7007" s="2">
        <v>29.23655677</v>
      </c>
      <c r="H7007" s="2">
        <v>75.191678190000005</v>
      </c>
      <c r="I7007" s="3">
        <v>38.628653247099997</v>
      </c>
    </row>
    <row r="7008" spans="2:9" ht="15" thickBot="1" x14ac:dyDescent="0.4">
      <c r="B7008">
        <v>1</v>
      </c>
      <c r="G7008" s="2">
        <v>29.23947059</v>
      </c>
      <c r="H7008" s="2">
        <v>75.130140460000007</v>
      </c>
      <c r="I7008" s="3">
        <v>38.706605288699997</v>
      </c>
    </row>
    <row r="7009" spans="2:9" ht="15" thickBot="1" x14ac:dyDescent="0.4">
      <c r="B7009">
        <v>1</v>
      </c>
      <c r="G7009" s="2">
        <v>29.229272330000001</v>
      </c>
      <c r="H7009" s="2">
        <v>75.140395960000006</v>
      </c>
      <c r="I7009" s="3">
        <v>38.5938236115</v>
      </c>
    </row>
    <row r="7010" spans="2:9" ht="15" thickBot="1" x14ac:dyDescent="0.4">
      <c r="B7010">
        <v>1</v>
      </c>
      <c r="G7010" s="2">
        <v>29.23655677</v>
      </c>
      <c r="H7010" s="2">
        <v>75.191678190000005</v>
      </c>
      <c r="I7010" s="3">
        <v>38.653531558200001</v>
      </c>
    </row>
    <row r="7011" spans="2:9" ht="15" thickBot="1" x14ac:dyDescent="0.4">
      <c r="B7011">
        <v>1</v>
      </c>
      <c r="G7011" s="2">
        <v>29.22344489</v>
      </c>
      <c r="H7011" s="2">
        <v>75.099375809999998</v>
      </c>
      <c r="I7011" s="3">
        <v>38.6137262604</v>
      </c>
    </row>
    <row r="7012" spans="2:9" ht="15" thickBot="1" x14ac:dyDescent="0.4">
      <c r="B7012">
        <v>1</v>
      </c>
      <c r="G7012" s="2">
        <v>29.235099869999999</v>
      </c>
      <c r="H7012" s="2">
        <v>75.099375809999998</v>
      </c>
      <c r="I7012" s="3">
        <v>38.660165774500001</v>
      </c>
    </row>
    <row r="7013" spans="2:9" ht="15" thickBot="1" x14ac:dyDescent="0.4">
      <c r="B7013">
        <v>1</v>
      </c>
      <c r="G7013" s="2">
        <v>29.22490174</v>
      </c>
      <c r="H7013" s="2">
        <v>75.058360669999999</v>
      </c>
      <c r="I7013" s="3">
        <v>38.786215884400001</v>
      </c>
    </row>
    <row r="7014" spans="2:9" ht="15" thickBot="1" x14ac:dyDescent="0.4">
      <c r="B7014">
        <v>1</v>
      </c>
      <c r="G7014" s="2">
        <v>29.235099869999999</v>
      </c>
      <c r="H7014" s="2">
        <v>75.089121559999995</v>
      </c>
      <c r="I7014" s="3">
        <v>38.840948168899999</v>
      </c>
    </row>
    <row r="7015" spans="2:9" ht="15" thickBot="1" x14ac:dyDescent="0.4">
      <c r="B7015">
        <v>1</v>
      </c>
      <c r="G7015" s="2">
        <v>29.211790329999999</v>
      </c>
      <c r="H7015" s="2">
        <v>75.068613979999995</v>
      </c>
      <c r="I7015" s="3">
        <v>38.716556613199998</v>
      </c>
    </row>
    <row r="7016" spans="2:9" ht="15" thickBot="1" x14ac:dyDescent="0.4">
      <c r="B7016">
        <v>1</v>
      </c>
      <c r="G7016" s="2">
        <v>29.22344489</v>
      </c>
      <c r="H7016" s="2">
        <v>75.119885260000004</v>
      </c>
      <c r="I7016" s="3">
        <v>38.948754184000002</v>
      </c>
    </row>
    <row r="7017" spans="2:9" ht="15" thickBot="1" x14ac:dyDescent="0.4">
      <c r="B7017">
        <v>1</v>
      </c>
      <c r="G7017" s="2">
        <v>29.226358600000001</v>
      </c>
      <c r="H7017" s="2">
        <v>75.181421119999996</v>
      </c>
      <c r="I7017" s="3">
        <v>38.761337573200002</v>
      </c>
    </row>
    <row r="7018" spans="2:9" ht="15" thickBot="1" x14ac:dyDescent="0.4">
      <c r="B7018">
        <v>1</v>
      </c>
      <c r="G7018" s="2">
        <v>29.217617560000001</v>
      </c>
      <c r="H7018" s="2">
        <v>75.099375809999998</v>
      </c>
      <c r="I7018" s="3">
        <v>38.986900927699999</v>
      </c>
    </row>
    <row r="7019" spans="2:9" ht="15" thickBot="1" x14ac:dyDescent="0.4">
      <c r="B7019">
        <v>1</v>
      </c>
      <c r="G7019" s="2">
        <v>29.220531210000001</v>
      </c>
      <c r="H7019" s="2">
        <v>75.068613979999995</v>
      </c>
      <c r="I7019" s="3">
        <v>38.821045519999998</v>
      </c>
    </row>
    <row r="7020" spans="2:9" ht="15" thickBot="1" x14ac:dyDescent="0.4">
      <c r="B7020">
        <v>1</v>
      </c>
      <c r="G7020" s="2">
        <v>29.201592940000001</v>
      </c>
      <c r="H7020" s="2">
        <v>75.150651780000004</v>
      </c>
      <c r="I7020" s="3">
        <v>38.738117816200003</v>
      </c>
    </row>
    <row r="7021" spans="2:9" ht="15" thickBot="1" x14ac:dyDescent="0.4">
      <c r="B7021">
        <v>1</v>
      </c>
      <c r="G7021" s="2">
        <v>29.219074379999999</v>
      </c>
      <c r="H7021" s="2">
        <v>75.099375809999998</v>
      </c>
      <c r="I7021" s="3">
        <v>38.932168643200001</v>
      </c>
    </row>
    <row r="7022" spans="2:9" ht="15" thickBot="1" x14ac:dyDescent="0.4">
      <c r="B7022">
        <v>1</v>
      </c>
      <c r="G7022" s="2">
        <v>29.20596321</v>
      </c>
      <c r="H7022" s="2">
        <v>75.119885260000004</v>
      </c>
      <c r="I7022" s="3">
        <v>38.784557330299997</v>
      </c>
    </row>
    <row r="7023" spans="2:9" ht="15" thickBot="1" x14ac:dyDescent="0.4">
      <c r="B7023">
        <v>1</v>
      </c>
      <c r="G7023" s="2">
        <v>29.208876759999999</v>
      </c>
      <c r="H7023" s="2">
        <v>75.068613979999995</v>
      </c>
      <c r="I7023" s="3">
        <v>38.835972506700003</v>
      </c>
    </row>
    <row r="7024" spans="2:9" ht="15" thickBot="1" x14ac:dyDescent="0.4">
      <c r="B7024">
        <v>1</v>
      </c>
      <c r="G7024" s="2">
        <v>29.201592940000001</v>
      </c>
      <c r="H7024" s="2">
        <v>75.089121559999995</v>
      </c>
      <c r="I7024" s="3">
        <v>38.960364062499998</v>
      </c>
    </row>
    <row r="7025" spans="2:9" ht="15" thickBot="1" x14ac:dyDescent="0.4">
      <c r="B7025">
        <v>1</v>
      </c>
      <c r="G7025" s="2">
        <v>29.201592940000001</v>
      </c>
      <c r="H7025" s="2">
        <v>75.089121559999995</v>
      </c>
      <c r="I7025" s="3">
        <v>38.661824328599998</v>
      </c>
    </row>
    <row r="7026" spans="2:9" ht="15" thickBot="1" x14ac:dyDescent="0.4">
      <c r="B7026">
        <v>1</v>
      </c>
      <c r="G7026" s="2">
        <v>29.197222719999999</v>
      </c>
      <c r="H7026" s="2">
        <v>75.099375809999998</v>
      </c>
      <c r="I7026" s="3">
        <v>38.970315386999999</v>
      </c>
    </row>
    <row r="7027" spans="2:9" ht="15" thickBot="1" x14ac:dyDescent="0.4">
      <c r="B7027">
        <v>1</v>
      </c>
      <c r="G7027" s="2">
        <v>29.197222719999999</v>
      </c>
      <c r="H7027" s="2">
        <v>74.976345390000006</v>
      </c>
      <c r="I7027" s="3">
        <v>38.885729128999998</v>
      </c>
    </row>
    <row r="7028" spans="2:9" ht="15" thickBot="1" x14ac:dyDescent="0.4">
      <c r="B7028">
        <v>1</v>
      </c>
      <c r="G7028" s="2">
        <v>29.19867945</v>
      </c>
      <c r="H7028" s="2">
        <v>75.109630379999999</v>
      </c>
      <c r="I7028" s="3">
        <v>38.796167208900002</v>
      </c>
    </row>
    <row r="7029" spans="2:9" ht="15" thickBot="1" x14ac:dyDescent="0.4">
      <c r="B7029">
        <v>1</v>
      </c>
      <c r="G7029" s="2">
        <v>29.187025779999999</v>
      </c>
      <c r="H7029" s="2">
        <v>75.089121559999995</v>
      </c>
      <c r="I7029" s="3">
        <v>39.069828631599997</v>
      </c>
    </row>
    <row r="7030" spans="2:9" ht="15" thickBot="1" x14ac:dyDescent="0.4">
      <c r="B7030">
        <v>1</v>
      </c>
      <c r="G7030" s="2">
        <v>29.194309279999999</v>
      </c>
      <c r="H7030" s="2">
        <v>75.099375809999998</v>
      </c>
      <c r="I7030" s="3">
        <v>38.874119250500001</v>
      </c>
    </row>
    <row r="7031" spans="2:9" ht="15" thickBot="1" x14ac:dyDescent="0.4">
      <c r="B7031">
        <v>1</v>
      </c>
      <c r="G7031" s="2">
        <v>29.179742439999998</v>
      </c>
      <c r="H7031" s="2">
        <v>75.078867619999997</v>
      </c>
      <c r="I7031" s="3">
        <v>38.7248493835</v>
      </c>
    </row>
    <row r="7032" spans="2:9" ht="15" thickBot="1" x14ac:dyDescent="0.4">
      <c r="B7032">
        <v>1</v>
      </c>
      <c r="G7032" s="2">
        <v>29.200136189999998</v>
      </c>
      <c r="H7032" s="2">
        <v>75.078867619999997</v>
      </c>
      <c r="I7032" s="3">
        <v>38.832655398599996</v>
      </c>
    </row>
    <row r="7033" spans="2:9" ht="15" thickBot="1" x14ac:dyDescent="0.4">
      <c r="B7033">
        <v>1</v>
      </c>
      <c r="G7033" s="2">
        <v>29.179742439999998</v>
      </c>
      <c r="H7033" s="2">
        <v>75.119885260000004</v>
      </c>
      <c r="I7033" s="3">
        <v>38.900656115700002</v>
      </c>
    </row>
    <row r="7034" spans="2:9" ht="15" thickBot="1" x14ac:dyDescent="0.4">
      <c r="B7034">
        <v>1</v>
      </c>
      <c r="G7034" s="2">
        <v>29.182655759999999</v>
      </c>
      <c r="H7034" s="2">
        <v>75.089121559999995</v>
      </c>
      <c r="I7034" s="3">
        <v>38.948754184000002</v>
      </c>
    </row>
    <row r="7035" spans="2:9" ht="15" thickBot="1" x14ac:dyDescent="0.4">
      <c r="B7035">
        <v>1</v>
      </c>
      <c r="G7035" s="2">
        <v>29.171002649999998</v>
      </c>
      <c r="H7035" s="2">
        <v>75.16090792</v>
      </c>
      <c r="I7035" s="3">
        <v>38.789532992600002</v>
      </c>
    </row>
    <row r="7036" spans="2:9" ht="15" thickBot="1" x14ac:dyDescent="0.4">
      <c r="B7036">
        <v>1</v>
      </c>
      <c r="G7036" s="2">
        <v>29.166632839999998</v>
      </c>
      <c r="H7036" s="2">
        <v>75.099375809999998</v>
      </c>
      <c r="I7036" s="3">
        <v>38.930510089099997</v>
      </c>
    </row>
    <row r="7037" spans="2:9" ht="15" thickBot="1" x14ac:dyDescent="0.4">
      <c r="B7037">
        <v>1</v>
      </c>
      <c r="G7037" s="2">
        <v>29.166632839999998</v>
      </c>
      <c r="H7037" s="2">
        <v>75.109630379999999</v>
      </c>
      <c r="I7037" s="3">
        <v>38.860850817900001</v>
      </c>
    </row>
    <row r="7038" spans="2:9" ht="15" thickBot="1" x14ac:dyDescent="0.4">
      <c r="B7038">
        <v>1</v>
      </c>
      <c r="G7038" s="2">
        <v>29.17537252</v>
      </c>
      <c r="H7038" s="2">
        <v>75.089121559999995</v>
      </c>
      <c r="I7038" s="3">
        <v>38.903973223900003</v>
      </c>
    </row>
    <row r="7039" spans="2:9" ht="15" thickBot="1" x14ac:dyDescent="0.4">
      <c r="B7039">
        <v>1</v>
      </c>
      <c r="G7039" s="2">
        <v>29.171002649999998</v>
      </c>
      <c r="H7039" s="2">
        <v>75.048107659999999</v>
      </c>
      <c r="I7039" s="3">
        <v>38.812752749600001</v>
      </c>
    </row>
    <row r="7040" spans="2:9" ht="15" thickBot="1" x14ac:dyDescent="0.4">
      <c r="B7040">
        <v>1</v>
      </c>
      <c r="G7040" s="2">
        <v>29.172459270000001</v>
      </c>
      <c r="H7040" s="2">
        <v>74.986596210000002</v>
      </c>
      <c r="I7040" s="3">
        <v>39.0034864685</v>
      </c>
    </row>
    <row r="7041" spans="2:9" ht="15" thickBot="1" x14ac:dyDescent="0.4">
      <c r="B7041">
        <v>1</v>
      </c>
      <c r="G7041" s="2">
        <v>29.15934996</v>
      </c>
      <c r="H7041" s="2">
        <v>75.109630379999999</v>
      </c>
      <c r="I7041" s="3">
        <v>38.925534426900001</v>
      </c>
    </row>
    <row r="7042" spans="2:9" ht="15" thickBot="1" x14ac:dyDescent="0.4">
      <c r="B7042">
        <v>1</v>
      </c>
      <c r="G7042" s="2">
        <v>29.15934996</v>
      </c>
      <c r="H7042" s="2">
        <v>75.068613979999995</v>
      </c>
      <c r="I7042" s="3">
        <v>38.923875872799997</v>
      </c>
    </row>
    <row r="7043" spans="2:9" ht="15" thickBot="1" x14ac:dyDescent="0.4">
      <c r="B7043">
        <v>1</v>
      </c>
      <c r="G7043" s="2">
        <v>29.156436849999999</v>
      </c>
      <c r="H7043" s="2">
        <v>75.078867619999997</v>
      </c>
      <c r="I7043" s="3">
        <v>38.877436358600001</v>
      </c>
    </row>
    <row r="7044" spans="2:9" ht="15" thickBot="1" x14ac:dyDescent="0.4">
      <c r="B7044">
        <v>1</v>
      </c>
      <c r="G7044" s="2">
        <v>29.165176249999998</v>
      </c>
      <c r="H7044" s="2">
        <v>75.078867619999997</v>
      </c>
      <c r="I7044" s="3">
        <v>38.940461413599998</v>
      </c>
    </row>
    <row r="7045" spans="2:9" ht="15" thickBot="1" x14ac:dyDescent="0.4">
      <c r="B7045">
        <v>1</v>
      </c>
      <c r="G7045" s="2">
        <v>29.14478467</v>
      </c>
      <c r="H7045" s="2">
        <v>75.068613979999995</v>
      </c>
      <c r="I7045" s="3">
        <v>39.043291766400003</v>
      </c>
    </row>
    <row r="7046" spans="2:9" ht="15" thickBot="1" x14ac:dyDescent="0.4">
      <c r="B7046">
        <v>1</v>
      </c>
      <c r="G7046" s="2">
        <v>29.157893399999999</v>
      </c>
      <c r="H7046" s="2">
        <v>75.089121559999995</v>
      </c>
      <c r="I7046" s="3">
        <v>38.864167926</v>
      </c>
    </row>
    <row r="7047" spans="2:9" ht="15" thickBot="1" x14ac:dyDescent="0.4">
      <c r="B7047">
        <v>1</v>
      </c>
      <c r="G7047" s="2">
        <v>29.14624117</v>
      </c>
      <c r="H7047" s="2">
        <v>75.068613979999995</v>
      </c>
      <c r="I7047" s="3">
        <v>38.758020465100003</v>
      </c>
    </row>
    <row r="7048" spans="2:9" ht="15" thickBot="1" x14ac:dyDescent="0.4">
      <c r="B7048">
        <v>1</v>
      </c>
      <c r="G7048" s="2">
        <v>29.147697669999999</v>
      </c>
      <c r="H7048" s="2">
        <v>75.099375809999998</v>
      </c>
      <c r="I7048" s="3">
        <v>38.7596790192</v>
      </c>
    </row>
    <row r="7049" spans="2:9" ht="15" thickBot="1" x14ac:dyDescent="0.4">
      <c r="B7049">
        <v>1</v>
      </c>
      <c r="G7049" s="2">
        <v>29.14332817</v>
      </c>
      <c r="H7049" s="2">
        <v>75.099375809999998</v>
      </c>
      <c r="I7049" s="3">
        <v>39.008462130700003</v>
      </c>
    </row>
    <row r="7050" spans="2:9" ht="15" thickBot="1" x14ac:dyDescent="0.4">
      <c r="B7050">
        <v>1</v>
      </c>
      <c r="G7050" s="2">
        <v>29.141871689999999</v>
      </c>
      <c r="H7050" s="2">
        <v>75.150651780000004</v>
      </c>
      <c r="I7050" s="3">
        <v>38.927192980999997</v>
      </c>
    </row>
    <row r="7051" spans="2:9" ht="15" thickBot="1" x14ac:dyDescent="0.4">
      <c r="B7051">
        <v>1</v>
      </c>
      <c r="G7051" s="2">
        <v>29.1331329</v>
      </c>
      <c r="H7051" s="2">
        <v>75.099375809999998</v>
      </c>
      <c r="I7051" s="3">
        <v>38.920558764600003</v>
      </c>
    </row>
    <row r="7052" spans="2:9" ht="15" thickBot="1" x14ac:dyDescent="0.4">
      <c r="B7052">
        <v>1</v>
      </c>
      <c r="G7052" s="2">
        <v>29.1331329</v>
      </c>
      <c r="H7052" s="2">
        <v>75.140395960000006</v>
      </c>
      <c r="I7052" s="3">
        <v>38.917241656500003</v>
      </c>
    </row>
    <row r="7053" spans="2:9" ht="15" thickBot="1" x14ac:dyDescent="0.4">
      <c r="B7053">
        <v>1</v>
      </c>
      <c r="G7053" s="2">
        <v>29.130220019999999</v>
      </c>
      <c r="H7053" s="2">
        <v>75.099375809999998</v>
      </c>
      <c r="I7053" s="3">
        <v>38.802801425200002</v>
      </c>
    </row>
    <row r="7054" spans="2:9" ht="15" thickBot="1" x14ac:dyDescent="0.4">
      <c r="B7054">
        <v>1</v>
      </c>
      <c r="G7054" s="2">
        <v>29.130220019999999</v>
      </c>
      <c r="H7054" s="2">
        <v>75.109630379999999</v>
      </c>
      <c r="I7054" s="3">
        <v>39.018413455199997</v>
      </c>
    </row>
    <row r="7055" spans="2:9" ht="15" thickBot="1" x14ac:dyDescent="0.4">
      <c r="B7055">
        <v>1</v>
      </c>
      <c r="G7055" s="2">
        <v>29.127307160000001</v>
      </c>
      <c r="H7055" s="2">
        <v>75.089121559999995</v>
      </c>
      <c r="I7055" s="3">
        <v>38.981925265500003</v>
      </c>
    </row>
    <row r="7056" spans="2:9" ht="15" thickBot="1" x14ac:dyDescent="0.4">
      <c r="B7056">
        <v>1</v>
      </c>
      <c r="G7056" s="2">
        <v>29.130220019999999</v>
      </c>
      <c r="H7056" s="2">
        <v>75.089121559999995</v>
      </c>
      <c r="I7056" s="3">
        <v>39.005145022599997</v>
      </c>
    </row>
    <row r="7057" spans="2:9" ht="15" thickBot="1" x14ac:dyDescent="0.4">
      <c r="B7057">
        <v>1</v>
      </c>
      <c r="G7057" s="2">
        <v>29.114199630000002</v>
      </c>
      <c r="H7057" s="2">
        <v>75.099375809999998</v>
      </c>
      <c r="I7057" s="3">
        <v>39.031681887799998</v>
      </c>
    </row>
    <row r="7058" spans="2:9" ht="15" thickBot="1" x14ac:dyDescent="0.4">
      <c r="B7058">
        <v>1</v>
      </c>
      <c r="G7058" s="2">
        <v>29.117112370000001</v>
      </c>
      <c r="H7058" s="2">
        <v>75.150651780000004</v>
      </c>
      <c r="I7058" s="3">
        <v>38.786215884400001</v>
      </c>
    </row>
    <row r="7059" spans="2:9" ht="15" thickBot="1" x14ac:dyDescent="0.4">
      <c r="B7059">
        <v>1</v>
      </c>
      <c r="G7059" s="2">
        <v>29.112743269999999</v>
      </c>
      <c r="H7059" s="2">
        <v>75.099375809999998</v>
      </c>
      <c r="I7059" s="3">
        <v>38.827679736299999</v>
      </c>
    </row>
    <row r="7060" spans="2:9" ht="15" thickBot="1" x14ac:dyDescent="0.4">
      <c r="B7060">
        <v>1</v>
      </c>
      <c r="G7060" s="2">
        <v>29.114199630000002</v>
      </c>
      <c r="H7060" s="2">
        <v>74.996847329999994</v>
      </c>
      <c r="I7060" s="3">
        <v>38.938802859500001</v>
      </c>
    </row>
    <row r="7061" spans="2:9" ht="15" thickBot="1" x14ac:dyDescent="0.4">
      <c r="B7061">
        <v>1</v>
      </c>
      <c r="G7061" s="2">
        <v>29.105461569999999</v>
      </c>
      <c r="H7061" s="2">
        <v>75.068613979999995</v>
      </c>
      <c r="I7061" s="3">
        <v>38.832655398599996</v>
      </c>
    </row>
    <row r="7062" spans="2:9" ht="15" thickBot="1" x14ac:dyDescent="0.4">
      <c r="B7062">
        <v>1</v>
      </c>
      <c r="G7062" s="2">
        <v>29.10983057</v>
      </c>
      <c r="H7062" s="2">
        <v>75.089121559999995</v>
      </c>
      <c r="I7062" s="3">
        <v>38.774606005899997</v>
      </c>
    </row>
    <row r="7063" spans="2:9" ht="15" thickBot="1" x14ac:dyDescent="0.4">
      <c r="B7063">
        <v>1</v>
      </c>
      <c r="G7063" s="2">
        <v>29.101092619999999</v>
      </c>
      <c r="H7063" s="2">
        <v>74.935345260000005</v>
      </c>
      <c r="I7063" s="3">
        <v>38.862509371900003</v>
      </c>
    </row>
    <row r="7064" spans="2:9" ht="15" thickBot="1" x14ac:dyDescent="0.4">
      <c r="B7064">
        <v>1</v>
      </c>
      <c r="G7064" s="2">
        <v>29.095267440000001</v>
      </c>
      <c r="H7064" s="2">
        <v>75.058360669999999</v>
      </c>
      <c r="I7064" s="3">
        <v>38.985242373699997</v>
      </c>
    </row>
    <row r="7065" spans="2:9" ht="15" thickBot="1" x14ac:dyDescent="0.4">
      <c r="B7065">
        <v>1</v>
      </c>
      <c r="G7065" s="2">
        <v>29.105461569999999</v>
      </c>
      <c r="H7065" s="2">
        <v>75.109630379999999</v>
      </c>
      <c r="I7065" s="3">
        <v>39.0814385101</v>
      </c>
    </row>
    <row r="7066" spans="2:9" ht="15" thickBot="1" x14ac:dyDescent="0.4">
      <c r="B7066">
        <v>1</v>
      </c>
      <c r="G7066" s="2">
        <v>29.095267440000001</v>
      </c>
      <c r="H7066" s="2">
        <v>75.007098769999999</v>
      </c>
      <c r="I7066" s="3">
        <v>38.900656115700002</v>
      </c>
    </row>
    <row r="7067" spans="2:9" ht="15" thickBot="1" x14ac:dyDescent="0.4">
      <c r="B7067">
        <v>1</v>
      </c>
      <c r="G7067" s="2">
        <v>29.093811160000001</v>
      </c>
      <c r="H7067" s="2">
        <v>75.048107659999999</v>
      </c>
      <c r="I7067" s="3">
        <v>39.028364779699999</v>
      </c>
    </row>
    <row r="7068" spans="2:9" ht="15" thickBot="1" x14ac:dyDescent="0.4">
      <c r="B7068">
        <v>1</v>
      </c>
      <c r="G7068" s="2">
        <v>29.08070494</v>
      </c>
      <c r="H7068" s="2">
        <v>75.119885260000004</v>
      </c>
      <c r="I7068" s="3">
        <v>38.968656832900002</v>
      </c>
    </row>
    <row r="7069" spans="2:9" ht="15" thickBot="1" x14ac:dyDescent="0.4">
      <c r="B7069">
        <v>1</v>
      </c>
      <c r="G7069" s="2">
        <v>29.082161159999998</v>
      </c>
      <c r="H7069" s="2">
        <v>75.078867619999997</v>
      </c>
      <c r="I7069" s="3">
        <v>39.0582187531</v>
      </c>
    </row>
    <row r="7070" spans="2:9" ht="15" thickBot="1" x14ac:dyDescent="0.4">
      <c r="B7070">
        <v>1</v>
      </c>
      <c r="G7070" s="2">
        <v>29.08070494</v>
      </c>
      <c r="H7070" s="2">
        <v>75.150651780000004</v>
      </c>
      <c r="I7070" s="3">
        <v>39.000169360400001</v>
      </c>
    </row>
    <row r="7071" spans="2:9" ht="15" thickBot="1" x14ac:dyDescent="0.4">
      <c r="B7071">
        <v>1</v>
      </c>
      <c r="G7071" s="2">
        <v>29.079248719999999</v>
      </c>
      <c r="H7071" s="2">
        <v>75.099375809999998</v>
      </c>
      <c r="I7071" s="3">
        <v>39.134512240600003</v>
      </c>
    </row>
    <row r="7072" spans="2:9" ht="15" thickBot="1" x14ac:dyDescent="0.4">
      <c r="B7072">
        <v>1</v>
      </c>
      <c r="G7072" s="2">
        <v>29.077792519999999</v>
      </c>
      <c r="H7072" s="2">
        <v>75.130140460000007</v>
      </c>
      <c r="I7072" s="3">
        <v>38.854216601600001</v>
      </c>
    </row>
    <row r="7073" spans="2:9" ht="15" thickBot="1" x14ac:dyDescent="0.4">
      <c r="B7073">
        <v>1</v>
      </c>
      <c r="G7073" s="2">
        <v>29.069055389999999</v>
      </c>
      <c r="H7073" s="2">
        <v>75.048107659999999</v>
      </c>
      <c r="I7073" s="3">
        <v>39.141146456900003</v>
      </c>
    </row>
    <row r="7074" spans="2:9" ht="15" thickBot="1" x14ac:dyDescent="0.4">
      <c r="B7074">
        <v>1</v>
      </c>
      <c r="G7074" s="2">
        <v>29.064686909999999</v>
      </c>
      <c r="H7074" s="2">
        <v>75.140395960000006</v>
      </c>
      <c r="I7074" s="3">
        <v>38.9902180359</v>
      </c>
    </row>
    <row r="7075" spans="2:9" ht="15" thickBot="1" x14ac:dyDescent="0.4">
      <c r="B7075">
        <v>1</v>
      </c>
      <c r="G7075" s="2">
        <v>29.07051156</v>
      </c>
      <c r="H7075" s="2">
        <v>75.037854969999998</v>
      </c>
      <c r="I7075" s="3">
        <v>38.910607440200003</v>
      </c>
    </row>
    <row r="7076" spans="2:9" ht="15" thickBot="1" x14ac:dyDescent="0.4">
      <c r="B7076">
        <v>1</v>
      </c>
      <c r="G7076" s="2">
        <v>29.071967740000002</v>
      </c>
      <c r="H7076" s="2">
        <v>75.007098769999999</v>
      </c>
      <c r="I7076" s="3">
        <v>38.945437075800001</v>
      </c>
    </row>
    <row r="7077" spans="2:9" ht="15" thickBot="1" x14ac:dyDescent="0.4">
      <c r="B7077">
        <v>1</v>
      </c>
      <c r="G7077" s="2">
        <v>29.063230770000001</v>
      </c>
      <c r="H7077" s="2">
        <v>75.078867619999997</v>
      </c>
      <c r="I7077" s="3">
        <v>38.887387683100002</v>
      </c>
    </row>
    <row r="7078" spans="2:9" ht="15" thickBot="1" x14ac:dyDescent="0.4">
      <c r="B7078">
        <v>1</v>
      </c>
      <c r="G7078" s="2">
        <v>29.05303791</v>
      </c>
      <c r="H7078" s="2">
        <v>75.089121559999995</v>
      </c>
      <c r="I7078" s="3">
        <v>38.897339007600003</v>
      </c>
    </row>
    <row r="7079" spans="2:9" ht="15" thickBot="1" x14ac:dyDescent="0.4">
      <c r="B7079">
        <v>1</v>
      </c>
      <c r="G7079" s="2">
        <v>29.06031849</v>
      </c>
      <c r="H7079" s="2">
        <v>75.048107659999999</v>
      </c>
      <c r="I7079" s="3">
        <v>38.962022616600002</v>
      </c>
    </row>
    <row r="7080" spans="2:9" ht="15" thickBot="1" x14ac:dyDescent="0.4">
      <c r="B7080">
        <v>1</v>
      </c>
      <c r="G7080" s="2">
        <v>29.051581809999998</v>
      </c>
      <c r="H7080" s="2">
        <v>75.109630379999999</v>
      </c>
      <c r="I7080" s="3">
        <v>38.953729846199998</v>
      </c>
    </row>
    <row r="7081" spans="2:9" ht="15" thickBot="1" x14ac:dyDescent="0.4">
      <c r="B7081">
        <v>1</v>
      </c>
      <c r="G7081" s="2">
        <v>29.057406239999999</v>
      </c>
      <c r="H7081" s="2">
        <v>74.996847329999994</v>
      </c>
      <c r="I7081" s="3">
        <v>39.048267428599999</v>
      </c>
    </row>
    <row r="7082" spans="2:9" ht="15" thickBot="1" x14ac:dyDescent="0.4">
      <c r="B7082">
        <v>1</v>
      </c>
      <c r="G7082" s="2">
        <v>29.04430142</v>
      </c>
      <c r="H7082" s="2">
        <v>75.140395960000006</v>
      </c>
      <c r="I7082" s="3">
        <v>39.043291766400003</v>
      </c>
    </row>
    <row r="7083" spans="2:9" ht="15" thickBot="1" x14ac:dyDescent="0.4">
      <c r="B7083">
        <v>1</v>
      </c>
      <c r="G7083" s="2">
        <v>29.03702118</v>
      </c>
      <c r="H7083" s="2">
        <v>75.109630379999999</v>
      </c>
      <c r="I7083" s="3">
        <v>38.970315386999999</v>
      </c>
    </row>
    <row r="7084" spans="2:9" ht="15" thickBot="1" x14ac:dyDescent="0.4">
      <c r="B7084">
        <v>1</v>
      </c>
      <c r="G7084" s="2">
        <v>29.034109130000001</v>
      </c>
      <c r="H7084" s="2">
        <v>75.181421119999996</v>
      </c>
      <c r="I7084" s="3">
        <v>39.051584536699998</v>
      </c>
    </row>
    <row r="7085" spans="2:9" ht="15" thickBot="1" x14ac:dyDescent="0.4">
      <c r="B7085">
        <v>1</v>
      </c>
      <c r="G7085" s="2">
        <v>29.039933260000002</v>
      </c>
      <c r="H7085" s="2">
        <v>75.048107659999999</v>
      </c>
      <c r="I7085" s="3">
        <v>38.884070575000003</v>
      </c>
    </row>
    <row r="7086" spans="2:9" ht="15" thickBot="1" x14ac:dyDescent="0.4">
      <c r="B7086">
        <v>1</v>
      </c>
      <c r="G7086" s="2">
        <v>29.012269530000001</v>
      </c>
      <c r="H7086" s="2">
        <v>75.171164360000006</v>
      </c>
      <c r="I7086" s="3">
        <v>38.981925265500003</v>
      </c>
    </row>
    <row r="7087" spans="2:9" ht="15" thickBot="1" x14ac:dyDescent="0.4">
      <c r="B7087">
        <v>1</v>
      </c>
      <c r="G7087" s="2">
        <v>29.031197110000001</v>
      </c>
      <c r="H7087" s="2">
        <v>75.181421119999996</v>
      </c>
      <c r="I7087" s="3">
        <v>38.986900927699999</v>
      </c>
    </row>
    <row r="7088" spans="2:9" ht="15" thickBot="1" x14ac:dyDescent="0.4">
      <c r="B7088">
        <v>1</v>
      </c>
      <c r="G7088" s="2">
        <v>29.031197110000001</v>
      </c>
      <c r="H7088" s="2">
        <v>75.027602590000001</v>
      </c>
      <c r="I7088" s="3">
        <v>39.131195132400002</v>
      </c>
    </row>
    <row r="7089" spans="2:9" ht="15" thickBot="1" x14ac:dyDescent="0.4">
      <c r="B7089">
        <v>1</v>
      </c>
      <c r="G7089" s="2">
        <v>29.01954924</v>
      </c>
      <c r="H7089" s="2">
        <v>75.181421119999996</v>
      </c>
      <c r="I7089" s="3">
        <v>38.877436358600001</v>
      </c>
    </row>
    <row r="7090" spans="2:9" ht="15" thickBot="1" x14ac:dyDescent="0.4">
      <c r="B7090">
        <v>1</v>
      </c>
      <c r="G7090" s="2">
        <v>29.015181399999999</v>
      </c>
      <c r="H7090" s="2">
        <v>75.089121559999995</v>
      </c>
      <c r="I7090" s="3">
        <v>39.0880727264</v>
      </c>
    </row>
    <row r="7091" spans="2:9" ht="15" thickBot="1" x14ac:dyDescent="0.4">
      <c r="B7091">
        <v>1</v>
      </c>
      <c r="G7091" s="2">
        <v>29.007901780000001</v>
      </c>
      <c r="H7091" s="2">
        <v>75.130140460000007</v>
      </c>
      <c r="I7091" s="3">
        <v>38.897339007600003</v>
      </c>
    </row>
    <row r="7092" spans="2:9" ht="15" thickBot="1" x14ac:dyDescent="0.4">
      <c r="B7092">
        <v>1</v>
      </c>
      <c r="G7092" s="2">
        <v>29.01081361</v>
      </c>
      <c r="H7092" s="2">
        <v>75.089121559999995</v>
      </c>
      <c r="I7092" s="3">
        <v>39.039974658200002</v>
      </c>
    </row>
    <row r="7093" spans="2:9" ht="15" thickBot="1" x14ac:dyDescent="0.4">
      <c r="B7093">
        <v>1</v>
      </c>
      <c r="G7093" s="2">
        <v>29.007901780000001</v>
      </c>
      <c r="H7093" s="2">
        <v>75.130140460000007</v>
      </c>
      <c r="I7093" s="3">
        <v>38.952071292100001</v>
      </c>
    </row>
    <row r="7094" spans="2:9" ht="15" thickBot="1" x14ac:dyDescent="0.4">
      <c r="B7094">
        <v>1</v>
      </c>
      <c r="G7094" s="2">
        <v>29.01081361</v>
      </c>
      <c r="H7094" s="2">
        <v>75.037854969999998</v>
      </c>
      <c r="I7094" s="3">
        <v>39.0034864685</v>
      </c>
    </row>
    <row r="7095" spans="2:9" ht="15" thickBot="1" x14ac:dyDescent="0.4">
      <c r="B7095">
        <v>1</v>
      </c>
      <c r="G7095" s="2">
        <v>29.003534080000001</v>
      </c>
      <c r="H7095" s="2">
        <v>75.140395960000006</v>
      </c>
      <c r="I7095" s="3">
        <v>39.154414889500003</v>
      </c>
    </row>
    <row r="7096" spans="2:9" ht="15" thickBot="1" x14ac:dyDescent="0.4">
      <c r="B7096">
        <v>1</v>
      </c>
      <c r="G7096" s="2">
        <v>28.993342989999999</v>
      </c>
      <c r="H7096" s="2">
        <v>75.078867619999997</v>
      </c>
      <c r="I7096" s="3">
        <v>38.879094912699998</v>
      </c>
    </row>
    <row r="7097" spans="2:9" ht="15" thickBot="1" x14ac:dyDescent="0.4">
      <c r="B7097">
        <v>1</v>
      </c>
      <c r="G7097" s="2">
        <v>28.996254700000001</v>
      </c>
      <c r="H7097" s="2">
        <v>75.058360669999999</v>
      </c>
      <c r="I7097" s="3">
        <v>39.006803576700001</v>
      </c>
    </row>
    <row r="7098" spans="2:9" ht="15" thickBot="1" x14ac:dyDescent="0.4">
      <c r="B7098">
        <v>1</v>
      </c>
      <c r="G7098" s="2">
        <v>28.987519649999999</v>
      </c>
      <c r="H7098" s="2">
        <v>75.109630379999999</v>
      </c>
      <c r="I7098" s="3">
        <v>38.847582385300001</v>
      </c>
    </row>
    <row r="7099" spans="2:9" ht="15" thickBot="1" x14ac:dyDescent="0.4">
      <c r="B7099">
        <v>1</v>
      </c>
      <c r="G7099" s="2">
        <v>28.987519649999999</v>
      </c>
      <c r="H7099" s="2">
        <v>75.140395960000006</v>
      </c>
      <c r="I7099" s="3">
        <v>39.174317538499999</v>
      </c>
    </row>
    <row r="7100" spans="2:9" ht="15" thickBot="1" x14ac:dyDescent="0.4">
      <c r="B7100">
        <v>1</v>
      </c>
      <c r="G7100" s="2">
        <v>28.984608009999999</v>
      </c>
      <c r="H7100" s="2">
        <v>75.150651780000004</v>
      </c>
      <c r="I7100" s="3">
        <v>39.099682604999998</v>
      </c>
    </row>
    <row r="7101" spans="2:9" ht="15" thickBot="1" x14ac:dyDescent="0.4">
      <c r="B7101">
        <v>1</v>
      </c>
      <c r="G7101" s="2">
        <v>28.971505959999998</v>
      </c>
      <c r="H7101" s="2">
        <v>75.109630379999999</v>
      </c>
      <c r="I7101" s="3">
        <v>39.063194415300003</v>
      </c>
    </row>
    <row r="7102" spans="2:9" ht="15" thickBot="1" x14ac:dyDescent="0.4">
      <c r="B7102">
        <v>1</v>
      </c>
      <c r="G7102" s="2">
        <v>28.986063829999999</v>
      </c>
      <c r="H7102" s="2">
        <v>75.099375809999998</v>
      </c>
      <c r="I7102" s="3">
        <v>39.171000430299998</v>
      </c>
    </row>
    <row r="7103" spans="2:9" ht="15" thickBot="1" x14ac:dyDescent="0.4">
      <c r="B7103">
        <v>1</v>
      </c>
      <c r="G7103" s="2">
        <v>28.96568298</v>
      </c>
      <c r="H7103" s="2">
        <v>74.996847329999994</v>
      </c>
      <c r="I7103" s="3">
        <v>39.164366213999998</v>
      </c>
    </row>
    <row r="7104" spans="2:9" ht="15" thickBot="1" x14ac:dyDescent="0.4">
      <c r="B7104">
        <v>1</v>
      </c>
      <c r="G7104" s="2">
        <v>28.970050199999999</v>
      </c>
      <c r="H7104" s="2">
        <v>75.109630379999999</v>
      </c>
      <c r="I7104" s="3">
        <v>38.965339724700002</v>
      </c>
    </row>
    <row r="7105" spans="2:9" ht="15" thickBot="1" x14ac:dyDescent="0.4">
      <c r="B7105">
        <v>1</v>
      </c>
      <c r="G7105" s="2">
        <v>28.96277152</v>
      </c>
      <c r="H7105" s="2">
        <v>74.966094889999994</v>
      </c>
      <c r="I7105" s="3">
        <v>38.907290332000002</v>
      </c>
    </row>
    <row r="7106" spans="2:9" ht="15" thickBot="1" x14ac:dyDescent="0.4">
      <c r="B7106">
        <v>1</v>
      </c>
      <c r="G7106" s="2">
        <v>28.9598601</v>
      </c>
      <c r="H7106" s="2">
        <v>75.130140460000007</v>
      </c>
      <c r="I7106" s="3">
        <v>39.038316104099998</v>
      </c>
    </row>
    <row r="7107" spans="2:9" ht="15" thickBot="1" x14ac:dyDescent="0.4">
      <c r="B7107">
        <v>1</v>
      </c>
      <c r="G7107" s="2">
        <v>28.96422725</v>
      </c>
      <c r="H7107" s="2">
        <v>75.068613979999995</v>
      </c>
      <c r="I7107" s="3">
        <v>38.963681170699999</v>
      </c>
    </row>
    <row r="7108" spans="2:9" ht="15" thickBot="1" x14ac:dyDescent="0.4">
      <c r="B7108">
        <v>1</v>
      </c>
      <c r="G7108" s="2">
        <v>28.958404389999998</v>
      </c>
      <c r="H7108" s="2">
        <v>75.037854969999998</v>
      </c>
      <c r="I7108" s="3">
        <v>39.063194415300003</v>
      </c>
    </row>
    <row r="7109" spans="2:9" ht="15" thickBot="1" x14ac:dyDescent="0.4">
      <c r="B7109">
        <v>1</v>
      </c>
      <c r="G7109" s="2">
        <v>28.949670279999999</v>
      </c>
      <c r="H7109" s="2">
        <v>75.089121559999995</v>
      </c>
      <c r="I7109" s="3">
        <v>38.854216601600001</v>
      </c>
    </row>
    <row r="7110" spans="2:9" ht="15" thickBot="1" x14ac:dyDescent="0.4">
      <c r="B7110">
        <v>1</v>
      </c>
      <c r="G7110" s="2">
        <v>28.952581630000001</v>
      </c>
      <c r="H7110" s="2">
        <v>75.058360669999999</v>
      </c>
      <c r="I7110" s="3">
        <v>38.913924548300002</v>
      </c>
    </row>
    <row r="7111" spans="2:9" ht="15" thickBot="1" x14ac:dyDescent="0.4">
      <c r="B7111">
        <v>1</v>
      </c>
      <c r="G7111" s="2">
        <v>28.929291549999999</v>
      </c>
      <c r="H7111" s="2">
        <v>75.078867619999997</v>
      </c>
      <c r="I7111" s="3">
        <v>38.998510806299997</v>
      </c>
    </row>
    <row r="7112" spans="2:9" ht="15" thickBot="1" x14ac:dyDescent="0.4">
      <c r="B7112">
        <v>1</v>
      </c>
      <c r="G7112" s="2">
        <v>28.938025150000001</v>
      </c>
      <c r="H7112" s="2">
        <v>75.109630379999999</v>
      </c>
      <c r="I7112" s="3">
        <v>38.953729846199998</v>
      </c>
    </row>
    <row r="7113" spans="2:9" ht="15" thickBot="1" x14ac:dyDescent="0.4">
      <c r="B7113">
        <v>1</v>
      </c>
      <c r="G7113" s="2">
        <v>28.935113919999999</v>
      </c>
      <c r="H7113" s="2">
        <v>75.109630379999999</v>
      </c>
      <c r="I7113" s="3">
        <v>38.960364062499998</v>
      </c>
    </row>
    <row r="7114" spans="2:9" ht="15" thickBot="1" x14ac:dyDescent="0.4">
      <c r="B7114">
        <v>1</v>
      </c>
      <c r="G7114" s="2">
        <v>28.939480769999999</v>
      </c>
      <c r="H7114" s="2">
        <v>75.119885260000004</v>
      </c>
      <c r="I7114" s="3">
        <v>39.016754901100001</v>
      </c>
    </row>
    <row r="7115" spans="2:9" ht="15" thickBot="1" x14ac:dyDescent="0.4">
      <c r="B7115">
        <v>1</v>
      </c>
      <c r="G7115" s="2">
        <v>28.932202719999999</v>
      </c>
      <c r="H7115" s="2">
        <v>74.996847329999994</v>
      </c>
      <c r="I7115" s="3">
        <v>39.131195132400002</v>
      </c>
    </row>
    <row r="7116" spans="2:9" ht="15" thickBot="1" x14ac:dyDescent="0.4">
      <c r="B7116">
        <v>1</v>
      </c>
      <c r="G7116" s="2">
        <v>28.91182499</v>
      </c>
      <c r="H7116" s="2">
        <v>75.099375809999998</v>
      </c>
      <c r="I7116" s="3">
        <v>38.950412737999997</v>
      </c>
    </row>
    <row r="7117" spans="2:9" ht="15" thickBot="1" x14ac:dyDescent="0.4">
      <c r="B7117">
        <v>1</v>
      </c>
      <c r="G7117" s="2">
        <v>28.917647079999998</v>
      </c>
      <c r="H7117" s="2">
        <v>75.130140460000007</v>
      </c>
      <c r="I7117" s="3">
        <v>38.948754184000002</v>
      </c>
    </row>
    <row r="7118" spans="2:9" ht="15" thickBot="1" x14ac:dyDescent="0.4">
      <c r="B7118">
        <v>1</v>
      </c>
      <c r="G7118" s="2">
        <v>28.917647079999998</v>
      </c>
      <c r="H7118" s="2">
        <v>75.017350530000002</v>
      </c>
      <c r="I7118" s="3">
        <v>39.1494392273</v>
      </c>
    </row>
    <row r="7119" spans="2:9" ht="15" thickBot="1" x14ac:dyDescent="0.4">
      <c r="B7119">
        <v>1</v>
      </c>
      <c r="G7119" s="2">
        <v>28.91182499</v>
      </c>
      <c r="H7119" s="2">
        <v>75.099375809999998</v>
      </c>
      <c r="I7119" s="3">
        <v>39.069828631599997</v>
      </c>
    </row>
    <row r="7120" spans="2:9" ht="15" thickBot="1" x14ac:dyDescent="0.4">
      <c r="B7120">
        <v>1</v>
      </c>
      <c r="G7120" s="2">
        <v>28.906002990000001</v>
      </c>
      <c r="H7120" s="2">
        <v>75.119885260000004</v>
      </c>
      <c r="I7120" s="3">
        <v>38.9189002106</v>
      </c>
    </row>
    <row r="7121" spans="2:9" ht="15" thickBot="1" x14ac:dyDescent="0.4">
      <c r="B7121">
        <v>1</v>
      </c>
      <c r="G7121" s="2">
        <v>28.916191550000001</v>
      </c>
      <c r="H7121" s="2">
        <v>75.099375809999998</v>
      </c>
      <c r="I7121" s="3">
        <v>39.131195132400002</v>
      </c>
    </row>
    <row r="7122" spans="2:9" ht="15" thickBot="1" x14ac:dyDescent="0.4">
      <c r="B7122">
        <v>1</v>
      </c>
      <c r="G7122" s="2">
        <v>28.90018109</v>
      </c>
      <c r="H7122" s="2">
        <v>75.099375809999998</v>
      </c>
      <c r="I7122" s="3">
        <v>38.882412020899999</v>
      </c>
    </row>
    <row r="7123" spans="2:9" ht="15" thickBot="1" x14ac:dyDescent="0.4">
      <c r="B7123">
        <v>1</v>
      </c>
      <c r="G7123" s="2">
        <v>28.908913980000001</v>
      </c>
      <c r="H7123" s="2">
        <v>75.140395960000006</v>
      </c>
      <c r="I7123" s="3">
        <v>39.1494392273</v>
      </c>
    </row>
    <row r="7124" spans="2:9" ht="15" thickBot="1" x14ac:dyDescent="0.4">
      <c r="B7124">
        <v>1</v>
      </c>
      <c r="G7124" s="2">
        <v>28.90163656</v>
      </c>
      <c r="H7124" s="2">
        <v>75.078867619999997</v>
      </c>
      <c r="I7124" s="3">
        <v>38.975291049200003</v>
      </c>
    </row>
    <row r="7125" spans="2:9" ht="15" thickBot="1" x14ac:dyDescent="0.4">
      <c r="B7125">
        <v>1</v>
      </c>
      <c r="G7125" s="2">
        <v>28.89727018</v>
      </c>
      <c r="H7125" s="2">
        <v>75.048107659999999</v>
      </c>
      <c r="I7125" s="3">
        <v>39.171000430299998</v>
      </c>
    </row>
    <row r="7126" spans="2:9" ht="15" thickBot="1" x14ac:dyDescent="0.4">
      <c r="B7126">
        <v>1</v>
      </c>
      <c r="G7126" s="2">
        <v>28.882715950000001</v>
      </c>
      <c r="H7126" s="2">
        <v>75.048107659999999</v>
      </c>
      <c r="I7126" s="3">
        <v>38.923875872799997</v>
      </c>
    </row>
    <row r="7127" spans="2:9" ht="15" thickBot="1" x14ac:dyDescent="0.4">
      <c r="B7127">
        <v>1</v>
      </c>
      <c r="G7127" s="2">
        <v>28.879805180000002</v>
      </c>
      <c r="H7127" s="2">
        <v>75.027602590000001</v>
      </c>
      <c r="I7127" s="3">
        <v>39.1361707947</v>
      </c>
    </row>
    <row r="7128" spans="2:9" ht="15" thickBot="1" x14ac:dyDescent="0.4">
      <c r="B7128">
        <v>1</v>
      </c>
      <c r="G7128" s="2">
        <v>28.87689443</v>
      </c>
      <c r="H7128" s="2">
        <v>75.007098769999999</v>
      </c>
      <c r="I7128" s="3">
        <v>38.962022616600002</v>
      </c>
    </row>
    <row r="7129" spans="2:9" ht="15" thickBot="1" x14ac:dyDescent="0.4">
      <c r="B7129">
        <v>1</v>
      </c>
      <c r="G7129" s="2">
        <v>28.86816232</v>
      </c>
      <c r="H7129" s="2">
        <v>75.109630379999999</v>
      </c>
      <c r="I7129" s="3">
        <v>39.066511523400003</v>
      </c>
    </row>
    <row r="7130" spans="2:9" ht="15" thickBot="1" x14ac:dyDescent="0.4">
      <c r="B7130">
        <v>1</v>
      </c>
      <c r="G7130" s="2">
        <v>28.879805180000002</v>
      </c>
      <c r="H7130" s="2">
        <v>75.037854969999998</v>
      </c>
      <c r="I7130" s="3">
        <v>39.242318255599997</v>
      </c>
    </row>
    <row r="7131" spans="2:9" ht="15" thickBot="1" x14ac:dyDescent="0.4">
      <c r="B7131">
        <v>1</v>
      </c>
      <c r="G7131" s="2">
        <v>28.879805180000002</v>
      </c>
      <c r="H7131" s="2">
        <v>75.068613979999995</v>
      </c>
      <c r="I7131" s="3">
        <v>38.867485034200001</v>
      </c>
    </row>
    <row r="7132" spans="2:9" ht="15" thickBot="1" x14ac:dyDescent="0.4">
      <c r="B7132">
        <v>1</v>
      </c>
      <c r="G7132" s="2">
        <v>28.85943043</v>
      </c>
      <c r="H7132" s="2">
        <v>75.130140460000007</v>
      </c>
      <c r="I7132" s="3">
        <v>39.0582187531</v>
      </c>
    </row>
    <row r="7133" spans="2:9" ht="15" thickBot="1" x14ac:dyDescent="0.4">
      <c r="B7133">
        <v>1</v>
      </c>
      <c r="G7133" s="2">
        <v>28.86088573</v>
      </c>
      <c r="H7133" s="2">
        <v>75.099375809999998</v>
      </c>
      <c r="I7133" s="3">
        <v>39.051584536699998</v>
      </c>
    </row>
    <row r="7134" spans="2:9" ht="15" thickBot="1" x14ac:dyDescent="0.4">
      <c r="B7134">
        <v>1</v>
      </c>
      <c r="G7134" s="2">
        <v>28.86088573</v>
      </c>
      <c r="H7134" s="2">
        <v>75.099375809999998</v>
      </c>
      <c r="I7134" s="3">
        <v>38.960364062499998</v>
      </c>
    </row>
    <row r="7135" spans="2:9" ht="15" thickBot="1" x14ac:dyDescent="0.4">
      <c r="B7135">
        <v>1</v>
      </c>
      <c r="G7135" s="2">
        <v>28.86088573</v>
      </c>
      <c r="H7135" s="2">
        <v>75.181421119999996</v>
      </c>
      <c r="I7135" s="3">
        <v>39.106316821299998</v>
      </c>
    </row>
    <row r="7136" spans="2:9" ht="15" thickBot="1" x14ac:dyDescent="0.4">
      <c r="B7136">
        <v>1</v>
      </c>
      <c r="G7136" s="2">
        <v>28.856519840000001</v>
      </c>
      <c r="H7136" s="2">
        <v>75.037854969999998</v>
      </c>
      <c r="I7136" s="3">
        <v>39.096365496799997</v>
      </c>
    </row>
    <row r="7137" spans="2:9" ht="15" thickBot="1" x14ac:dyDescent="0.4">
      <c r="B7137">
        <v>1</v>
      </c>
      <c r="G7137" s="2">
        <v>28.856519840000001</v>
      </c>
      <c r="H7137" s="2">
        <v>75.089121559999995</v>
      </c>
      <c r="I7137" s="3">
        <v>39.111292483500002</v>
      </c>
    </row>
    <row r="7138" spans="2:9" ht="15" thickBot="1" x14ac:dyDescent="0.4">
      <c r="B7138">
        <v>1</v>
      </c>
      <c r="G7138" s="2">
        <v>28.837601599999999</v>
      </c>
      <c r="H7138" s="2">
        <v>75.078867619999997</v>
      </c>
      <c r="I7138" s="3">
        <v>39.061535861199999</v>
      </c>
    </row>
    <row r="7139" spans="2:9" ht="15" thickBot="1" x14ac:dyDescent="0.4">
      <c r="B7139">
        <v>1</v>
      </c>
      <c r="G7139" s="2">
        <v>28.83614639</v>
      </c>
      <c r="H7139" s="2">
        <v>75.078867619999997</v>
      </c>
      <c r="I7139" s="3">
        <v>38.917241656500003</v>
      </c>
    </row>
    <row r="7140" spans="2:9" ht="15" thickBot="1" x14ac:dyDescent="0.4">
      <c r="B7140">
        <v>1</v>
      </c>
      <c r="G7140" s="2">
        <v>28.834691190000001</v>
      </c>
      <c r="H7140" s="2">
        <v>75.16090792</v>
      </c>
      <c r="I7140" s="3">
        <v>38.948754184000002</v>
      </c>
    </row>
    <row r="7141" spans="2:9" ht="15" thickBot="1" x14ac:dyDescent="0.4">
      <c r="B7141">
        <v>1</v>
      </c>
      <c r="G7141" s="2">
        <v>28.827415259999999</v>
      </c>
      <c r="H7141" s="2">
        <v>75.119885260000004</v>
      </c>
      <c r="I7141" s="3">
        <v>38.900656115700002</v>
      </c>
    </row>
    <row r="7142" spans="2:9" ht="15" thickBot="1" x14ac:dyDescent="0.4">
      <c r="B7142">
        <v>1</v>
      </c>
      <c r="G7142" s="2">
        <v>28.82450493</v>
      </c>
      <c r="H7142" s="2">
        <v>75.048107659999999</v>
      </c>
      <c r="I7142" s="3">
        <v>39.250611026000001</v>
      </c>
    </row>
    <row r="7143" spans="2:9" ht="15" thickBot="1" x14ac:dyDescent="0.4">
      <c r="B7143">
        <v>1</v>
      </c>
      <c r="G7143" s="2">
        <v>28.827415259999999</v>
      </c>
      <c r="H7143" s="2">
        <v>75.130140460000007</v>
      </c>
      <c r="I7143" s="3">
        <v>39.187585971099999</v>
      </c>
    </row>
    <row r="7144" spans="2:9" ht="15" thickBot="1" x14ac:dyDescent="0.4">
      <c r="B7144">
        <v>1</v>
      </c>
      <c r="G7144" s="2">
        <v>28.818684340000001</v>
      </c>
      <c r="H7144" s="2">
        <v>75.099375809999998</v>
      </c>
      <c r="I7144" s="3">
        <v>39.109633929399997</v>
      </c>
    </row>
    <row r="7145" spans="2:9" ht="15" thickBot="1" x14ac:dyDescent="0.4">
      <c r="B7145">
        <v>1</v>
      </c>
      <c r="G7145" s="2">
        <v>28.82450493</v>
      </c>
      <c r="H7145" s="2">
        <v>75.140395960000006</v>
      </c>
      <c r="I7145" s="3">
        <v>38.884070575000003</v>
      </c>
    </row>
    <row r="7146" spans="2:9" ht="15" thickBot="1" x14ac:dyDescent="0.4">
      <c r="B7146">
        <v>1</v>
      </c>
      <c r="G7146" s="2">
        <v>28.809953629999999</v>
      </c>
      <c r="H7146" s="2">
        <v>75.109630379999999</v>
      </c>
      <c r="I7146" s="3">
        <v>39.242318255599997</v>
      </c>
    </row>
    <row r="7147" spans="2:9" ht="15" thickBot="1" x14ac:dyDescent="0.4">
      <c r="B7147">
        <v>1</v>
      </c>
      <c r="G7147" s="2">
        <v>28.815774080000001</v>
      </c>
      <c r="H7147" s="2">
        <v>75.099375809999998</v>
      </c>
      <c r="I7147" s="3">
        <v>39.1494392273</v>
      </c>
    </row>
    <row r="7148" spans="2:9" ht="15" thickBot="1" x14ac:dyDescent="0.4">
      <c r="B7148">
        <v>1</v>
      </c>
      <c r="G7148" s="2">
        <v>28.799768060000002</v>
      </c>
      <c r="H7148" s="2">
        <v>75.078867619999997</v>
      </c>
      <c r="I7148" s="3">
        <v>38.908948886099999</v>
      </c>
    </row>
    <row r="7149" spans="2:9" ht="15" thickBot="1" x14ac:dyDescent="0.4">
      <c r="B7149">
        <v>1</v>
      </c>
      <c r="G7149" s="2">
        <v>28.804133270000001</v>
      </c>
      <c r="H7149" s="2">
        <v>75.099375809999998</v>
      </c>
      <c r="I7149" s="3">
        <v>39.078121402000001</v>
      </c>
    </row>
    <row r="7150" spans="2:9" ht="15" thickBot="1" x14ac:dyDescent="0.4">
      <c r="B7150">
        <v>1</v>
      </c>
      <c r="G7150" s="2">
        <v>28.79249282</v>
      </c>
      <c r="H7150" s="2">
        <v>75.048107659999999</v>
      </c>
      <c r="I7150" s="3">
        <v>39.078121402000001</v>
      </c>
    </row>
    <row r="7151" spans="2:9" ht="15" thickBot="1" x14ac:dyDescent="0.4">
      <c r="B7151">
        <v>1</v>
      </c>
      <c r="G7151" s="2">
        <v>28.793947859999999</v>
      </c>
      <c r="H7151" s="2">
        <v>75.119885260000004</v>
      </c>
      <c r="I7151" s="3">
        <v>39.0748042938</v>
      </c>
    </row>
    <row r="7152" spans="2:9" ht="15" thickBot="1" x14ac:dyDescent="0.4">
      <c r="B7152">
        <v>1</v>
      </c>
      <c r="G7152" s="2">
        <v>28.779397750000001</v>
      </c>
      <c r="H7152" s="2">
        <v>75.068613979999995</v>
      </c>
      <c r="I7152" s="3">
        <v>39.0648529694</v>
      </c>
    </row>
    <row r="7153" spans="2:9" ht="15" thickBot="1" x14ac:dyDescent="0.4">
      <c r="B7153">
        <v>1</v>
      </c>
      <c r="G7153" s="2">
        <v>28.79249282</v>
      </c>
      <c r="H7153" s="2">
        <v>75.109630379999999</v>
      </c>
      <c r="I7153" s="3">
        <v>39.0582187531</v>
      </c>
    </row>
    <row r="7154" spans="2:9" ht="15" thickBot="1" x14ac:dyDescent="0.4">
      <c r="B7154">
        <v>1</v>
      </c>
      <c r="G7154" s="2">
        <v>28.78085274</v>
      </c>
      <c r="H7154" s="2">
        <v>75.078867619999997</v>
      </c>
      <c r="I7154" s="3">
        <v>39.084755618300001</v>
      </c>
    </row>
    <row r="7155" spans="2:9" ht="15" thickBot="1" x14ac:dyDescent="0.4">
      <c r="B7155">
        <v>1</v>
      </c>
      <c r="G7155" s="2">
        <v>28.78085274</v>
      </c>
      <c r="H7155" s="2">
        <v>75.140395960000006</v>
      </c>
      <c r="I7155" s="3">
        <v>38.948754184000002</v>
      </c>
    </row>
    <row r="7156" spans="2:9" ht="15" thickBot="1" x14ac:dyDescent="0.4">
      <c r="B7156">
        <v>1</v>
      </c>
      <c r="G7156" s="2">
        <v>28.78085274</v>
      </c>
      <c r="H7156" s="2">
        <v>75.078867619999997</v>
      </c>
      <c r="I7156" s="3">
        <v>38.988559481800003</v>
      </c>
    </row>
    <row r="7157" spans="2:9" ht="15" thickBot="1" x14ac:dyDescent="0.4">
      <c r="B7157">
        <v>1</v>
      </c>
      <c r="G7157" s="2">
        <v>28.763393300000001</v>
      </c>
      <c r="H7157" s="2">
        <v>75.109630379999999</v>
      </c>
      <c r="I7157" s="3">
        <v>39.020072009300002</v>
      </c>
    </row>
    <row r="7158" spans="2:9" ht="15" thickBot="1" x14ac:dyDescent="0.4">
      <c r="B7158">
        <v>1</v>
      </c>
      <c r="G7158" s="2">
        <v>28.763393300000001</v>
      </c>
      <c r="H7158" s="2">
        <v>75.119885260000004</v>
      </c>
      <c r="I7158" s="3">
        <v>39.200854403699999</v>
      </c>
    </row>
    <row r="7159" spans="2:9" ht="15" thickBot="1" x14ac:dyDescent="0.4">
      <c r="B7159">
        <v>1</v>
      </c>
      <c r="G7159" s="2">
        <v>28.76048347</v>
      </c>
      <c r="H7159" s="2">
        <v>75.048107659999999</v>
      </c>
      <c r="I7159" s="3">
        <v>38.962022616600002</v>
      </c>
    </row>
    <row r="7160" spans="2:9" ht="15" thickBot="1" x14ac:dyDescent="0.4">
      <c r="B7160">
        <v>1</v>
      </c>
      <c r="G7160" s="2">
        <v>28.753208999999998</v>
      </c>
      <c r="H7160" s="2">
        <v>75.078867619999997</v>
      </c>
      <c r="I7160" s="3">
        <v>38.957046954299997</v>
      </c>
    </row>
    <row r="7161" spans="2:9" ht="15" thickBot="1" x14ac:dyDescent="0.4">
      <c r="B7161">
        <v>1</v>
      </c>
      <c r="G7161" s="2">
        <v>28.759028570000002</v>
      </c>
      <c r="H7161" s="2">
        <v>75.048107659999999</v>
      </c>
      <c r="I7161" s="3">
        <v>38.985242373699997</v>
      </c>
    </row>
    <row r="7162" spans="2:9" ht="15" thickBot="1" x14ac:dyDescent="0.4">
      <c r="B7162">
        <v>1</v>
      </c>
      <c r="G7162" s="2">
        <v>28.75466389</v>
      </c>
      <c r="H7162" s="2">
        <v>75.130140460000007</v>
      </c>
      <c r="I7162" s="3">
        <v>39.134512240600003</v>
      </c>
    </row>
    <row r="7163" spans="2:9" ht="15" thickBot="1" x14ac:dyDescent="0.4">
      <c r="B7163">
        <v>1</v>
      </c>
      <c r="G7163" s="2">
        <v>28.748844389999999</v>
      </c>
      <c r="H7163" s="2">
        <v>75.058360669999999</v>
      </c>
      <c r="I7163" s="3">
        <v>39.131195132400002</v>
      </c>
    </row>
    <row r="7164" spans="2:9" ht="15" thickBot="1" x14ac:dyDescent="0.4">
      <c r="B7164">
        <v>1</v>
      </c>
      <c r="G7164" s="2">
        <v>28.741570150000001</v>
      </c>
      <c r="H7164" s="2">
        <v>75.16090792</v>
      </c>
      <c r="I7164" s="3">
        <v>39.001827914400003</v>
      </c>
    </row>
    <row r="7165" spans="2:9" ht="15" thickBot="1" x14ac:dyDescent="0.4">
      <c r="B7165">
        <v>1</v>
      </c>
      <c r="G7165" s="2">
        <v>28.735750849999999</v>
      </c>
      <c r="H7165" s="2">
        <v>75.140395960000006</v>
      </c>
      <c r="I7165" s="3">
        <v>39.180951754799999</v>
      </c>
    </row>
    <row r="7166" spans="2:9" ht="15" thickBot="1" x14ac:dyDescent="0.4">
      <c r="B7166">
        <v>1</v>
      </c>
      <c r="G7166" s="2">
        <v>28.731386440000001</v>
      </c>
      <c r="H7166" s="2">
        <v>75.007098769999999</v>
      </c>
      <c r="I7166" s="3">
        <v>39.112951037599998</v>
      </c>
    </row>
    <row r="7167" spans="2:9" ht="15" thickBot="1" x14ac:dyDescent="0.4">
      <c r="B7167">
        <v>0</v>
      </c>
      <c r="G7167" s="2">
        <v>28.745934680000001</v>
      </c>
      <c r="H7167" s="2">
        <v>75.027602590000001</v>
      </c>
      <c r="I7167" s="3">
        <v>39.210805728099999</v>
      </c>
    </row>
    <row r="7168" spans="2:9" ht="15" thickBot="1" x14ac:dyDescent="0.4">
      <c r="B7168">
        <v>0</v>
      </c>
      <c r="G7168" s="2">
        <v>28.722657770000001</v>
      </c>
      <c r="H7168" s="2">
        <v>75.099375809999998</v>
      </c>
      <c r="I7168" s="3">
        <v>39.127878024300003</v>
      </c>
    </row>
    <row r="7169" spans="2:9" ht="15" thickBot="1" x14ac:dyDescent="0.4">
      <c r="B7169">
        <v>0</v>
      </c>
      <c r="G7169" s="2">
        <v>28.724112529999999</v>
      </c>
      <c r="H7169" s="2">
        <v>75.109630379999999</v>
      </c>
      <c r="I7169" s="3">
        <v>39.030023333700001</v>
      </c>
    </row>
    <row r="7170" spans="2:9" ht="15" thickBot="1" x14ac:dyDescent="0.4">
      <c r="B7170">
        <v>0</v>
      </c>
      <c r="G7170" s="2">
        <v>28.716838769999999</v>
      </c>
      <c r="H7170" s="2">
        <v>75.068613979999995</v>
      </c>
      <c r="I7170" s="3">
        <v>39.1229023621</v>
      </c>
    </row>
    <row r="7171" spans="2:9" ht="15" thickBot="1" x14ac:dyDescent="0.4">
      <c r="B7171">
        <v>0</v>
      </c>
      <c r="G7171" s="2">
        <v>28.708110430000001</v>
      </c>
      <c r="H7171" s="2">
        <v>75.109630379999999</v>
      </c>
      <c r="I7171" s="3">
        <v>39.175976092500001</v>
      </c>
    </row>
    <row r="7172" spans="2:9" ht="15" thickBot="1" x14ac:dyDescent="0.4">
      <c r="B7172">
        <v>0</v>
      </c>
      <c r="G7172" s="2">
        <v>28.708110430000001</v>
      </c>
      <c r="H7172" s="2">
        <v>75.181421119999996</v>
      </c>
      <c r="I7172" s="3">
        <v>38.948754184000002</v>
      </c>
    </row>
    <row r="7173" spans="2:9" ht="15" thickBot="1" x14ac:dyDescent="0.4">
      <c r="B7173">
        <v>0</v>
      </c>
      <c r="G7173" s="2">
        <v>28.709565139999999</v>
      </c>
      <c r="H7173" s="2">
        <v>75.078867619999997</v>
      </c>
      <c r="I7173" s="3">
        <v>39.026706225600002</v>
      </c>
    </row>
    <row r="7174" spans="2:9" ht="15" thickBot="1" x14ac:dyDescent="0.4">
      <c r="B7174">
        <v>0</v>
      </c>
      <c r="G7174" s="2">
        <v>28.705201030000001</v>
      </c>
      <c r="H7174" s="2">
        <v>75.078867619999997</v>
      </c>
      <c r="I7174" s="3">
        <v>38.8309968445</v>
      </c>
    </row>
    <row r="7175" spans="2:9" ht="15" thickBot="1" x14ac:dyDescent="0.4">
      <c r="B7175">
        <v>0</v>
      </c>
      <c r="G7175" s="2">
        <v>28.697927620000002</v>
      </c>
      <c r="H7175" s="2">
        <v>75.119885260000004</v>
      </c>
      <c r="I7175" s="3">
        <v>39.0681700775</v>
      </c>
    </row>
    <row r="7176" spans="2:9" ht="15" thickBot="1" x14ac:dyDescent="0.4">
      <c r="B7176">
        <v>0</v>
      </c>
      <c r="G7176" s="2">
        <v>28.695018300000001</v>
      </c>
      <c r="H7176" s="2">
        <v>75.078867619999997</v>
      </c>
      <c r="I7176" s="3">
        <v>39.008462130700003</v>
      </c>
    </row>
    <row r="7177" spans="2:9" ht="15" thickBot="1" x14ac:dyDescent="0.4">
      <c r="B7177">
        <v>0</v>
      </c>
      <c r="G7177" s="2">
        <v>28.693563640000001</v>
      </c>
      <c r="H7177" s="2">
        <v>75.109630379999999</v>
      </c>
      <c r="I7177" s="3">
        <v>38.880753466800002</v>
      </c>
    </row>
    <row r="7178" spans="2:9" ht="15" thickBot="1" x14ac:dyDescent="0.4">
      <c r="B7178">
        <v>0</v>
      </c>
      <c r="G7178" s="2">
        <v>28.689199720000001</v>
      </c>
      <c r="H7178" s="2">
        <v>75.150651780000004</v>
      </c>
      <c r="I7178" s="3">
        <v>38.933827197299998</v>
      </c>
    </row>
    <row r="7179" spans="2:9" ht="15" thickBot="1" x14ac:dyDescent="0.4">
      <c r="B7179">
        <v>0</v>
      </c>
      <c r="G7179" s="2">
        <v>28.692108999999999</v>
      </c>
      <c r="H7179" s="2">
        <v>75.150651780000004</v>
      </c>
      <c r="I7179" s="3">
        <v>39.078121402000001</v>
      </c>
    </row>
    <row r="7180" spans="2:9" ht="15" thickBot="1" x14ac:dyDescent="0.4">
      <c r="B7180">
        <v>0</v>
      </c>
      <c r="G7180" s="2">
        <v>28.687745079999999</v>
      </c>
      <c r="H7180" s="2">
        <v>75.027602590000001</v>
      </c>
      <c r="I7180" s="3">
        <v>39.086414172399998</v>
      </c>
    </row>
    <row r="7181" spans="2:9" ht="15" thickBot="1" x14ac:dyDescent="0.4">
      <c r="B7181">
        <v>0</v>
      </c>
      <c r="G7181" s="2">
        <v>28.687745079999999</v>
      </c>
      <c r="H7181" s="2">
        <v>75.140395960000006</v>
      </c>
      <c r="I7181" s="3">
        <v>39.044950320399998</v>
      </c>
    </row>
    <row r="7182" spans="2:9" ht="15" thickBot="1" x14ac:dyDescent="0.4">
      <c r="B7182">
        <v>0</v>
      </c>
      <c r="G7182" s="2">
        <v>28.663017190000001</v>
      </c>
      <c r="H7182" s="2">
        <v>75.099375809999998</v>
      </c>
      <c r="I7182" s="3">
        <v>38.937144305399997</v>
      </c>
    </row>
    <row r="7183" spans="2:9" ht="15" thickBot="1" x14ac:dyDescent="0.4">
      <c r="B7183">
        <v>0</v>
      </c>
      <c r="G7183" s="2">
        <v>28.663017190000001</v>
      </c>
      <c r="H7183" s="2">
        <v>74.966094889999994</v>
      </c>
      <c r="I7183" s="3">
        <v>39.071487185700001</v>
      </c>
    </row>
    <row r="7184" spans="2:9" ht="15" thickBot="1" x14ac:dyDescent="0.4">
      <c r="B7184">
        <v>0</v>
      </c>
      <c r="G7184" s="2">
        <v>28.661562660000001</v>
      </c>
      <c r="H7184" s="2">
        <v>75.017350530000002</v>
      </c>
      <c r="I7184" s="3">
        <v>38.971973941000002</v>
      </c>
    </row>
    <row r="7185" spans="1:9" ht="15" thickBot="1" x14ac:dyDescent="0.4">
      <c r="B7185">
        <v>0</v>
      </c>
      <c r="G7185" s="2">
        <v>28.663017190000001</v>
      </c>
      <c r="H7185" s="2">
        <v>75.150651780000004</v>
      </c>
      <c r="I7185" s="3">
        <v>39.109633929399997</v>
      </c>
    </row>
    <row r="7186" spans="1:9" ht="15" thickBot="1" x14ac:dyDescent="0.4">
      <c r="B7186">
        <v>0</v>
      </c>
      <c r="G7186" s="2">
        <v>28.668835380000001</v>
      </c>
      <c r="H7186" s="2">
        <v>75.242968230000002</v>
      </c>
      <c r="I7186" s="3">
        <v>39.025047671499998</v>
      </c>
    </row>
    <row r="7187" spans="1:9" ht="15" thickBot="1" x14ac:dyDescent="0.4">
      <c r="B7187">
        <v>0</v>
      </c>
      <c r="G7187" s="2">
        <v>28.64992659</v>
      </c>
      <c r="H7187" s="2">
        <v>75.119885260000004</v>
      </c>
      <c r="I7187" s="3">
        <v>39.048267428599999</v>
      </c>
    </row>
    <row r="7188" spans="1:9" ht="15" thickBot="1" x14ac:dyDescent="0.4">
      <c r="B7188">
        <v>0</v>
      </c>
      <c r="G7188" s="2">
        <v>28.645563159999998</v>
      </c>
      <c r="H7188" s="2">
        <v>75.099375809999998</v>
      </c>
      <c r="I7188" s="3">
        <v>39.008462130700003</v>
      </c>
    </row>
    <row r="7189" spans="1:9" ht="15" thickBot="1" x14ac:dyDescent="0.4">
      <c r="B7189">
        <v>0</v>
      </c>
      <c r="G7189" s="2">
        <v>28.64119977</v>
      </c>
      <c r="H7189" s="2">
        <v>75.140395960000006</v>
      </c>
      <c r="I7189" s="3">
        <v>39.015096346999997</v>
      </c>
    </row>
    <row r="7190" spans="1:9" ht="15" thickBot="1" x14ac:dyDescent="0.4">
      <c r="B7190">
        <v>0</v>
      </c>
      <c r="G7190" s="2">
        <v>28.644108689999999</v>
      </c>
      <c r="H7190" s="2">
        <v>75.089121559999995</v>
      </c>
      <c r="I7190" s="3">
        <v>38.898997561599998</v>
      </c>
    </row>
    <row r="7191" spans="1:9" ht="15" thickBot="1" x14ac:dyDescent="0.4">
      <c r="B7191">
        <v>0</v>
      </c>
      <c r="G7191" s="2">
        <v>28.62956432</v>
      </c>
      <c r="H7191" s="2">
        <v>75.068613979999995</v>
      </c>
      <c r="I7191" s="3">
        <v>39.147780673200003</v>
      </c>
    </row>
    <row r="7192" spans="1:9" ht="15" thickBot="1" x14ac:dyDescent="0.4">
      <c r="B7192">
        <v>0</v>
      </c>
      <c r="G7192" s="2">
        <v>28.622292330000001</v>
      </c>
      <c r="H7192" s="2">
        <v>75.007098769999999</v>
      </c>
      <c r="I7192" s="3">
        <v>39.159390551800001</v>
      </c>
    </row>
    <row r="7193" spans="1:9" ht="15" thickBot="1" x14ac:dyDescent="0.4">
      <c r="B7193">
        <v>0</v>
      </c>
      <c r="G7193" s="2">
        <v>28.615020479999998</v>
      </c>
      <c r="H7193" s="2">
        <v>74.996847329999994</v>
      </c>
      <c r="I7193" s="3">
        <v>38.947095629899998</v>
      </c>
    </row>
    <row r="7194" spans="1:9" ht="15" thickBot="1" x14ac:dyDescent="0.4">
      <c r="A7194">
        <v>240.9</v>
      </c>
      <c r="B7194">
        <v>0</v>
      </c>
      <c r="C7194">
        <v>15.168924736299999</v>
      </c>
      <c r="D7194">
        <v>20.735882483499999</v>
      </c>
      <c r="E7194">
        <v>0.73153022295400005</v>
      </c>
      <c r="F7194">
        <v>36.715856790399997</v>
      </c>
      <c r="G7194" s="2">
        <v>28.622292330000001</v>
      </c>
      <c r="H7194" s="2">
        <v>75.068613979999995</v>
      </c>
      <c r="I7194" s="3">
        <v>39.222415606699997</v>
      </c>
    </row>
    <row r="7195" spans="1:9" ht="15" thickBot="1" x14ac:dyDescent="0.4">
      <c r="A7195">
        <v>240.93333333300001</v>
      </c>
      <c r="B7195">
        <v>0</v>
      </c>
      <c r="C7195">
        <v>15.245642745</v>
      </c>
      <c r="D7195">
        <v>21.506184331499998</v>
      </c>
      <c r="E7195">
        <v>0.708895753425</v>
      </c>
      <c r="F7195">
        <v>36.6531179427</v>
      </c>
      <c r="G7195" s="2">
        <v>28.619383580000001</v>
      </c>
      <c r="H7195" s="2">
        <v>75.130140460000007</v>
      </c>
      <c r="I7195" s="3">
        <v>39.034998995999999</v>
      </c>
    </row>
    <row r="7196" spans="1:9" ht="15" thickBot="1" x14ac:dyDescent="0.4">
      <c r="A7196">
        <v>240.966666667</v>
      </c>
      <c r="B7196">
        <v>0</v>
      </c>
      <c r="C7196">
        <v>15.284452634200001</v>
      </c>
      <c r="D7196">
        <v>21.920302965499999</v>
      </c>
      <c r="E7196">
        <v>0.69727378578200006</v>
      </c>
      <c r="F7196">
        <v>36.900174746200001</v>
      </c>
      <c r="G7196" s="2">
        <v>28.609203099999998</v>
      </c>
      <c r="H7196" s="2">
        <v>75.099375809999998</v>
      </c>
      <c r="I7196" s="3">
        <v>39.076462847899997</v>
      </c>
    </row>
    <row r="7197" spans="1:9" ht="15" thickBot="1" x14ac:dyDescent="0.4">
      <c r="A7197">
        <v>241</v>
      </c>
      <c r="B7197">
        <v>0</v>
      </c>
      <c r="C7197">
        <v>15.2954035133</v>
      </c>
      <c r="D7197">
        <v>22.161446897699999</v>
      </c>
      <c r="E7197">
        <v>0.69018072618799997</v>
      </c>
      <c r="F7197">
        <v>35.921898805300003</v>
      </c>
      <c r="G7197" s="2">
        <v>28.613566129999999</v>
      </c>
      <c r="H7197" s="2">
        <v>75.078867619999997</v>
      </c>
      <c r="I7197" s="3">
        <v>39.121243808000003</v>
      </c>
    </row>
    <row r="7198" spans="1:9" ht="15" thickBot="1" x14ac:dyDescent="0.4">
      <c r="A7198">
        <v>241.033333333</v>
      </c>
      <c r="B7198">
        <v>0</v>
      </c>
      <c r="C7198">
        <v>15.2765773887</v>
      </c>
      <c r="D7198">
        <v>22.402787205100001</v>
      </c>
      <c r="E7198">
        <v>0.68190521334599996</v>
      </c>
      <c r="F7198">
        <v>35.688386655899997</v>
      </c>
      <c r="G7198" s="2">
        <v>28.612111779999999</v>
      </c>
      <c r="H7198" s="2">
        <v>75.037854969999998</v>
      </c>
      <c r="I7198" s="3">
        <v>39.202512957800003</v>
      </c>
    </row>
    <row r="7199" spans="1:9" ht="15" thickBot="1" x14ac:dyDescent="0.4">
      <c r="A7199">
        <v>241.06666666699999</v>
      </c>
      <c r="B7199">
        <v>0</v>
      </c>
      <c r="C7199">
        <v>15.2398799653</v>
      </c>
      <c r="D7199">
        <v>22.746633751499999</v>
      </c>
      <c r="E7199">
        <v>0.66998396913400005</v>
      </c>
      <c r="F7199">
        <v>36.071439917900001</v>
      </c>
      <c r="G7199" s="2">
        <v>28.603385800000002</v>
      </c>
      <c r="H7199" s="2">
        <v>75.037854969999998</v>
      </c>
      <c r="I7199" s="3">
        <v>39.190903079199998</v>
      </c>
    </row>
    <row r="7200" spans="1:9" ht="15" thickBot="1" x14ac:dyDescent="0.4">
      <c r="A7200">
        <v>241.1</v>
      </c>
      <c r="B7200">
        <v>0</v>
      </c>
      <c r="C7200">
        <v>15.1730696425</v>
      </c>
      <c r="D7200">
        <v>22.941807084000001</v>
      </c>
      <c r="E7200">
        <v>0.66137203520900001</v>
      </c>
      <c r="F7200">
        <v>36.307346334599998</v>
      </c>
      <c r="G7200" s="2">
        <v>28.597568590000002</v>
      </c>
      <c r="H7200" s="2">
        <v>75.058360669999999</v>
      </c>
      <c r="I7200" s="3">
        <v>39.131195132400002</v>
      </c>
    </row>
    <row r="7201" spans="1:9" ht="15" thickBot="1" x14ac:dyDescent="0.4">
      <c r="A7201">
        <v>241.133333333</v>
      </c>
      <c r="B7201">
        <v>0</v>
      </c>
      <c r="C7201">
        <v>15.0870743886</v>
      </c>
      <c r="D7201">
        <v>23.0626740947</v>
      </c>
      <c r="E7201">
        <v>0.65417714904500002</v>
      </c>
      <c r="F7201">
        <v>36.318282203499997</v>
      </c>
      <c r="G7201" s="2">
        <v>28.575754809999999</v>
      </c>
      <c r="H7201" s="2">
        <v>75.068613979999995</v>
      </c>
      <c r="I7201" s="3">
        <v>39.048267428599999</v>
      </c>
    </row>
    <row r="7202" spans="1:9" ht="15" thickBot="1" x14ac:dyDescent="0.4">
      <c r="A7202">
        <v>241.16666666699999</v>
      </c>
      <c r="B7202">
        <v>0</v>
      </c>
      <c r="C7202">
        <v>14.971883543900001</v>
      </c>
      <c r="D7202">
        <v>22.859614594899998</v>
      </c>
      <c r="E7202">
        <v>0.65494907981700001</v>
      </c>
      <c r="F7202">
        <v>36.152894590999999</v>
      </c>
      <c r="G7202" s="2">
        <v>28.583025939999999</v>
      </c>
      <c r="H7202" s="2">
        <v>75.089121559999995</v>
      </c>
      <c r="I7202" s="3">
        <v>39.212464282200003</v>
      </c>
    </row>
    <row r="7203" spans="1:9" ht="15" thickBot="1" x14ac:dyDescent="0.4">
      <c r="A7203">
        <v>241.2</v>
      </c>
      <c r="B7203">
        <v>0</v>
      </c>
      <c r="C7203">
        <v>14.842729329100001</v>
      </c>
      <c r="D7203">
        <v>22.535523765099999</v>
      </c>
      <c r="E7203">
        <v>0.65863698060800002</v>
      </c>
      <c r="F7203">
        <v>35.869574681800003</v>
      </c>
      <c r="G7203" s="2">
        <v>28.577209020000002</v>
      </c>
      <c r="H7203" s="2">
        <v>75.140395960000006</v>
      </c>
      <c r="I7203" s="3">
        <v>39.166024768100002</v>
      </c>
    </row>
    <row r="7204" spans="1:9" ht="15" thickBot="1" x14ac:dyDescent="0.4">
      <c r="A7204">
        <v>241.23333333299999</v>
      </c>
      <c r="B7204">
        <v>0</v>
      </c>
      <c r="C7204">
        <v>14.6927865429</v>
      </c>
      <c r="D7204">
        <v>22.057934252599999</v>
      </c>
      <c r="E7204">
        <v>0.66609984301500003</v>
      </c>
      <c r="F7204">
        <v>35.559223580800001</v>
      </c>
      <c r="G7204" s="2">
        <v>28.583025939999999</v>
      </c>
      <c r="H7204" s="2">
        <v>74.034609860000003</v>
      </c>
      <c r="I7204" s="3">
        <v>39.069828631599997</v>
      </c>
    </row>
    <row r="7205" spans="1:9" ht="15" thickBot="1" x14ac:dyDescent="0.4">
      <c r="A7205">
        <v>241.26666666700001</v>
      </c>
      <c r="B7205">
        <v>0</v>
      </c>
      <c r="C7205">
        <v>14.534102151600001</v>
      </c>
      <c r="D7205">
        <v>21.666813631099998</v>
      </c>
      <c r="E7205">
        <v>0.67080016467100001</v>
      </c>
      <c r="F7205">
        <v>36.267037565700001</v>
      </c>
      <c r="G7205" s="2">
        <v>28.575754809999999</v>
      </c>
      <c r="H7205" s="2">
        <v>74.126619149999996</v>
      </c>
      <c r="I7205" s="3">
        <v>39.127878024300003</v>
      </c>
    </row>
    <row r="7206" spans="1:9" ht="15" thickBot="1" x14ac:dyDescent="0.4">
      <c r="A7206">
        <v>241.3</v>
      </c>
      <c r="B7206">
        <v>0</v>
      </c>
      <c r="C7206">
        <v>14.363630261300001</v>
      </c>
      <c r="D7206">
        <v>21.411976419199998</v>
      </c>
      <c r="E7206">
        <v>0.67082225293300002</v>
      </c>
      <c r="F7206">
        <v>36.425357052599999</v>
      </c>
      <c r="G7206" s="2">
        <v>28.569938</v>
      </c>
      <c r="H7206" s="2">
        <v>74.177746389999996</v>
      </c>
      <c r="I7206" s="3">
        <v>39.262220904499998</v>
      </c>
    </row>
    <row r="7207" spans="1:9" ht="15" thickBot="1" x14ac:dyDescent="0.4">
      <c r="A7207">
        <v>241.33333333300001</v>
      </c>
      <c r="B7207">
        <v>0</v>
      </c>
      <c r="C7207">
        <v>14.1837744178</v>
      </c>
      <c r="D7207">
        <v>21.542149753099999</v>
      </c>
      <c r="E7207">
        <v>0.65841963686899996</v>
      </c>
      <c r="F7207">
        <v>36.756030272799997</v>
      </c>
      <c r="G7207" s="2">
        <v>28.565575450000001</v>
      </c>
      <c r="H7207" s="2">
        <v>74.136843970000001</v>
      </c>
      <c r="I7207" s="3">
        <v>39.267196566800003</v>
      </c>
    </row>
    <row r="7208" spans="1:9" ht="15" thickBot="1" x14ac:dyDescent="0.4">
      <c r="A7208">
        <v>241.366666667</v>
      </c>
      <c r="B7208">
        <v>0</v>
      </c>
      <c r="C7208">
        <v>13.987318998699999</v>
      </c>
      <c r="D7208">
        <v>22.038834507400001</v>
      </c>
      <c r="E7208">
        <v>0.63466691008800002</v>
      </c>
      <c r="F7208">
        <v>37.159250016000001</v>
      </c>
      <c r="G7208" s="2">
        <v>28.565575450000001</v>
      </c>
      <c r="H7208" s="2">
        <v>74.208426489999994</v>
      </c>
      <c r="I7208" s="3">
        <v>39.6785179779</v>
      </c>
    </row>
    <row r="7209" spans="1:9" ht="15" thickBot="1" x14ac:dyDescent="0.4">
      <c r="A7209">
        <v>241.4</v>
      </c>
      <c r="B7209">
        <v>0</v>
      </c>
      <c r="C7209">
        <v>13.781434475499999</v>
      </c>
      <c r="D7209">
        <v>22.706103478900001</v>
      </c>
      <c r="E7209">
        <v>0.60694845719699997</v>
      </c>
      <c r="F7209">
        <v>37.177743382599999</v>
      </c>
      <c r="G7209" s="2">
        <v>28.564121279999998</v>
      </c>
      <c r="H7209" s="2">
        <v>74.187972779999996</v>
      </c>
      <c r="I7209" s="3">
        <v>39.768079898099998</v>
      </c>
    </row>
    <row r="7210" spans="1:9" ht="15" thickBot="1" x14ac:dyDescent="0.4">
      <c r="A7210">
        <v>241.43333333300001</v>
      </c>
      <c r="B7210">
        <v>0</v>
      </c>
      <c r="C7210">
        <v>13.563771109599999</v>
      </c>
      <c r="D7210">
        <v>23.406578420199999</v>
      </c>
      <c r="E7210">
        <v>0.57948542781800005</v>
      </c>
      <c r="F7210">
        <v>37.007316961999997</v>
      </c>
      <c r="G7210" s="2">
        <v>28.546671620000001</v>
      </c>
      <c r="H7210" s="2">
        <v>74.055054179999999</v>
      </c>
      <c r="I7210" s="3">
        <v>39.698420626800001</v>
      </c>
    </row>
    <row r="7211" spans="1:9" ht="15" thickBot="1" x14ac:dyDescent="0.4">
      <c r="A7211">
        <v>241.466666667</v>
      </c>
      <c r="B7211">
        <v>0</v>
      </c>
      <c r="C7211">
        <v>13.3412823246</v>
      </c>
      <c r="D7211">
        <v>23.862204921699998</v>
      </c>
      <c r="E7211">
        <v>0.55909679630800002</v>
      </c>
      <c r="F7211">
        <v>37.084143610399998</v>
      </c>
      <c r="G7211" s="2">
        <v>28.53940115</v>
      </c>
      <c r="H7211" s="2">
        <v>74.239109420000005</v>
      </c>
      <c r="I7211" s="3">
        <v>39.7912996552</v>
      </c>
    </row>
    <row r="7212" spans="1:9" ht="15" thickBot="1" x14ac:dyDescent="0.4">
      <c r="A7212">
        <v>241.5</v>
      </c>
      <c r="B7212">
        <v>0</v>
      </c>
      <c r="C7212">
        <v>13.1105641021</v>
      </c>
      <c r="D7212">
        <v>24.045753125200001</v>
      </c>
      <c r="E7212">
        <v>0.545234080791</v>
      </c>
      <c r="F7212">
        <v>36.682079653499997</v>
      </c>
      <c r="G7212" s="2">
        <v>28.54957984</v>
      </c>
      <c r="H7212" s="2">
        <v>74.095946560000002</v>
      </c>
      <c r="I7212" s="3">
        <v>39.852666155999998</v>
      </c>
    </row>
    <row r="7213" spans="1:9" ht="15" thickBot="1" x14ac:dyDescent="0.4">
      <c r="A7213">
        <v>241.533333333</v>
      </c>
      <c r="B7213">
        <v>0</v>
      </c>
      <c r="C7213">
        <v>12.881413223499999</v>
      </c>
      <c r="D7213">
        <v>23.880393297099999</v>
      </c>
      <c r="E7213">
        <v>0.53941378029999998</v>
      </c>
      <c r="F7213">
        <v>36.312712310400002</v>
      </c>
      <c r="G7213" s="2">
        <v>28.542309320000001</v>
      </c>
      <c r="H7213" s="2">
        <v>74.19819948</v>
      </c>
      <c r="I7213" s="3">
        <v>39.841056277500002</v>
      </c>
    </row>
    <row r="7214" spans="1:9" ht="15" thickBot="1" x14ac:dyDescent="0.4">
      <c r="A7214">
        <v>241.56666666699999</v>
      </c>
      <c r="B7214">
        <v>0</v>
      </c>
      <c r="C7214">
        <v>12.6477110678</v>
      </c>
      <c r="D7214">
        <v>23.555037902999999</v>
      </c>
      <c r="E7214">
        <v>0.53694292999600002</v>
      </c>
      <c r="F7214">
        <v>36.126221898799997</v>
      </c>
      <c r="G7214" s="2">
        <v>28.530676759999999</v>
      </c>
      <c r="H7214" s="2">
        <v>74.19819948</v>
      </c>
      <c r="I7214" s="3">
        <v>39.9637892792</v>
      </c>
    </row>
    <row r="7215" spans="1:9" ht="15" thickBot="1" x14ac:dyDescent="0.4">
      <c r="A7215">
        <v>241.6</v>
      </c>
      <c r="B7215">
        <v>0</v>
      </c>
      <c r="C7215">
        <v>12.414190274499999</v>
      </c>
      <c r="D7215">
        <v>22.9881438072</v>
      </c>
      <c r="E7215">
        <v>0.540025779313</v>
      </c>
      <c r="F7215">
        <v>35.814958848899998</v>
      </c>
      <c r="G7215" s="2">
        <v>28.529222709999999</v>
      </c>
      <c r="H7215" s="2">
        <v>74.095946560000002</v>
      </c>
      <c r="I7215" s="3">
        <v>40.205938174400004</v>
      </c>
    </row>
    <row r="7216" spans="1:9" ht="15" thickBot="1" x14ac:dyDescent="0.4">
      <c r="A7216">
        <v>241.633333333</v>
      </c>
      <c r="B7216">
        <v>0</v>
      </c>
      <c r="C7216">
        <v>12.1784492572</v>
      </c>
      <c r="D7216">
        <v>22.306697687500002</v>
      </c>
      <c r="E7216">
        <v>0.54595482611400004</v>
      </c>
      <c r="F7216">
        <v>35.5860902298</v>
      </c>
      <c r="G7216" s="2">
        <v>28.535038929999999</v>
      </c>
      <c r="H7216" s="2">
        <v>74.16752031</v>
      </c>
      <c r="I7216" s="3">
        <v>40.403306109600003</v>
      </c>
    </row>
    <row r="7217" spans="1:9" ht="15" thickBot="1" x14ac:dyDescent="0.4">
      <c r="A7217">
        <v>241.66666666699999</v>
      </c>
      <c r="B7217">
        <v>0</v>
      </c>
      <c r="C7217">
        <v>11.94365532</v>
      </c>
      <c r="D7217">
        <v>21.653572906699999</v>
      </c>
      <c r="E7217">
        <v>0.55157896442800003</v>
      </c>
      <c r="F7217">
        <v>35.4672854453</v>
      </c>
      <c r="G7217" s="2">
        <v>28.52340658</v>
      </c>
      <c r="H7217" s="2">
        <v>74.187972779999996</v>
      </c>
      <c r="I7217" s="3">
        <v>40.219206607099999</v>
      </c>
    </row>
    <row r="7218" spans="1:9" ht="15" thickBot="1" x14ac:dyDescent="0.4">
      <c r="A7218">
        <v>241.7</v>
      </c>
      <c r="B7218">
        <v>0</v>
      </c>
      <c r="C7218">
        <v>11.705085777300001</v>
      </c>
      <c r="D7218">
        <v>21.1964819226</v>
      </c>
      <c r="E7218">
        <v>0.55221832661100001</v>
      </c>
      <c r="F7218">
        <v>35.820597927900003</v>
      </c>
      <c r="G7218" s="2">
        <v>28.51613652</v>
      </c>
      <c r="H7218" s="2">
        <v>74.16752031</v>
      </c>
      <c r="I7218" s="3">
        <v>40.3535494873</v>
      </c>
    </row>
    <row r="7219" spans="1:9" ht="15" thickBot="1" x14ac:dyDescent="0.4">
      <c r="A7219">
        <v>241.73333333299999</v>
      </c>
      <c r="B7219">
        <v>0</v>
      </c>
      <c r="C7219">
        <v>11.467315441</v>
      </c>
      <c r="D7219">
        <v>20.985834326199999</v>
      </c>
      <c r="E7219">
        <v>0.54643123845899999</v>
      </c>
      <c r="F7219">
        <v>35.902655785999997</v>
      </c>
      <c r="G7219" s="2">
        <v>28.517590519999999</v>
      </c>
      <c r="H7219" s="2">
        <v>74.21865382</v>
      </c>
      <c r="I7219" s="3">
        <v>40.542624652100002</v>
      </c>
    </row>
    <row r="7220" spans="1:9" ht="15" thickBot="1" x14ac:dyDescent="0.4">
      <c r="A7220">
        <v>241.76666666700001</v>
      </c>
      <c r="B7220">
        <v>0</v>
      </c>
      <c r="C7220">
        <v>11.234576476200001</v>
      </c>
      <c r="D7220">
        <v>21.114729249</v>
      </c>
      <c r="E7220">
        <v>0.53207295929499998</v>
      </c>
      <c r="F7220">
        <v>35.716323684999999</v>
      </c>
      <c r="G7220" s="2">
        <v>28.508866600000001</v>
      </c>
      <c r="H7220" s="2">
        <v>74.147069099999996</v>
      </c>
      <c r="I7220" s="3">
        <v>40.640479342699997</v>
      </c>
    </row>
    <row r="7221" spans="1:9" ht="15" thickBot="1" x14ac:dyDescent="0.4">
      <c r="A7221">
        <v>241.8</v>
      </c>
      <c r="B7221">
        <v>0</v>
      </c>
      <c r="C7221">
        <v>11.009121646600001</v>
      </c>
      <c r="D7221">
        <v>21.522915374</v>
      </c>
      <c r="E7221">
        <v>0.51150698942399997</v>
      </c>
      <c r="F7221">
        <v>35.013319222600003</v>
      </c>
      <c r="G7221" s="2">
        <v>28.511774549999998</v>
      </c>
      <c r="H7221" s="2">
        <v>74.208426489999994</v>
      </c>
      <c r="I7221" s="3">
        <v>40.514429232799998</v>
      </c>
    </row>
    <row r="7222" spans="1:9" ht="15" thickBot="1" x14ac:dyDescent="0.4">
      <c r="A7222">
        <v>241.83333333300001</v>
      </c>
      <c r="B7222">
        <v>0</v>
      </c>
      <c r="C7222">
        <v>10.789822621800001</v>
      </c>
      <c r="D7222">
        <v>21.969166672</v>
      </c>
      <c r="E7222">
        <v>0.49113481557499999</v>
      </c>
      <c r="F7222">
        <v>35.009489587200001</v>
      </c>
      <c r="G7222" s="2">
        <v>28.49868893</v>
      </c>
      <c r="H7222" s="2">
        <v>74.187972779999996</v>
      </c>
      <c r="I7222" s="3">
        <v>40.658723437500001</v>
      </c>
    </row>
    <row r="7223" spans="1:9" ht="15" thickBot="1" x14ac:dyDescent="0.4">
      <c r="A7223">
        <v>241.866666667</v>
      </c>
      <c r="B7223">
        <v>0</v>
      </c>
      <c r="C7223">
        <v>10.5763660188</v>
      </c>
      <c r="D7223">
        <v>22.141113024399999</v>
      </c>
      <c r="E7223">
        <v>0.47767996157800002</v>
      </c>
      <c r="F7223">
        <v>34.969181283600001</v>
      </c>
      <c r="G7223" s="2">
        <v>28.49578107</v>
      </c>
      <c r="H7223" s="2">
        <v>74.239109420000005</v>
      </c>
      <c r="I7223" s="3">
        <v>40.691894519000002</v>
      </c>
    </row>
    <row r="7224" spans="1:9" ht="15" thickBot="1" x14ac:dyDescent="0.4">
      <c r="A7224">
        <v>241.9</v>
      </c>
      <c r="B7224">
        <v>0</v>
      </c>
      <c r="C7224">
        <v>10.365760397900001</v>
      </c>
      <c r="D7224">
        <v>21.944788902399999</v>
      </c>
      <c r="E7224">
        <v>0.47235635047699998</v>
      </c>
      <c r="F7224">
        <v>34.6534198043</v>
      </c>
      <c r="G7224" s="2">
        <v>28.491419319999999</v>
      </c>
      <c r="H7224" s="2">
        <v>74.095946560000002</v>
      </c>
      <c r="I7224" s="3">
        <v>40.686918856799998</v>
      </c>
    </row>
    <row r="7225" spans="1:9" ht="15" thickBot="1" x14ac:dyDescent="0.4">
      <c r="A7225">
        <v>241.93333333300001</v>
      </c>
      <c r="B7225">
        <v>0</v>
      </c>
      <c r="C7225">
        <v>10.1545788541</v>
      </c>
      <c r="D7225">
        <v>21.416074825999999</v>
      </c>
      <c r="E7225">
        <v>0.47415686285399999</v>
      </c>
      <c r="F7225">
        <v>34.5090775834</v>
      </c>
      <c r="G7225" s="2">
        <v>28.48996541</v>
      </c>
      <c r="H7225" s="2">
        <v>74.147069099999996</v>
      </c>
      <c r="I7225" s="3">
        <v>40.589064166299998</v>
      </c>
    </row>
    <row r="7226" spans="1:9" ht="15" thickBot="1" x14ac:dyDescent="0.4">
      <c r="A7226">
        <v>241.966666667</v>
      </c>
      <c r="B7226">
        <v>0</v>
      </c>
      <c r="C7226">
        <v>9.9431433338099993</v>
      </c>
      <c r="D7226">
        <v>20.823441465999998</v>
      </c>
      <c r="E7226">
        <v>0.477497600483</v>
      </c>
      <c r="F7226">
        <v>33.625331563099998</v>
      </c>
      <c r="G7226" s="2">
        <v>28.48124207</v>
      </c>
      <c r="H7226" s="2">
        <v>74.19819948</v>
      </c>
      <c r="I7226" s="3">
        <v>40.821261737100002</v>
      </c>
    </row>
    <row r="7227" spans="1:9" ht="15" thickBot="1" x14ac:dyDescent="0.4">
      <c r="A7227">
        <v>242</v>
      </c>
      <c r="B7227">
        <v>0</v>
      </c>
      <c r="C7227">
        <v>9.7337397258599996</v>
      </c>
      <c r="D7227">
        <v>20.4048688054</v>
      </c>
      <c r="E7227">
        <v>0.47703025286299999</v>
      </c>
      <c r="F7227">
        <v>32.982181738100003</v>
      </c>
      <c r="G7227" s="2">
        <v>28.48560372</v>
      </c>
      <c r="H7227" s="2">
        <v>74.228881470000005</v>
      </c>
      <c r="I7227" s="3">
        <v>40.819603182999998</v>
      </c>
    </row>
    <row r="7228" spans="1:9" ht="15" thickBot="1" x14ac:dyDescent="0.4">
      <c r="A7228">
        <v>242.033333333</v>
      </c>
      <c r="B7228">
        <v>0</v>
      </c>
      <c r="C7228">
        <v>9.5273533831900004</v>
      </c>
      <c r="D7228">
        <v>20.373100433400001</v>
      </c>
      <c r="E7228">
        <v>0.46764376459700002</v>
      </c>
      <c r="F7228">
        <v>32.839390401599999</v>
      </c>
      <c r="G7228" s="2">
        <v>28.476880479999998</v>
      </c>
      <c r="H7228" s="2">
        <v>74.177746389999996</v>
      </c>
      <c r="I7228" s="3">
        <v>40.731699816899997</v>
      </c>
    </row>
    <row r="7229" spans="1:9" ht="15" thickBot="1" x14ac:dyDescent="0.4">
      <c r="A7229">
        <v>242.06666666699999</v>
      </c>
      <c r="B7229">
        <v>0</v>
      </c>
      <c r="C7229">
        <v>9.3245575749899992</v>
      </c>
      <c r="D7229">
        <v>20.310099254600001</v>
      </c>
      <c r="E7229">
        <v>0.459109404542</v>
      </c>
      <c r="F7229">
        <v>33.889484015599997</v>
      </c>
      <c r="G7229" s="2">
        <v>28.472518919999999</v>
      </c>
      <c r="H7229" s="2">
        <v>74.228881470000005</v>
      </c>
      <c r="I7229" s="3">
        <v>40.9539460632</v>
      </c>
    </row>
    <row r="7230" spans="1:9" ht="15" thickBot="1" x14ac:dyDescent="0.4">
      <c r="A7230">
        <v>242.1</v>
      </c>
      <c r="B7230">
        <v>0</v>
      </c>
      <c r="C7230">
        <v>9.1308148085200003</v>
      </c>
      <c r="D7230">
        <v>20.141968980400001</v>
      </c>
      <c r="E7230">
        <v>0.45332285127700001</v>
      </c>
      <c r="F7230">
        <v>34.362473646399998</v>
      </c>
      <c r="G7230" s="2">
        <v>28.46961125</v>
      </c>
      <c r="H7230" s="2">
        <v>74.157294550000003</v>
      </c>
      <c r="I7230" s="3">
        <v>40.899213778700002</v>
      </c>
    </row>
    <row r="7231" spans="1:9" ht="15" thickBot="1" x14ac:dyDescent="0.4">
      <c r="A7231">
        <v>242.133333333</v>
      </c>
      <c r="B7231">
        <v>0</v>
      </c>
      <c r="C7231">
        <v>8.9497293312699995</v>
      </c>
      <c r="D7231">
        <v>19.749283603599999</v>
      </c>
      <c r="E7231">
        <v>0.45316729006000001</v>
      </c>
      <c r="F7231">
        <v>34.937001524300001</v>
      </c>
      <c r="G7231" s="2">
        <v>28.46961125</v>
      </c>
      <c r="H7231" s="2">
        <v>74.116394639999996</v>
      </c>
      <c r="I7231" s="3">
        <v>40.8759940216</v>
      </c>
    </row>
    <row r="7232" spans="1:9" ht="15" thickBot="1" x14ac:dyDescent="0.4">
      <c r="A7232">
        <v>242.16666666699999</v>
      </c>
      <c r="B7232">
        <v>0</v>
      </c>
      <c r="C7232">
        <v>8.7825263620699996</v>
      </c>
      <c r="D7232">
        <v>19.322054872500001</v>
      </c>
      <c r="E7232">
        <v>0.45453376569100001</v>
      </c>
      <c r="F7232">
        <v>34.742584358199998</v>
      </c>
      <c r="G7232" s="2">
        <v>28.45943454</v>
      </c>
      <c r="H7232" s="2">
        <v>74.259566269999993</v>
      </c>
      <c r="I7232" s="3">
        <v>40.769846560700003</v>
      </c>
    </row>
    <row r="7233" spans="1:9" ht="15" thickBot="1" x14ac:dyDescent="0.4">
      <c r="A7233">
        <v>242.2</v>
      </c>
      <c r="B7233">
        <v>0</v>
      </c>
      <c r="C7233">
        <v>8.6315688370300006</v>
      </c>
      <c r="D7233">
        <v>18.727248531400001</v>
      </c>
      <c r="E7233">
        <v>0.46090961107099998</v>
      </c>
      <c r="F7233">
        <v>34.803858985600002</v>
      </c>
      <c r="G7233" s="2">
        <v>28.450711850000001</v>
      </c>
      <c r="H7233" s="2">
        <v>74.157294550000003</v>
      </c>
      <c r="I7233" s="3">
        <v>40.892579562400002</v>
      </c>
    </row>
    <row r="7234" spans="1:9" ht="15" thickBot="1" x14ac:dyDescent="0.4">
      <c r="A7234">
        <v>242.23333333299999</v>
      </c>
      <c r="B7234">
        <v>0</v>
      </c>
      <c r="C7234">
        <v>8.4949102681999999</v>
      </c>
      <c r="D7234">
        <v>18.286252671</v>
      </c>
      <c r="E7234">
        <v>0.46455172752000001</v>
      </c>
      <c r="F7234">
        <v>34.131696249900003</v>
      </c>
      <c r="G7234" s="2">
        <v>28.449258090000001</v>
      </c>
      <c r="H7234" s="2">
        <v>74.208426489999994</v>
      </c>
      <c r="I7234" s="3">
        <v>40.675308978300002</v>
      </c>
    </row>
    <row r="7235" spans="1:9" ht="15" thickBot="1" x14ac:dyDescent="0.4">
      <c r="A7235">
        <v>242.26666666700001</v>
      </c>
      <c r="B7235">
        <v>0</v>
      </c>
      <c r="C7235">
        <v>8.3765970444000004</v>
      </c>
      <c r="D7235">
        <v>17.715633990200001</v>
      </c>
      <c r="E7235">
        <v>0.47283642510500001</v>
      </c>
      <c r="F7235">
        <v>33.816388352499999</v>
      </c>
      <c r="G7235" s="2">
        <v>28.441989339999999</v>
      </c>
      <c r="H7235" s="2">
        <v>74.116394639999996</v>
      </c>
      <c r="I7235" s="3">
        <v>40.844481494100002</v>
      </c>
    </row>
    <row r="7236" spans="1:9" ht="15" thickBot="1" x14ac:dyDescent="0.4">
      <c r="A7236">
        <v>242.3</v>
      </c>
      <c r="B7236">
        <v>0</v>
      </c>
      <c r="C7236">
        <v>8.2695510034800002</v>
      </c>
      <c r="D7236">
        <v>17.207936389699999</v>
      </c>
      <c r="E7236">
        <v>0.480566107184</v>
      </c>
      <c r="F7236">
        <v>33.154281937100002</v>
      </c>
      <c r="G7236" s="2">
        <v>28.44635057</v>
      </c>
      <c r="H7236" s="2">
        <v>74.28002438</v>
      </c>
      <c r="I7236" s="3">
        <v>41.026922442599997</v>
      </c>
    </row>
    <row r="7237" spans="1:9" ht="15" thickBot="1" x14ac:dyDescent="0.4">
      <c r="A7237">
        <v>242.33333333300001</v>
      </c>
      <c r="B7237">
        <v>0</v>
      </c>
      <c r="C7237">
        <v>8.1776011330399996</v>
      </c>
      <c r="D7237">
        <v>16.7905327826</v>
      </c>
      <c r="E7237">
        <v>0.48703642933300001</v>
      </c>
      <c r="F7237">
        <v>32.788360003299999</v>
      </c>
      <c r="G7237" s="2">
        <v>28.436174439999998</v>
      </c>
      <c r="H7237" s="2">
        <v>74.177746389999996</v>
      </c>
      <c r="I7237" s="3">
        <v>40.744968249499998</v>
      </c>
    </row>
    <row r="7238" spans="1:9" ht="15" thickBot="1" x14ac:dyDescent="0.4">
      <c r="A7238">
        <v>242.366666667</v>
      </c>
      <c r="B7238">
        <v>0</v>
      </c>
      <c r="C7238">
        <v>8.0927908109000004</v>
      </c>
      <c r="D7238">
        <v>16.781485140400001</v>
      </c>
      <c r="E7238">
        <v>0.48224520912199997</v>
      </c>
      <c r="F7238">
        <v>31.8052006102</v>
      </c>
      <c r="G7238" s="2">
        <v>28.424544869999998</v>
      </c>
      <c r="H7238" s="2">
        <v>74.187972779999996</v>
      </c>
      <c r="I7238" s="3">
        <v>40.796383425899997</v>
      </c>
    </row>
    <row r="7239" spans="1:9" ht="15" thickBot="1" x14ac:dyDescent="0.4">
      <c r="A7239">
        <v>242.4</v>
      </c>
      <c r="B7239">
        <v>0</v>
      </c>
      <c r="C7239">
        <v>8.0204295759399997</v>
      </c>
      <c r="D7239">
        <v>16.948742063200001</v>
      </c>
      <c r="E7239">
        <v>0.47321680547200001</v>
      </c>
      <c r="F7239">
        <v>31.6785332577</v>
      </c>
      <c r="G7239" s="2">
        <v>28.424544869999998</v>
      </c>
      <c r="H7239" s="2">
        <v>74.116394639999996</v>
      </c>
      <c r="I7239" s="3">
        <v>40.746626803600002</v>
      </c>
    </row>
    <row r="7240" spans="1:9" ht="15" thickBot="1" x14ac:dyDescent="0.4">
      <c r="A7240">
        <v>242.43333333300001</v>
      </c>
      <c r="B7240">
        <v>0</v>
      </c>
      <c r="C7240">
        <v>7.9487375634499999</v>
      </c>
      <c r="D7240">
        <v>17.261893174899999</v>
      </c>
      <c r="E7240">
        <v>0.46047889897799998</v>
      </c>
      <c r="F7240">
        <v>31.261782285599999</v>
      </c>
      <c r="G7240" s="2">
        <v>28.42745223</v>
      </c>
      <c r="H7240" s="2">
        <v>74.177746389999996</v>
      </c>
      <c r="I7240" s="3">
        <v>40.837847277800002</v>
      </c>
    </row>
    <row r="7241" spans="1:9" ht="15" thickBot="1" x14ac:dyDescent="0.4">
      <c r="A7241">
        <v>242.466666667</v>
      </c>
      <c r="B7241">
        <v>0</v>
      </c>
      <c r="C7241">
        <v>7.8794918978000004</v>
      </c>
      <c r="D7241">
        <v>17.439113489899999</v>
      </c>
      <c r="E7241">
        <v>0.45182869543999998</v>
      </c>
      <c r="F7241">
        <v>31.320020677700001</v>
      </c>
      <c r="G7241" s="2">
        <v>28.414369260000001</v>
      </c>
      <c r="H7241" s="2">
        <v>74.177746389999996</v>
      </c>
      <c r="I7241" s="3">
        <v>40.922433535800003</v>
      </c>
    </row>
    <row r="7242" spans="1:9" ht="15" thickBot="1" x14ac:dyDescent="0.4">
      <c r="A7242">
        <v>242.5</v>
      </c>
      <c r="B7242">
        <v>0</v>
      </c>
      <c r="C7242">
        <v>7.8045884694899996</v>
      </c>
      <c r="D7242">
        <v>17.4439131225</v>
      </c>
      <c r="E7242">
        <v>0.44741041844599999</v>
      </c>
      <c r="F7242">
        <v>31.5386050569</v>
      </c>
      <c r="G7242" s="2">
        <v>28.414369260000001</v>
      </c>
      <c r="H7242" s="2">
        <v>74.187972779999996</v>
      </c>
      <c r="I7242" s="3">
        <v>40.895896670500001</v>
      </c>
    </row>
    <row r="7243" spans="1:9" ht="15" thickBot="1" x14ac:dyDescent="0.4">
      <c r="A7243">
        <v>242.533333333</v>
      </c>
      <c r="B7243">
        <v>0</v>
      </c>
      <c r="C7243">
        <v>7.7248142501999997</v>
      </c>
      <c r="D7243">
        <v>17.201412980099999</v>
      </c>
      <c r="E7243">
        <v>0.44908021562799999</v>
      </c>
      <c r="F7243">
        <v>31.430727414300001</v>
      </c>
      <c r="G7243" s="2">
        <v>28.408554729999999</v>
      </c>
      <c r="H7243" s="2">
        <v>74.157294550000003</v>
      </c>
      <c r="I7243" s="3">
        <v>40.766529452500002</v>
      </c>
    </row>
    <row r="7244" spans="1:9" ht="15" thickBot="1" x14ac:dyDescent="0.4">
      <c r="A7244">
        <v>242.56666666699999</v>
      </c>
      <c r="B7244">
        <v>0</v>
      </c>
      <c r="C7244">
        <v>7.6361289100900001</v>
      </c>
      <c r="D7244">
        <v>16.934292916</v>
      </c>
      <c r="E7244">
        <v>0.450926941443</v>
      </c>
      <c r="F7244">
        <v>31.361044569600001</v>
      </c>
      <c r="G7244" s="2">
        <v>28.408554729999999</v>
      </c>
      <c r="H7244" s="2">
        <v>74.228881470000005</v>
      </c>
      <c r="I7244" s="3">
        <v>40.864384143099997</v>
      </c>
    </row>
    <row r="7245" spans="1:9" ht="15" thickBot="1" x14ac:dyDescent="0.4">
      <c r="A7245">
        <v>242.6</v>
      </c>
      <c r="B7245">
        <v>0</v>
      </c>
      <c r="C7245">
        <v>7.5417582372699998</v>
      </c>
      <c r="D7245">
        <v>16.632115927800001</v>
      </c>
      <c r="E7245">
        <v>0.45344550687500002</v>
      </c>
      <c r="F7245">
        <v>31.854600518600002</v>
      </c>
      <c r="G7245" s="2">
        <v>28.408554729999999</v>
      </c>
      <c r="H7245" s="2">
        <v>74.16752031</v>
      </c>
      <c r="I7245" s="3">
        <v>41.011995455899999</v>
      </c>
    </row>
    <row r="7246" spans="1:9" ht="15" thickBot="1" x14ac:dyDescent="0.4">
      <c r="A7246">
        <v>242.633333333</v>
      </c>
      <c r="B7246">
        <v>0</v>
      </c>
      <c r="C7246">
        <v>7.4409177765400001</v>
      </c>
      <c r="D7246">
        <v>16.316276934699999</v>
      </c>
      <c r="E7246">
        <v>0.456042625797</v>
      </c>
      <c r="F7246">
        <v>32.292352426100003</v>
      </c>
      <c r="G7246" s="2">
        <v>28.391111639999998</v>
      </c>
      <c r="H7246" s="2">
        <v>74.269795169999995</v>
      </c>
      <c r="I7246" s="3">
        <v>40.841164386000003</v>
      </c>
    </row>
    <row r="7247" spans="1:9" ht="15" thickBot="1" x14ac:dyDescent="0.4">
      <c r="A7247">
        <v>242.66666666699999</v>
      </c>
      <c r="B7247">
        <v>0</v>
      </c>
      <c r="C7247">
        <v>7.3355731719300001</v>
      </c>
      <c r="D7247">
        <v>15.9483598565</v>
      </c>
      <c r="E7247">
        <v>0.459957841305</v>
      </c>
      <c r="F7247">
        <v>32.976968750300003</v>
      </c>
      <c r="G7247" s="2">
        <v>28.385297430000001</v>
      </c>
      <c r="H7247" s="2">
        <v>74.187972779999996</v>
      </c>
      <c r="I7247" s="3">
        <v>40.758236682099998</v>
      </c>
    </row>
    <row r="7248" spans="1:9" ht="15" thickBot="1" x14ac:dyDescent="0.4">
      <c r="A7248">
        <v>242.7</v>
      </c>
      <c r="B7248">
        <v>0</v>
      </c>
      <c r="C7248">
        <v>7.2263484539</v>
      </c>
      <c r="D7248">
        <v>15.4701675547</v>
      </c>
      <c r="E7248">
        <v>0.46711507346800002</v>
      </c>
      <c r="F7248">
        <v>33.8067908815</v>
      </c>
      <c r="G7248" s="2">
        <v>28.38093683</v>
      </c>
      <c r="H7248" s="2">
        <v>74.21865382</v>
      </c>
      <c r="I7248" s="3">
        <v>40.867701251200003</v>
      </c>
    </row>
    <row r="7249" spans="1:9" ht="15" thickBot="1" x14ac:dyDescent="0.4">
      <c r="A7249">
        <v>242.73333333299999</v>
      </c>
      <c r="B7249">
        <v>0</v>
      </c>
      <c r="C7249">
        <v>7.1155274741400003</v>
      </c>
      <c r="D7249">
        <v>14.705956517200001</v>
      </c>
      <c r="E7249">
        <v>0.48385342808600001</v>
      </c>
      <c r="F7249">
        <v>34.042272607400001</v>
      </c>
      <c r="G7249" s="2">
        <v>28.385297430000001</v>
      </c>
      <c r="H7249" s="2">
        <v>74.228881470000005</v>
      </c>
      <c r="I7249" s="3">
        <v>40.804676196300001</v>
      </c>
    </row>
    <row r="7250" spans="1:9" ht="15" thickBot="1" x14ac:dyDescent="0.4">
      <c r="A7250">
        <v>242.76666666700001</v>
      </c>
      <c r="B7250">
        <v>0</v>
      </c>
      <c r="C7250">
        <v>7.0014283899600001</v>
      </c>
      <c r="D7250">
        <v>13.7005938619</v>
      </c>
      <c r="E7250">
        <v>0.51103101518899996</v>
      </c>
      <c r="F7250">
        <v>33.464455076</v>
      </c>
      <c r="G7250" s="2">
        <v>28.378029779999999</v>
      </c>
      <c r="H7250" s="2">
        <v>74.208426489999994</v>
      </c>
      <c r="I7250" s="3">
        <v>40.8560913727</v>
      </c>
    </row>
    <row r="7251" spans="1:9" ht="15" thickBot="1" x14ac:dyDescent="0.4">
      <c r="A7251">
        <v>242.8</v>
      </c>
      <c r="B7251">
        <v>0</v>
      </c>
      <c r="C7251">
        <v>6.8851951551299999</v>
      </c>
      <c r="D7251">
        <v>12.6061812877</v>
      </c>
      <c r="E7251">
        <v>0.54617611772999997</v>
      </c>
      <c r="F7251">
        <v>32.867152683900002</v>
      </c>
      <c r="G7251" s="2">
        <v>28.372215749999999</v>
      </c>
      <c r="H7251" s="2">
        <v>74.239109420000005</v>
      </c>
      <c r="I7251" s="3">
        <v>40.766529452500002</v>
      </c>
    </row>
    <row r="7252" spans="1:9" ht="15" thickBot="1" x14ac:dyDescent="0.4">
      <c r="A7252">
        <v>242.83333333300001</v>
      </c>
      <c r="B7252">
        <v>0</v>
      </c>
      <c r="C7252">
        <v>6.7650150844899999</v>
      </c>
      <c r="D7252">
        <v>11.580740555</v>
      </c>
      <c r="E7252">
        <v>0.58416083603299995</v>
      </c>
      <c r="F7252">
        <v>32.193344645899998</v>
      </c>
      <c r="G7252" s="2">
        <v>28.367855280000001</v>
      </c>
      <c r="H7252" s="2">
        <v>74.157294550000003</v>
      </c>
      <c r="I7252" s="3">
        <v>40.671991870100001</v>
      </c>
    </row>
    <row r="7253" spans="1:9" ht="15" thickBot="1" x14ac:dyDescent="0.4">
      <c r="A7253">
        <v>242.866666667</v>
      </c>
      <c r="B7253">
        <v>0</v>
      </c>
      <c r="C7253">
        <v>6.64317754087</v>
      </c>
      <c r="D7253">
        <v>10.911603616800001</v>
      </c>
      <c r="E7253">
        <v>0.60881771132700002</v>
      </c>
      <c r="F7253">
        <v>31.976579673900002</v>
      </c>
      <c r="G7253" s="2">
        <v>28.360587930000001</v>
      </c>
      <c r="H7253" s="2">
        <v>74.228881470000005</v>
      </c>
      <c r="I7253" s="3">
        <v>40.874335467500003</v>
      </c>
    </row>
    <row r="7254" spans="1:9" ht="15" thickBot="1" x14ac:dyDescent="0.4">
      <c r="A7254">
        <v>242.9</v>
      </c>
      <c r="B7254">
        <v>0</v>
      </c>
      <c r="C7254">
        <v>6.5216285840000001</v>
      </c>
      <c r="D7254">
        <v>10.681587971500001</v>
      </c>
      <c r="E7254">
        <v>0.61054860020900004</v>
      </c>
      <c r="F7254">
        <v>31.8773975362</v>
      </c>
      <c r="G7254" s="2">
        <v>28.362041390000002</v>
      </c>
      <c r="H7254" s="2">
        <v>74.19819948</v>
      </c>
      <c r="I7254" s="3">
        <v>40.806334750399998</v>
      </c>
    </row>
    <row r="7255" spans="1:9" ht="15" thickBot="1" x14ac:dyDescent="0.4">
      <c r="A7255">
        <v>242.93333333300001</v>
      </c>
      <c r="B7255">
        <v>0</v>
      </c>
      <c r="C7255">
        <v>6.4014572507900001</v>
      </c>
      <c r="D7255">
        <v>10.8784327252</v>
      </c>
      <c r="E7255">
        <v>0.58845399999100001</v>
      </c>
      <c r="F7255">
        <v>31.5770727807</v>
      </c>
      <c r="G7255" s="2">
        <v>28.364948330000001</v>
      </c>
      <c r="H7255" s="2">
        <v>74.157294550000003</v>
      </c>
      <c r="I7255" s="3">
        <v>40.899213778700002</v>
      </c>
    </row>
    <row r="7256" spans="1:9" ht="15" thickBot="1" x14ac:dyDescent="0.4">
      <c r="A7256">
        <v>242.966666667</v>
      </c>
      <c r="B7256">
        <v>0</v>
      </c>
      <c r="C7256">
        <v>6.2887421126799996</v>
      </c>
      <c r="D7256">
        <v>11.324309789999999</v>
      </c>
      <c r="E7256">
        <v>0.55533116183499998</v>
      </c>
      <c r="F7256">
        <v>31.8599746079</v>
      </c>
      <c r="G7256" s="2">
        <v>28.356227579999999</v>
      </c>
      <c r="H7256" s="2">
        <v>74.187972779999996</v>
      </c>
      <c r="I7256" s="3">
        <v>40.744968249499998</v>
      </c>
    </row>
    <row r="7257" spans="1:9" ht="15" thickBot="1" x14ac:dyDescent="0.4">
      <c r="A7257">
        <v>243</v>
      </c>
      <c r="B7257">
        <v>0</v>
      </c>
      <c r="C7257">
        <v>6.18046466896</v>
      </c>
      <c r="D7257">
        <v>11.9452339893</v>
      </c>
      <c r="E7257">
        <v>0.51740005047199999</v>
      </c>
      <c r="F7257">
        <v>31.6099418676</v>
      </c>
      <c r="G7257" s="2">
        <v>28.347507010000001</v>
      </c>
      <c r="H7257" s="2">
        <v>74.208426489999994</v>
      </c>
      <c r="I7257" s="3">
        <v>40.628869464099999</v>
      </c>
    </row>
    <row r="7258" spans="1:9" ht="15" thickBot="1" x14ac:dyDescent="0.4">
      <c r="A7258">
        <v>243.033333333</v>
      </c>
      <c r="B7258">
        <v>0</v>
      </c>
      <c r="C7258">
        <v>6.0820458303500002</v>
      </c>
      <c r="D7258">
        <v>12.416806578699999</v>
      </c>
      <c r="E7258">
        <v>0.489823675018</v>
      </c>
      <c r="F7258">
        <v>31.873936676900001</v>
      </c>
      <c r="G7258" s="2">
        <v>28.348960420000001</v>
      </c>
      <c r="H7258" s="2">
        <v>74.259566269999993</v>
      </c>
      <c r="I7258" s="3">
        <v>40.756578128100003</v>
      </c>
    </row>
    <row r="7259" spans="1:9" ht="15" thickBot="1" x14ac:dyDescent="0.4">
      <c r="A7259">
        <v>243.06666666699999</v>
      </c>
      <c r="B7259">
        <v>0</v>
      </c>
      <c r="C7259">
        <v>5.9924665305399998</v>
      </c>
      <c r="D7259">
        <v>12.768035756</v>
      </c>
      <c r="E7259">
        <v>0.46933347032</v>
      </c>
      <c r="F7259">
        <v>31.6995090114</v>
      </c>
      <c r="G7259" s="2">
        <v>28.356227579999999</v>
      </c>
      <c r="H7259" s="2">
        <v>74.228881470000005</v>
      </c>
      <c r="I7259" s="3">
        <v>40.872676913500001</v>
      </c>
    </row>
    <row r="7260" spans="1:9" ht="15" thickBot="1" x14ac:dyDescent="0.4">
      <c r="A7260">
        <v>243.1</v>
      </c>
      <c r="B7260">
        <v>0</v>
      </c>
      <c r="C7260">
        <v>5.9119054997499996</v>
      </c>
      <c r="D7260">
        <v>12.8528848666</v>
      </c>
      <c r="E7260">
        <v>0.45996720277999997</v>
      </c>
      <c r="F7260">
        <v>32.002987011599998</v>
      </c>
      <c r="G7260" s="2">
        <v>28.335879850000001</v>
      </c>
      <c r="H7260" s="2">
        <v>74.126619149999996</v>
      </c>
      <c r="I7260" s="3">
        <v>40.781456439199999</v>
      </c>
    </row>
    <row r="7261" spans="1:9" ht="15" thickBot="1" x14ac:dyDescent="0.4">
      <c r="A7261">
        <v>243.133333333</v>
      </c>
      <c r="B7261">
        <v>0</v>
      </c>
      <c r="C7261">
        <v>5.8430064590699997</v>
      </c>
      <c r="D7261">
        <v>12.754067970199999</v>
      </c>
      <c r="E7261">
        <v>0.45812884741799997</v>
      </c>
      <c r="F7261">
        <v>31.7974845751</v>
      </c>
      <c r="G7261" s="2">
        <v>28.340239990000001</v>
      </c>
      <c r="H7261" s="2">
        <v>74.187972779999996</v>
      </c>
      <c r="I7261" s="3">
        <v>40.547600314299999</v>
      </c>
    </row>
    <row r="7262" spans="1:9" ht="15" thickBot="1" x14ac:dyDescent="0.4">
      <c r="A7262">
        <v>243.16666666699999</v>
      </c>
      <c r="B7262">
        <v>0</v>
      </c>
      <c r="C7262">
        <v>5.7864077229199999</v>
      </c>
      <c r="D7262">
        <v>12.366861115500001</v>
      </c>
      <c r="E7262">
        <v>0.46789623242799999</v>
      </c>
      <c r="F7262">
        <v>31.863446916600001</v>
      </c>
      <c r="G7262" s="2">
        <v>28.347507010000001</v>
      </c>
      <c r="H7262" s="2">
        <v>74.239109420000005</v>
      </c>
      <c r="I7262" s="3">
        <v>40.671991870100001</v>
      </c>
    </row>
    <row r="7263" spans="1:9" ht="15" thickBot="1" x14ac:dyDescent="0.4">
      <c r="A7263">
        <v>243.2</v>
      </c>
      <c r="B7263">
        <v>0</v>
      </c>
      <c r="C7263">
        <v>5.7452455501799999</v>
      </c>
      <c r="D7263">
        <v>12.007516260199999</v>
      </c>
      <c r="E7263">
        <v>0.478470769947</v>
      </c>
      <c r="F7263">
        <v>31.431967773</v>
      </c>
      <c r="G7263" s="2">
        <v>28.33878661</v>
      </c>
      <c r="H7263" s="2">
        <v>74.187972779999996</v>
      </c>
      <c r="I7263" s="3">
        <v>40.617259585600003</v>
      </c>
    </row>
    <row r="7264" spans="1:9" ht="15" thickBot="1" x14ac:dyDescent="0.4">
      <c r="A7264">
        <v>243.23333333299999</v>
      </c>
      <c r="B7264">
        <v>0</v>
      </c>
      <c r="C7264">
        <v>5.7208551591300001</v>
      </c>
      <c r="D7264">
        <v>11.5496572572</v>
      </c>
      <c r="E7264">
        <v>0.49532683366300001</v>
      </c>
      <c r="F7264">
        <v>31.9090834904</v>
      </c>
      <c r="G7264" s="2">
        <v>28.331519740000001</v>
      </c>
      <c r="H7264" s="2">
        <v>74.177746389999996</v>
      </c>
      <c r="I7264" s="3">
        <v>40.691894519000002</v>
      </c>
    </row>
    <row r="7265" spans="1:9" ht="15" thickBot="1" x14ac:dyDescent="0.4">
      <c r="A7265">
        <v>243.26666666700001</v>
      </c>
      <c r="B7265">
        <v>0</v>
      </c>
      <c r="C7265">
        <v>5.7173494505000004</v>
      </c>
      <c r="D7265">
        <v>11.219583909300001</v>
      </c>
      <c r="E7265">
        <v>0.50958658509300003</v>
      </c>
      <c r="F7265">
        <v>31.648018218099999</v>
      </c>
      <c r="G7265" s="2">
        <v>28.33878661</v>
      </c>
      <c r="H7265" s="2">
        <v>74.177746389999996</v>
      </c>
      <c r="I7265" s="3">
        <v>40.718431384299997</v>
      </c>
    </row>
    <row r="7266" spans="1:9" ht="15" thickBot="1" x14ac:dyDescent="0.4">
      <c r="A7266">
        <v>243.3</v>
      </c>
      <c r="B7266">
        <v>0</v>
      </c>
      <c r="C7266">
        <v>5.7305923306900004</v>
      </c>
      <c r="D7266">
        <v>11.052095593500001</v>
      </c>
      <c r="E7266">
        <v>0.518507307704</v>
      </c>
      <c r="F7266">
        <v>31.8111240287</v>
      </c>
      <c r="G7266" s="2">
        <v>28.316986369999999</v>
      </c>
      <c r="H7266" s="2">
        <v>74.21865382</v>
      </c>
      <c r="I7266" s="3">
        <v>40.8494571564</v>
      </c>
    </row>
    <row r="7267" spans="1:9" ht="15" thickBot="1" x14ac:dyDescent="0.4">
      <c r="A7267">
        <v>243.33333333300001</v>
      </c>
      <c r="B7267">
        <v>0</v>
      </c>
      <c r="C7267">
        <v>5.7568372880299998</v>
      </c>
      <c r="D7267">
        <v>11.1937126326</v>
      </c>
      <c r="E7267">
        <v>0.51429203848600002</v>
      </c>
      <c r="F7267">
        <v>32.521545780799997</v>
      </c>
      <c r="G7267" s="2">
        <v>28.34605359</v>
      </c>
      <c r="H7267" s="2">
        <v>74.187972779999996</v>
      </c>
      <c r="I7267" s="3">
        <v>40.749943911700001</v>
      </c>
    </row>
    <row r="7268" spans="1:9" ht="15" thickBot="1" x14ac:dyDescent="0.4">
      <c r="A7268">
        <v>243.366666667</v>
      </c>
      <c r="B7268">
        <v>0</v>
      </c>
      <c r="C7268">
        <v>5.7932456185900003</v>
      </c>
      <c r="D7268">
        <v>11.334129087499999</v>
      </c>
      <c r="E7268">
        <v>0.51113284257199998</v>
      </c>
      <c r="F7268">
        <v>32.756452505699997</v>
      </c>
      <c r="G7268" s="2">
        <v>28.321346330000001</v>
      </c>
      <c r="H7268" s="2">
        <v>74.177746389999996</v>
      </c>
      <c r="I7268" s="3">
        <v>40.743309695400001</v>
      </c>
    </row>
    <row r="7269" spans="1:9" ht="15" thickBot="1" x14ac:dyDescent="0.4">
      <c r="A7269">
        <v>243.4</v>
      </c>
      <c r="B7269">
        <v>0</v>
      </c>
      <c r="C7269">
        <v>5.8329842966300003</v>
      </c>
      <c r="D7269">
        <v>11.400885149900001</v>
      </c>
      <c r="E7269">
        <v>0.51162556415000005</v>
      </c>
      <c r="F7269">
        <v>32.202533859200003</v>
      </c>
      <c r="G7269" s="2">
        <v>28.330066380000002</v>
      </c>
      <c r="H7269" s="2">
        <v>74.147069099999996</v>
      </c>
      <c r="I7269" s="3">
        <v>40.653747775299998</v>
      </c>
    </row>
    <row r="7270" spans="1:9" ht="15" thickBot="1" x14ac:dyDescent="0.4">
      <c r="A7270">
        <v>243.43333333300001</v>
      </c>
      <c r="B7270">
        <v>0</v>
      </c>
      <c r="C7270">
        <v>5.8751733810999998</v>
      </c>
      <c r="D7270">
        <v>11.189986318400001</v>
      </c>
      <c r="E7270">
        <v>0.52503847761199995</v>
      </c>
      <c r="F7270">
        <v>31.9635384702</v>
      </c>
      <c r="G7270" s="2">
        <v>28.331519740000001</v>
      </c>
      <c r="H7270" s="2">
        <v>74.228881470000005</v>
      </c>
      <c r="I7270" s="3">
        <v>40.799700534099998</v>
      </c>
    </row>
    <row r="7271" spans="1:9" ht="15" thickBot="1" x14ac:dyDescent="0.4">
      <c r="A7271">
        <v>243.466666667</v>
      </c>
      <c r="B7271">
        <v>0</v>
      </c>
      <c r="C7271">
        <v>5.91820462996</v>
      </c>
      <c r="D7271">
        <v>10.6975232369</v>
      </c>
      <c r="E7271">
        <v>0.55323129465300003</v>
      </c>
      <c r="F7271">
        <v>31.504327141499999</v>
      </c>
      <c r="G7271" s="2">
        <v>28.31553306</v>
      </c>
      <c r="H7271" s="2">
        <v>74.187972779999996</v>
      </c>
      <c r="I7271" s="3">
        <v>40.647113558999997</v>
      </c>
    </row>
    <row r="7272" spans="1:9" ht="15" thickBot="1" x14ac:dyDescent="0.4">
      <c r="A7272">
        <v>243.5</v>
      </c>
      <c r="B7272">
        <v>0</v>
      </c>
      <c r="C7272">
        <v>5.9651768067599997</v>
      </c>
      <c r="D7272">
        <v>10.0472244566</v>
      </c>
      <c r="E7272">
        <v>0.59371389905299998</v>
      </c>
      <c r="F7272">
        <v>30.9823342123</v>
      </c>
      <c r="G7272" s="2">
        <v>28.312626460000001</v>
      </c>
      <c r="H7272" s="2">
        <v>74.239109420000005</v>
      </c>
      <c r="I7272" s="3">
        <v>40.618918139599998</v>
      </c>
    </row>
    <row r="7273" spans="1:9" ht="15" thickBot="1" x14ac:dyDescent="0.4">
      <c r="A7273">
        <v>243.533333333</v>
      </c>
      <c r="B7273">
        <v>0</v>
      </c>
      <c r="C7273">
        <v>6.0148941805199998</v>
      </c>
      <c r="D7273">
        <v>9.5610921184599995</v>
      </c>
      <c r="E7273">
        <v>0.629101163967</v>
      </c>
      <c r="F7273">
        <v>31.563375028900001</v>
      </c>
      <c r="G7273" s="2">
        <v>28.32861303</v>
      </c>
      <c r="H7273" s="2">
        <v>74.177746389999996</v>
      </c>
      <c r="I7273" s="3">
        <v>40.579112841799997</v>
      </c>
    </row>
    <row r="7274" spans="1:9" ht="15" thickBot="1" x14ac:dyDescent="0.4">
      <c r="A7274">
        <v>243.56666666699999</v>
      </c>
      <c r="B7274">
        <v>0</v>
      </c>
      <c r="C7274">
        <v>6.0631078779500003</v>
      </c>
      <c r="D7274">
        <v>9.3998734965999997</v>
      </c>
      <c r="E7274">
        <v>0.64502015693600001</v>
      </c>
      <c r="F7274">
        <v>32.462606838399999</v>
      </c>
      <c r="G7274" s="2">
        <v>28.321346330000001</v>
      </c>
      <c r="H7274" s="2">
        <v>74.228881470000005</v>
      </c>
      <c r="I7274" s="3">
        <v>40.613942477400002</v>
      </c>
    </row>
    <row r="7275" spans="1:9" ht="15" thickBot="1" x14ac:dyDescent="0.4">
      <c r="A7275">
        <v>243.6</v>
      </c>
      <c r="B7275">
        <v>0</v>
      </c>
      <c r="C7275">
        <v>6.1097204188100003</v>
      </c>
      <c r="D7275">
        <v>9.5370761923699998</v>
      </c>
      <c r="E7275">
        <v>0.64062824869699997</v>
      </c>
      <c r="F7275">
        <v>33.5192896796</v>
      </c>
      <c r="G7275" s="2">
        <v>28.32570634</v>
      </c>
      <c r="H7275" s="2">
        <v>74.157294550000003</v>
      </c>
      <c r="I7275" s="3">
        <v>40.517746340899997</v>
      </c>
    </row>
    <row r="7276" spans="1:9" ht="15" thickBot="1" x14ac:dyDescent="0.4">
      <c r="A7276">
        <v>243.633333333</v>
      </c>
      <c r="B7276">
        <v>0</v>
      </c>
      <c r="C7276">
        <v>6.14614924378</v>
      </c>
      <c r="D7276">
        <v>9.8228356355600006</v>
      </c>
      <c r="E7276">
        <v>0.625700100441</v>
      </c>
      <c r="F7276">
        <v>33.794309518600002</v>
      </c>
      <c r="G7276" s="2">
        <v>28.322799660000001</v>
      </c>
      <c r="H7276" s="2">
        <v>74.157294550000003</v>
      </c>
      <c r="I7276" s="3">
        <v>40.633845126300002</v>
      </c>
    </row>
    <row r="7277" spans="1:9" ht="15" thickBot="1" x14ac:dyDescent="0.4">
      <c r="A7277">
        <v>243.66666666699999</v>
      </c>
      <c r="B7277">
        <v>0</v>
      </c>
      <c r="C7277">
        <v>6.1725619904500002</v>
      </c>
      <c r="D7277">
        <v>9.9598758671199992</v>
      </c>
      <c r="E7277">
        <v>0.61974286354599994</v>
      </c>
      <c r="F7277">
        <v>33.775671046799999</v>
      </c>
      <c r="G7277" s="2">
        <v>28.327159680000001</v>
      </c>
      <c r="H7277" s="2">
        <v>74.187972779999996</v>
      </c>
      <c r="I7277" s="3">
        <v>40.507795016499998</v>
      </c>
    </row>
    <row r="7278" spans="1:9" ht="15" thickBot="1" x14ac:dyDescent="0.4">
      <c r="A7278">
        <v>243.7</v>
      </c>
      <c r="B7278">
        <v>0</v>
      </c>
      <c r="C7278">
        <v>6.1859198493400003</v>
      </c>
      <c r="D7278">
        <v>9.9595321236099998</v>
      </c>
      <c r="E7278">
        <v>0.62110546686000001</v>
      </c>
      <c r="F7278">
        <v>33.089352228499997</v>
      </c>
      <c r="G7278" s="2">
        <v>28.319893010000001</v>
      </c>
      <c r="H7278" s="2">
        <v>74.075499739999998</v>
      </c>
      <c r="I7278" s="3">
        <v>40.608966815199999</v>
      </c>
    </row>
    <row r="7279" spans="1:9" ht="15" thickBot="1" x14ac:dyDescent="0.4">
      <c r="A7279">
        <v>243.73333333299999</v>
      </c>
      <c r="B7279">
        <v>0</v>
      </c>
      <c r="C7279">
        <v>6.1897632520999997</v>
      </c>
      <c r="D7279">
        <v>9.78927535483</v>
      </c>
      <c r="E7279">
        <v>0.63230045409299995</v>
      </c>
      <c r="F7279">
        <v>32.579302410899999</v>
      </c>
      <c r="G7279" s="2">
        <v>28.318439690000002</v>
      </c>
      <c r="H7279" s="2">
        <v>74.177746389999996</v>
      </c>
      <c r="I7279" s="3">
        <v>40.683601748699999</v>
      </c>
    </row>
    <row r="7280" spans="1:9" ht="15" thickBot="1" x14ac:dyDescent="0.4">
      <c r="A7280">
        <v>243.76666666700001</v>
      </c>
      <c r="B7280">
        <v>0</v>
      </c>
      <c r="C7280">
        <v>6.18208994053</v>
      </c>
      <c r="D7280">
        <v>9.6774295637699996</v>
      </c>
      <c r="E7280">
        <v>0.63881528662099996</v>
      </c>
      <c r="F7280">
        <v>31.839851278299999</v>
      </c>
      <c r="G7280" s="2">
        <v>28.324252999999999</v>
      </c>
      <c r="H7280" s="2">
        <v>74.157294550000003</v>
      </c>
      <c r="I7280" s="3">
        <v>40.433160082999997</v>
      </c>
    </row>
    <row r="7281" spans="1:9" ht="15" thickBot="1" x14ac:dyDescent="0.4">
      <c r="A7281">
        <v>243.8</v>
      </c>
      <c r="B7281">
        <v>0</v>
      </c>
      <c r="C7281">
        <v>6.1652463187600004</v>
      </c>
      <c r="D7281">
        <v>9.7154021048600008</v>
      </c>
      <c r="E7281">
        <v>0.63458478117700001</v>
      </c>
      <c r="F7281">
        <v>32.039366918100001</v>
      </c>
      <c r="G7281" s="2">
        <v>28.32861303</v>
      </c>
      <c r="H7281" s="2">
        <v>74.157294550000003</v>
      </c>
      <c r="I7281" s="3">
        <v>40.605649706999998</v>
      </c>
    </row>
    <row r="7282" spans="1:9" ht="15" thickBot="1" x14ac:dyDescent="0.4">
      <c r="A7282">
        <v>243.83333333300001</v>
      </c>
      <c r="B7282">
        <v>0</v>
      </c>
      <c r="C7282">
        <v>6.1386471256000004</v>
      </c>
      <c r="D7282">
        <v>9.9289301187499994</v>
      </c>
      <c r="E7282">
        <v>0.61825866958300002</v>
      </c>
      <c r="F7282">
        <v>31.375784035599999</v>
      </c>
      <c r="G7282" s="2">
        <v>28.309719869999999</v>
      </c>
      <c r="H7282" s="2">
        <v>74.19819948</v>
      </c>
      <c r="I7282" s="3">
        <v>40.735016924999996</v>
      </c>
    </row>
    <row r="7283" spans="1:9" ht="15" thickBot="1" x14ac:dyDescent="0.4">
      <c r="A7283">
        <v>243.866666667</v>
      </c>
      <c r="B7283">
        <v>0</v>
      </c>
      <c r="C7283">
        <v>6.1049556484399998</v>
      </c>
      <c r="D7283">
        <v>10.0018640898</v>
      </c>
      <c r="E7283">
        <v>0.6103817842</v>
      </c>
      <c r="F7283">
        <v>31.072371329100001</v>
      </c>
      <c r="G7283" s="2">
        <v>28.31553306</v>
      </c>
      <c r="H7283" s="2">
        <v>74.19819948</v>
      </c>
      <c r="I7283" s="3">
        <v>40.653747775299998</v>
      </c>
    </row>
    <row r="7284" spans="1:9" ht="15" thickBot="1" x14ac:dyDescent="0.4">
      <c r="A7284">
        <v>243.9</v>
      </c>
      <c r="B7284">
        <v>0</v>
      </c>
      <c r="C7284">
        <v>6.0609906167999998</v>
      </c>
      <c r="D7284">
        <v>9.8952013024400003</v>
      </c>
      <c r="E7284">
        <v>0.61251817234899997</v>
      </c>
      <c r="F7284">
        <v>31.028043150999999</v>
      </c>
      <c r="G7284" s="2">
        <v>28.321346330000001</v>
      </c>
      <c r="H7284" s="2">
        <v>74.21865382</v>
      </c>
      <c r="I7284" s="3">
        <v>40.7781393311</v>
      </c>
    </row>
    <row r="7285" spans="1:9" ht="15" thickBot="1" x14ac:dyDescent="0.4">
      <c r="A7285">
        <v>243.93333333300001</v>
      </c>
      <c r="B7285">
        <v>0</v>
      </c>
      <c r="C7285">
        <v>6.0081218863199997</v>
      </c>
      <c r="D7285">
        <v>9.5253301804500001</v>
      </c>
      <c r="E7285">
        <v>0.63075208654199999</v>
      </c>
      <c r="F7285">
        <v>31.2879951635</v>
      </c>
      <c r="G7285" s="2">
        <v>28.31553306</v>
      </c>
      <c r="H7285" s="2">
        <v>74.116394639999996</v>
      </c>
      <c r="I7285" s="3">
        <v>40.667016207899998</v>
      </c>
    </row>
    <row r="7286" spans="1:9" ht="15" thickBot="1" x14ac:dyDescent="0.4">
      <c r="A7286">
        <v>243.966666667</v>
      </c>
      <c r="B7286">
        <v>0</v>
      </c>
      <c r="C7286">
        <v>5.9441752190199999</v>
      </c>
      <c r="D7286">
        <v>8.9242886928300003</v>
      </c>
      <c r="E7286">
        <v>0.66606711454800005</v>
      </c>
      <c r="F7286">
        <v>31.6139304043</v>
      </c>
      <c r="G7286" s="2">
        <v>28.31553306</v>
      </c>
      <c r="H7286" s="2">
        <v>74.21865382</v>
      </c>
      <c r="I7286" s="3">
        <v>40.662040545700002</v>
      </c>
    </row>
    <row r="7287" spans="1:9" ht="15" thickBot="1" x14ac:dyDescent="0.4">
      <c r="A7287">
        <v>244</v>
      </c>
      <c r="B7287">
        <v>0</v>
      </c>
      <c r="C7287">
        <v>5.8736041928900002</v>
      </c>
      <c r="D7287">
        <v>8.3016489480699995</v>
      </c>
      <c r="E7287">
        <v>0.70752259335900003</v>
      </c>
      <c r="F7287">
        <v>32.1654485691</v>
      </c>
      <c r="G7287" s="2">
        <v>28.331519740000001</v>
      </c>
      <c r="H7287" s="2">
        <v>74.177746389999996</v>
      </c>
      <c r="I7287" s="3">
        <v>40.603991153000003</v>
      </c>
    </row>
    <row r="7288" spans="1:9" ht="15" thickBot="1" x14ac:dyDescent="0.4">
      <c r="A7288">
        <v>244.033333333</v>
      </c>
      <c r="B7288">
        <v>0</v>
      </c>
      <c r="C7288">
        <v>5.7958099781700003</v>
      </c>
      <c r="D7288">
        <v>7.9378794203699998</v>
      </c>
      <c r="E7288">
        <v>0.73014588295399996</v>
      </c>
      <c r="F7288">
        <v>32.417997426600003</v>
      </c>
      <c r="G7288" s="2">
        <v>28.330066380000002</v>
      </c>
      <c r="H7288" s="2">
        <v>74.157294550000003</v>
      </c>
      <c r="I7288" s="3">
        <v>40.526039111300001</v>
      </c>
    </row>
    <row r="7289" spans="1:9" ht="15" thickBot="1" x14ac:dyDescent="0.4">
      <c r="A7289">
        <v>244.06666666699999</v>
      </c>
      <c r="B7289">
        <v>0</v>
      </c>
      <c r="C7289">
        <v>5.71729396894</v>
      </c>
      <c r="D7289">
        <v>7.9566419891800004</v>
      </c>
      <c r="E7289">
        <v>0.71855614173899995</v>
      </c>
      <c r="F7289">
        <v>32.220344064700001</v>
      </c>
      <c r="G7289" s="2">
        <v>28.32861303</v>
      </c>
      <c r="H7289" s="2">
        <v>74.177746389999996</v>
      </c>
      <c r="I7289" s="3">
        <v>40.628869464099999</v>
      </c>
    </row>
    <row r="7290" spans="1:9" ht="15" thickBot="1" x14ac:dyDescent="0.4">
      <c r="A7290">
        <v>244.1</v>
      </c>
      <c r="B7290">
        <v>0</v>
      </c>
      <c r="C7290">
        <v>5.63910560316</v>
      </c>
      <c r="D7290">
        <v>8.3663052342099995</v>
      </c>
      <c r="E7290">
        <v>0.67402580294400005</v>
      </c>
      <c r="F7290">
        <v>32.168079330600001</v>
      </c>
      <c r="G7290" s="2">
        <v>28.330066380000002</v>
      </c>
      <c r="H7290" s="2">
        <v>74.177746389999996</v>
      </c>
      <c r="I7290" s="3">
        <v>40.627210910000002</v>
      </c>
    </row>
    <row r="7291" spans="1:9" ht="15" thickBot="1" x14ac:dyDescent="0.4">
      <c r="A7291">
        <v>244.133333333</v>
      </c>
      <c r="B7291">
        <v>0</v>
      </c>
      <c r="C7291">
        <v>5.5592540707799998</v>
      </c>
      <c r="D7291">
        <v>9.14770198127</v>
      </c>
      <c r="E7291">
        <v>0.60772137987899999</v>
      </c>
      <c r="F7291">
        <v>32.420811503000003</v>
      </c>
      <c r="G7291" s="2">
        <v>28.327159680000001</v>
      </c>
      <c r="H7291" s="2">
        <v>74.177746389999996</v>
      </c>
      <c r="I7291" s="3">
        <v>40.589064166299998</v>
      </c>
    </row>
    <row r="7292" spans="1:9" ht="15" thickBot="1" x14ac:dyDescent="0.4">
      <c r="A7292">
        <v>244.16666666699999</v>
      </c>
      <c r="B7292">
        <v>0</v>
      </c>
      <c r="C7292">
        <v>5.4759322987600001</v>
      </c>
      <c r="D7292">
        <v>9.9912532345200002</v>
      </c>
      <c r="E7292">
        <v>0.54807261614000002</v>
      </c>
      <c r="F7292">
        <v>32.4184562656</v>
      </c>
      <c r="G7292" s="2">
        <v>28.324252999999999</v>
      </c>
      <c r="H7292" s="2">
        <v>74.095946560000002</v>
      </c>
      <c r="I7292" s="3">
        <v>40.487892367599997</v>
      </c>
    </row>
    <row r="7293" spans="1:9" ht="15" thickBot="1" x14ac:dyDescent="0.4">
      <c r="A7293">
        <v>244.2</v>
      </c>
      <c r="B7293">
        <v>0</v>
      </c>
      <c r="C7293">
        <v>5.3919552848799999</v>
      </c>
      <c r="D7293">
        <v>10.7473516904</v>
      </c>
      <c r="E7293">
        <v>0.50170083200000004</v>
      </c>
      <c r="F7293">
        <v>32.294565674600001</v>
      </c>
      <c r="G7293" s="2">
        <v>28.327159680000001</v>
      </c>
      <c r="H7293" s="2">
        <v>74.177746389999996</v>
      </c>
      <c r="I7293" s="3">
        <v>40.681943194600002</v>
      </c>
    </row>
    <row r="7294" spans="1:9" ht="15" thickBot="1" x14ac:dyDescent="0.4">
      <c r="A7294">
        <v>244.23333333299999</v>
      </c>
      <c r="B7294">
        <v>0</v>
      </c>
      <c r="C7294">
        <v>5.3044676375600002</v>
      </c>
      <c r="D7294">
        <v>11.0951361257</v>
      </c>
      <c r="E7294">
        <v>0.47808945987200002</v>
      </c>
      <c r="F7294">
        <v>32.074884007400001</v>
      </c>
      <c r="G7294" s="2">
        <v>28.335879850000001</v>
      </c>
      <c r="H7294" s="2">
        <v>74.157294550000003</v>
      </c>
      <c r="I7294" s="3">
        <v>40.579112841799997</v>
      </c>
    </row>
    <row r="7295" spans="1:9" ht="15" thickBot="1" x14ac:dyDescent="0.4">
      <c r="A7295">
        <v>244.26666666700001</v>
      </c>
      <c r="B7295">
        <v>0</v>
      </c>
      <c r="C7295">
        <v>5.2115351169800004</v>
      </c>
      <c r="D7295">
        <v>11.160066052299999</v>
      </c>
      <c r="E7295">
        <v>0.46698066951799999</v>
      </c>
      <c r="F7295">
        <v>32.051081879199998</v>
      </c>
      <c r="G7295" s="2">
        <v>28.330066380000002</v>
      </c>
      <c r="H7295" s="2">
        <v>74.208426489999994</v>
      </c>
      <c r="I7295" s="3">
        <v>40.658723437500001</v>
      </c>
    </row>
    <row r="7296" spans="1:9" ht="15" thickBot="1" x14ac:dyDescent="0.4">
      <c r="A7296">
        <v>244.3</v>
      </c>
      <c r="B7296">
        <v>0</v>
      </c>
      <c r="C7296">
        <v>5.1189004695399998</v>
      </c>
      <c r="D7296">
        <v>10.806401535699999</v>
      </c>
      <c r="E7296">
        <v>0.47369149227200003</v>
      </c>
      <c r="F7296">
        <v>31.730292650300001</v>
      </c>
      <c r="G7296" s="2">
        <v>28.347507010000001</v>
      </c>
      <c r="H7296" s="2">
        <v>74.208426489999994</v>
      </c>
      <c r="I7296" s="3">
        <v>40.519404895000001</v>
      </c>
    </row>
    <row r="7297" spans="1:9" ht="15" thickBot="1" x14ac:dyDescent="0.4">
      <c r="A7297">
        <v>244.33333333300001</v>
      </c>
      <c r="B7297">
        <v>0</v>
      </c>
      <c r="C7297">
        <v>5.0253701888700002</v>
      </c>
      <c r="D7297">
        <v>10.4168688018</v>
      </c>
      <c r="E7297">
        <v>0.48242617666499998</v>
      </c>
      <c r="F7297">
        <v>31.5389204395</v>
      </c>
      <c r="G7297" s="2">
        <v>28.3329731</v>
      </c>
      <c r="H7297" s="2">
        <v>74.075499739999998</v>
      </c>
      <c r="I7297" s="3">
        <v>40.618918139599998</v>
      </c>
    </row>
    <row r="7298" spans="1:9" ht="15" thickBot="1" x14ac:dyDescent="0.4">
      <c r="A7298">
        <v>244.366666667</v>
      </c>
      <c r="B7298">
        <v>0</v>
      </c>
      <c r="C7298">
        <v>4.9300637599600003</v>
      </c>
      <c r="D7298">
        <v>10.083468868900001</v>
      </c>
      <c r="E7298">
        <v>0.48892537122399998</v>
      </c>
      <c r="F7298">
        <v>31.803367911199999</v>
      </c>
      <c r="G7298" s="2">
        <v>28.35186727</v>
      </c>
      <c r="H7298" s="2">
        <v>74.28002438</v>
      </c>
      <c r="I7298" s="3">
        <v>40.648772113</v>
      </c>
    </row>
    <row r="7299" spans="1:9" ht="15" thickBot="1" x14ac:dyDescent="0.4">
      <c r="A7299">
        <v>244.4</v>
      </c>
      <c r="B7299">
        <v>0</v>
      </c>
      <c r="C7299">
        <v>4.8376193517099999</v>
      </c>
      <c r="D7299">
        <v>10.2293752704</v>
      </c>
      <c r="E7299">
        <v>0.472914447249</v>
      </c>
      <c r="F7299">
        <v>31.6110749612</v>
      </c>
      <c r="G7299" s="2">
        <v>28.348960420000001</v>
      </c>
      <c r="H7299" s="2">
        <v>74.126619149999996</v>
      </c>
      <c r="I7299" s="3">
        <v>40.572478625499997</v>
      </c>
    </row>
    <row r="7300" spans="1:9" ht="15" thickBot="1" x14ac:dyDescent="0.4">
      <c r="A7300">
        <v>244.43333333300001</v>
      </c>
      <c r="B7300">
        <v>0</v>
      </c>
      <c r="C7300">
        <v>4.7452768362300004</v>
      </c>
      <c r="D7300">
        <v>10.7493248144</v>
      </c>
      <c r="E7300">
        <v>0.44144882754800002</v>
      </c>
      <c r="F7300">
        <v>32.133088050200001</v>
      </c>
      <c r="G7300" s="2">
        <v>28.350413840000002</v>
      </c>
      <c r="H7300" s="2">
        <v>74.187972779999996</v>
      </c>
      <c r="I7300" s="3">
        <v>40.489550921599999</v>
      </c>
    </row>
    <row r="7301" spans="1:9" ht="15" thickBot="1" x14ac:dyDescent="0.4">
      <c r="A7301">
        <v>244.466666667</v>
      </c>
      <c r="B7301">
        <v>0</v>
      </c>
      <c r="C7301">
        <v>4.6535359442299997</v>
      </c>
      <c r="D7301">
        <v>11.5110107841</v>
      </c>
      <c r="E7301">
        <v>0.40426822904699999</v>
      </c>
      <c r="F7301">
        <v>32.064947236400002</v>
      </c>
      <c r="G7301" s="2">
        <v>28.344600190000001</v>
      </c>
      <c r="H7301" s="2">
        <v>74.157294550000003</v>
      </c>
      <c r="I7301" s="3">
        <v>40.738334033199997</v>
      </c>
    </row>
    <row r="7302" spans="1:9" ht="15" thickBot="1" x14ac:dyDescent="0.4">
      <c r="A7302">
        <v>244.5</v>
      </c>
      <c r="B7302">
        <v>0</v>
      </c>
      <c r="C7302">
        <v>4.5619586144299999</v>
      </c>
      <c r="D7302">
        <v>12.186749337</v>
      </c>
      <c r="E7302">
        <v>0.37433760950299999</v>
      </c>
      <c r="F7302">
        <v>32.482788575400001</v>
      </c>
      <c r="G7302" s="2">
        <v>28.370762259999999</v>
      </c>
      <c r="H7302" s="2">
        <v>74.21865382</v>
      </c>
      <c r="I7302" s="3">
        <v>40.532673327600001</v>
      </c>
    </row>
    <row r="7303" spans="1:9" ht="15" thickBot="1" x14ac:dyDescent="0.4">
      <c r="A7303">
        <v>244.533333333</v>
      </c>
      <c r="B7303">
        <v>0</v>
      </c>
      <c r="C7303">
        <v>4.4695068297000002</v>
      </c>
      <c r="D7303">
        <v>12.496278951400001</v>
      </c>
      <c r="E7303">
        <v>0.35766701808399998</v>
      </c>
      <c r="F7303">
        <v>32.055025628400003</v>
      </c>
      <c r="G7303" s="2">
        <v>28.357681020000001</v>
      </c>
      <c r="H7303" s="2">
        <v>74.28002438</v>
      </c>
      <c r="I7303" s="3">
        <v>40.635503680399999</v>
      </c>
    </row>
    <row r="7304" spans="1:9" ht="15" thickBot="1" x14ac:dyDescent="0.4">
      <c r="A7304">
        <v>244.56666666699999</v>
      </c>
      <c r="B7304">
        <v>0</v>
      </c>
      <c r="C7304">
        <v>4.3747452838400003</v>
      </c>
      <c r="D7304">
        <v>12.339646047</v>
      </c>
      <c r="E7304">
        <v>0.35452761506800001</v>
      </c>
      <c r="F7304">
        <v>32.112447618200001</v>
      </c>
      <c r="G7304" s="2">
        <v>28.359134480000002</v>
      </c>
      <c r="H7304" s="2">
        <v>74.177746389999996</v>
      </c>
      <c r="I7304" s="3">
        <v>40.811310412600001</v>
      </c>
    </row>
    <row r="7305" spans="1:9" ht="15" thickBot="1" x14ac:dyDescent="0.4">
      <c r="A7305">
        <v>244.6</v>
      </c>
      <c r="B7305">
        <v>0</v>
      </c>
      <c r="C7305">
        <v>4.2842479520200003</v>
      </c>
      <c r="D7305">
        <v>11.86094641</v>
      </c>
      <c r="E7305">
        <v>0.36120624813000002</v>
      </c>
      <c r="F7305">
        <v>32.131233504299999</v>
      </c>
      <c r="G7305" s="2">
        <v>28.364948330000001</v>
      </c>
      <c r="H7305" s="2">
        <v>74.21865382</v>
      </c>
      <c r="I7305" s="3">
        <v>40.504477908299997</v>
      </c>
    </row>
    <row r="7306" spans="1:9" ht="15" thickBot="1" x14ac:dyDescent="0.4">
      <c r="A7306">
        <v>244.633333333</v>
      </c>
      <c r="B7306">
        <v>0</v>
      </c>
      <c r="C7306">
        <v>4.1956969607600003</v>
      </c>
      <c r="D7306">
        <v>11.2915454866</v>
      </c>
      <c r="E7306">
        <v>0.37157862630400001</v>
      </c>
      <c r="F7306">
        <v>32.584901729099997</v>
      </c>
      <c r="G7306" s="2">
        <v>28.366401799999998</v>
      </c>
      <c r="H7306" s="2">
        <v>74.269795169999995</v>
      </c>
      <c r="I7306" s="3">
        <v>40.526039111300001</v>
      </c>
    </row>
    <row r="7307" spans="1:9" ht="15" thickBot="1" x14ac:dyDescent="0.4">
      <c r="A7307">
        <v>244.66666666699999</v>
      </c>
      <c r="B7307">
        <v>0</v>
      </c>
      <c r="C7307">
        <v>4.1149971868300002</v>
      </c>
      <c r="D7307">
        <v>10.6678176328</v>
      </c>
      <c r="E7307">
        <v>0.385739363803</v>
      </c>
      <c r="F7307">
        <v>32.533041980199997</v>
      </c>
      <c r="G7307" s="2">
        <v>28.370762259999999</v>
      </c>
      <c r="H7307" s="2">
        <v>74.116394639999996</v>
      </c>
      <c r="I7307" s="3">
        <v>40.595698382599998</v>
      </c>
    </row>
    <row r="7308" spans="1:9" ht="15" thickBot="1" x14ac:dyDescent="0.4">
      <c r="A7308">
        <v>244.7</v>
      </c>
      <c r="B7308">
        <v>0</v>
      </c>
      <c r="C7308">
        <v>4.0391424374699998</v>
      </c>
      <c r="D7308">
        <v>10.055993862999999</v>
      </c>
      <c r="E7308">
        <v>0.40166516532300001</v>
      </c>
      <c r="F7308">
        <v>32.507159264000002</v>
      </c>
      <c r="G7308" s="2">
        <v>28.373669249999999</v>
      </c>
      <c r="H7308" s="2">
        <v>74.157294550000003</v>
      </c>
      <c r="I7308" s="3">
        <v>40.559210192899997</v>
      </c>
    </row>
    <row r="7309" spans="1:9" ht="15" thickBot="1" x14ac:dyDescent="0.4">
      <c r="A7309">
        <v>244.73333333299999</v>
      </c>
      <c r="B7309">
        <v>0</v>
      </c>
      <c r="C7309">
        <v>3.96618583355</v>
      </c>
      <c r="D7309">
        <v>9.4855353264200009</v>
      </c>
      <c r="E7309">
        <v>0.41812988904300002</v>
      </c>
      <c r="F7309">
        <v>32.5280329721</v>
      </c>
      <c r="G7309" s="2">
        <v>28.3794833</v>
      </c>
      <c r="H7309" s="2">
        <v>74.147069099999996</v>
      </c>
      <c r="I7309" s="3">
        <v>40.608966815199999</v>
      </c>
    </row>
    <row r="7310" spans="1:9" ht="15" thickBot="1" x14ac:dyDescent="0.4">
      <c r="A7310">
        <v>244.76666666700001</v>
      </c>
      <c r="B7310">
        <v>0</v>
      </c>
      <c r="C7310">
        <v>3.8906082903699999</v>
      </c>
      <c r="D7310">
        <v>8.9393273834499993</v>
      </c>
      <c r="E7310">
        <v>0.43522382875999999</v>
      </c>
      <c r="F7310">
        <v>32.128405309599998</v>
      </c>
      <c r="G7310" s="2">
        <v>28.388204519999999</v>
      </c>
      <c r="H7310" s="2">
        <v>74.259566269999993</v>
      </c>
      <c r="I7310" s="3">
        <v>40.667016207899998</v>
      </c>
    </row>
    <row r="7311" spans="1:9" ht="15" thickBot="1" x14ac:dyDescent="0.4">
      <c r="A7311">
        <v>244.8</v>
      </c>
      <c r="B7311">
        <v>0</v>
      </c>
      <c r="C7311">
        <v>3.8151132025300001</v>
      </c>
      <c r="D7311">
        <v>8.7083038692700008</v>
      </c>
      <c r="E7311">
        <v>0.43810060601900003</v>
      </c>
      <c r="F7311">
        <v>32.8788423795</v>
      </c>
      <c r="G7311" s="2">
        <v>28.391111639999998</v>
      </c>
      <c r="H7311" s="2">
        <v>74.177746389999996</v>
      </c>
      <c r="I7311" s="3">
        <v>40.766529452500002</v>
      </c>
    </row>
    <row r="7312" spans="1:9" ht="15" thickBot="1" x14ac:dyDescent="0.4">
      <c r="A7312">
        <v>244.83333333300001</v>
      </c>
      <c r="B7312">
        <v>0</v>
      </c>
      <c r="C7312">
        <v>3.7362271245700001</v>
      </c>
      <c r="D7312">
        <v>8.9524935933399998</v>
      </c>
      <c r="E7312">
        <v>0.41733926817400002</v>
      </c>
      <c r="F7312">
        <v>32.996508064399997</v>
      </c>
      <c r="G7312" s="2">
        <v>28.38965808</v>
      </c>
      <c r="H7312" s="2">
        <v>74.136843970000001</v>
      </c>
      <c r="I7312" s="3">
        <v>40.852774264499999</v>
      </c>
    </row>
    <row r="7313" spans="1:15" ht="15" thickBot="1" x14ac:dyDescent="0.4">
      <c r="A7313">
        <v>244.866666667</v>
      </c>
      <c r="B7313">
        <v>0</v>
      </c>
      <c r="C7313">
        <v>3.6604037751499998</v>
      </c>
      <c r="D7313">
        <v>9.7013374344599992</v>
      </c>
      <c r="E7313">
        <v>0.37730919060200002</v>
      </c>
      <c r="F7313">
        <v>32.615463931500003</v>
      </c>
      <c r="G7313" s="2">
        <v>28.394018769999999</v>
      </c>
      <c r="H7313" s="2">
        <v>74.095946560000002</v>
      </c>
      <c r="I7313" s="3">
        <v>40.542624652100002</v>
      </c>
    </row>
    <row r="7314" spans="1:15" ht="15" thickBot="1" x14ac:dyDescent="0.4">
      <c r="A7314">
        <v>244.9</v>
      </c>
      <c r="B7314">
        <v>0</v>
      </c>
      <c r="C7314">
        <v>3.5845315607999999</v>
      </c>
      <c r="D7314">
        <v>10.6780694386</v>
      </c>
      <c r="E7314">
        <v>0.335690976857</v>
      </c>
      <c r="F7314">
        <v>32.0836451833</v>
      </c>
      <c r="G7314" s="2">
        <v>28.399833099999999</v>
      </c>
      <c r="H7314" s="2">
        <v>74.136843970000001</v>
      </c>
      <c r="I7314" s="3">
        <v>40.622235247799999</v>
      </c>
      <c r="J7314">
        <f>AVERAGE(C7314:C7826)</f>
        <v>3.4864394150866667</v>
      </c>
      <c r="K7314">
        <f t="shared" ref="K7314:N7314" si="7">AVERAGE(D7314:D7826)</f>
        <v>6.6324356705784613</v>
      </c>
      <c r="L7314">
        <f t="shared" si="7"/>
        <v>0.45850314437610945</v>
      </c>
      <c r="M7314">
        <f t="shared" si="7"/>
        <v>21.020281364893602</v>
      </c>
      <c r="N7314">
        <f t="shared" si="7"/>
        <v>29.047465149005831</v>
      </c>
      <c r="O7314">
        <f>A7314</f>
        <v>244.9</v>
      </c>
    </row>
    <row r="7315" spans="1:15" ht="15" thickBot="1" x14ac:dyDescent="0.4">
      <c r="A7315">
        <v>244.93333333300001</v>
      </c>
      <c r="B7315">
        <v>0</v>
      </c>
      <c r="C7315">
        <v>3.5131927031400001</v>
      </c>
      <c r="D7315">
        <v>11.588998458300001</v>
      </c>
      <c r="E7315">
        <v>0.30314894904799999</v>
      </c>
      <c r="F7315">
        <v>32.324513213000003</v>
      </c>
      <c r="G7315" s="2">
        <v>28.407101109999999</v>
      </c>
      <c r="H7315" s="2">
        <v>74.187972779999996</v>
      </c>
      <c r="I7315" s="3">
        <v>40.612283923299998</v>
      </c>
    </row>
    <row r="7316" spans="1:15" ht="15" thickBot="1" x14ac:dyDescent="0.4">
      <c r="A7316">
        <v>244.966666667</v>
      </c>
      <c r="B7316">
        <v>0</v>
      </c>
      <c r="C7316">
        <v>3.4475408303099999</v>
      </c>
      <c r="D7316">
        <v>11.9714330681</v>
      </c>
      <c r="E7316">
        <v>0.28798062944399999</v>
      </c>
      <c r="F7316">
        <v>32.274800345400003</v>
      </c>
      <c r="G7316" s="2">
        <v>28.401286689999999</v>
      </c>
      <c r="H7316" s="2">
        <v>74.187972779999996</v>
      </c>
      <c r="I7316" s="3">
        <v>40.653747775299998</v>
      </c>
    </row>
    <row r="7317" spans="1:15" ht="15" thickBot="1" x14ac:dyDescent="0.4">
      <c r="A7317">
        <v>245</v>
      </c>
      <c r="B7317">
        <v>0</v>
      </c>
      <c r="C7317">
        <v>3.38928181064</v>
      </c>
      <c r="D7317">
        <v>11.7948617575</v>
      </c>
      <c r="E7317">
        <v>0.28735239804700002</v>
      </c>
      <c r="F7317">
        <v>33.047022781899997</v>
      </c>
      <c r="G7317" s="2">
        <v>28.420183860000002</v>
      </c>
      <c r="H7317" s="2">
        <v>74.16752031</v>
      </c>
      <c r="I7317" s="3">
        <v>40.585747058099997</v>
      </c>
    </row>
    <row r="7318" spans="1:15" ht="15" thickBot="1" x14ac:dyDescent="0.4">
      <c r="A7318">
        <v>245.033333333</v>
      </c>
      <c r="B7318">
        <v>0</v>
      </c>
      <c r="C7318">
        <v>3.3390717544499999</v>
      </c>
      <c r="D7318">
        <v>11.3220665797</v>
      </c>
      <c r="E7318">
        <v>0.29491716295199999</v>
      </c>
      <c r="F7318">
        <v>34.009048024899997</v>
      </c>
      <c r="G7318" s="2">
        <v>28.408554729999999</v>
      </c>
      <c r="H7318" s="2">
        <v>74.21865382</v>
      </c>
      <c r="I7318" s="3">
        <v>40.602332598899999</v>
      </c>
    </row>
    <row r="7319" spans="1:15" ht="15" thickBot="1" x14ac:dyDescent="0.4">
      <c r="A7319">
        <v>245.06666666699999</v>
      </c>
      <c r="B7319">
        <v>0</v>
      </c>
      <c r="C7319">
        <v>3.3006515824</v>
      </c>
      <c r="D7319">
        <v>10.8398101715</v>
      </c>
      <c r="E7319">
        <v>0.30449348560200001</v>
      </c>
      <c r="F7319">
        <v>33.804731163900001</v>
      </c>
      <c r="G7319" s="2">
        <v>28.424544869999998</v>
      </c>
      <c r="H7319" s="2">
        <v>74.177746389999996</v>
      </c>
      <c r="I7319" s="3">
        <v>40.433160082999997</v>
      </c>
    </row>
    <row r="7320" spans="1:15" ht="15" thickBot="1" x14ac:dyDescent="0.4">
      <c r="A7320">
        <v>245.1</v>
      </c>
      <c r="B7320">
        <v>0</v>
      </c>
      <c r="C7320">
        <v>3.2708320939500002</v>
      </c>
      <c r="D7320">
        <v>10.4591113834</v>
      </c>
      <c r="E7320">
        <v>0.31272562018400002</v>
      </c>
      <c r="F7320">
        <v>33.425589527900001</v>
      </c>
      <c r="G7320" s="2">
        <v>28.428905919999998</v>
      </c>
      <c r="H7320" s="2">
        <v>74.259566269999993</v>
      </c>
      <c r="I7320" s="3">
        <v>40.585747058099997</v>
      </c>
    </row>
    <row r="7321" spans="1:15" ht="15" thickBot="1" x14ac:dyDescent="0.4">
      <c r="A7321">
        <v>245.133333333</v>
      </c>
      <c r="B7321">
        <v>0</v>
      </c>
      <c r="C7321">
        <v>3.2505810905299999</v>
      </c>
      <c r="D7321">
        <v>10.3692392271</v>
      </c>
      <c r="E7321">
        <v>0.313483083893</v>
      </c>
      <c r="F7321">
        <v>32.742129879499998</v>
      </c>
      <c r="G7321" s="2">
        <v>28.43035961</v>
      </c>
      <c r="H7321" s="2">
        <v>74.239109420000005</v>
      </c>
      <c r="I7321" s="3">
        <v>40.695211627200003</v>
      </c>
    </row>
    <row r="7322" spans="1:15" ht="15" thickBot="1" x14ac:dyDescent="0.4">
      <c r="A7322">
        <v>245.16666666699999</v>
      </c>
      <c r="B7322">
        <v>0</v>
      </c>
      <c r="C7322">
        <v>3.24133526533</v>
      </c>
      <c r="D7322">
        <v>10.3459153065</v>
      </c>
      <c r="E7322">
        <v>0.31329613371999998</v>
      </c>
      <c r="F7322">
        <v>32.759576679600002</v>
      </c>
      <c r="G7322" s="2">
        <v>28.431813309999999</v>
      </c>
      <c r="H7322" s="2">
        <v>74.116394639999996</v>
      </c>
      <c r="I7322" s="3">
        <v>40.582429949999998</v>
      </c>
    </row>
    <row r="7323" spans="1:15" ht="15" thickBot="1" x14ac:dyDescent="0.4">
      <c r="A7323">
        <v>245.2</v>
      </c>
      <c r="B7323">
        <v>0</v>
      </c>
      <c r="C7323">
        <v>3.24273358634</v>
      </c>
      <c r="D7323">
        <v>10.3334043884</v>
      </c>
      <c r="E7323">
        <v>0.31381076985599998</v>
      </c>
      <c r="F7323">
        <v>32.387534850900003</v>
      </c>
      <c r="G7323" s="2">
        <v>28.44635057</v>
      </c>
      <c r="H7323" s="2">
        <v>74.228881470000005</v>
      </c>
      <c r="I7323" s="3">
        <v>40.615601031499999</v>
      </c>
    </row>
    <row r="7324" spans="1:15" ht="15" thickBot="1" x14ac:dyDescent="0.4">
      <c r="A7324">
        <v>245.23333333299999</v>
      </c>
      <c r="B7324">
        <v>0</v>
      </c>
      <c r="C7324">
        <v>3.2545015073500001</v>
      </c>
      <c r="D7324">
        <v>10.2520054662</v>
      </c>
      <c r="E7324">
        <v>0.31745023137900003</v>
      </c>
      <c r="F7324">
        <v>33.005453408800001</v>
      </c>
      <c r="G7324" s="2">
        <v>28.449258090000001</v>
      </c>
      <c r="H7324" s="2">
        <v>74.259566269999993</v>
      </c>
      <c r="I7324" s="3">
        <v>40.6321865723</v>
      </c>
    </row>
    <row r="7325" spans="1:15" ht="15" thickBot="1" x14ac:dyDescent="0.4">
      <c r="A7325">
        <v>245.26666666700001</v>
      </c>
      <c r="B7325">
        <v>0</v>
      </c>
      <c r="C7325">
        <v>3.2750838742399999</v>
      </c>
      <c r="D7325">
        <v>10.221209587300001</v>
      </c>
      <c r="E7325">
        <v>0.32042038139099999</v>
      </c>
      <c r="F7325">
        <v>32.982346501199999</v>
      </c>
      <c r="G7325" s="2">
        <v>28.449258090000001</v>
      </c>
      <c r="H7325" s="2">
        <v>74.136843970000001</v>
      </c>
      <c r="I7325" s="3">
        <v>40.670333315999997</v>
      </c>
    </row>
    <row r="7326" spans="1:15" ht="15" thickBot="1" x14ac:dyDescent="0.4">
      <c r="A7326">
        <v>245.3</v>
      </c>
      <c r="B7326">
        <v>0</v>
      </c>
      <c r="C7326">
        <v>3.2999868020899998</v>
      </c>
      <c r="D7326">
        <v>9.9524160397399992</v>
      </c>
      <c r="E7326">
        <v>0.33157645228100002</v>
      </c>
      <c r="F7326">
        <v>32.7283479102</v>
      </c>
      <c r="G7326" s="2">
        <v>28.46088834</v>
      </c>
      <c r="H7326" s="2">
        <v>74.177746389999996</v>
      </c>
      <c r="I7326" s="3">
        <v>40.607308261100002</v>
      </c>
    </row>
    <row r="7327" spans="1:15" ht="15" thickBot="1" x14ac:dyDescent="0.4">
      <c r="A7327">
        <v>245.33333333300001</v>
      </c>
      <c r="B7327">
        <v>0</v>
      </c>
      <c r="C7327">
        <v>3.3274824284900002</v>
      </c>
      <c r="D7327">
        <v>9.6661067886000005</v>
      </c>
      <c r="E7327">
        <v>0.34424225815699999</v>
      </c>
      <c r="F7327">
        <v>32.413447540500002</v>
      </c>
      <c r="G7327" s="2">
        <v>28.455073169999999</v>
      </c>
      <c r="H7327" s="2">
        <v>74.177746389999996</v>
      </c>
      <c r="I7327" s="3">
        <v>40.565844409199997</v>
      </c>
    </row>
    <row r="7328" spans="1:15" ht="15" thickBot="1" x14ac:dyDescent="0.4">
      <c r="A7328">
        <v>245.366666667</v>
      </c>
      <c r="B7328">
        <v>0</v>
      </c>
      <c r="C7328">
        <v>3.35643781433</v>
      </c>
      <c r="D7328">
        <v>9.2609952187300006</v>
      </c>
      <c r="E7328">
        <v>0.36242733475900002</v>
      </c>
      <c r="F7328">
        <v>32.735228452900003</v>
      </c>
      <c r="G7328" s="2">
        <v>28.47397277</v>
      </c>
      <c r="H7328" s="2">
        <v>74.208426489999994</v>
      </c>
      <c r="I7328" s="3">
        <v>40.744968249499998</v>
      </c>
    </row>
    <row r="7329" spans="1:9" ht="15" thickBot="1" x14ac:dyDescent="0.4">
      <c r="A7329">
        <v>245.4</v>
      </c>
      <c r="B7329">
        <v>0</v>
      </c>
      <c r="C7329">
        <v>3.3884677815100002</v>
      </c>
      <c r="D7329">
        <v>9.0384210183599993</v>
      </c>
      <c r="E7329">
        <v>0.37489598842900002</v>
      </c>
      <c r="F7329">
        <v>33.463797958199997</v>
      </c>
      <c r="G7329" s="2">
        <v>28.476880479999998</v>
      </c>
      <c r="H7329" s="2">
        <v>74.075499739999998</v>
      </c>
      <c r="I7329" s="3">
        <v>40.635503680399999</v>
      </c>
    </row>
    <row r="7330" spans="1:9" ht="15" thickBot="1" x14ac:dyDescent="0.4">
      <c r="A7330">
        <v>245.43333333300001</v>
      </c>
      <c r="B7330">
        <v>0</v>
      </c>
      <c r="C7330">
        <v>3.4268804897199998</v>
      </c>
      <c r="D7330">
        <v>9.0881704992299994</v>
      </c>
      <c r="E7330">
        <v>0.37707044448799998</v>
      </c>
      <c r="F7330">
        <v>33.500026216400002</v>
      </c>
      <c r="G7330" s="2">
        <v>28.47397277</v>
      </c>
      <c r="H7330" s="2">
        <v>74.239109420000005</v>
      </c>
      <c r="I7330" s="3">
        <v>40.562527301000003</v>
      </c>
    </row>
    <row r="7331" spans="1:9" ht="15" thickBot="1" x14ac:dyDescent="0.4">
      <c r="A7331">
        <v>245.466666667</v>
      </c>
      <c r="B7331">
        <v>0</v>
      </c>
      <c r="C7331">
        <v>3.4718955076500002</v>
      </c>
      <c r="D7331">
        <v>9.5211959100599994</v>
      </c>
      <c r="E7331">
        <v>0.364649098753</v>
      </c>
      <c r="F7331">
        <v>33.2831624612</v>
      </c>
      <c r="G7331" s="2">
        <v>28.48124207</v>
      </c>
      <c r="H7331" s="2">
        <v>74.187972779999996</v>
      </c>
      <c r="I7331" s="3">
        <v>40.575795733600003</v>
      </c>
    </row>
    <row r="7332" spans="1:9" ht="15" thickBot="1" x14ac:dyDescent="0.4">
      <c r="A7332">
        <v>245.5</v>
      </c>
      <c r="B7332">
        <v>0</v>
      </c>
      <c r="C7332">
        <v>3.5263754703400001</v>
      </c>
      <c r="D7332">
        <v>10.1903249229</v>
      </c>
      <c r="E7332">
        <v>0.34605132780699999</v>
      </c>
      <c r="F7332">
        <v>32.316783523399998</v>
      </c>
      <c r="G7332" s="2">
        <v>28.479788200000002</v>
      </c>
      <c r="H7332" s="2">
        <v>74.147069099999996</v>
      </c>
      <c r="I7332" s="3">
        <v>40.640479342699997</v>
      </c>
    </row>
    <row r="7333" spans="1:9" ht="15" thickBot="1" x14ac:dyDescent="0.4">
      <c r="A7333">
        <v>245.533333333</v>
      </c>
      <c r="B7333">
        <v>0</v>
      </c>
      <c r="C7333">
        <v>3.5887236008899999</v>
      </c>
      <c r="D7333">
        <v>10.9892675409</v>
      </c>
      <c r="E7333">
        <v>0.326566223594</v>
      </c>
      <c r="F7333">
        <v>31.8752850059</v>
      </c>
      <c r="G7333" s="2">
        <v>28.48414983</v>
      </c>
      <c r="H7333" s="2">
        <v>74.249337690000004</v>
      </c>
      <c r="I7333" s="3">
        <v>40.652089221200001</v>
      </c>
    </row>
    <row r="7334" spans="1:9" ht="15" thickBot="1" x14ac:dyDescent="0.4">
      <c r="A7334">
        <v>245.56666666699999</v>
      </c>
      <c r="B7334">
        <v>0</v>
      </c>
      <c r="C7334">
        <v>3.6576151058700002</v>
      </c>
      <c r="D7334">
        <v>11.659125169899999</v>
      </c>
      <c r="E7334">
        <v>0.31371265447199997</v>
      </c>
      <c r="F7334">
        <v>32.025078606299999</v>
      </c>
      <c r="G7334" s="2">
        <v>28.497234989999999</v>
      </c>
      <c r="H7334" s="2">
        <v>74.21865382</v>
      </c>
      <c r="I7334" s="3">
        <v>40.535990435800002</v>
      </c>
    </row>
    <row r="7335" spans="1:9" ht="15" thickBot="1" x14ac:dyDescent="0.4">
      <c r="A7335">
        <v>245.6</v>
      </c>
      <c r="B7335">
        <v>0</v>
      </c>
      <c r="C7335">
        <v>3.7296172747599998</v>
      </c>
      <c r="D7335">
        <v>12.050024646400001</v>
      </c>
      <c r="E7335">
        <v>0.30951117397799999</v>
      </c>
      <c r="F7335">
        <v>33.360850567299998</v>
      </c>
      <c r="G7335" s="2">
        <v>28.508866600000001</v>
      </c>
      <c r="H7335" s="2">
        <v>74.19819948</v>
      </c>
      <c r="I7335" s="3">
        <v>40.673650424199998</v>
      </c>
    </row>
    <row r="7336" spans="1:9" ht="15" thickBot="1" x14ac:dyDescent="0.4">
      <c r="A7336">
        <v>245.633333333</v>
      </c>
      <c r="B7336">
        <v>0</v>
      </c>
      <c r="C7336">
        <v>3.8050625893499999</v>
      </c>
      <c r="D7336">
        <v>12.3371984846</v>
      </c>
      <c r="E7336">
        <v>0.30842193177799998</v>
      </c>
      <c r="F7336">
        <v>34.605819223700003</v>
      </c>
      <c r="G7336" s="2">
        <v>28.51322854</v>
      </c>
      <c r="H7336" s="2">
        <v>74.16752031</v>
      </c>
      <c r="I7336" s="3">
        <v>40.554234530599999</v>
      </c>
    </row>
    <row r="7337" spans="1:9" ht="15" thickBot="1" x14ac:dyDescent="0.4">
      <c r="A7337">
        <v>245.66666666699999</v>
      </c>
      <c r="B7337">
        <v>0</v>
      </c>
      <c r="C7337">
        <v>3.8750269421599999</v>
      </c>
      <c r="D7337">
        <v>12.3030713473</v>
      </c>
      <c r="E7337">
        <v>0.31496419331300002</v>
      </c>
      <c r="F7337">
        <v>35.032897311100001</v>
      </c>
      <c r="G7337" s="2">
        <v>28.507412630000001</v>
      </c>
      <c r="H7337" s="2">
        <v>74.116394639999996</v>
      </c>
      <c r="I7337" s="3">
        <v>40.796383425899997</v>
      </c>
    </row>
    <row r="7338" spans="1:9" ht="15" thickBot="1" x14ac:dyDescent="0.4">
      <c r="A7338">
        <v>245.7</v>
      </c>
      <c r="B7338">
        <v>0</v>
      </c>
      <c r="C7338">
        <v>3.9413500780000001</v>
      </c>
      <c r="D7338">
        <v>11.9995020668</v>
      </c>
      <c r="E7338">
        <v>0.32845946907200002</v>
      </c>
      <c r="F7338">
        <v>34.484801832099997</v>
      </c>
      <c r="G7338" s="2">
        <v>28.532130810000002</v>
      </c>
      <c r="H7338" s="2">
        <v>74.28002438</v>
      </c>
      <c r="I7338" s="3">
        <v>40.585747058099997</v>
      </c>
    </row>
    <row r="7339" spans="1:9" ht="15" thickBot="1" x14ac:dyDescent="0.4">
      <c r="A7339">
        <v>245.73333333299999</v>
      </c>
      <c r="B7339">
        <v>0</v>
      </c>
      <c r="C7339">
        <v>4.0016172354600004</v>
      </c>
      <c r="D7339">
        <v>11.4856934527</v>
      </c>
      <c r="E7339">
        <v>0.34840014248599999</v>
      </c>
      <c r="F7339">
        <v>33.584328027600002</v>
      </c>
      <c r="G7339" s="2">
        <v>28.526314630000002</v>
      </c>
      <c r="H7339" s="2">
        <v>74.187972779999996</v>
      </c>
      <c r="I7339" s="3">
        <v>40.620576693700002</v>
      </c>
    </row>
    <row r="7340" spans="1:9" ht="15" thickBot="1" x14ac:dyDescent="0.4">
      <c r="A7340">
        <v>245.76666666700001</v>
      </c>
      <c r="B7340">
        <v>0</v>
      </c>
      <c r="C7340">
        <v>4.0569998184199996</v>
      </c>
      <c r="D7340">
        <v>11.007966443800001</v>
      </c>
      <c r="E7340">
        <v>0.36855125232699998</v>
      </c>
      <c r="F7340">
        <v>32.953229621299997</v>
      </c>
      <c r="G7340" s="2">
        <v>28.530676759999999</v>
      </c>
      <c r="H7340" s="2">
        <v>74.157294550000003</v>
      </c>
      <c r="I7340" s="3">
        <v>40.584088504</v>
      </c>
    </row>
    <row r="7341" spans="1:9" ht="15" thickBot="1" x14ac:dyDescent="0.4">
      <c r="A7341">
        <v>245.8</v>
      </c>
      <c r="B7341">
        <v>0</v>
      </c>
      <c r="C7341">
        <v>4.1048648271500001</v>
      </c>
      <c r="D7341">
        <v>10.478805530500001</v>
      </c>
      <c r="E7341">
        <v>0.39173022299100002</v>
      </c>
      <c r="F7341">
        <v>32.678409461400001</v>
      </c>
      <c r="G7341" s="2">
        <v>28.548125729999999</v>
      </c>
      <c r="H7341" s="2">
        <v>74.21865382</v>
      </c>
      <c r="I7341" s="3">
        <v>40.622235247799999</v>
      </c>
    </row>
    <row r="7342" spans="1:9" ht="15" thickBot="1" x14ac:dyDescent="0.4">
      <c r="A7342">
        <v>245.83333333300001</v>
      </c>
      <c r="B7342">
        <v>0</v>
      </c>
      <c r="C7342">
        <v>4.1474830668799996</v>
      </c>
      <c r="D7342">
        <v>10.2188956866</v>
      </c>
      <c r="E7342">
        <v>0.40586411624899998</v>
      </c>
      <c r="F7342">
        <v>32.837834568300003</v>
      </c>
      <c r="G7342" s="2">
        <v>28.545217510000001</v>
      </c>
      <c r="H7342" s="2">
        <v>74.157294550000003</v>
      </c>
      <c r="I7342" s="3">
        <v>40.806334750399998</v>
      </c>
    </row>
    <row r="7343" spans="1:9" ht="15" thickBot="1" x14ac:dyDescent="0.4">
      <c r="A7343">
        <v>245.866666667</v>
      </c>
      <c r="B7343">
        <v>0</v>
      </c>
      <c r="C7343">
        <v>4.1804028997299998</v>
      </c>
      <c r="D7343">
        <v>10.066152607499999</v>
      </c>
      <c r="E7343">
        <v>0.41529301836999999</v>
      </c>
      <c r="F7343">
        <v>33.121385342300002</v>
      </c>
      <c r="G7343" s="2">
        <v>28.556850489999999</v>
      </c>
      <c r="H7343" s="2">
        <v>74.147069099999996</v>
      </c>
      <c r="I7343" s="3">
        <v>40.652089221200001</v>
      </c>
    </row>
    <row r="7344" spans="1:9" ht="15" thickBot="1" x14ac:dyDescent="0.4">
      <c r="A7344">
        <v>245.9</v>
      </c>
      <c r="B7344">
        <v>0</v>
      </c>
      <c r="C7344">
        <v>4.20295730535</v>
      </c>
      <c r="D7344">
        <v>9.8622650016800009</v>
      </c>
      <c r="E7344">
        <v>0.42616552127099999</v>
      </c>
      <c r="F7344">
        <v>33.225376250099998</v>
      </c>
      <c r="G7344" s="2">
        <v>28.558304639999999</v>
      </c>
      <c r="H7344" s="2">
        <v>74.269795169999995</v>
      </c>
      <c r="I7344" s="3">
        <v>40.524380557299999</v>
      </c>
    </row>
    <row r="7345" spans="1:9" ht="15" thickBot="1" x14ac:dyDescent="0.4">
      <c r="A7345">
        <v>245.93333333300001</v>
      </c>
      <c r="B7345">
        <v>0</v>
      </c>
      <c r="C7345">
        <v>4.2120992242900002</v>
      </c>
      <c r="D7345">
        <v>9.54586323895</v>
      </c>
      <c r="E7345">
        <v>0.44124864549699999</v>
      </c>
      <c r="F7345">
        <v>32.9636620996</v>
      </c>
      <c r="G7345" s="2">
        <v>28.558304639999999</v>
      </c>
      <c r="H7345" s="2">
        <v>74.157294550000003</v>
      </c>
      <c r="I7345" s="3">
        <v>40.667016207899998</v>
      </c>
    </row>
    <row r="7346" spans="1:9" ht="15" thickBot="1" x14ac:dyDescent="0.4">
      <c r="A7346">
        <v>245.966666667</v>
      </c>
      <c r="B7346">
        <v>0</v>
      </c>
      <c r="C7346">
        <v>4.2117691027499999</v>
      </c>
      <c r="D7346">
        <v>9.2632994518499991</v>
      </c>
      <c r="E7346">
        <v>0.45467267086000002</v>
      </c>
      <c r="F7346">
        <v>33.108271264400003</v>
      </c>
      <c r="G7346" s="2">
        <v>28.578663240000001</v>
      </c>
      <c r="H7346" s="2">
        <v>74.19819948</v>
      </c>
      <c r="I7346" s="3">
        <v>40.728382708700003</v>
      </c>
    </row>
    <row r="7347" spans="1:9" ht="15" thickBot="1" x14ac:dyDescent="0.4">
      <c r="A7347">
        <v>246</v>
      </c>
      <c r="B7347">
        <v>0</v>
      </c>
      <c r="C7347">
        <v>4.2013513869599999</v>
      </c>
      <c r="D7347">
        <v>8.9888022486600008</v>
      </c>
      <c r="E7347">
        <v>0.46739835528000001</v>
      </c>
      <c r="F7347">
        <v>33.017394983400003</v>
      </c>
      <c r="G7347" s="2">
        <v>28.56848381</v>
      </c>
      <c r="H7347" s="2">
        <v>74.085723000000002</v>
      </c>
      <c r="I7347" s="3">
        <v>40.594039828500001</v>
      </c>
    </row>
    <row r="7348" spans="1:9" ht="15" thickBot="1" x14ac:dyDescent="0.4">
      <c r="A7348">
        <v>246.033333333</v>
      </c>
      <c r="B7348">
        <v>0</v>
      </c>
      <c r="C7348">
        <v>4.1876155324599997</v>
      </c>
      <c r="D7348">
        <v>8.8090793796500009</v>
      </c>
      <c r="E7348">
        <v>0.47537493442700002</v>
      </c>
      <c r="F7348">
        <v>32.928765326300002</v>
      </c>
      <c r="G7348" s="2">
        <v>28.594660019999999</v>
      </c>
      <c r="H7348" s="2">
        <v>74.126619149999996</v>
      </c>
      <c r="I7348" s="3">
        <v>40.839505831899999</v>
      </c>
    </row>
    <row r="7349" spans="1:9" ht="15" thickBot="1" x14ac:dyDescent="0.4">
      <c r="A7349">
        <v>246.06666666699999</v>
      </c>
      <c r="B7349">
        <v>0</v>
      </c>
      <c r="C7349">
        <v>4.1782419818700003</v>
      </c>
      <c r="D7349">
        <v>8.8789457287599998</v>
      </c>
      <c r="E7349">
        <v>0.47057861479399998</v>
      </c>
      <c r="F7349">
        <v>32.805152089899998</v>
      </c>
      <c r="G7349" s="2">
        <v>28.593205739999998</v>
      </c>
      <c r="H7349" s="2">
        <v>74.19819948</v>
      </c>
      <c r="I7349" s="3">
        <v>40.545941760300003</v>
      </c>
    </row>
    <row r="7350" spans="1:9" ht="15" thickBot="1" x14ac:dyDescent="0.4">
      <c r="A7350">
        <v>246.1</v>
      </c>
      <c r="B7350">
        <v>0</v>
      </c>
      <c r="C7350">
        <v>4.1776785402799996</v>
      </c>
      <c r="D7350">
        <v>9.0579887803499997</v>
      </c>
      <c r="E7350">
        <v>0.46121480624299999</v>
      </c>
      <c r="F7350">
        <v>32.590337933400001</v>
      </c>
      <c r="G7350" s="2">
        <v>28.5961143</v>
      </c>
      <c r="H7350" s="2">
        <v>74.228881470000005</v>
      </c>
      <c r="I7350" s="3">
        <v>40.527697665399998</v>
      </c>
    </row>
    <row r="7351" spans="1:9" ht="15" thickBot="1" x14ac:dyDescent="0.4">
      <c r="A7351">
        <v>246.133333333</v>
      </c>
      <c r="B7351">
        <v>0</v>
      </c>
      <c r="C7351">
        <v>4.1855651714700004</v>
      </c>
      <c r="D7351">
        <v>9.3584063947900002</v>
      </c>
      <c r="E7351">
        <v>0.44725191393699998</v>
      </c>
      <c r="F7351">
        <v>32.722532299599997</v>
      </c>
      <c r="G7351" s="2">
        <v>28.601931489999998</v>
      </c>
      <c r="H7351" s="2">
        <v>74.239109420000005</v>
      </c>
      <c r="I7351" s="3">
        <v>40.688577410900002</v>
      </c>
    </row>
    <row r="7352" spans="1:9" ht="15" thickBot="1" x14ac:dyDescent="0.4">
      <c r="A7352">
        <v>246.16666666699999</v>
      </c>
      <c r="B7352">
        <v>0</v>
      </c>
      <c r="C7352">
        <v>4.2035329666800001</v>
      </c>
      <c r="D7352">
        <v>9.7280947178999995</v>
      </c>
      <c r="E7352">
        <v>0.43210238886199998</v>
      </c>
      <c r="F7352">
        <v>32.883902171499997</v>
      </c>
      <c r="G7352" s="2">
        <v>28.609203099999998</v>
      </c>
      <c r="H7352" s="2">
        <v>74.147069099999996</v>
      </c>
      <c r="I7352" s="3">
        <v>40.736675479100001</v>
      </c>
    </row>
    <row r="7353" spans="1:9" ht="15" thickBot="1" x14ac:dyDescent="0.4">
      <c r="A7353">
        <v>246.2</v>
      </c>
      <c r="B7353">
        <v>0</v>
      </c>
      <c r="C7353">
        <v>4.2282701424600004</v>
      </c>
      <c r="D7353">
        <v>10.0065910573</v>
      </c>
      <c r="E7353">
        <v>0.42254851010200001</v>
      </c>
      <c r="F7353">
        <v>33.040150480900003</v>
      </c>
      <c r="G7353" s="2">
        <v>28.62956432</v>
      </c>
      <c r="H7353" s="2">
        <v>74.19819948</v>
      </c>
      <c r="I7353" s="3">
        <v>40.726724154700001</v>
      </c>
    </row>
    <row r="7354" spans="1:9" ht="15" thickBot="1" x14ac:dyDescent="0.4">
      <c r="A7354">
        <v>246.23333333299999</v>
      </c>
      <c r="B7354">
        <v>0</v>
      </c>
      <c r="C7354">
        <v>4.2618550314199997</v>
      </c>
      <c r="D7354">
        <v>9.9532259003599997</v>
      </c>
      <c r="E7354">
        <v>0.42818831543500002</v>
      </c>
      <c r="F7354">
        <v>32.890336808100002</v>
      </c>
      <c r="G7354" s="2">
        <v>28.619383580000001</v>
      </c>
      <c r="H7354" s="2">
        <v>74.21865382</v>
      </c>
      <c r="I7354" s="3">
        <v>40.713455721999999</v>
      </c>
    </row>
    <row r="7355" spans="1:9" ht="15" thickBot="1" x14ac:dyDescent="0.4">
      <c r="A7355">
        <v>246.26666666700001</v>
      </c>
      <c r="B7355">
        <v>0</v>
      </c>
      <c r="C7355">
        <v>4.3025105006800004</v>
      </c>
      <c r="D7355">
        <v>9.6134755834100005</v>
      </c>
      <c r="E7355">
        <v>0.44754994833599998</v>
      </c>
      <c r="F7355">
        <v>32.851930424499997</v>
      </c>
      <c r="G7355" s="2">
        <v>28.631018730000001</v>
      </c>
      <c r="H7355" s="2">
        <v>74.21865382</v>
      </c>
      <c r="I7355" s="3">
        <v>40.839505831899999</v>
      </c>
    </row>
    <row r="7356" spans="1:9" ht="15" thickBot="1" x14ac:dyDescent="0.4">
      <c r="A7356">
        <v>246.3</v>
      </c>
      <c r="B7356">
        <v>0</v>
      </c>
      <c r="C7356">
        <v>4.35155116376</v>
      </c>
      <c r="D7356">
        <v>9.1476318912900005</v>
      </c>
      <c r="E7356">
        <v>0.47570247857300002</v>
      </c>
      <c r="F7356">
        <v>32.490421162200001</v>
      </c>
      <c r="G7356" s="2">
        <v>28.63829088</v>
      </c>
      <c r="H7356" s="2">
        <v>74.177746389999996</v>
      </c>
      <c r="I7356" s="3">
        <v>40.597356936600001</v>
      </c>
    </row>
    <row r="7357" spans="1:9" ht="15" thickBot="1" x14ac:dyDescent="0.4">
      <c r="A7357">
        <v>246.33333333300001</v>
      </c>
      <c r="B7357">
        <v>0</v>
      </c>
      <c r="C7357">
        <v>4.4034328190999998</v>
      </c>
      <c r="D7357">
        <v>8.6795644594500008</v>
      </c>
      <c r="E7357">
        <v>0.50733338518000004</v>
      </c>
      <c r="F7357">
        <v>32.058626072099997</v>
      </c>
      <c r="G7357" s="2">
        <v>28.647017630000001</v>
      </c>
      <c r="H7357" s="2">
        <v>74.177746389999996</v>
      </c>
      <c r="I7357" s="3">
        <v>40.6388207886</v>
      </c>
    </row>
    <row r="7358" spans="1:9" ht="15" thickBot="1" x14ac:dyDescent="0.4">
      <c r="A7358">
        <v>246.366666667</v>
      </c>
      <c r="B7358">
        <v>0</v>
      </c>
      <c r="C7358">
        <v>4.4604562013700004</v>
      </c>
      <c r="D7358">
        <v>8.4206674933999999</v>
      </c>
      <c r="E7358">
        <v>0.529703399982</v>
      </c>
      <c r="F7358">
        <v>31.7115832472</v>
      </c>
      <c r="G7358" s="2">
        <v>28.654290079999999</v>
      </c>
      <c r="H7358" s="2">
        <v>74.187972779999996</v>
      </c>
      <c r="I7358" s="3">
        <v>40.623893801900003</v>
      </c>
    </row>
    <row r="7359" spans="1:9" ht="15" thickBot="1" x14ac:dyDescent="0.4">
      <c r="A7359">
        <v>246.4</v>
      </c>
      <c r="B7359">
        <v>0</v>
      </c>
      <c r="C7359">
        <v>4.5153240808500001</v>
      </c>
      <c r="D7359">
        <v>8.3555049176300003</v>
      </c>
      <c r="E7359">
        <v>0.54040110386700002</v>
      </c>
      <c r="F7359">
        <v>31.695315640699999</v>
      </c>
      <c r="G7359" s="2">
        <v>28.657199089999999</v>
      </c>
      <c r="H7359" s="2">
        <v>74.177746389999996</v>
      </c>
      <c r="I7359" s="3">
        <v>40.798041980000001</v>
      </c>
    </row>
    <row r="7360" spans="1:9" ht="15" thickBot="1" x14ac:dyDescent="0.4">
      <c r="A7360">
        <v>246.43333333300001</v>
      </c>
      <c r="B7360">
        <v>0</v>
      </c>
      <c r="C7360">
        <v>4.5712432722800003</v>
      </c>
      <c r="D7360">
        <v>8.39234373655</v>
      </c>
      <c r="E7360">
        <v>0.54469209267100005</v>
      </c>
      <c r="F7360">
        <v>32.077750735499997</v>
      </c>
      <c r="G7360" s="2">
        <v>28.67465365</v>
      </c>
      <c r="H7360" s="2">
        <v>74.116394639999996</v>
      </c>
      <c r="I7360" s="3">
        <v>40.665357653800001</v>
      </c>
    </row>
    <row r="7361" spans="1:9" ht="15" thickBot="1" x14ac:dyDescent="0.4">
      <c r="A7361">
        <v>246.466666667</v>
      </c>
      <c r="B7361">
        <v>0</v>
      </c>
      <c r="C7361">
        <v>4.6251859372400004</v>
      </c>
      <c r="D7361">
        <v>8.51053727567</v>
      </c>
      <c r="E7361">
        <v>0.54346579862400002</v>
      </c>
      <c r="F7361">
        <v>32.536391601699997</v>
      </c>
      <c r="G7361" s="2">
        <v>28.67901741</v>
      </c>
      <c r="H7361" s="2">
        <v>74.157294550000003</v>
      </c>
      <c r="I7361" s="3">
        <v>40.7167728302</v>
      </c>
    </row>
    <row r="7362" spans="1:9" ht="15" thickBot="1" x14ac:dyDescent="0.4">
      <c r="A7362">
        <v>246.5</v>
      </c>
      <c r="B7362">
        <v>0</v>
      </c>
      <c r="C7362">
        <v>4.6771923727400004</v>
      </c>
      <c r="D7362">
        <v>8.8133240739200005</v>
      </c>
      <c r="E7362">
        <v>0.53069560741300004</v>
      </c>
      <c r="F7362">
        <v>33.673124118099999</v>
      </c>
      <c r="G7362" s="2">
        <v>28.689199720000001</v>
      </c>
      <c r="H7362" s="2">
        <v>74.126619149999996</v>
      </c>
      <c r="I7362" s="3">
        <v>40.633845126300002</v>
      </c>
    </row>
    <row r="7363" spans="1:9" ht="15" thickBot="1" x14ac:dyDescent="0.4">
      <c r="A7363">
        <v>246.533333333</v>
      </c>
      <c r="B7363">
        <v>0</v>
      </c>
      <c r="C7363">
        <v>4.7244849374299998</v>
      </c>
      <c r="D7363">
        <v>9.4702881292499992</v>
      </c>
      <c r="E7363">
        <v>0.49887446643099997</v>
      </c>
      <c r="F7363">
        <v>34.062373764599997</v>
      </c>
      <c r="G7363" s="2">
        <v>28.690654349999999</v>
      </c>
      <c r="H7363" s="2">
        <v>74.157294550000003</v>
      </c>
      <c r="I7363" s="3">
        <v>40.575795733600003</v>
      </c>
    </row>
    <row r="7364" spans="1:9" ht="15" thickBot="1" x14ac:dyDescent="0.4">
      <c r="A7364">
        <v>246.56666666699999</v>
      </c>
      <c r="B7364">
        <v>0</v>
      </c>
      <c r="C7364">
        <v>4.7661636512100003</v>
      </c>
      <c r="D7364">
        <v>10.3065796356</v>
      </c>
      <c r="E7364">
        <v>0.46243892928000002</v>
      </c>
      <c r="F7364">
        <v>33.823077367700002</v>
      </c>
      <c r="G7364" s="2">
        <v>28.696472960000001</v>
      </c>
      <c r="H7364" s="2">
        <v>74.259566269999993</v>
      </c>
      <c r="I7364" s="3">
        <v>40.756578128100003</v>
      </c>
    </row>
    <row r="7365" spans="1:9" ht="15" thickBot="1" x14ac:dyDescent="0.4">
      <c r="A7365">
        <v>246.6</v>
      </c>
      <c r="B7365">
        <v>0</v>
      </c>
      <c r="C7365">
        <v>4.8035857341800003</v>
      </c>
      <c r="D7365">
        <v>11.196359855700001</v>
      </c>
      <c r="E7365">
        <v>0.42903102402100002</v>
      </c>
      <c r="F7365">
        <v>34.048506573200001</v>
      </c>
      <c r="G7365" s="2">
        <v>28.690654349999999</v>
      </c>
      <c r="H7365" s="2">
        <v>74.095946560000002</v>
      </c>
      <c r="I7365" s="3">
        <v>40.781456439199999</v>
      </c>
    </row>
    <row r="7366" spans="1:9" ht="15" thickBot="1" x14ac:dyDescent="0.4">
      <c r="A7366">
        <v>246.633333333</v>
      </c>
      <c r="B7366">
        <v>0</v>
      </c>
      <c r="C7366">
        <v>4.8356015482399997</v>
      </c>
      <c r="D7366">
        <v>11.7152837988</v>
      </c>
      <c r="E7366">
        <v>0.41276008599399999</v>
      </c>
      <c r="F7366">
        <v>34.525053514</v>
      </c>
      <c r="G7366" s="2">
        <v>28.712474570000001</v>
      </c>
      <c r="H7366" s="2">
        <v>74.228881470000005</v>
      </c>
      <c r="I7366" s="3">
        <v>40.854432818600003</v>
      </c>
    </row>
    <row r="7367" spans="1:9" ht="15" thickBot="1" x14ac:dyDescent="0.4">
      <c r="A7367">
        <v>246.66666666699999</v>
      </c>
      <c r="B7367">
        <v>0</v>
      </c>
      <c r="C7367">
        <v>4.8664047441699996</v>
      </c>
      <c r="D7367">
        <v>11.8148665308</v>
      </c>
      <c r="E7367">
        <v>0.41188825379400001</v>
      </c>
      <c r="F7367">
        <v>34.738673434799999</v>
      </c>
      <c r="G7367" s="2">
        <v>28.719748259999999</v>
      </c>
      <c r="H7367" s="2">
        <v>74.228881470000005</v>
      </c>
      <c r="I7367" s="3">
        <v>40.547600314299999</v>
      </c>
    </row>
    <row r="7368" spans="1:9" ht="15" thickBot="1" x14ac:dyDescent="0.4">
      <c r="A7368">
        <v>246.7</v>
      </c>
      <c r="B7368">
        <v>0</v>
      </c>
      <c r="C7368">
        <v>4.8914296645000004</v>
      </c>
      <c r="D7368">
        <v>11.4747666172</v>
      </c>
      <c r="E7368">
        <v>0.42627705012900002</v>
      </c>
      <c r="F7368">
        <v>35.532112604300004</v>
      </c>
      <c r="G7368" s="2">
        <v>28.71101985</v>
      </c>
      <c r="H7368" s="2">
        <v>74.187972779999996</v>
      </c>
      <c r="I7368" s="3">
        <v>40.559210192899997</v>
      </c>
    </row>
    <row r="7369" spans="1:9" ht="15" thickBot="1" x14ac:dyDescent="0.4">
      <c r="A7369">
        <v>246.73333333299999</v>
      </c>
      <c r="B7369">
        <v>0</v>
      </c>
      <c r="C7369">
        <v>4.9108980196200003</v>
      </c>
      <c r="D7369">
        <v>11.017455122499999</v>
      </c>
      <c r="E7369">
        <v>0.44573796444199998</v>
      </c>
      <c r="F7369">
        <v>35.960877449999998</v>
      </c>
      <c r="G7369" s="2">
        <v>28.722657770000001</v>
      </c>
      <c r="H7369" s="2">
        <v>74.269795169999995</v>
      </c>
      <c r="I7369" s="3">
        <v>40.633845126300002</v>
      </c>
    </row>
    <row r="7370" spans="1:9" ht="15" thickBot="1" x14ac:dyDescent="0.4">
      <c r="A7370">
        <v>246.76666666700001</v>
      </c>
      <c r="B7370">
        <v>0</v>
      </c>
      <c r="C7370">
        <v>4.9195205410999998</v>
      </c>
      <c r="D7370">
        <v>10.5544447679</v>
      </c>
      <c r="E7370">
        <v>0.466108890547</v>
      </c>
      <c r="F7370">
        <v>35.853960748200002</v>
      </c>
      <c r="G7370" s="2">
        <v>28.731386440000001</v>
      </c>
      <c r="H7370" s="2">
        <v>74.106170449999993</v>
      </c>
      <c r="I7370" s="3">
        <v>40.7101386139</v>
      </c>
    </row>
    <row r="7371" spans="1:9" ht="15" thickBot="1" x14ac:dyDescent="0.4">
      <c r="A7371">
        <v>246.8</v>
      </c>
      <c r="B7371">
        <v>0</v>
      </c>
      <c r="C7371">
        <v>4.9181187872500001</v>
      </c>
      <c r="D7371">
        <v>10.200222011899999</v>
      </c>
      <c r="E7371">
        <v>0.48215801396500002</v>
      </c>
      <c r="F7371">
        <v>35.473228680299997</v>
      </c>
      <c r="G7371" s="2">
        <v>28.735750849999999</v>
      </c>
      <c r="H7371" s="2">
        <v>74.187972779999996</v>
      </c>
      <c r="I7371" s="3">
        <v>40.819603182999998</v>
      </c>
    </row>
    <row r="7372" spans="1:9" ht="15" thickBot="1" x14ac:dyDescent="0.4">
      <c r="A7372">
        <v>246.83333333300001</v>
      </c>
      <c r="B7372">
        <v>0</v>
      </c>
      <c r="C7372">
        <v>4.9048064831299998</v>
      </c>
      <c r="D7372">
        <v>10.001601298600001</v>
      </c>
      <c r="E7372">
        <v>0.49040212028899999</v>
      </c>
      <c r="F7372">
        <v>35.123605134500004</v>
      </c>
      <c r="G7372" s="2">
        <v>28.73429604</v>
      </c>
      <c r="H7372" s="2">
        <v>74.259566269999993</v>
      </c>
      <c r="I7372" s="3">
        <v>40.844481494100002</v>
      </c>
    </row>
    <row r="7373" spans="1:9" ht="15" thickBot="1" x14ac:dyDescent="0.4">
      <c r="A7373">
        <v>246.866666667</v>
      </c>
      <c r="B7373">
        <v>0</v>
      </c>
      <c r="C7373">
        <v>4.8856946531799998</v>
      </c>
      <c r="D7373">
        <v>9.8597054938399999</v>
      </c>
      <c r="E7373">
        <v>0.495521357735</v>
      </c>
      <c r="F7373">
        <v>34.750787050600003</v>
      </c>
      <c r="G7373" s="2">
        <v>28.741570150000001</v>
      </c>
      <c r="H7373" s="2">
        <v>74.259566269999993</v>
      </c>
      <c r="I7373" s="3">
        <v>40.839505831899999</v>
      </c>
    </row>
    <row r="7374" spans="1:9" ht="15" thickBot="1" x14ac:dyDescent="0.4">
      <c r="A7374">
        <v>246.9</v>
      </c>
      <c r="B7374">
        <v>0</v>
      </c>
      <c r="C7374">
        <v>4.8621018513800003</v>
      </c>
      <c r="D7374">
        <v>9.77939141371</v>
      </c>
      <c r="E7374">
        <v>0.49717836680100003</v>
      </c>
      <c r="F7374">
        <v>34.429058469099999</v>
      </c>
      <c r="G7374" s="2">
        <v>28.75611877</v>
      </c>
      <c r="H7374" s="2">
        <v>74.085723000000002</v>
      </c>
      <c r="I7374" s="3">
        <v>40.7234070465</v>
      </c>
    </row>
    <row r="7375" spans="1:9" ht="15" thickBot="1" x14ac:dyDescent="0.4">
      <c r="A7375">
        <v>246.93333333300001</v>
      </c>
      <c r="B7375">
        <v>0</v>
      </c>
      <c r="C7375">
        <v>4.8358994575600001</v>
      </c>
      <c r="D7375">
        <v>9.7217742832299994</v>
      </c>
      <c r="E7375">
        <v>0.49742971978900002</v>
      </c>
      <c r="F7375">
        <v>34.340402668800003</v>
      </c>
      <c r="G7375" s="2">
        <v>28.766303149999999</v>
      </c>
      <c r="H7375" s="2">
        <v>74.177746389999996</v>
      </c>
      <c r="I7375" s="3">
        <v>40.587405612200001</v>
      </c>
    </row>
    <row r="7376" spans="1:9" ht="15" thickBot="1" x14ac:dyDescent="0.4">
      <c r="A7376">
        <v>246.966666667</v>
      </c>
      <c r="B7376">
        <v>0</v>
      </c>
      <c r="C7376">
        <v>4.8057031565599999</v>
      </c>
      <c r="D7376">
        <v>9.61991872704</v>
      </c>
      <c r="E7376">
        <v>0.49955756310600002</v>
      </c>
      <c r="F7376">
        <v>33.865212725100001</v>
      </c>
      <c r="G7376" s="2">
        <v>28.775032830000001</v>
      </c>
      <c r="H7376" s="2">
        <v>74.095946560000002</v>
      </c>
      <c r="I7376" s="3">
        <v>40.680284640499998</v>
      </c>
    </row>
    <row r="7377" spans="1:9" ht="15" thickBot="1" x14ac:dyDescent="0.4">
      <c r="A7377">
        <v>247</v>
      </c>
      <c r="B7377">
        <v>0</v>
      </c>
      <c r="C7377">
        <v>4.77033749873</v>
      </c>
      <c r="D7377">
        <v>9.4669968716700001</v>
      </c>
      <c r="E7377">
        <v>0.50389131457400005</v>
      </c>
      <c r="F7377">
        <v>33.668880743999999</v>
      </c>
      <c r="G7377" s="2">
        <v>28.775032830000001</v>
      </c>
      <c r="H7377" s="2">
        <v>74.208426489999994</v>
      </c>
      <c r="I7377" s="3">
        <v>40.759895236200002</v>
      </c>
    </row>
    <row r="7378" spans="1:9" ht="15" thickBot="1" x14ac:dyDescent="0.4">
      <c r="A7378">
        <v>247.033333333</v>
      </c>
      <c r="B7378">
        <v>0</v>
      </c>
      <c r="C7378">
        <v>4.72712582653</v>
      </c>
      <c r="D7378">
        <v>9.2887185240699992</v>
      </c>
      <c r="E7378">
        <v>0.50891043950600001</v>
      </c>
      <c r="F7378">
        <v>32.699748458999998</v>
      </c>
      <c r="G7378" s="2">
        <v>28.788127750000001</v>
      </c>
      <c r="H7378" s="2">
        <v>74.106170449999993</v>
      </c>
      <c r="I7378" s="3">
        <v>40.721748492400003</v>
      </c>
    </row>
    <row r="7379" spans="1:9" ht="15" thickBot="1" x14ac:dyDescent="0.4">
      <c r="A7379">
        <v>247.06666666699999</v>
      </c>
      <c r="B7379">
        <v>0</v>
      </c>
      <c r="C7379">
        <v>4.6755949973400002</v>
      </c>
      <c r="D7379">
        <v>9.1197904051100007</v>
      </c>
      <c r="E7379">
        <v>0.51268667257099998</v>
      </c>
      <c r="F7379">
        <v>33.245109700599997</v>
      </c>
      <c r="G7379" s="2">
        <v>28.793947859999999</v>
      </c>
      <c r="H7379" s="2">
        <v>74.269795169999995</v>
      </c>
      <c r="I7379" s="3">
        <v>40.7035043976</v>
      </c>
    </row>
    <row r="7380" spans="1:9" ht="15" thickBot="1" x14ac:dyDescent="0.4">
      <c r="A7380">
        <v>247.1</v>
      </c>
      <c r="B7380">
        <v>0</v>
      </c>
      <c r="C7380">
        <v>4.6160086603000003</v>
      </c>
      <c r="D7380">
        <v>8.8633620007000005</v>
      </c>
      <c r="E7380">
        <v>0.52079658485500002</v>
      </c>
      <c r="F7380">
        <v>33.730525441499999</v>
      </c>
      <c r="G7380" s="2">
        <v>28.791037790000001</v>
      </c>
      <c r="H7380" s="2">
        <v>74.187972779999996</v>
      </c>
      <c r="I7380" s="3">
        <v>40.680284640499998</v>
      </c>
    </row>
    <row r="7381" spans="1:9" ht="15" thickBot="1" x14ac:dyDescent="0.4">
      <c r="A7381">
        <v>247.133333333</v>
      </c>
      <c r="B7381">
        <v>0</v>
      </c>
      <c r="C7381">
        <v>4.5505300710399998</v>
      </c>
      <c r="D7381">
        <v>8.5982504076200001</v>
      </c>
      <c r="E7381">
        <v>0.52923907252199998</v>
      </c>
      <c r="F7381">
        <v>35.317119085999998</v>
      </c>
      <c r="G7381" s="2">
        <v>28.79249282</v>
      </c>
      <c r="H7381" s="2">
        <v>74.19819948</v>
      </c>
      <c r="I7381" s="3">
        <v>40.743309695400001</v>
      </c>
    </row>
    <row r="7382" spans="1:9" ht="15" thickBot="1" x14ac:dyDescent="0.4">
      <c r="A7382">
        <v>247.16666666699999</v>
      </c>
      <c r="B7382">
        <v>0</v>
      </c>
      <c r="C7382">
        <v>4.4803415716300004</v>
      </c>
      <c r="D7382">
        <v>8.4380799695800004</v>
      </c>
      <c r="E7382">
        <v>0.53096694838000003</v>
      </c>
      <c r="F7382">
        <v>35.414456531799999</v>
      </c>
      <c r="G7382" s="2">
        <v>28.823049780000002</v>
      </c>
      <c r="H7382" s="2">
        <v>74.157294550000003</v>
      </c>
      <c r="I7382" s="3">
        <v>40.675308978300002</v>
      </c>
    </row>
    <row r="7383" spans="1:9" ht="15" thickBot="1" x14ac:dyDescent="0.4">
      <c r="A7383">
        <v>247.2</v>
      </c>
      <c r="B7383">
        <v>0</v>
      </c>
      <c r="C7383">
        <v>4.4066344433799998</v>
      </c>
      <c r="D7383">
        <v>8.4563755795799995</v>
      </c>
      <c r="E7383">
        <v>0.52110202555600005</v>
      </c>
      <c r="F7383">
        <v>35.2629454733</v>
      </c>
      <c r="G7383" s="2">
        <v>28.807043440000001</v>
      </c>
      <c r="H7383" s="2">
        <v>74.19819948</v>
      </c>
      <c r="I7383" s="3">
        <v>40.751602465799998</v>
      </c>
    </row>
    <row r="7384" spans="1:9" ht="15" thickBot="1" x14ac:dyDescent="0.4">
      <c r="A7384">
        <v>247.23333333299999</v>
      </c>
      <c r="B7384">
        <v>0</v>
      </c>
      <c r="C7384">
        <v>4.3329175163200002</v>
      </c>
      <c r="D7384">
        <v>8.6672230582700003</v>
      </c>
      <c r="E7384">
        <v>0.49991992673899999</v>
      </c>
      <c r="F7384">
        <v>34.601772993099999</v>
      </c>
      <c r="G7384" s="2">
        <v>28.831780800000001</v>
      </c>
      <c r="H7384" s="2">
        <v>74.147069099999996</v>
      </c>
      <c r="I7384" s="3">
        <v>40.681943194600002</v>
      </c>
    </row>
    <row r="7385" spans="1:9" ht="15" thickBot="1" x14ac:dyDescent="0.4">
      <c r="A7385">
        <v>247.26666666700001</v>
      </c>
      <c r="B7385">
        <v>0</v>
      </c>
      <c r="C7385">
        <v>4.2583404218299998</v>
      </c>
      <c r="D7385">
        <v>8.9556009055400008</v>
      </c>
      <c r="E7385">
        <v>0.47549466157999998</v>
      </c>
      <c r="F7385">
        <v>33.6023773561</v>
      </c>
      <c r="G7385" s="2">
        <v>28.83032562</v>
      </c>
      <c r="H7385" s="2">
        <v>74.208426489999994</v>
      </c>
      <c r="I7385" s="3">
        <v>40.648772113</v>
      </c>
    </row>
    <row r="7386" spans="1:9" ht="15" thickBot="1" x14ac:dyDescent="0.4">
      <c r="A7386">
        <v>247.3</v>
      </c>
      <c r="B7386">
        <v>0</v>
      </c>
      <c r="C7386">
        <v>4.1845599774600002</v>
      </c>
      <c r="D7386">
        <v>9.1153108162300001</v>
      </c>
      <c r="E7386">
        <v>0.45906936821099997</v>
      </c>
      <c r="F7386">
        <v>32.365113960000002</v>
      </c>
      <c r="G7386" s="2">
        <v>28.839056809999999</v>
      </c>
      <c r="H7386" s="2">
        <v>74.228881470000005</v>
      </c>
      <c r="I7386" s="3">
        <v>40.744968249499998</v>
      </c>
    </row>
    <row r="7387" spans="1:9" ht="15" thickBot="1" x14ac:dyDescent="0.4">
      <c r="A7387">
        <v>247.33333333300001</v>
      </c>
      <c r="B7387">
        <v>0</v>
      </c>
      <c r="C7387">
        <v>4.11031108316</v>
      </c>
      <c r="D7387">
        <v>8.8755624329099998</v>
      </c>
      <c r="E7387">
        <v>0.46310429499299999</v>
      </c>
      <c r="F7387">
        <v>31.340624579100002</v>
      </c>
      <c r="G7387" s="2">
        <v>28.841967260000001</v>
      </c>
      <c r="H7387" s="2">
        <v>74.177746389999996</v>
      </c>
      <c r="I7387" s="3">
        <v>40.620576693700002</v>
      </c>
    </row>
    <row r="7388" spans="1:9" ht="15" thickBot="1" x14ac:dyDescent="0.4">
      <c r="A7388">
        <v>247.366666667</v>
      </c>
      <c r="B7388">
        <v>0</v>
      </c>
      <c r="C7388">
        <v>4.0353648712199996</v>
      </c>
      <c r="D7388">
        <v>8.3532704529600004</v>
      </c>
      <c r="E7388">
        <v>0.48308801851200001</v>
      </c>
      <c r="F7388">
        <v>31.396197374900002</v>
      </c>
      <c r="G7388" s="2">
        <v>28.840512029999999</v>
      </c>
      <c r="H7388" s="2">
        <v>74.116394639999996</v>
      </c>
      <c r="I7388" s="3">
        <v>40.789749209599997</v>
      </c>
    </row>
    <row r="7389" spans="1:9" ht="15" thickBot="1" x14ac:dyDescent="0.4">
      <c r="A7389">
        <v>247.4</v>
      </c>
      <c r="B7389">
        <v>0</v>
      </c>
      <c r="C7389">
        <v>3.9589043886800002</v>
      </c>
      <c r="D7389">
        <v>7.7446519797500004</v>
      </c>
      <c r="E7389">
        <v>0.51117912064100002</v>
      </c>
      <c r="F7389">
        <v>31.005597904599998</v>
      </c>
      <c r="G7389" s="2">
        <v>28.86234103</v>
      </c>
      <c r="H7389" s="2">
        <v>74.177746389999996</v>
      </c>
      <c r="I7389" s="3">
        <v>40.728382708700003</v>
      </c>
    </row>
    <row r="7390" spans="1:9" ht="15" thickBot="1" x14ac:dyDescent="0.4">
      <c r="A7390">
        <v>247.43333333300001</v>
      </c>
      <c r="B7390">
        <v>0</v>
      </c>
      <c r="C7390">
        <v>3.8838822146699998</v>
      </c>
      <c r="D7390">
        <v>7.18495344914</v>
      </c>
      <c r="E7390">
        <v>0.540557742254</v>
      </c>
      <c r="F7390">
        <v>32.265764792699997</v>
      </c>
      <c r="G7390" s="2">
        <v>28.863796350000001</v>
      </c>
      <c r="H7390" s="2">
        <v>74.126619149999996</v>
      </c>
      <c r="I7390" s="3">
        <v>40.665357653800001</v>
      </c>
    </row>
    <row r="7391" spans="1:9" ht="15" thickBot="1" x14ac:dyDescent="0.4">
      <c r="A7391">
        <v>247.466666667</v>
      </c>
      <c r="B7391">
        <v>0</v>
      </c>
      <c r="C7391">
        <v>3.8115171979800002</v>
      </c>
      <c r="D7391">
        <v>6.8622114938000003</v>
      </c>
      <c r="E7391">
        <v>0.55543569320499997</v>
      </c>
      <c r="F7391">
        <v>32.999534559899999</v>
      </c>
      <c r="G7391" s="2">
        <v>28.865251669999999</v>
      </c>
      <c r="H7391" s="2">
        <v>74.269795169999995</v>
      </c>
      <c r="I7391" s="3">
        <v>40.6968701813</v>
      </c>
    </row>
    <row r="7392" spans="1:9" ht="15" thickBot="1" x14ac:dyDescent="0.4">
      <c r="A7392">
        <v>247.5</v>
      </c>
      <c r="B7392">
        <v>0</v>
      </c>
      <c r="C7392">
        <v>3.7437394679699998</v>
      </c>
      <c r="D7392">
        <v>6.7398780452600002</v>
      </c>
      <c r="E7392">
        <v>0.55546101024899996</v>
      </c>
      <c r="F7392">
        <v>33.292038576899998</v>
      </c>
      <c r="G7392" s="2">
        <v>28.871072999999999</v>
      </c>
      <c r="H7392" s="2">
        <v>74.208426489999994</v>
      </c>
      <c r="I7392" s="3">
        <v>40.658723437500001</v>
      </c>
    </row>
    <row r="7393" spans="1:9" ht="15" thickBot="1" x14ac:dyDescent="0.4">
      <c r="A7393">
        <v>247.533333333</v>
      </c>
      <c r="B7393">
        <v>0</v>
      </c>
      <c r="C7393">
        <v>3.6788167579</v>
      </c>
      <c r="D7393">
        <v>6.6823274030400004</v>
      </c>
      <c r="E7393">
        <v>0.55052925964499999</v>
      </c>
      <c r="F7393">
        <v>32.6866569723</v>
      </c>
      <c r="G7393" s="2">
        <v>28.88853757</v>
      </c>
      <c r="H7393" s="2">
        <v>74.19819948</v>
      </c>
      <c r="I7393" s="3">
        <v>40.670333315999997</v>
      </c>
    </row>
    <row r="7394" spans="1:9" ht="15" thickBot="1" x14ac:dyDescent="0.4">
      <c r="A7394">
        <v>247.56666666699999</v>
      </c>
      <c r="B7394">
        <v>0</v>
      </c>
      <c r="C7394">
        <v>3.61468700562</v>
      </c>
      <c r="D7394">
        <v>6.4162430698600001</v>
      </c>
      <c r="E7394">
        <v>0.56336503562399998</v>
      </c>
      <c r="F7394">
        <v>32.2007603104</v>
      </c>
      <c r="G7394" s="2">
        <v>28.89144842</v>
      </c>
      <c r="H7394" s="2">
        <v>74.16752031</v>
      </c>
      <c r="I7394" s="3">
        <v>40.599015490699998</v>
      </c>
    </row>
    <row r="7395" spans="1:9" ht="15" thickBot="1" x14ac:dyDescent="0.4">
      <c r="A7395">
        <v>247.6</v>
      </c>
      <c r="B7395">
        <v>0</v>
      </c>
      <c r="C7395">
        <v>3.5493094909599998</v>
      </c>
      <c r="D7395">
        <v>5.8215687147499997</v>
      </c>
      <c r="E7395">
        <v>0.60968265855299997</v>
      </c>
      <c r="F7395">
        <v>31.917540286099999</v>
      </c>
      <c r="G7395" s="2">
        <v>28.89727018</v>
      </c>
      <c r="H7395" s="2">
        <v>74.116394639999996</v>
      </c>
      <c r="I7395" s="3">
        <v>40.594039828500001</v>
      </c>
    </row>
    <row r="7396" spans="1:9" ht="15" thickBot="1" x14ac:dyDescent="0.4">
      <c r="A7396">
        <v>247.633333333</v>
      </c>
      <c r="B7396">
        <v>0</v>
      </c>
      <c r="C7396">
        <v>3.4816865128400001</v>
      </c>
      <c r="D7396">
        <v>4.9116247465900003</v>
      </c>
      <c r="E7396">
        <v>0.70886655485299999</v>
      </c>
      <c r="F7396">
        <v>31.9952027227</v>
      </c>
      <c r="G7396" s="2">
        <v>28.907458479999999</v>
      </c>
      <c r="H7396" s="2">
        <v>74.249337690000004</v>
      </c>
      <c r="I7396" s="3">
        <v>40.753261019900002</v>
      </c>
    </row>
    <row r="7397" spans="1:9" ht="15" thickBot="1" x14ac:dyDescent="0.4">
      <c r="A7397">
        <v>247.66666666699999</v>
      </c>
      <c r="B7397">
        <v>0</v>
      </c>
      <c r="C7397">
        <v>3.4118837817799998</v>
      </c>
      <c r="D7397">
        <v>3.79369783895</v>
      </c>
      <c r="E7397">
        <v>0.89935570164699996</v>
      </c>
      <c r="F7397">
        <v>32.049777251199998</v>
      </c>
      <c r="G7397" s="2">
        <v>28.89290385</v>
      </c>
      <c r="H7397" s="2">
        <v>74.116394639999996</v>
      </c>
      <c r="I7397" s="3">
        <v>40.768188006599999</v>
      </c>
    </row>
    <row r="7398" spans="1:9" ht="15" thickBot="1" x14ac:dyDescent="0.4">
      <c r="A7398">
        <v>247.7</v>
      </c>
      <c r="B7398">
        <v>0</v>
      </c>
      <c r="C7398">
        <v>3.3417382179500001</v>
      </c>
      <c r="D7398">
        <v>2.9154757579999999</v>
      </c>
      <c r="E7398">
        <v>1.1462068270600001</v>
      </c>
      <c r="F7398">
        <v>31.9914459413</v>
      </c>
      <c r="G7398" s="2">
        <v>28.923469260000001</v>
      </c>
      <c r="H7398" s="2">
        <v>74.21865382</v>
      </c>
      <c r="I7398" s="3">
        <v>40.715114276100003</v>
      </c>
    </row>
    <row r="7399" spans="1:9" ht="15" thickBot="1" x14ac:dyDescent="0.4">
      <c r="A7399">
        <v>247.73333333299999</v>
      </c>
      <c r="B7399">
        <v>0</v>
      </c>
      <c r="C7399">
        <v>3.2713077070300001</v>
      </c>
      <c r="D7399">
        <v>2.5232449454800001</v>
      </c>
      <c r="E7399">
        <v>1.2964685465400001</v>
      </c>
      <c r="F7399">
        <v>31.8534763957</v>
      </c>
      <c r="G7399" s="2">
        <v>28.916191550000001</v>
      </c>
      <c r="H7399" s="2">
        <v>74.19819948</v>
      </c>
      <c r="I7399" s="3">
        <v>40.909165103100001</v>
      </c>
    </row>
    <row r="7400" spans="1:9" ht="15" thickBot="1" x14ac:dyDescent="0.4">
      <c r="A7400">
        <v>247.76666666700001</v>
      </c>
      <c r="B7400">
        <v>0</v>
      </c>
      <c r="C7400">
        <v>3.2030366299000002</v>
      </c>
      <c r="D7400">
        <v>2.8995269444399998</v>
      </c>
      <c r="E7400">
        <v>1.10467558718</v>
      </c>
      <c r="F7400">
        <v>31.6459939977</v>
      </c>
      <c r="G7400" s="2">
        <v>28.929291549999999</v>
      </c>
      <c r="H7400" s="2">
        <v>74.239109420000005</v>
      </c>
      <c r="I7400" s="3">
        <v>40.680284640499998</v>
      </c>
    </row>
    <row r="7401" spans="1:9" ht="15" thickBot="1" x14ac:dyDescent="0.4">
      <c r="A7401">
        <v>247.8</v>
      </c>
      <c r="B7401">
        <v>0</v>
      </c>
      <c r="C7401">
        <v>3.1386149933</v>
      </c>
      <c r="D7401">
        <v>3.7334457520900002</v>
      </c>
      <c r="E7401">
        <v>0.84067513008200001</v>
      </c>
      <c r="F7401">
        <v>31.645681767700001</v>
      </c>
      <c r="G7401" s="2">
        <v>28.917647079999998</v>
      </c>
      <c r="H7401" s="2">
        <v>74.147069099999996</v>
      </c>
      <c r="I7401" s="3">
        <v>40.648772113</v>
      </c>
    </row>
    <row r="7402" spans="1:9" ht="15" thickBot="1" x14ac:dyDescent="0.4">
      <c r="A7402">
        <v>247.83333333300001</v>
      </c>
      <c r="B7402">
        <v>0</v>
      </c>
      <c r="C7402">
        <v>3.0793680273300001</v>
      </c>
      <c r="D7402">
        <v>4.9472919255200001</v>
      </c>
      <c r="E7402">
        <v>0.62243507633899997</v>
      </c>
      <c r="F7402">
        <v>31.8248714291</v>
      </c>
      <c r="G7402" s="2">
        <v>28.942392030000001</v>
      </c>
      <c r="H7402" s="2">
        <v>74.19819948</v>
      </c>
      <c r="I7402" s="3">
        <v>40.950628955100001</v>
      </c>
    </row>
    <row r="7403" spans="1:9" ht="15" thickBot="1" x14ac:dyDescent="0.4">
      <c r="A7403">
        <v>247.866666667</v>
      </c>
      <c r="B7403">
        <v>0</v>
      </c>
      <c r="C7403">
        <v>3.02610543712</v>
      </c>
      <c r="D7403">
        <v>5.8943957443299997</v>
      </c>
      <c r="E7403">
        <v>0.51338687939799998</v>
      </c>
      <c r="F7403">
        <v>32.527482901500001</v>
      </c>
      <c r="G7403" s="2">
        <v>28.95403731</v>
      </c>
      <c r="H7403" s="2">
        <v>74.075499739999998</v>
      </c>
      <c r="I7403" s="3">
        <v>40.882628237900001</v>
      </c>
    </row>
    <row r="7404" spans="1:9" ht="15" thickBot="1" x14ac:dyDescent="0.4">
      <c r="A7404">
        <v>247.9</v>
      </c>
      <c r="B7404">
        <v>0</v>
      </c>
      <c r="C7404">
        <v>2.9830296409799999</v>
      </c>
      <c r="D7404">
        <v>6.44440506795</v>
      </c>
      <c r="E7404">
        <v>0.46288673811199998</v>
      </c>
      <c r="F7404">
        <v>32.3764438738</v>
      </c>
      <c r="G7404" s="2">
        <v>28.956948690000001</v>
      </c>
      <c r="H7404" s="2">
        <v>74.208426489999994</v>
      </c>
      <c r="I7404" s="3">
        <v>40.826237399299998</v>
      </c>
    </row>
    <row r="7405" spans="1:9" ht="15" thickBot="1" x14ac:dyDescent="0.4">
      <c r="A7405">
        <v>247.93333333300001</v>
      </c>
      <c r="B7405">
        <v>0</v>
      </c>
      <c r="C7405">
        <v>2.9486739638600001</v>
      </c>
      <c r="D7405">
        <v>6.4289464916199996</v>
      </c>
      <c r="E7405">
        <v>0.458655857178</v>
      </c>
      <c r="F7405">
        <v>32.516204178599999</v>
      </c>
      <c r="G7405" s="2">
        <v>28.956948690000001</v>
      </c>
      <c r="H7405" s="2">
        <v>74.147069099999996</v>
      </c>
      <c r="I7405" s="3">
        <v>40.900872332799999</v>
      </c>
    </row>
    <row r="7406" spans="1:9" ht="15" thickBot="1" x14ac:dyDescent="0.4">
      <c r="A7406">
        <v>247.966666667</v>
      </c>
      <c r="B7406">
        <v>0</v>
      </c>
      <c r="C7406">
        <v>2.9264430257999998</v>
      </c>
      <c r="D7406">
        <v>6.1066143105600004</v>
      </c>
      <c r="E7406">
        <v>0.47922512819300001</v>
      </c>
      <c r="F7406">
        <v>32.074630765599998</v>
      </c>
      <c r="G7406" s="2">
        <v>28.96713871</v>
      </c>
      <c r="H7406" s="2">
        <v>74.177746389999996</v>
      </c>
      <c r="I7406" s="3">
        <v>40.822920291099997</v>
      </c>
    </row>
    <row r="7407" spans="1:9" ht="15" thickBot="1" x14ac:dyDescent="0.4">
      <c r="A7407">
        <v>248</v>
      </c>
      <c r="B7407">
        <v>0</v>
      </c>
      <c r="C7407">
        <v>2.9177714648999999</v>
      </c>
      <c r="D7407">
        <v>5.5147618878099998</v>
      </c>
      <c r="E7407">
        <v>0.52908385244199996</v>
      </c>
      <c r="F7407">
        <v>31.760411741799999</v>
      </c>
      <c r="G7407" s="2">
        <v>28.968594459999998</v>
      </c>
      <c r="H7407" s="2">
        <v>74.116394639999996</v>
      </c>
      <c r="I7407" s="3">
        <v>40.915799319500003</v>
      </c>
    </row>
    <row r="7408" spans="1:9" ht="15" thickBot="1" x14ac:dyDescent="0.4">
      <c r="A7408">
        <v>248.033333333</v>
      </c>
      <c r="B7408">
        <v>0</v>
      </c>
      <c r="C7408">
        <v>2.9237152698800002</v>
      </c>
      <c r="D7408">
        <v>5.0663609425300002</v>
      </c>
      <c r="E7408">
        <v>0.57708388783300002</v>
      </c>
      <c r="F7408">
        <v>31.088282082900001</v>
      </c>
      <c r="G7408" s="2">
        <v>28.97441748</v>
      </c>
      <c r="H7408" s="2">
        <v>74.136843970000001</v>
      </c>
      <c r="I7408" s="3">
        <v>40.749943911700001</v>
      </c>
    </row>
    <row r="7409" spans="1:9" ht="15" thickBot="1" x14ac:dyDescent="0.4">
      <c r="A7409">
        <v>248.06666666699999</v>
      </c>
      <c r="B7409">
        <v>0</v>
      </c>
      <c r="C7409">
        <v>2.9418902277400001</v>
      </c>
      <c r="D7409">
        <v>4.7220112827899996</v>
      </c>
      <c r="E7409">
        <v>0.62301634866</v>
      </c>
      <c r="F7409">
        <v>31.430461538100001</v>
      </c>
      <c r="G7409" s="2">
        <v>28.984608009999999</v>
      </c>
      <c r="H7409" s="2">
        <v>74.106170449999993</v>
      </c>
      <c r="I7409" s="3">
        <v>40.748285357699999</v>
      </c>
    </row>
    <row r="7410" spans="1:9" ht="15" thickBot="1" x14ac:dyDescent="0.4">
      <c r="A7410">
        <v>248.1</v>
      </c>
      <c r="B7410">
        <v>0</v>
      </c>
      <c r="C7410">
        <v>2.9686185493799999</v>
      </c>
      <c r="D7410">
        <v>4.5916520183799996</v>
      </c>
      <c r="E7410">
        <v>0.64652515859199999</v>
      </c>
      <c r="F7410">
        <v>31.127640292399999</v>
      </c>
      <c r="G7410" s="2">
        <v>28.983152199999999</v>
      </c>
      <c r="H7410" s="2">
        <v>74.106170449999993</v>
      </c>
      <c r="I7410" s="3">
        <v>40.867701251200003</v>
      </c>
    </row>
    <row r="7411" spans="1:9" ht="15" thickBot="1" x14ac:dyDescent="0.4">
      <c r="A7411">
        <v>248.133333333</v>
      </c>
      <c r="B7411">
        <v>0</v>
      </c>
      <c r="C7411">
        <v>3.0011192592199998</v>
      </c>
      <c r="D7411">
        <v>4.60700016935</v>
      </c>
      <c r="E7411">
        <v>0.65142590599100003</v>
      </c>
      <c r="F7411">
        <v>31.140370766699998</v>
      </c>
      <c r="G7411" s="2">
        <v>28.993342989999999</v>
      </c>
      <c r="H7411" s="2">
        <v>74.177746389999996</v>
      </c>
      <c r="I7411" s="3">
        <v>40.744968249499998</v>
      </c>
    </row>
    <row r="7412" spans="1:9" ht="15" thickBot="1" x14ac:dyDescent="0.4">
      <c r="A7412">
        <v>248.16666666699999</v>
      </c>
      <c r="B7412">
        <v>0</v>
      </c>
      <c r="C7412">
        <v>3.0347842653599999</v>
      </c>
      <c r="D7412">
        <v>4.7204165107999998</v>
      </c>
      <c r="E7412">
        <v>0.64290603560600001</v>
      </c>
      <c r="F7412">
        <v>30.8767045138</v>
      </c>
      <c r="G7412" s="2">
        <v>28.997710560000002</v>
      </c>
      <c r="H7412" s="2">
        <v>74.228881470000005</v>
      </c>
      <c r="I7412" s="3">
        <v>40.8494571564</v>
      </c>
    </row>
    <row r="7413" spans="1:9" ht="15" thickBot="1" x14ac:dyDescent="0.4">
      <c r="A7413">
        <v>248.2</v>
      </c>
      <c r="B7413">
        <v>0</v>
      </c>
      <c r="C7413">
        <v>3.0675859881099998</v>
      </c>
      <c r="D7413">
        <v>4.7407260527800004</v>
      </c>
      <c r="E7413">
        <v>0.64707092414800005</v>
      </c>
      <c r="F7413">
        <v>30.924468810699999</v>
      </c>
      <c r="G7413" s="2">
        <v>28.997710560000002</v>
      </c>
      <c r="H7413" s="2">
        <v>74.259566269999993</v>
      </c>
      <c r="I7413" s="3">
        <v>40.608966815199999</v>
      </c>
    </row>
    <row r="7414" spans="1:9" ht="15" thickBot="1" x14ac:dyDescent="0.4">
      <c r="A7414">
        <v>248.23333333299999</v>
      </c>
      <c r="B7414">
        <v>0</v>
      </c>
      <c r="C7414">
        <v>3.0962650434099999</v>
      </c>
      <c r="D7414">
        <v>4.7868375524799998</v>
      </c>
      <c r="E7414">
        <v>0.64682893652999995</v>
      </c>
      <c r="F7414">
        <v>31.1405154843</v>
      </c>
      <c r="G7414" s="2">
        <v>29.007901780000001</v>
      </c>
      <c r="H7414" s="2">
        <v>74.19819948</v>
      </c>
      <c r="I7414" s="3">
        <v>40.720089938400001</v>
      </c>
    </row>
    <row r="7415" spans="1:9" ht="15" thickBot="1" x14ac:dyDescent="0.4">
      <c r="A7415">
        <v>248.26666666700001</v>
      </c>
      <c r="B7415">
        <v>0</v>
      </c>
      <c r="C7415">
        <v>3.1254784609400001</v>
      </c>
      <c r="D7415">
        <v>4.7604665693400001</v>
      </c>
      <c r="E7415">
        <v>0.65654876794299999</v>
      </c>
      <c r="F7415">
        <v>31.577471769599999</v>
      </c>
      <c r="G7415" s="2">
        <v>29.012269530000001</v>
      </c>
      <c r="H7415" s="2">
        <v>74.187972779999996</v>
      </c>
      <c r="I7415" s="3">
        <v>40.645455004900001</v>
      </c>
    </row>
    <row r="7416" spans="1:9" ht="15" thickBot="1" x14ac:dyDescent="0.4">
      <c r="A7416">
        <v>248.3</v>
      </c>
      <c r="B7416">
        <v>0</v>
      </c>
      <c r="C7416">
        <v>3.1541670706399998</v>
      </c>
      <c r="D7416">
        <v>4.7700769118300004</v>
      </c>
      <c r="E7416">
        <v>0.66124029631699999</v>
      </c>
      <c r="F7416">
        <v>31.5856672213</v>
      </c>
      <c r="G7416" s="2">
        <v>29.016637339999999</v>
      </c>
      <c r="H7416" s="2">
        <v>74.085723000000002</v>
      </c>
      <c r="I7416" s="3">
        <v>40.955604617299997</v>
      </c>
    </row>
    <row r="7417" spans="1:9" ht="15" thickBot="1" x14ac:dyDescent="0.4">
      <c r="A7417">
        <v>248.33333333300001</v>
      </c>
      <c r="B7417">
        <v>0</v>
      </c>
      <c r="C7417">
        <v>3.1855872644100001</v>
      </c>
      <c r="D7417">
        <v>4.9258677939600002</v>
      </c>
      <c r="E7417">
        <v>0.64670579837999997</v>
      </c>
      <c r="F7417">
        <v>31.2381052452</v>
      </c>
      <c r="G7417" s="2">
        <v>29.028285100000002</v>
      </c>
      <c r="H7417" s="2">
        <v>74.075499739999998</v>
      </c>
      <c r="I7417" s="3">
        <v>40.922433535800003</v>
      </c>
    </row>
    <row r="7418" spans="1:9" ht="15" thickBot="1" x14ac:dyDescent="0.4">
      <c r="A7418">
        <v>248.366666667</v>
      </c>
      <c r="B7418">
        <v>0</v>
      </c>
      <c r="C7418">
        <v>3.2256173440399998</v>
      </c>
      <c r="D7418">
        <v>5.1595093788900002</v>
      </c>
      <c r="E7418">
        <v>0.62517908335299999</v>
      </c>
      <c r="F7418">
        <v>30.8604446758</v>
      </c>
      <c r="G7418" s="2">
        <v>29.021005200000001</v>
      </c>
      <c r="H7418" s="2">
        <v>74.136843970000001</v>
      </c>
      <c r="I7418" s="3">
        <v>40.9605802795</v>
      </c>
    </row>
    <row r="7419" spans="1:9" ht="15" thickBot="1" x14ac:dyDescent="0.4">
      <c r="A7419">
        <v>248.4</v>
      </c>
      <c r="B7419">
        <v>0</v>
      </c>
      <c r="C7419">
        <v>3.2707439843400001</v>
      </c>
      <c r="D7419">
        <v>5.3311096545899996</v>
      </c>
      <c r="E7419">
        <v>0.61352029807200004</v>
      </c>
      <c r="F7419">
        <v>30.015751503699999</v>
      </c>
      <c r="G7419" s="2">
        <v>29.042845360000001</v>
      </c>
      <c r="H7419" s="2">
        <v>74.177746389999996</v>
      </c>
      <c r="I7419" s="3">
        <v>40.678626086400001</v>
      </c>
    </row>
    <row r="7420" spans="1:9" ht="15" thickBot="1" x14ac:dyDescent="0.4">
      <c r="A7420">
        <v>248.43333333300001</v>
      </c>
      <c r="B7420">
        <v>0</v>
      </c>
      <c r="C7420">
        <v>3.32438007328</v>
      </c>
      <c r="D7420">
        <v>5.5836208122600004</v>
      </c>
      <c r="E7420">
        <v>0.595380700993</v>
      </c>
      <c r="F7420">
        <v>30.343488521099999</v>
      </c>
      <c r="G7420" s="2">
        <v>29.04575749</v>
      </c>
      <c r="H7420" s="2">
        <v>74.187972779999996</v>
      </c>
      <c r="I7420" s="3">
        <v>40.681943194600002</v>
      </c>
    </row>
    <row r="7421" spans="1:9" ht="15" thickBot="1" x14ac:dyDescent="0.4">
      <c r="A7421">
        <v>248.466666667</v>
      </c>
      <c r="B7421">
        <v>0</v>
      </c>
      <c r="C7421">
        <v>3.3836907638799998</v>
      </c>
      <c r="D7421">
        <v>5.8630778169799997</v>
      </c>
      <c r="E7421">
        <v>0.57711851514000001</v>
      </c>
      <c r="F7421">
        <v>30.7099198059</v>
      </c>
      <c r="G7421" s="2">
        <v>29.042845360000001</v>
      </c>
      <c r="H7421" s="2">
        <v>74.19819948</v>
      </c>
      <c r="I7421" s="3">
        <v>40.917457873499998</v>
      </c>
    </row>
    <row r="7422" spans="1:9" ht="15" thickBot="1" x14ac:dyDescent="0.4">
      <c r="A7422">
        <v>248.5</v>
      </c>
      <c r="B7422">
        <v>0</v>
      </c>
      <c r="C7422">
        <v>3.4495021749400001</v>
      </c>
      <c r="D7422">
        <v>6.2270546513799996</v>
      </c>
      <c r="E7422">
        <v>0.55395405501700001</v>
      </c>
      <c r="F7422">
        <v>31.4634655049</v>
      </c>
      <c r="G7422" s="2">
        <v>29.04430142</v>
      </c>
      <c r="H7422" s="2">
        <v>74.157294550000003</v>
      </c>
      <c r="I7422" s="3">
        <v>40.618918139599998</v>
      </c>
    </row>
    <row r="7423" spans="1:9" ht="15" thickBot="1" x14ac:dyDescent="0.4">
      <c r="A7423">
        <v>248.533333333</v>
      </c>
      <c r="B7423">
        <v>0</v>
      </c>
      <c r="C7423">
        <v>3.5170255030300002</v>
      </c>
      <c r="D7423">
        <v>6.7301871989800004</v>
      </c>
      <c r="E7423">
        <v>0.52257469206200002</v>
      </c>
      <c r="F7423">
        <v>31.017123615300001</v>
      </c>
      <c r="G7423" s="2">
        <v>29.05012572</v>
      </c>
      <c r="H7423" s="2">
        <v>74.157294550000003</v>
      </c>
      <c r="I7423" s="3">
        <v>40.506136462400001</v>
      </c>
    </row>
    <row r="7424" spans="1:9" ht="15" thickBot="1" x14ac:dyDescent="0.4">
      <c r="A7424">
        <v>248.56666666699999</v>
      </c>
      <c r="B7424">
        <v>0</v>
      </c>
      <c r="C7424">
        <v>3.5905884936299999</v>
      </c>
      <c r="D7424">
        <v>7.3353727256400001</v>
      </c>
      <c r="E7424">
        <v>0.48948957713899999</v>
      </c>
      <c r="F7424">
        <v>30.608428719599999</v>
      </c>
      <c r="G7424" s="2">
        <v>29.061774620000001</v>
      </c>
      <c r="H7424" s="2">
        <v>74.116394639999996</v>
      </c>
      <c r="I7424" s="3">
        <v>40.519404895000001</v>
      </c>
    </row>
    <row r="7425" spans="1:9" ht="15" thickBot="1" x14ac:dyDescent="0.4">
      <c r="A7425">
        <v>248.6</v>
      </c>
      <c r="B7425">
        <v>0</v>
      </c>
      <c r="C7425">
        <v>3.66561332179</v>
      </c>
      <c r="D7425">
        <v>7.8436916877999998</v>
      </c>
      <c r="E7425">
        <v>0.46733266269099999</v>
      </c>
      <c r="F7425">
        <v>29.9406428126</v>
      </c>
      <c r="G7425" s="2">
        <v>29.063230770000001</v>
      </c>
      <c r="H7425" s="2">
        <v>74.136843970000001</v>
      </c>
      <c r="I7425" s="3">
        <v>40.8759940216</v>
      </c>
    </row>
    <row r="7426" spans="1:9" ht="15" thickBot="1" x14ac:dyDescent="0.4">
      <c r="A7426">
        <v>248.633333333</v>
      </c>
      <c r="B7426">
        <v>0</v>
      </c>
      <c r="C7426">
        <v>3.7420702381700002</v>
      </c>
      <c r="D7426">
        <v>8.3612448116499998</v>
      </c>
      <c r="E7426">
        <v>0.44754941667999998</v>
      </c>
      <c r="F7426">
        <v>29.153127697799999</v>
      </c>
      <c r="G7426" s="2">
        <v>29.077792519999999</v>
      </c>
      <c r="H7426" s="2">
        <v>74.126619149999996</v>
      </c>
      <c r="I7426" s="3">
        <v>40.7167728302</v>
      </c>
    </row>
    <row r="7427" spans="1:9" ht="15" thickBot="1" x14ac:dyDescent="0.4">
      <c r="A7427">
        <v>248.66666666699999</v>
      </c>
      <c r="B7427">
        <v>0</v>
      </c>
      <c r="C7427">
        <v>3.8178117565599998</v>
      </c>
      <c r="D7427">
        <v>8.7257524888300004</v>
      </c>
      <c r="E7427">
        <v>0.43753381286600002</v>
      </c>
      <c r="F7427">
        <v>29.072910916000001</v>
      </c>
      <c r="G7427" s="2">
        <v>29.07051156</v>
      </c>
      <c r="H7427" s="2">
        <v>74.208426489999994</v>
      </c>
      <c r="I7427" s="3">
        <v>40.829554507399997</v>
      </c>
    </row>
    <row r="7428" spans="1:9" ht="15" thickBot="1" x14ac:dyDescent="0.4">
      <c r="A7428">
        <v>248.7</v>
      </c>
      <c r="B7428">
        <v>0</v>
      </c>
      <c r="C7428">
        <v>3.8877938535399998</v>
      </c>
      <c r="D7428">
        <v>9.1036591599399994</v>
      </c>
      <c r="E7428">
        <v>0.42705837128099999</v>
      </c>
      <c r="F7428">
        <v>28.998001157899999</v>
      </c>
      <c r="G7428" s="2">
        <v>29.07342392</v>
      </c>
      <c r="H7428" s="2">
        <v>74.177746389999996</v>
      </c>
      <c r="I7428" s="3">
        <v>40.688577410900002</v>
      </c>
    </row>
    <row r="7429" spans="1:9" ht="15" thickBot="1" x14ac:dyDescent="0.4">
      <c r="A7429">
        <v>248.73333333299999</v>
      </c>
      <c r="B7429">
        <v>0</v>
      </c>
      <c r="C7429">
        <v>3.95032916081</v>
      </c>
      <c r="D7429">
        <v>9.3927826163700008</v>
      </c>
      <c r="E7429">
        <v>0.42057070009600001</v>
      </c>
      <c r="F7429">
        <v>29.3920325106</v>
      </c>
      <c r="G7429" s="2">
        <v>29.083617390000001</v>
      </c>
      <c r="H7429" s="2">
        <v>74.21865382</v>
      </c>
      <c r="I7429" s="3">
        <v>40.620576693700002</v>
      </c>
    </row>
    <row r="7430" spans="1:9" ht="15" thickBot="1" x14ac:dyDescent="0.4">
      <c r="A7430">
        <v>248.76666666700001</v>
      </c>
      <c r="B7430">
        <v>0</v>
      </c>
      <c r="C7430">
        <v>4.0005127996800001</v>
      </c>
      <c r="D7430">
        <v>9.6465767619400005</v>
      </c>
      <c r="E7430">
        <v>0.41470802528200001</v>
      </c>
      <c r="F7430">
        <v>29.429180747</v>
      </c>
      <c r="G7430" s="2">
        <v>29.077792519999999</v>
      </c>
      <c r="H7430" s="2">
        <v>74.187972779999996</v>
      </c>
      <c r="I7430" s="3">
        <v>40.758236682099998</v>
      </c>
    </row>
    <row r="7431" spans="1:9" ht="15" thickBot="1" x14ac:dyDescent="0.4">
      <c r="A7431">
        <v>248.8</v>
      </c>
      <c r="B7431">
        <v>0</v>
      </c>
      <c r="C7431">
        <v>4.0379178368800002</v>
      </c>
      <c r="D7431">
        <v>9.5819726248699997</v>
      </c>
      <c r="E7431">
        <v>0.42140778261099998</v>
      </c>
      <c r="F7431">
        <v>29.496448119</v>
      </c>
      <c r="G7431" s="2">
        <v>29.093811160000001</v>
      </c>
      <c r="H7431" s="2">
        <v>74.075499739999998</v>
      </c>
      <c r="I7431" s="3">
        <v>40.605649706999998</v>
      </c>
    </row>
    <row r="7432" spans="1:9" ht="15" thickBot="1" x14ac:dyDescent="0.4">
      <c r="A7432">
        <v>248.83333333300001</v>
      </c>
      <c r="B7432">
        <v>0</v>
      </c>
      <c r="C7432">
        <v>4.0640306968099997</v>
      </c>
      <c r="D7432">
        <v>9.4875528439199996</v>
      </c>
      <c r="E7432">
        <v>0.42835394581399999</v>
      </c>
      <c r="F7432">
        <v>28.8699466198</v>
      </c>
      <c r="G7432" s="2">
        <v>29.098180020000001</v>
      </c>
      <c r="H7432" s="2">
        <v>74.16752031</v>
      </c>
      <c r="I7432" s="3">
        <v>40.739992587300002</v>
      </c>
    </row>
    <row r="7433" spans="1:9" ht="15" thickBot="1" x14ac:dyDescent="0.4">
      <c r="A7433">
        <v>248.866666667</v>
      </c>
      <c r="B7433">
        <v>0</v>
      </c>
      <c r="C7433">
        <v>4.0771727243400004</v>
      </c>
      <c r="D7433">
        <v>9.1180786783900007</v>
      </c>
      <c r="E7433">
        <v>0.44715261494800002</v>
      </c>
      <c r="F7433">
        <v>28.572108516099998</v>
      </c>
      <c r="G7433" s="2">
        <v>29.106917889999998</v>
      </c>
      <c r="H7433" s="2">
        <v>74.136843970000001</v>
      </c>
      <c r="I7433" s="3">
        <v>40.736675479100001</v>
      </c>
    </row>
    <row r="7434" spans="1:9" ht="15" thickBot="1" x14ac:dyDescent="0.4">
      <c r="A7434">
        <v>248.9</v>
      </c>
      <c r="B7434">
        <v>0</v>
      </c>
      <c r="C7434">
        <v>4.0807817179199999</v>
      </c>
      <c r="D7434">
        <v>8.89531885233</v>
      </c>
      <c r="E7434">
        <v>0.45875609246400001</v>
      </c>
      <c r="F7434">
        <v>28.196714871699999</v>
      </c>
      <c r="G7434" s="2">
        <v>29.114199630000002</v>
      </c>
      <c r="H7434" s="2">
        <v>74.177746389999996</v>
      </c>
      <c r="I7434" s="3">
        <v>40.618918139599998</v>
      </c>
    </row>
    <row r="7435" spans="1:9" ht="15" thickBot="1" x14ac:dyDescent="0.4">
      <c r="A7435">
        <v>248.93333333300001</v>
      </c>
      <c r="B7435">
        <v>0</v>
      </c>
      <c r="C7435">
        <v>4.0759665570200001</v>
      </c>
      <c r="D7435">
        <v>8.7172484887300001</v>
      </c>
      <c r="E7435">
        <v>0.46757489617199999</v>
      </c>
      <c r="F7435">
        <v>28.9167918403</v>
      </c>
      <c r="G7435" s="2">
        <v>29.114199630000002</v>
      </c>
      <c r="H7435" s="2">
        <v>74.136843970000001</v>
      </c>
      <c r="I7435" s="3">
        <v>40.743309695400001</v>
      </c>
    </row>
    <row r="7436" spans="1:9" ht="15" thickBot="1" x14ac:dyDescent="0.4">
      <c r="A7436">
        <v>248.966666667</v>
      </c>
      <c r="B7436">
        <v>0</v>
      </c>
      <c r="C7436">
        <v>4.0643117827499999</v>
      </c>
      <c r="D7436">
        <v>8.8533025417399998</v>
      </c>
      <c r="E7436">
        <v>0.45907295764299999</v>
      </c>
      <c r="F7436">
        <v>29.891650719899999</v>
      </c>
      <c r="G7436" s="2">
        <v>29.121481530000001</v>
      </c>
      <c r="H7436" s="2">
        <v>74.147069099999996</v>
      </c>
      <c r="I7436" s="3">
        <v>40.602332598899999</v>
      </c>
    </row>
    <row r="7437" spans="1:9" ht="15" thickBot="1" x14ac:dyDescent="0.4">
      <c r="A7437">
        <v>249</v>
      </c>
      <c r="B7437">
        <v>0</v>
      </c>
      <c r="C7437">
        <v>4.0437153341899998</v>
      </c>
      <c r="D7437">
        <v>9.0460279613299992</v>
      </c>
      <c r="E7437">
        <v>0.447015568764</v>
      </c>
      <c r="F7437">
        <v>30.643191811000001</v>
      </c>
      <c r="G7437" s="2">
        <v>29.131676450000001</v>
      </c>
      <c r="H7437" s="2">
        <v>74.21865382</v>
      </c>
      <c r="I7437" s="3">
        <v>40.671991870100001</v>
      </c>
    </row>
    <row r="7438" spans="1:9" ht="15" thickBot="1" x14ac:dyDescent="0.4">
      <c r="A7438">
        <v>249.033333333</v>
      </c>
      <c r="B7438">
        <v>0</v>
      </c>
      <c r="C7438">
        <v>4.0186696170799996</v>
      </c>
      <c r="D7438">
        <v>9.6616351418500006</v>
      </c>
      <c r="E7438">
        <v>0.41594094147400001</v>
      </c>
      <c r="F7438">
        <v>30.564952527199999</v>
      </c>
      <c r="G7438" s="2">
        <v>29.136045800000002</v>
      </c>
      <c r="H7438" s="2">
        <v>74.19819948</v>
      </c>
      <c r="I7438" s="3">
        <v>40.766529452500002</v>
      </c>
    </row>
    <row r="7439" spans="1:9" ht="15" thickBot="1" x14ac:dyDescent="0.4">
      <c r="A7439">
        <v>249.06666666699999</v>
      </c>
      <c r="B7439">
        <v>0</v>
      </c>
      <c r="C7439">
        <v>3.9851478769100002</v>
      </c>
      <c r="D7439">
        <v>10.310806932</v>
      </c>
      <c r="E7439">
        <v>0.386502036474</v>
      </c>
      <c r="F7439">
        <v>30.1199568507</v>
      </c>
      <c r="G7439" s="2">
        <v>29.130220019999999</v>
      </c>
      <c r="H7439" s="2">
        <v>74.187972779999996</v>
      </c>
      <c r="I7439" s="3">
        <v>40.643796450799996</v>
      </c>
    </row>
    <row r="7440" spans="1:9" ht="15" thickBot="1" x14ac:dyDescent="0.4">
      <c r="A7440">
        <v>249.1</v>
      </c>
      <c r="B7440">
        <v>0</v>
      </c>
      <c r="C7440">
        <v>3.9456154568300001</v>
      </c>
      <c r="D7440">
        <v>11.0792827428</v>
      </c>
      <c r="E7440">
        <v>0.356125531627</v>
      </c>
      <c r="F7440">
        <v>29.460429061799999</v>
      </c>
      <c r="G7440" s="2">
        <v>29.136045800000002</v>
      </c>
      <c r="H7440" s="2">
        <v>74.177746389999996</v>
      </c>
      <c r="I7440" s="3">
        <v>40.917457873499998</v>
      </c>
    </row>
    <row r="7441" spans="1:9" ht="15" thickBot="1" x14ac:dyDescent="0.4">
      <c r="A7441">
        <v>249.133333333</v>
      </c>
      <c r="B7441">
        <v>0</v>
      </c>
      <c r="C7441">
        <v>3.90205718104</v>
      </c>
      <c r="D7441">
        <v>11.519436023500001</v>
      </c>
      <c r="E7441">
        <v>0.33873682471</v>
      </c>
      <c r="F7441">
        <v>29.380273733300001</v>
      </c>
      <c r="G7441" s="2">
        <v>29.14624117</v>
      </c>
      <c r="H7441" s="2">
        <v>74.157294550000003</v>
      </c>
      <c r="I7441" s="3">
        <v>40.517746340899997</v>
      </c>
    </row>
    <row r="7442" spans="1:9" ht="15" thickBot="1" x14ac:dyDescent="0.4">
      <c r="A7442">
        <v>249.16666666699999</v>
      </c>
      <c r="B7442">
        <v>0</v>
      </c>
      <c r="C7442">
        <v>3.8572967312499999</v>
      </c>
      <c r="D7442">
        <v>11.570485999700001</v>
      </c>
      <c r="E7442">
        <v>0.33337378666200002</v>
      </c>
      <c r="F7442">
        <v>29.818487303000001</v>
      </c>
      <c r="G7442" s="2">
        <v>29.14041521</v>
      </c>
      <c r="H7442" s="2">
        <v>74.208426489999994</v>
      </c>
      <c r="I7442" s="3">
        <v>40.7035043976</v>
      </c>
    </row>
    <row r="7443" spans="1:9" ht="15" thickBot="1" x14ac:dyDescent="0.4">
      <c r="A7443">
        <v>249.2</v>
      </c>
      <c r="B7443">
        <v>0</v>
      </c>
      <c r="C7443">
        <v>3.81345254406</v>
      </c>
      <c r="D7443">
        <v>10.981209422899999</v>
      </c>
      <c r="E7443">
        <v>0.34727072376000001</v>
      </c>
      <c r="F7443">
        <v>29.789403333199999</v>
      </c>
      <c r="G7443" s="2">
        <v>29.14478467</v>
      </c>
      <c r="H7443" s="2">
        <v>74.126619149999996</v>
      </c>
      <c r="I7443" s="3">
        <v>40.743309695400001</v>
      </c>
    </row>
    <row r="7444" spans="1:9" ht="15" thickBot="1" x14ac:dyDescent="0.4">
      <c r="A7444">
        <v>249.23333333299999</v>
      </c>
      <c r="B7444">
        <v>0</v>
      </c>
      <c r="C7444">
        <v>3.7696345459499998</v>
      </c>
      <c r="D7444">
        <v>10.2721804905</v>
      </c>
      <c r="E7444">
        <v>0.36697510810299999</v>
      </c>
      <c r="F7444">
        <v>29.895934639899998</v>
      </c>
      <c r="G7444" s="2">
        <v>29.153523759999999</v>
      </c>
      <c r="H7444" s="2">
        <v>74.259566269999993</v>
      </c>
      <c r="I7444" s="3">
        <v>40.537648989899999</v>
      </c>
    </row>
    <row r="7445" spans="1:9" ht="15" thickBot="1" x14ac:dyDescent="0.4">
      <c r="A7445">
        <v>249.26666666700001</v>
      </c>
      <c r="B7445">
        <v>0</v>
      </c>
      <c r="C7445">
        <v>3.7252613236299998</v>
      </c>
      <c r="D7445">
        <v>9.5941113857300007</v>
      </c>
      <c r="E7445">
        <v>0.38828622827699999</v>
      </c>
      <c r="F7445">
        <v>29.812348225200001</v>
      </c>
      <c r="G7445" s="2">
        <v>29.15934996</v>
      </c>
      <c r="H7445" s="2">
        <v>74.116394639999996</v>
      </c>
      <c r="I7445" s="3">
        <v>40.695211627200003</v>
      </c>
    </row>
    <row r="7446" spans="1:9" ht="15" thickBot="1" x14ac:dyDescent="0.4">
      <c r="A7446">
        <v>249.3</v>
      </c>
      <c r="B7446">
        <v>0</v>
      </c>
      <c r="C7446">
        <v>3.6758890822399999</v>
      </c>
      <c r="D7446">
        <v>9.2840636161100001</v>
      </c>
      <c r="E7446">
        <v>0.39593536130700002</v>
      </c>
      <c r="F7446">
        <v>29.479862646400001</v>
      </c>
      <c r="G7446" s="2">
        <v>29.165176249999998</v>
      </c>
      <c r="H7446" s="2">
        <v>74.157294550000003</v>
      </c>
      <c r="I7446" s="3">
        <v>40.695211627200003</v>
      </c>
    </row>
    <row r="7447" spans="1:9" ht="15" thickBot="1" x14ac:dyDescent="0.4">
      <c r="A7447">
        <v>249.33333333300001</v>
      </c>
      <c r="B7447">
        <v>0</v>
      </c>
      <c r="C7447">
        <v>3.6223231457299998</v>
      </c>
      <c r="D7447">
        <v>9.2413223869899994</v>
      </c>
      <c r="E7447">
        <v>0.39197021746999999</v>
      </c>
      <c r="F7447">
        <v>28.6241370915</v>
      </c>
      <c r="G7447" s="2">
        <v>29.163719669999999</v>
      </c>
      <c r="H7447" s="2">
        <v>74.116394639999996</v>
      </c>
      <c r="I7447" s="3">
        <v>40.585747058099997</v>
      </c>
    </row>
    <row r="7448" spans="1:9" ht="15" thickBot="1" x14ac:dyDescent="0.4">
      <c r="A7448">
        <v>249.366666667</v>
      </c>
      <c r="B7448">
        <v>0</v>
      </c>
      <c r="C7448">
        <v>3.5631146502600002</v>
      </c>
      <c r="D7448">
        <v>9.3586826621999997</v>
      </c>
      <c r="E7448">
        <v>0.380728226276</v>
      </c>
      <c r="F7448">
        <v>28.309443131199998</v>
      </c>
      <c r="G7448" s="2">
        <v>29.16954604</v>
      </c>
      <c r="H7448" s="2">
        <v>74.19819948</v>
      </c>
      <c r="I7448" s="3">
        <v>40.7300412628</v>
      </c>
    </row>
    <row r="7449" spans="1:9" ht="15" thickBot="1" x14ac:dyDescent="0.4">
      <c r="A7449">
        <v>249.4</v>
      </c>
      <c r="B7449">
        <v>0</v>
      </c>
      <c r="C7449">
        <v>3.5035262739899999</v>
      </c>
      <c r="D7449">
        <v>9.2869893185799999</v>
      </c>
      <c r="E7449">
        <v>0.37725102870299998</v>
      </c>
      <c r="F7449">
        <v>28.451382115800001</v>
      </c>
      <c r="G7449" s="2">
        <v>29.17682915</v>
      </c>
      <c r="H7449" s="2">
        <v>74.21865382</v>
      </c>
      <c r="I7449" s="3">
        <v>40.484575259400003</v>
      </c>
    </row>
    <row r="7450" spans="1:9" ht="15" thickBot="1" x14ac:dyDescent="0.4">
      <c r="A7450">
        <v>249.43333333300001</v>
      </c>
      <c r="B7450">
        <v>0</v>
      </c>
      <c r="C7450">
        <v>3.4393390197799998</v>
      </c>
      <c r="D7450">
        <v>9.0201883951599999</v>
      </c>
      <c r="E7450">
        <v>0.38129347959299997</v>
      </c>
      <c r="F7450">
        <v>28.575250583999999</v>
      </c>
      <c r="G7450" s="2">
        <v>29.17682915</v>
      </c>
      <c r="H7450" s="2">
        <v>74.21865382</v>
      </c>
      <c r="I7450" s="3">
        <v>40.733358371000001</v>
      </c>
    </row>
    <row r="7451" spans="1:9" ht="15" thickBot="1" x14ac:dyDescent="0.4">
      <c r="A7451">
        <v>249.466666667</v>
      </c>
      <c r="B7451">
        <v>0</v>
      </c>
      <c r="C7451">
        <v>3.3765588488599998</v>
      </c>
      <c r="D7451">
        <v>8.5847988630999996</v>
      </c>
      <c r="E7451">
        <v>0.39331834125699999</v>
      </c>
      <c r="F7451">
        <v>28.729463063899999</v>
      </c>
      <c r="G7451" s="2">
        <v>29.188482459999999</v>
      </c>
      <c r="H7451" s="2">
        <v>74.187972779999996</v>
      </c>
      <c r="I7451" s="3">
        <v>40.809651858499997</v>
      </c>
    </row>
    <row r="7452" spans="1:9" ht="15" thickBot="1" x14ac:dyDescent="0.4">
      <c r="A7452">
        <v>249.5</v>
      </c>
      <c r="B7452">
        <v>0</v>
      </c>
      <c r="C7452">
        <v>3.3131554705499999</v>
      </c>
      <c r="D7452">
        <v>8.1627658929199995</v>
      </c>
      <c r="E7452">
        <v>0.40588637650600001</v>
      </c>
      <c r="F7452">
        <v>28.7931909765</v>
      </c>
      <c r="G7452" s="2">
        <v>29.200136189999998</v>
      </c>
      <c r="H7452" s="2">
        <v>74.095946560000002</v>
      </c>
      <c r="I7452" s="3">
        <v>40.622235247799999</v>
      </c>
    </row>
    <row r="7453" spans="1:9" ht="15" thickBot="1" x14ac:dyDescent="0.4">
      <c r="A7453">
        <v>249.533333333</v>
      </c>
      <c r="B7453">
        <v>0</v>
      </c>
      <c r="C7453">
        <v>3.2512616496</v>
      </c>
      <c r="D7453">
        <v>7.8265293686500002</v>
      </c>
      <c r="E7453">
        <v>0.41541550493899998</v>
      </c>
      <c r="F7453">
        <v>28.616444463299999</v>
      </c>
      <c r="G7453" s="2">
        <v>29.20450645</v>
      </c>
      <c r="H7453" s="2">
        <v>74.16752031</v>
      </c>
      <c r="I7453" s="3">
        <v>40.671991870100001</v>
      </c>
    </row>
    <row r="7454" spans="1:9" ht="15" thickBot="1" x14ac:dyDescent="0.4">
      <c r="A7454">
        <v>249.56666666699999</v>
      </c>
      <c r="B7454">
        <v>0</v>
      </c>
      <c r="C7454">
        <v>3.1879471317300001</v>
      </c>
      <c r="D7454">
        <v>7.65630442396</v>
      </c>
      <c r="E7454">
        <v>0.41638197166599999</v>
      </c>
      <c r="F7454">
        <v>28.380038441</v>
      </c>
      <c r="G7454" s="2">
        <v>29.20304969</v>
      </c>
      <c r="H7454" s="2">
        <v>74.065276800000007</v>
      </c>
      <c r="I7454" s="3">
        <v>40.467989718600002</v>
      </c>
    </row>
    <row r="7455" spans="1:9" ht="15" thickBot="1" x14ac:dyDescent="0.4">
      <c r="A7455">
        <v>249.6</v>
      </c>
      <c r="B7455">
        <v>0</v>
      </c>
      <c r="C7455">
        <v>3.12740858559</v>
      </c>
      <c r="D7455">
        <v>7.5900128924799999</v>
      </c>
      <c r="E7455">
        <v>0.41204259200799997</v>
      </c>
      <c r="F7455">
        <v>28.8777003959</v>
      </c>
      <c r="G7455" s="2">
        <v>29.20596321</v>
      </c>
      <c r="H7455" s="2">
        <v>74.259566269999993</v>
      </c>
      <c r="I7455" s="3">
        <v>40.705162951699997</v>
      </c>
    </row>
    <row r="7456" spans="1:9" ht="15" thickBot="1" x14ac:dyDescent="0.4">
      <c r="A7456">
        <v>249.633333333</v>
      </c>
      <c r="B7456">
        <v>0</v>
      </c>
      <c r="C7456">
        <v>3.0635253208600002</v>
      </c>
      <c r="D7456">
        <v>7.6783627358500004</v>
      </c>
      <c r="E7456">
        <v>0.39898158321600002</v>
      </c>
      <c r="F7456">
        <v>29.438632861999999</v>
      </c>
      <c r="G7456" s="2">
        <v>29.208876759999999</v>
      </c>
      <c r="H7456" s="2">
        <v>74.075499739999998</v>
      </c>
      <c r="I7456" s="3">
        <v>40.575795733600003</v>
      </c>
    </row>
    <row r="7457" spans="1:9" ht="15" thickBot="1" x14ac:dyDescent="0.4">
      <c r="A7457">
        <v>249.66666666699999</v>
      </c>
      <c r="B7457">
        <v>0</v>
      </c>
      <c r="C7457">
        <v>2.99960277381</v>
      </c>
      <c r="D7457">
        <v>7.8896817281300002</v>
      </c>
      <c r="E7457">
        <v>0.38019312783100001</v>
      </c>
      <c r="F7457">
        <v>29.4727980573</v>
      </c>
      <c r="G7457" s="2">
        <v>29.213247129999999</v>
      </c>
      <c r="H7457" s="2">
        <v>74.21865382</v>
      </c>
      <c r="I7457" s="3">
        <v>40.670333315999997</v>
      </c>
    </row>
    <row r="7458" spans="1:9" ht="15" thickBot="1" x14ac:dyDescent="0.4">
      <c r="A7458">
        <v>249.7</v>
      </c>
      <c r="B7458">
        <v>0</v>
      </c>
      <c r="C7458">
        <v>2.93799202256</v>
      </c>
      <c r="D7458">
        <v>8.1806909764500002</v>
      </c>
      <c r="E7458">
        <v>0.35913739206299999</v>
      </c>
      <c r="F7458">
        <v>29.518373842700001</v>
      </c>
      <c r="G7458" s="2">
        <v>29.207419980000001</v>
      </c>
      <c r="H7458" s="2">
        <v>74.157294550000003</v>
      </c>
      <c r="I7458" s="3">
        <v>40.766529452500002</v>
      </c>
    </row>
    <row r="7459" spans="1:9" ht="15" thickBot="1" x14ac:dyDescent="0.4">
      <c r="A7459">
        <v>249.73333333299999</v>
      </c>
      <c r="B7459">
        <v>0</v>
      </c>
      <c r="C7459">
        <v>2.8825698123899999</v>
      </c>
      <c r="D7459">
        <v>8.3536109243799999</v>
      </c>
      <c r="E7459">
        <v>0.345068718005</v>
      </c>
      <c r="F7459">
        <v>29.828134695900001</v>
      </c>
      <c r="G7459" s="2">
        <v>29.216160739999999</v>
      </c>
      <c r="H7459" s="2">
        <v>74.177746389999996</v>
      </c>
      <c r="I7459" s="3">
        <v>40.658723437500001</v>
      </c>
    </row>
    <row r="7460" spans="1:9" ht="15" thickBot="1" x14ac:dyDescent="0.4">
      <c r="A7460">
        <v>249.76666666700001</v>
      </c>
      <c r="B7460">
        <v>0</v>
      </c>
      <c r="C7460">
        <v>2.8362713745499999</v>
      </c>
      <c r="D7460">
        <v>8.3324915276899993</v>
      </c>
      <c r="E7460">
        <v>0.34038694970400002</v>
      </c>
      <c r="F7460">
        <v>29.788695215099999</v>
      </c>
      <c r="G7460" s="2">
        <v>29.226358600000001</v>
      </c>
      <c r="H7460" s="2">
        <v>74.116394639999996</v>
      </c>
      <c r="I7460" s="3">
        <v>40.527697665399998</v>
      </c>
    </row>
    <row r="7461" spans="1:9" ht="15" thickBot="1" x14ac:dyDescent="0.4">
      <c r="A7461">
        <v>249.8</v>
      </c>
      <c r="B7461">
        <v>0</v>
      </c>
      <c r="C7461">
        <v>2.7993320513</v>
      </c>
      <c r="D7461">
        <v>8.0278684935399998</v>
      </c>
      <c r="E7461">
        <v>0.34870178224199999</v>
      </c>
      <c r="F7461">
        <v>29.567439904499999</v>
      </c>
      <c r="G7461" s="2">
        <v>29.232186089999999</v>
      </c>
      <c r="H7461" s="2">
        <v>74.136843970000001</v>
      </c>
      <c r="I7461" s="3">
        <v>40.544283206199999</v>
      </c>
    </row>
    <row r="7462" spans="1:9" ht="15" thickBot="1" x14ac:dyDescent="0.4">
      <c r="A7462">
        <v>249.83333333300001</v>
      </c>
      <c r="B7462">
        <v>0</v>
      </c>
      <c r="C7462">
        <v>2.7740355640900001</v>
      </c>
      <c r="D7462">
        <v>7.6241401040600003</v>
      </c>
      <c r="E7462">
        <v>0.36384897525799997</v>
      </c>
      <c r="F7462">
        <v>28.716570494300001</v>
      </c>
      <c r="G7462" s="2">
        <v>29.22344489</v>
      </c>
      <c r="H7462" s="2">
        <v>74.157294550000003</v>
      </c>
      <c r="I7462" s="3">
        <v>40.582429949999998</v>
      </c>
    </row>
    <row r="7463" spans="1:9" ht="15" thickBot="1" x14ac:dyDescent="0.4">
      <c r="A7463">
        <v>249.866666667</v>
      </c>
      <c r="B7463">
        <v>0</v>
      </c>
      <c r="C7463">
        <v>2.7567689632799999</v>
      </c>
      <c r="D7463">
        <v>7.3682198964600003</v>
      </c>
      <c r="E7463">
        <v>0.37414314475100002</v>
      </c>
      <c r="F7463">
        <v>28.4874272166</v>
      </c>
      <c r="G7463" s="2">
        <v>29.23655677</v>
      </c>
      <c r="H7463" s="2">
        <v>74.19819948</v>
      </c>
      <c r="I7463" s="3">
        <v>40.529356219500002</v>
      </c>
    </row>
    <row r="7464" spans="1:9" ht="15" thickBot="1" x14ac:dyDescent="0.4">
      <c r="A7464">
        <v>249.9</v>
      </c>
      <c r="B7464">
        <v>0</v>
      </c>
      <c r="C7464">
        <v>2.7488065269500002</v>
      </c>
      <c r="D7464">
        <v>7.3876484082899996</v>
      </c>
      <c r="E7464">
        <v>0.37208139519299999</v>
      </c>
      <c r="F7464">
        <v>28.084656739</v>
      </c>
      <c r="G7464" s="2">
        <v>29.233642969999998</v>
      </c>
      <c r="H7464" s="2">
        <v>74.177746389999996</v>
      </c>
      <c r="I7464" s="3">
        <v>40.615601031499999</v>
      </c>
    </row>
    <row r="7465" spans="1:9" ht="15" thickBot="1" x14ac:dyDescent="0.4">
      <c r="A7465">
        <v>249.93333333300001</v>
      </c>
      <c r="B7465">
        <v>0</v>
      </c>
      <c r="C7465">
        <v>2.7491312863699999</v>
      </c>
      <c r="D7465">
        <v>7.5115471930400002</v>
      </c>
      <c r="E7465">
        <v>0.36598735463100002</v>
      </c>
      <c r="F7465">
        <v>28.662063097800001</v>
      </c>
      <c r="G7465" s="2">
        <v>29.233642969999998</v>
      </c>
      <c r="H7465" s="2">
        <v>74.147069099999996</v>
      </c>
      <c r="I7465" s="3">
        <v>40.489550921599999</v>
      </c>
    </row>
    <row r="7466" spans="1:9" ht="15" thickBot="1" x14ac:dyDescent="0.4">
      <c r="A7466">
        <v>249.966666667</v>
      </c>
      <c r="B7466">
        <v>0</v>
      </c>
      <c r="C7466">
        <v>2.7600094482899999</v>
      </c>
      <c r="D7466">
        <v>7.6182869457300004</v>
      </c>
      <c r="E7466">
        <v>0.36228741027400002</v>
      </c>
      <c r="F7466">
        <v>28.552325976900001</v>
      </c>
      <c r="G7466" s="2">
        <v>29.238013680000002</v>
      </c>
      <c r="H7466" s="2">
        <v>74.187972779999996</v>
      </c>
      <c r="I7466" s="3">
        <v>40.671991870100001</v>
      </c>
    </row>
    <row r="7467" spans="1:9" ht="15" thickBot="1" x14ac:dyDescent="0.4">
      <c r="A7467">
        <v>250</v>
      </c>
      <c r="B7467">
        <v>0</v>
      </c>
      <c r="C7467">
        <v>2.7796055710299998</v>
      </c>
      <c r="D7467">
        <v>7.5408210147099997</v>
      </c>
      <c r="E7467">
        <v>0.36860781678900001</v>
      </c>
      <c r="F7467">
        <v>28.6605301277</v>
      </c>
      <c r="G7467" s="2">
        <v>29.23655677</v>
      </c>
      <c r="H7467" s="2">
        <v>74.249337690000004</v>
      </c>
      <c r="I7467" s="3">
        <v>40.590722720300001</v>
      </c>
    </row>
    <row r="7468" spans="1:9" ht="15" thickBot="1" x14ac:dyDescent="0.4">
      <c r="A7468">
        <v>250.033333333</v>
      </c>
      <c r="B7468">
        <v>0</v>
      </c>
      <c r="C7468">
        <v>2.8080963917899999</v>
      </c>
      <c r="D7468">
        <v>7.2927574230200003</v>
      </c>
      <c r="E7468">
        <v>0.38505276247499998</v>
      </c>
      <c r="F7468">
        <v>28.150891697599999</v>
      </c>
      <c r="G7468" s="2">
        <v>29.243841379999999</v>
      </c>
      <c r="H7468" s="2">
        <v>74.249337690000004</v>
      </c>
      <c r="I7468" s="3">
        <v>40.497843691999996</v>
      </c>
    </row>
    <row r="7469" spans="1:9" ht="15" thickBot="1" x14ac:dyDescent="0.4">
      <c r="A7469">
        <v>250.06666666699999</v>
      </c>
      <c r="B7469">
        <v>0</v>
      </c>
      <c r="C7469">
        <v>2.8447150415900002</v>
      </c>
      <c r="D7469">
        <v>7.0297785569000002</v>
      </c>
      <c r="E7469">
        <v>0.40466638010900002</v>
      </c>
      <c r="F7469">
        <v>28.040254322999999</v>
      </c>
      <c r="G7469" s="2">
        <v>29.246755270000001</v>
      </c>
      <c r="H7469" s="2">
        <v>74.208426489999994</v>
      </c>
      <c r="I7469" s="3">
        <v>40.441452853400001</v>
      </c>
    </row>
    <row r="7470" spans="1:9" ht="15" thickBot="1" x14ac:dyDescent="0.4">
      <c r="A7470">
        <v>250.1</v>
      </c>
      <c r="B7470">
        <v>0</v>
      </c>
      <c r="C7470">
        <v>2.8828008346599998</v>
      </c>
      <c r="D7470">
        <v>6.9766248749199997</v>
      </c>
      <c r="E7470">
        <v>0.41320851935399999</v>
      </c>
      <c r="F7470">
        <v>27.701443108300001</v>
      </c>
      <c r="G7470" s="2">
        <v>29.25695408</v>
      </c>
      <c r="H7470" s="2">
        <v>74.16752031</v>
      </c>
      <c r="I7470" s="3">
        <v>40.506136462400001</v>
      </c>
    </row>
    <row r="7471" spans="1:9" ht="15" thickBot="1" x14ac:dyDescent="0.4">
      <c r="A7471">
        <v>250.133333333</v>
      </c>
      <c r="B7471">
        <v>0</v>
      </c>
      <c r="C7471">
        <v>2.9192648493300002</v>
      </c>
      <c r="D7471">
        <v>7.1175456409300004</v>
      </c>
      <c r="E7471">
        <v>0.410150492403</v>
      </c>
      <c r="F7471">
        <v>28.380868952299998</v>
      </c>
      <c r="G7471" s="2">
        <v>29.25695408</v>
      </c>
      <c r="H7471" s="2">
        <v>74.228881470000005</v>
      </c>
      <c r="I7471" s="3">
        <v>40.600674044800002</v>
      </c>
    </row>
    <row r="7472" spans="1:9" ht="15" thickBot="1" x14ac:dyDescent="0.4">
      <c r="A7472">
        <v>250.16666666699999</v>
      </c>
      <c r="B7472">
        <v>0</v>
      </c>
      <c r="C7472">
        <v>2.9494147752800002</v>
      </c>
      <c r="D7472">
        <v>7.4225327386900002</v>
      </c>
      <c r="E7472">
        <v>0.39735961822100002</v>
      </c>
      <c r="F7472">
        <v>28.007374240099999</v>
      </c>
      <c r="G7472" s="2">
        <v>29.265696179999999</v>
      </c>
      <c r="H7472" s="2">
        <v>74.116394639999996</v>
      </c>
      <c r="I7472" s="3">
        <v>40.766529452500002</v>
      </c>
    </row>
    <row r="7473" spans="1:9" ht="15" thickBot="1" x14ac:dyDescent="0.4">
      <c r="A7473">
        <v>250.2</v>
      </c>
      <c r="B7473">
        <v>0</v>
      </c>
      <c r="C7473">
        <v>2.9718031479399998</v>
      </c>
      <c r="D7473">
        <v>7.8126618696100003</v>
      </c>
      <c r="E7473">
        <v>0.38038292166400001</v>
      </c>
      <c r="F7473">
        <v>27.7311732836</v>
      </c>
      <c r="G7473" s="2">
        <v>29.271524379999999</v>
      </c>
      <c r="H7473" s="2">
        <v>74.147069099999996</v>
      </c>
      <c r="I7473" s="3">
        <v>40.673650424199998</v>
      </c>
    </row>
    <row r="7474" spans="1:9" ht="15" thickBot="1" x14ac:dyDescent="0.4">
      <c r="A7474">
        <v>250.23333333299999</v>
      </c>
      <c r="B7474">
        <v>0</v>
      </c>
      <c r="C7474">
        <v>2.9864621269599998</v>
      </c>
      <c r="D7474">
        <v>8.2426172862999998</v>
      </c>
      <c r="E7474">
        <v>0.36231963989499999</v>
      </c>
      <c r="F7474">
        <v>27.7606186577</v>
      </c>
      <c r="G7474" s="2">
        <v>29.27298145</v>
      </c>
      <c r="H7474" s="2">
        <v>74.177746389999996</v>
      </c>
      <c r="I7474" s="3">
        <v>40.5708200714</v>
      </c>
    </row>
    <row r="7475" spans="1:9" ht="15" thickBot="1" x14ac:dyDescent="0.4">
      <c r="A7475">
        <v>250.26666666700001</v>
      </c>
      <c r="B7475">
        <v>0</v>
      </c>
      <c r="C7475">
        <v>2.9973142041699998</v>
      </c>
      <c r="D7475">
        <v>8.6079779263899994</v>
      </c>
      <c r="E7475">
        <v>0.34820189245400002</v>
      </c>
      <c r="F7475">
        <v>28.403989581800001</v>
      </c>
      <c r="G7475" s="2">
        <v>29.270067319999999</v>
      </c>
      <c r="H7475" s="2">
        <v>74.239109420000005</v>
      </c>
      <c r="I7475" s="3">
        <v>40.521063449099998</v>
      </c>
    </row>
    <row r="7476" spans="1:9" ht="15" thickBot="1" x14ac:dyDescent="0.4">
      <c r="A7476">
        <v>250.3</v>
      </c>
      <c r="B7476">
        <v>0</v>
      </c>
      <c r="C7476">
        <v>3.00348328287</v>
      </c>
      <c r="D7476">
        <v>8.87788131758</v>
      </c>
      <c r="E7476">
        <v>0.33831081712299998</v>
      </c>
      <c r="F7476">
        <v>28.3690583307</v>
      </c>
      <c r="G7476" s="2">
        <v>29.275895599999998</v>
      </c>
      <c r="H7476" s="2">
        <v>74.147069099999996</v>
      </c>
      <c r="I7476" s="3">
        <v>40.584088504</v>
      </c>
    </row>
    <row r="7477" spans="1:9" ht="15" thickBot="1" x14ac:dyDescent="0.4">
      <c r="A7477">
        <v>250.33333333300001</v>
      </c>
      <c r="B7477">
        <v>0</v>
      </c>
      <c r="C7477">
        <v>3.0080001954400002</v>
      </c>
      <c r="D7477">
        <v>8.9420791126400001</v>
      </c>
      <c r="E7477">
        <v>0.336387115071</v>
      </c>
      <c r="F7477">
        <v>28.517149648899998</v>
      </c>
      <c r="G7477" s="2">
        <v>29.275895599999998</v>
      </c>
      <c r="H7477" s="2">
        <v>74.177746389999996</v>
      </c>
      <c r="I7477" s="3">
        <v>40.603991153000003</v>
      </c>
    </row>
    <row r="7478" spans="1:9" ht="15" thickBot="1" x14ac:dyDescent="0.4">
      <c r="A7478">
        <v>250.366666667</v>
      </c>
      <c r="B7478">
        <v>0</v>
      </c>
      <c r="C7478">
        <v>3.0075474416199999</v>
      </c>
      <c r="D7478">
        <v>8.7223026150800003</v>
      </c>
      <c r="E7478">
        <v>0.34481117823399998</v>
      </c>
      <c r="F7478">
        <v>28.234769049899999</v>
      </c>
      <c r="G7478" s="2">
        <v>29.27880978</v>
      </c>
      <c r="H7478" s="2">
        <v>74.126619149999996</v>
      </c>
      <c r="I7478" s="3">
        <v>40.625552356</v>
      </c>
    </row>
    <row r="7479" spans="1:9" ht="15" thickBot="1" x14ac:dyDescent="0.4">
      <c r="A7479">
        <v>250.4</v>
      </c>
      <c r="B7479">
        <v>0</v>
      </c>
      <c r="C7479">
        <v>3.0023404038099999</v>
      </c>
      <c r="D7479">
        <v>8.2240092454300004</v>
      </c>
      <c r="E7479">
        <v>0.36507016398100001</v>
      </c>
      <c r="F7479">
        <v>27.790448700999999</v>
      </c>
      <c r="G7479" s="2">
        <v>29.27880978</v>
      </c>
      <c r="H7479" s="2">
        <v>74.239109420000005</v>
      </c>
      <c r="I7479" s="3">
        <v>40.676967532299997</v>
      </c>
    </row>
    <row r="7480" spans="1:9" ht="15" thickBot="1" x14ac:dyDescent="0.4">
      <c r="A7480">
        <v>250.43333333300001</v>
      </c>
      <c r="B7480">
        <v>0</v>
      </c>
      <c r="C7480">
        <v>2.9886050828399999</v>
      </c>
      <c r="D7480">
        <v>7.5857497282899997</v>
      </c>
      <c r="E7480">
        <v>0.39397623041800001</v>
      </c>
      <c r="F7480">
        <v>26.944573252200001</v>
      </c>
      <c r="G7480" s="2">
        <v>29.2831811</v>
      </c>
      <c r="H7480" s="2">
        <v>74.075499739999998</v>
      </c>
      <c r="I7480" s="3">
        <v>40.482916705299999</v>
      </c>
    </row>
    <row r="7481" spans="1:9" ht="15" thickBot="1" x14ac:dyDescent="0.4">
      <c r="A7481">
        <v>250.466666667</v>
      </c>
      <c r="B7481">
        <v>0</v>
      </c>
      <c r="C7481">
        <v>2.96894287198</v>
      </c>
      <c r="D7481">
        <v>7.0431454572799996</v>
      </c>
      <c r="E7481">
        <v>0.42153649814400002</v>
      </c>
      <c r="F7481">
        <v>26.618650432199999</v>
      </c>
      <c r="G7481" s="2">
        <v>29.291923919999999</v>
      </c>
      <c r="H7481" s="2">
        <v>74.16752031</v>
      </c>
      <c r="I7481" s="3">
        <v>40.640479342699997</v>
      </c>
    </row>
    <row r="7482" spans="1:9" ht="15" thickBot="1" x14ac:dyDescent="0.4">
      <c r="A7482">
        <v>250.5</v>
      </c>
      <c r="B7482">
        <v>0</v>
      </c>
      <c r="C7482">
        <v>2.9423593262800001</v>
      </c>
      <c r="D7482">
        <v>6.6227872240399996</v>
      </c>
      <c r="E7482">
        <v>0.444278100254</v>
      </c>
      <c r="F7482">
        <v>26.705570954399999</v>
      </c>
      <c r="G7482" s="2">
        <v>29.291923919999999</v>
      </c>
      <c r="H7482" s="2">
        <v>74.157294550000003</v>
      </c>
      <c r="I7482" s="3">
        <v>40.627210910000002</v>
      </c>
    </row>
    <row r="7483" spans="1:9" ht="15" thickBot="1" x14ac:dyDescent="0.4">
      <c r="A7483">
        <v>250.533333333</v>
      </c>
      <c r="B7483">
        <v>0</v>
      </c>
      <c r="C7483">
        <v>2.9136746216699998</v>
      </c>
      <c r="D7483">
        <v>6.4910828938899998</v>
      </c>
      <c r="E7483">
        <v>0.44887342671399999</v>
      </c>
      <c r="F7483">
        <v>26.279870644100001</v>
      </c>
      <c r="G7483" s="2">
        <v>29.29629542</v>
      </c>
      <c r="H7483" s="2">
        <v>74.157294550000003</v>
      </c>
      <c r="I7483" s="3">
        <v>40.4795995972</v>
      </c>
    </row>
    <row r="7484" spans="1:9" ht="15" thickBot="1" x14ac:dyDescent="0.4">
      <c r="A7484">
        <v>250.56666666699999</v>
      </c>
      <c r="B7484">
        <v>0</v>
      </c>
      <c r="C7484">
        <v>2.88618320477</v>
      </c>
      <c r="D7484">
        <v>6.5143259752700002</v>
      </c>
      <c r="E7484">
        <v>0.443051701086</v>
      </c>
      <c r="F7484">
        <v>25.708289499199999</v>
      </c>
      <c r="G7484" s="2">
        <v>29.290466769999998</v>
      </c>
      <c r="H7484" s="2">
        <v>74.075499739999998</v>
      </c>
      <c r="I7484" s="3">
        <v>40.406623217800004</v>
      </c>
    </row>
    <row r="7485" spans="1:9" ht="15" thickBot="1" x14ac:dyDescent="0.4">
      <c r="A7485">
        <v>250.6</v>
      </c>
      <c r="B7485">
        <v>0</v>
      </c>
      <c r="C7485">
        <v>2.86591533079</v>
      </c>
      <c r="D7485">
        <v>6.7413198031499997</v>
      </c>
      <c r="E7485">
        <v>0.42512674290500002</v>
      </c>
      <c r="F7485">
        <v>26.000935170799998</v>
      </c>
      <c r="G7485" s="2">
        <v>29.299209780000002</v>
      </c>
      <c r="H7485" s="2">
        <v>74.136843970000001</v>
      </c>
      <c r="I7485" s="3">
        <v>40.514429232799998</v>
      </c>
    </row>
    <row r="7486" spans="1:9" ht="15" thickBot="1" x14ac:dyDescent="0.4">
      <c r="A7486">
        <v>250.633333333</v>
      </c>
      <c r="B7486">
        <v>0</v>
      </c>
      <c r="C7486">
        <v>2.8552723647599998</v>
      </c>
      <c r="D7486">
        <v>6.9176802394300001</v>
      </c>
      <c r="E7486">
        <v>0.41274997772799998</v>
      </c>
      <c r="F7486">
        <v>26.348732443199999</v>
      </c>
      <c r="G7486" s="2">
        <v>29.3050386</v>
      </c>
      <c r="H7486" s="2">
        <v>74.239109420000005</v>
      </c>
      <c r="I7486" s="3">
        <v>40.746626803600002</v>
      </c>
    </row>
    <row r="7487" spans="1:9" ht="15" thickBot="1" x14ac:dyDescent="0.4">
      <c r="A7487">
        <v>250.66666666699999</v>
      </c>
      <c r="B7487">
        <v>0</v>
      </c>
      <c r="C7487">
        <v>2.8564104553399998</v>
      </c>
      <c r="D7487">
        <v>7.1330891801499998</v>
      </c>
      <c r="E7487">
        <v>0.40044507831100001</v>
      </c>
      <c r="F7487">
        <v>26.6401744558</v>
      </c>
      <c r="G7487" s="2">
        <v>29.310867510000001</v>
      </c>
      <c r="H7487" s="2">
        <v>74.136843970000001</v>
      </c>
      <c r="I7487" s="3">
        <v>40.555893084700003</v>
      </c>
    </row>
    <row r="7488" spans="1:9" ht="15" thickBot="1" x14ac:dyDescent="0.4">
      <c r="A7488">
        <v>250.7</v>
      </c>
      <c r="B7488">
        <v>0</v>
      </c>
      <c r="C7488">
        <v>2.8681051594999998</v>
      </c>
      <c r="D7488">
        <v>7.1902187083099998</v>
      </c>
      <c r="E7488">
        <v>0.39888983574100001</v>
      </c>
      <c r="F7488">
        <v>26.941052960299999</v>
      </c>
      <c r="G7488" s="2">
        <v>29.316696539999999</v>
      </c>
      <c r="H7488" s="2">
        <v>74.19819948</v>
      </c>
      <c r="I7488" s="3">
        <v>40.398330447399999</v>
      </c>
    </row>
    <row r="7489" spans="1:9" ht="15" thickBot="1" x14ac:dyDescent="0.4">
      <c r="A7489">
        <v>250.73333333299999</v>
      </c>
      <c r="B7489">
        <v>0</v>
      </c>
      <c r="C7489">
        <v>2.8916443850600002</v>
      </c>
      <c r="D7489">
        <v>7.1841648068300001</v>
      </c>
      <c r="E7489">
        <v>0.40250251251300001</v>
      </c>
      <c r="F7489">
        <v>26.823387461599999</v>
      </c>
      <c r="G7489" s="2">
        <v>29.300666979999999</v>
      </c>
      <c r="H7489" s="2">
        <v>74.19819948</v>
      </c>
      <c r="I7489" s="3">
        <v>40.537648989899999</v>
      </c>
    </row>
    <row r="7490" spans="1:9" ht="15" thickBot="1" x14ac:dyDescent="0.4">
      <c r="A7490">
        <v>250.76666666700001</v>
      </c>
      <c r="B7490">
        <v>0</v>
      </c>
      <c r="C7490">
        <v>2.92311606686</v>
      </c>
      <c r="D7490">
        <v>7.1616470082500001</v>
      </c>
      <c r="E7490">
        <v>0.40816254466200003</v>
      </c>
      <c r="F7490">
        <v>26.584305560699999</v>
      </c>
      <c r="G7490" s="2">
        <v>29.309410270000001</v>
      </c>
      <c r="H7490" s="2">
        <v>74.21865382</v>
      </c>
      <c r="I7490" s="3">
        <v>40.589064166299998</v>
      </c>
    </row>
    <row r="7491" spans="1:9" ht="15" thickBot="1" x14ac:dyDescent="0.4">
      <c r="A7491">
        <v>250.8</v>
      </c>
      <c r="B7491">
        <v>0</v>
      </c>
      <c r="C7491">
        <v>2.96415649316</v>
      </c>
      <c r="D7491">
        <v>7.2857331049500003</v>
      </c>
      <c r="E7491">
        <v>0.40684395797299999</v>
      </c>
      <c r="F7491">
        <v>26.4846265899</v>
      </c>
      <c r="G7491" s="2">
        <v>29.315239269999999</v>
      </c>
      <c r="H7491" s="2">
        <v>74.147069099999996</v>
      </c>
      <c r="I7491" s="3">
        <v>40.622235247799999</v>
      </c>
    </row>
    <row r="7492" spans="1:9" ht="15" thickBot="1" x14ac:dyDescent="0.4">
      <c r="A7492">
        <v>250.83333333300001</v>
      </c>
      <c r="B7492">
        <v>0</v>
      </c>
      <c r="C7492">
        <v>3.0106735877099999</v>
      </c>
      <c r="D7492">
        <v>7.5599359903499996</v>
      </c>
      <c r="E7492">
        <v>0.39824061890899998</v>
      </c>
      <c r="F7492">
        <v>26.6185540888</v>
      </c>
      <c r="G7492" s="2">
        <v>29.313782010000001</v>
      </c>
      <c r="H7492" s="2">
        <v>74.21865382</v>
      </c>
      <c r="I7492" s="3">
        <v>40.618918139599998</v>
      </c>
    </row>
    <row r="7493" spans="1:9" ht="15" thickBot="1" x14ac:dyDescent="0.4">
      <c r="A7493">
        <v>250.866666667</v>
      </c>
      <c r="B7493">
        <v>0</v>
      </c>
      <c r="C7493">
        <v>3.0613155973800001</v>
      </c>
      <c r="D7493">
        <v>7.8562831544199998</v>
      </c>
      <c r="E7493">
        <v>0.389664620942</v>
      </c>
      <c r="F7493">
        <v>27.511488803999999</v>
      </c>
      <c r="G7493" s="2">
        <v>29.322525670000001</v>
      </c>
      <c r="H7493" s="2">
        <v>74.116394639999996</v>
      </c>
      <c r="I7493" s="3">
        <v>40.539307543900001</v>
      </c>
    </row>
    <row r="7494" spans="1:9" ht="15" thickBot="1" x14ac:dyDescent="0.4">
      <c r="A7494">
        <v>250.9</v>
      </c>
      <c r="B7494">
        <v>0</v>
      </c>
      <c r="C7494">
        <v>3.1134977163299999</v>
      </c>
      <c r="D7494">
        <v>8.0902977939599996</v>
      </c>
      <c r="E7494">
        <v>0.384843400778</v>
      </c>
      <c r="F7494">
        <v>27.295290703900001</v>
      </c>
      <c r="G7494" s="2">
        <v>29.323982969999999</v>
      </c>
      <c r="H7494" s="2">
        <v>74.177746389999996</v>
      </c>
      <c r="I7494" s="3">
        <v>40.562527301000003</v>
      </c>
    </row>
    <row r="7495" spans="1:9" ht="15" thickBot="1" x14ac:dyDescent="0.4">
      <c r="A7495">
        <v>250.93333333300001</v>
      </c>
      <c r="B7495">
        <v>0</v>
      </c>
      <c r="C7495">
        <v>3.1623278486899999</v>
      </c>
      <c r="D7495">
        <v>7.9810202830500003</v>
      </c>
      <c r="E7495">
        <v>0.396231025174</v>
      </c>
      <c r="F7495">
        <v>27.003100434</v>
      </c>
      <c r="G7495" s="2">
        <v>29.325440279999999</v>
      </c>
      <c r="H7495" s="2">
        <v>74.21865382</v>
      </c>
      <c r="I7495" s="3">
        <v>40.645455004900001</v>
      </c>
    </row>
    <row r="7496" spans="1:9" ht="15" thickBot="1" x14ac:dyDescent="0.4">
      <c r="A7496">
        <v>250.966666667</v>
      </c>
      <c r="B7496">
        <v>0</v>
      </c>
      <c r="C7496">
        <v>3.20642474988</v>
      </c>
      <c r="D7496">
        <v>7.6247491683800002</v>
      </c>
      <c r="E7496">
        <v>0.42052855498199998</v>
      </c>
      <c r="F7496">
        <v>26.869053860299999</v>
      </c>
      <c r="G7496" s="2">
        <v>29.318153809999998</v>
      </c>
      <c r="H7496" s="2">
        <v>74.228881470000005</v>
      </c>
      <c r="I7496" s="3">
        <v>40.711797167999997</v>
      </c>
    </row>
    <row r="7497" spans="1:9" ht="15" thickBot="1" x14ac:dyDescent="0.4">
      <c r="A7497">
        <v>251</v>
      </c>
      <c r="B7497">
        <v>0</v>
      </c>
      <c r="C7497">
        <v>3.2416625731200002</v>
      </c>
      <c r="D7497">
        <v>7.1178250094799997</v>
      </c>
      <c r="E7497">
        <v>0.45542880989700002</v>
      </c>
      <c r="F7497">
        <v>26.9644895102</v>
      </c>
      <c r="G7497" s="2">
        <v>29.33709898</v>
      </c>
      <c r="H7497" s="2">
        <v>74.21865382</v>
      </c>
      <c r="I7497" s="3">
        <v>40.527697665399998</v>
      </c>
    </row>
    <row r="7498" spans="1:9" ht="15" thickBot="1" x14ac:dyDescent="0.4">
      <c r="A7498">
        <v>251.033333333</v>
      </c>
      <c r="B7498">
        <v>0</v>
      </c>
      <c r="C7498">
        <v>3.2666804218399998</v>
      </c>
      <c r="D7498">
        <v>6.6718788340900002</v>
      </c>
      <c r="E7498">
        <v>0.48961926663799998</v>
      </c>
      <c r="F7498">
        <v>26.945085142899998</v>
      </c>
      <c r="G7498" s="2">
        <v>29.32106838</v>
      </c>
      <c r="H7498" s="2">
        <v>74.147069099999996</v>
      </c>
      <c r="I7498" s="3">
        <v>40.464672610500003</v>
      </c>
    </row>
    <row r="7499" spans="1:9" ht="15" thickBot="1" x14ac:dyDescent="0.4">
      <c r="A7499">
        <v>251.06666666699999</v>
      </c>
      <c r="B7499">
        <v>0</v>
      </c>
      <c r="C7499">
        <v>3.27732065443</v>
      </c>
      <c r="D7499">
        <v>6.3994273769800003</v>
      </c>
      <c r="E7499">
        <v>0.51212717347400005</v>
      </c>
      <c r="F7499">
        <v>27.8359559421</v>
      </c>
      <c r="G7499" s="2">
        <v>29.329812239999999</v>
      </c>
      <c r="H7499" s="2">
        <v>74.16752031</v>
      </c>
      <c r="I7499" s="3">
        <v>40.41159888</v>
      </c>
    </row>
    <row r="7500" spans="1:9" ht="15" thickBot="1" x14ac:dyDescent="0.4">
      <c r="A7500">
        <v>251.1</v>
      </c>
      <c r="B7500">
        <v>0</v>
      </c>
      <c r="C7500">
        <v>3.2785519878799998</v>
      </c>
      <c r="D7500">
        <v>6.4528917099000003</v>
      </c>
      <c r="E7500">
        <v>0.50807485004800002</v>
      </c>
      <c r="F7500">
        <v>27.654875842199999</v>
      </c>
      <c r="G7500" s="2">
        <v>29.334184260000001</v>
      </c>
      <c r="H7500" s="2">
        <v>74.126619149999996</v>
      </c>
      <c r="I7500" s="3">
        <v>40.700187289399999</v>
      </c>
    </row>
    <row r="7501" spans="1:9" ht="15" thickBot="1" x14ac:dyDescent="0.4">
      <c r="A7501">
        <v>251.133333333</v>
      </c>
      <c r="B7501">
        <v>0</v>
      </c>
      <c r="C7501">
        <v>3.2695653506600002</v>
      </c>
      <c r="D7501">
        <v>6.6351871581199999</v>
      </c>
      <c r="E7501">
        <v>0.49276158648500001</v>
      </c>
      <c r="F7501">
        <v>27.2773130448</v>
      </c>
      <c r="G7501" s="2">
        <v>29.33709898</v>
      </c>
      <c r="H7501" s="2">
        <v>74.16752031</v>
      </c>
      <c r="I7501" s="3">
        <v>40.531014773599999</v>
      </c>
    </row>
    <row r="7502" spans="1:9" ht="15" thickBot="1" x14ac:dyDescent="0.4">
      <c r="A7502">
        <v>251.16666666699999</v>
      </c>
      <c r="B7502">
        <v>0</v>
      </c>
      <c r="C7502">
        <v>3.2544850629200002</v>
      </c>
      <c r="D7502">
        <v>6.8359109970700001</v>
      </c>
      <c r="E7502">
        <v>0.47608651785</v>
      </c>
      <c r="F7502">
        <v>26.667092599299998</v>
      </c>
      <c r="G7502" s="2">
        <v>29.334184260000001</v>
      </c>
      <c r="H7502" s="2">
        <v>74.228881470000005</v>
      </c>
      <c r="I7502" s="3">
        <v>40.590722720300001</v>
      </c>
    </row>
    <row r="7503" spans="1:9" ht="15" thickBot="1" x14ac:dyDescent="0.4">
      <c r="A7503">
        <v>251.2</v>
      </c>
      <c r="B7503">
        <v>0</v>
      </c>
      <c r="C7503">
        <v>3.2369890644699999</v>
      </c>
      <c r="D7503">
        <v>6.9488946696099996</v>
      </c>
      <c r="E7503">
        <v>0.46582790765600002</v>
      </c>
      <c r="F7503">
        <v>25.848102815299999</v>
      </c>
      <c r="G7503" s="2">
        <v>29.342928489999998</v>
      </c>
      <c r="H7503" s="2">
        <v>74.239109420000005</v>
      </c>
      <c r="I7503" s="3">
        <v>40.426525866699997</v>
      </c>
    </row>
    <row r="7504" spans="1:9" ht="15" thickBot="1" x14ac:dyDescent="0.4">
      <c r="A7504">
        <v>251.23333333299999</v>
      </c>
      <c r="B7504">
        <v>0</v>
      </c>
      <c r="C7504">
        <v>3.2155960609999998</v>
      </c>
      <c r="D7504">
        <v>6.7954503477000001</v>
      </c>
      <c r="E7504">
        <v>0.47319837486299998</v>
      </c>
      <c r="F7504">
        <v>24.7856249367</v>
      </c>
      <c r="G7504" s="2">
        <v>29.345843290000001</v>
      </c>
      <c r="H7504" s="2">
        <v>74.28002438</v>
      </c>
      <c r="I7504" s="3">
        <v>40.524380557299999</v>
      </c>
    </row>
    <row r="7505" spans="1:9" ht="15" thickBot="1" x14ac:dyDescent="0.4">
      <c r="A7505">
        <v>251.26666666700001</v>
      </c>
      <c r="B7505">
        <v>0</v>
      </c>
      <c r="C7505">
        <v>3.1921035068700001</v>
      </c>
      <c r="D7505">
        <v>6.3442013538599999</v>
      </c>
      <c r="E7505">
        <v>0.50315293112899995</v>
      </c>
      <c r="F7505">
        <v>25.124526295100001</v>
      </c>
      <c r="G7505" s="2">
        <v>29.3414711</v>
      </c>
      <c r="H7505" s="2">
        <v>74.187972779999996</v>
      </c>
      <c r="I7505" s="3">
        <v>40.594039828500001</v>
      </c>
    </row>
    <row r="7506" spans="1:9" ht="15" thickBot="1" x14ac:dyDescent="0.4">
      <c r="A7506">
        <v>251.3</v>
      </c>
      <c r="B7506">
        <v>0</v>
      </c>
      <c r="C7506">
        <v>3.1684613686100001</v>
      </c>
      <c r="D7506">
        <v>5.8206294297400003</v>
      </c>
      <c r="E7506">
        <v>0.54435029868399998</v>
      </c>
      <c r="F7506">
        <v>25.134181354900001</v>
      </c>
      <c r="G7506" s="2">
        <v>29.3414711</v>
      </c>
      <c r="H7506" s="2">
        <v>74.177746389999996</v>
      </c>
      <c r="I7506" s="3">
        <v>40.463014056399999</v>
      </c>
    </row>
    <row r="7507" spans="1:9" ht="15" thickBot="1" x14ac:dyDescent="0.4">
      <c r="A7507">
        <v>251.33333333300001</v>
      </c>
      <c r="B7507">
        <v>0</v>
      </c>
      <c r="C7507">
        <v>3.1467744653700001</v>
      </c>
      <c r="D7507">
        <v>5.4054591541199999</v>
      </c>
      <c r="E7507">
        <v>0.58214748750199996</v>
      </c>
      <c r="F7507">
        <v>25.554764172399999</v>
      </c>
      <c r="G7507" s="2">
        <v>29.35021553</v>
      </c>
      <c r="H7507" s="2">
        <v>74.208426489999994</v>
      </c>
      <c r="I7507" s="3">
        <v>40.443111407499998</v>
      </c>
    </row>
    <row r="7508" spans="1:9" ht="15" thickBot="1" x14ac:dyDescent="0.4">
      <c r="A7508">
        <v>251.366666667</v>
      </c>
      <c r="B7508">
        <v>0</v>
      </c>
      <c r="C7508">
        <v>3.12850673213</v>
      </c>
      <c r="D7508">
        <v>5.3821721278699997</v>
      </c>
      <c r="E7508">
        <v>0.581272143997</v>
      </c>
      <c r="F7508">
        <v>25.5816938424</v>
      </c>
      <c r="G7508" s="2">
        <v>29.33709898</v>
      </c>
      <c r="H7508" s="2">
        <v>74.269795169999995</v>
      </c>
      <c r="I7508" s="3">
        <v>40.7035043976</v>
      </c>
    </row>
    <row r="7509" spans="1:9" ht="15" thickBot="1" x14ac:dyDescent="0.4">
      <c r="A7509">
        <v>251.4</v>
      </c>
      <c r="B7509">
        <v>0</v>
      </c>
      <c r="C7509">
        <v>3.12081834552</v>
      </c>
      <c r="D7509">
        <v>5.8608667544099999</v>
      </c>
      <c r="E7509">
        <v>0.53248409770899996</v>
      </c>
      <c r="F7509">
        <v>25.1604429229</v>
      </c>
      <c r="G7509" s="2">
        <v>29.342928489999998</v>
      </c>
      <c r="H7509" s="2">
        <v>74.239109420000005</v>
      </c>
      <c r="I7509" s="3">
        <v>40.378427798499999</v>
      </c>
    </row>
    <row r="7510" spans="1:9" ht="15" thickBot="1" x14ac:dyDescent="0.4">
      <c r="A7510">
        <v>251.43333333300001</v>
      </c>
      <c r="B7510">
        <v>0</v>
      </c>
      <c r="C7510">
        <v>3.1245172499199998</v>
      </c>
      <c r="D7510">
        <v>6.7243361214800004</v>
      </c>
      <c r="E7510">
        <v>0.46465810058700002</v>
      </c>
      <c r="F7510">
        <v>24.885054886300001</v>
      </c>
      <c r="G7510" s="2">
        <v>29.356045290000001</v>
      </c>
      <c r="H7510" s="2">
        <v>74.136843970000001</v>
      </c>
      <c r="I7510" s="3">
        <v>40.458038394200003</v>
      </c>
    </row>
    <row r="7511" spans="1:9" ht="15" thickBot="1" x14ac:dyDescent="0.4">
      <c r="A7511">
        <v>251.466666667</v>
      </c>
      <c r="B7511">
        <v>0</v>
      </c>
      <c r="C7511">
        <v>3.1394543206600001</v>
      </c>
      <c r="D7511">
        <v>7.6465367427600004</v>
      </c>
      <c r="E7511">
        <v>0.410572057165</v>
      </c>
      <c r="F7511">
        <v>24.933659748899998</v>
      </c>
      <c r="G7511" s="2">
        <v>29.348758109999999</v>
      </c>
      <c r="H7511" s="2">
        <v>74.147069099999996</v>
      </c>
      <c r="I7511" s="3">
        <v>40.587405612200001</v>
      </c>
    </row>
    <row r="7512" spans="1:9" ht="15" thickBot="1" x14ac:dyDescent="0.4">
      <c r="A7512">
        <v>251.5</v>
      </c>
      <c r="B7512">
        <v>0</v>
      </c>
      <c r="C7512">
        <v>3.16487223754</v>
      </c>
      <c r="D7512">
        <v>8.4264717824299993</v>
      </c>
      <c r="E7512">
        <v>0.37558687897600002</v>
      </c>
      <c r="F7512">
        <v>25.478265241700001</v>
      </c>
      <c r="G7512" s="2">
        <v>29.348758109999999</v>
      </c>
      <c r="H7512" s="2">
        <v>74.228881470000005</v>
      </c>
      <c r="I7512" s="3">
        <v>40.6554063293</v>
      </c>
    </row>
    <row r="7513" spans="1:9" ht="15" thickBot="1" x14ac:dyDescent="0.4">
      <c r="A7513">
        <v>251.533333333</v>
      </c>
      <c r="B7513">
        <v>0</v>
      </c>
      <c r="C7513">
        <v>3.19877296167</v>
      </c>
      <c r="D7513">
        <v>8.8432518354899994</v>
      </c>
      <c r="E7513">
        <v>0.361719084922</v>
      </c>
      <c r="F7513">
        <v>25.627878256700001</v>
      </c>
      <c r="G7513" s="2">
        <v>29.357502740000001</v>
      </c>
      <c r="H7513" s="2">
        <v>74.177746389999996</v>
      </c>
      <c r="I7513" s="3">
        <v>40.549258868400003</v>
      </c>
    </row>
    <row r="7514" spans="1:9" ht="15" thickBot="1" x14ac:dyDescent="0.4">
      <c r="A7514">
        <v>251.56666666699999</v>
      </c>
      <c r="B7514">
        <v>0</v>
      </c>
      <c r="C7514">
        <v>3.2377304790500001</v>
      </c>
      <c r="D7514">
        <v>8.9397238159400008</v>
      </c>
      <c r="E7514">
        <v>0.36217343462899998</v>
      </c>
      <c r="F7514">
        <v>25.5865862528</v>
      </c>
      <c r="G7514" s="2">
        <v>29.358960209999999</v>
      </c>
      <c r="H7514" s="2">
        <v>74.19819948</v>
      </c>
      <c r="I7514" s="3">
        <v>40.370135028100002</v>
      </c>
    </row>
    <row r="7515" spans="1:9" ht="15" thickBot="1" x14ac:dyDescent="0.4">
      <c r="A7515">
        <v>251.6</v>
      </c>
      <c r="B7515">
        <v>0</v>
      </c>
      <c r="C7515">
        <v>3.2781545325299999</v>
      </c>
      <c r="D7515">
        <v>8.7369285400500001</v>
      </c>
      <c r="E7515">
        <v>0.375206746571</v>
      </c>
      <c r="F7515">
        <v>25.022471436099998</v>
      </c>
      <c r="G7515" s="2">
        <v>29.358960209999999</v>
      </c>
      <c r="H7515" s="2">
        <v>74.157294550000003</v>
      </c>
      <c r="I7515" s="3">
        <v>40.477941043100003</v>
      </c>
    </row>
    <row r="7516" spans="1:9" ht="15" thickBot="1" x14ac:dyDescent="0.4">
      <c r="A7516">
        <v>251.633333333</v>
      </c>
      <c r="B7516">
        <v>0</v>
      </c>
      <c r="C7516">
        <v>3.3201713066699998</v>
      </c>
      <c r="D7516">
        <v>8.4936042625300008</v>
      </c>
      <c r="E7516">
        <v>0.39090251959599998</v>
      </c>
      <c r="F7516">
        <v>24.335907189899999</v>
      </c>
      <c r="G7516" s="2">
        <v>29.36041767</v>
      </c>
      <c r="H7516" s="2">
        <v>74.239109420000005</v>
      </c>
      <c r="I7516" s="3">
        <v>40.567502963300001</v>
      </c>
    </row>
    <row r="7517" spans="1:9" ht="15" thickBot="1" x14ac:dyDescent="0.4">
      <c r="A7517">
        <v>251.66666666699999</v>
      </c>
      <c r="B7517">
        <v>0</v>
      </c>
      <c r="C7517">
        <v>3.3659758253000001</v>
      </c>
      <c r="D7517">
        <v>8.1572574235000008</v>
      </c>
      <c r="E7517">
        <v>0.41263572430599998</v>
      </c>
      <c r="F7517">
        <v>24.6390986191</v>
      </c>
      <c r="G7517" s="2">
        <v>29.36770512</v>
      </c>
      <c r="H7517" s="2">
        <v>74.19819948</v>
      </c>
      <c r="I7517" s="3">
        <v>40.360183703600001</v>
      </c>
    </row>
    <row r="7518" spans="1:9" ht="15" thickBot="1" x14ac:dyDescent="0.4">
      <c r="A7518">
        <v>251.7</v>
      </c>
      <c r="B7518">
        <v>0</v>
      </c>
      <c r="C7518">
        <v>3.4132268254899998</v>
      </c>
      <c r="D7518">
        <v>7.9749693920700002</v>
      </c>
      <c r="E7518">
        <v>0.42799246714099998</v>
      </c>
      <c r="F7518">
        <v>24.236086201900001</v>
      </c>
      <c r="G7518" s="2">
        <v>29.356045290000001</v>
      </c>
      <c r="H7518" s="2">
        <v>74.106170449999993</v>
      </c>
      <c r="I7518" s="3">
        <v>40.429842974899998</v>
      </c>
    </row>
    <row r="7519" spans="1:9" ht="15" thickBot="1" x14ac:dyDescent="0.4">
      <c r="A7519">
        <v>251.73333333299999</v>
      </c>
      <c r="B7519">
        <v>0</v>
      </c>
      <c r="C7519">
        <v>3.4663168723500002</v>
      </c>
      <c r="D7519">
        <v>7.83630061612</v>
      </c>
      <c r="E7519">
        <v>0.44234097722299998</v>
      </c>
      <c r="F7519">
        <v>24.660634649599999</v>
      </c>
      <c r="G7519" s="2">
        <v>29.354587840000001</v>
      </c>
      <c r="H7519" s="2">
        <v>74.21865382</v>
      </c>
      <c r="I7519" s="3">
        <v>40.4862338135</v>
      </c>
    </row>
    <row r="7520" spans="1:9" ht="15" thickBot="1" x14ac:dyDescent="0.4">
      <c r="A7520">
        <v>251.76666666700001</v>
      </c>
      <c r="B7520">
        <v>0</v>
      </c>
      <c r="C7520">
        <v>3.5248660263499998</v>
      </c>
      <c r="D7520">
        <v>7.8252586096399996</v>
      </c>
      <c r="E7520">
        <v>0.450447225093</v>
      </c>
      <c r="F7520">
        <v>24.611482608799999</v>
      </c>
      <c r="G7520" s="2">
        <v>29.366247619999999</v>
      </c>
      <c r="H7520" s="2">
        <v>74.116394639999996</v>
      </c>
      <c r="I7520" s="3">
        <v>40.356866595500001</v>
      </c>
    </row>
    <row r="7521" spans="1:9" ht="15" thickBot="1" x14ac:dyDescent="0.4">
      <c r="A7521">
        <v>251.8</v>
      </c>
      <c r="B7521">
        <v>0</v>
      </c>
      <c r="C7521">
        <v>3.58859150355</v>
      </c>
      <c r="D7521">
        <v>7.7313740072000003</v>
      </c>
      <c r="E7521">
        <v>0.46415960477599999</v>
      </c>
      <c r="F7521">
        <v>25.3858363672</v>
      </c>
      <c r="G7521" s="2">
        <v>29.364790119999999</v>
      </c>
      <c r="H7521" s="2">
        <v>74.16752031</v>
      </c>
      <c r="I7521" s="3">
        <v>40.375110690299998</v>
      </c>
    </row>
    <row r="7522" spans="1:9" ht="15" thickBot="1" x14ac:dyDescent="0.4">
      <c r="A7522">
        <v>251.83333333300001</v>
      </c>
      <c r="B7522">
        <v>0</v>
      </c>
      <c r="C7522">
        <v>3.6540147001599999</v>
      </c>
      <c r="D7522">
        <v>7.7727203835800003</v>
      </c>
      <c r="E7522">
        <v>0.470107571073</v>
      </c>
      <c r="F7522">
        <v>24.617915812700002</v>
      </c>
      <c r="G7522" s="2">
        <v>29.366247619999999</v>
      </c>
      <c r="H7522" s="2">
        <v>74.28002438</v>
      </c>
      <c r="I7522" s="3">
        <v>40.4928680298</v>
      </c>
    </row>
    <row r="7523" spans="1:9" ht="15" thickBot="1" x14ac:dyDescent="0.4">
      <c r="A7523">
        <v>251.866666667</v>
      </c>
      <c r="B7523">
        <v>0</v>
      </c>
      <c r="C7523">
        <v>3.7248603635999999</v>
      </c>
      <c r="D7523">
        <v>7.9014481241899999</v>
      </c>
      <c r="E7523">
        <v>0.47141489826299998</v>
      </c>
      <c r="F7523">
        <v>24.603948219300001</v>
      </c>
      <c r="G7523" s="2">
        <v>29.372077669999999</v>
      </c>
      <c r="H7523" s="2">
        <v>74.147069099999996</v>
      </c>
      <c r="I7523" s="3">
        <v>40.521063449099998</v>
      </c>
    </row>
    <row r="7524" spans="1:9" ht="15" thickBot="1" x14ac:dyDescent="0.4">
      <c r="A7524">
        <v>251.9</v>
      </c>
      <c r="B7524">
        <v>0</v>
      </c>
      <c r="C7524">
        <v>3.7972183322799999</v>
      </c>
      <c r="D7524">
        <v>8.2061564395800008</v>
      </c>
      <c r="E7524">
        <v>0.46272799699099998</v>
      </c>
      <c r="F7524">
        <v>24.384604327600002</v>
      </c>
      <c r="G7524" s="2">
        <v>29.364790119999999</v>
      </c>
      <c r="H7524" s="2">
        <v>74.21865382</v>
      </c>
      <c r="I7524" s="3">
        <v>40.4795995972</v>
      </c>
    </row>
    <row r="7525" spans="1:9" ht="15" thickBot="1" x14ac:dyDescent="0.4">
      <c r="A7525">
        <v>251.93333333300001</v>
      </c>
      <c r="B7525">
        <v>0</v>
      </c>
      <c r="C7525">
        <v>3.8714198252599998</v>
      </c>
      <c r="D7525">
        <v>8.6070002525699998</v>
      </c>
      <c r="E7525">
        <v>0.44979896731199998</v>
      </c>
      <c r="F7525">
        <v>24.368580532399999</v>
      </c>
      <c r="G7525" s="2">
        <v>29.364790119999999</v>
      </c>
      <c r="H7525" s="2">
        <v>74.136843970000001</v>
      </c>
      <c r="I7525" s="3">
        <v>40.4182330963</v>
      </c>
    </row>
    <row r="7526" spans="1:9" ht="15" thickBot="1" x14ac:dyDescent="0.4">
      <c r="A7526">
        <v>251.966666667</v>
      </c>
      <c r="B7526">
        <v>0</v>
      </c>
      <c r="C7526">
        <v>3.9494274325499998</v>
      </c>
      <c r="D7526">
        <v>8.9683536916400008</v>
      </c>
      <c r="E7526">
        <v>0.440373737293</v>
      </c>
      <c r="F7526">
        <v>24.6828314923</v>
      </c>
      <c r="G7526" s="2">
        <v>29.36770512</v>
      </c>
      <c r="H7526" s="2">
        <v>74.157294550000003</v>
      </c>
      <c r="I7526" s="3">
        <v>40.386720568800001</v>
      </c>
    </row>
    <row r="7527" spans="1:9" ht="15" thickBot="1" x14ac:dyDescent="0.4">
      <c r="A7527">
        <v>252</v>
      </c>
      <c r="B7527">
        <v>0</v>
      </c>
      <c r="C7527">
        <v>4.0279960894600002</v>
      </c>
      <c r="D7527">
        <v>9.0839311837400007</v>
      </c>
      <c r="E7527">
        <v>0.44341992557999999</v>
      </c>
      <c r="F7527">
        <v>25.6605676231</v>
      </c>
      <c r="G7527" s="2">
        <v>29.361875149999999</v>
      </c>
      <c r="H7527" s="2">
        <v>74.126619149999996</v>
      </c>
      <c r="I7527" s="3">
        <v>40.497843691999996</v>
      </c>
    </row>
    <row r="7528" spans="1:9" ht="15" thickBot="1" x14ac:dyDescent="0.4">
      <c r="A7528">
        <v>252.033333333</v>
      </c>
      <c r="B7528">
        <v>0</v>
      </c>
      <c r="C7528">
        <v>4.1085329707999998</v>
      </c>
      <c r="D7528">
        <v>8.9566728574300001</v>
      </c>
      <c r="E7528">
        <v>0.45871196103799999</v>
      </c>
      <c r="F7528">
        <v>25.84928992</v>
      </c>
      <c r="G7528" s="2">
        <v>29.372077669999999</v>
      </c>
      <c r="H7528" s="2">
        <v>74.239109420000005</v>
      </c>
      <c r="I7528" s="3">
        <v>40.482916705299999</v>
      </c>
    </row>
    <row r="7529" spans="1:9" ht="15" thickBot="1" x14ac:dyDescent="0.4">
      <c r="A7529">
        <v>252.06666666699999</v>
      </c>
      <c r="B7529">
        <v>0</v>
      </c>
      <c r="C7529">
        <v>4.1907513215199996</v>
      </c>
      <c r="D7529">
        <v>8.7051637809399995</v>
      </c>
      <c r="E7529">
        <v>0.48140981915800002</v>
      </c>
      <c r="F7529">
        <v>25.310733851599998</v>
      </c>
      <c r="G7529" s="2">
        <v>29.372077669999999</v>
      </c>
      <c r="H7529" s="2">
        <v>74.177746389999996</v>
      </c>
      <c r="I7529" s="3">
        <v>40.459696948199998</v>
      </c>
    </row>
    <row r="7530" spans="1:9" ht="15" thickBot="1" x14ac:dyDescent="0.4">
      <c r="A7530">
        <v>252.1</v>
      </c>
      <c r="B7530">
        <v>0</v>
      </c>
      <c r="C7530">
        <v>4.2716299111999998</v>
      </c>
      <c r="D7530">
        <v>8.4987003205100002</v>
      </c>
      <c r="E7530">
        <v>0.50262154801400005</v>
      </c>
      <c r="F7530">
        <v>24.6473060611</v>
      </c>
      <c r="G7530" s="2">
        <v>29.376450290000001</v>
      </c>
      <c r="H7530" s="2">
        <v>74.095946560000002</v>
      </c>
      <c r="I7530" s="3">
        <v>40.673650424199998</v>
      </c>
    </row>
    <row r="7531" spans="1:9" ht="15" thickBot="1" x14ac:dyDescent="0.4">
      <c r="A7531">
        <v>252.133333333</v>
      </c>
      <c r="B7531">
        <v>0</v>
      </c>
      <c r="C7531">
        <v>4.3450520350600002</v>
      </c>
      <c r="D7531">
        <v>8.3964422138299994</v>
      </c>
      <c r="E7531">
        <v>0.51748727906500003</v>
      </c>
      <c r="F7531">
        <v>23.703787546499999</v>
      </c>
      <c r="G7531" s="2">
        <v>29.37499274</v>
      </c>
      <c r="H7531" s="2">
        <v>74.19819948</v>
      </c>
      <c r="I7531" s="3">
        <v>40.2722803375</v>
      </c>
    </row>
    <row r="7532" spans="1:9" ht="15" thickBot="1" x14ac:dyDescent="0.4">
      <c r="A7532">
        <v>252.16666666699999</v>
      </c>
      <c r="B7532">
        <v>0</v>
      </c>
      <c r="C7532">
        <v>4.4092255495800003</v>
      </c>
      <c r="D7532">
        <v>8.5276020798399994</v>
      </c>
      <c r="E7532">
        <v>0.51705338831400005</v>
      </c>
      <c r="F7532">
        <v>23.232487766999999</v>
      </c>
      <c r="G7532" s="2">
        <v>29.386653290000002</v>
      </c>
      <c r="H7532" s="2">
        <v>74.21865382</v>
      </c>
      <c r="I7532" s="3">
        <v>40.419891650399997</v>
      </c>
    </row>
    <row r="7533" spans="1:9" ht="15" thickBot="1" x14ac:dyDescent="0.4">
      <c r="A7533">
        <v>252.2</v>
      </c>
      <c r="B7533">
        <v>0</v>
      </c>
      <c r="C7533">
        <v>4.4594965128100004</v>
      </c>
      <c r="D7533">
        <v>8.7136312783900003</v>
      </c>
      <c r="E7533">
        <v>0.51178393603500005</v>
      </c>
      <c r="F7533">
        <v>23.070942452400001</v>
      </c>
      <c r="G7533" s="2">
        <v>29.37936539</v>
      </c>
      <c r="H7533" s="2">
        <v>74.187972779999996</v>
      </c>
      <c r="I7533" s="3">
        <v>40.590722720300001</v>
      </c>
    </row>
    <row r="7534" spans="1:9" ht="15" thickBot="1" x14ac:dyDescent="0.4">
      <c r="A7534">
        <v>252.23333333299999</v>
      </c>
      <c r="B7534">
        <v>0</v>
      </c>
      <c r="C7534">
        <v>4.49569145238</v>
      </c>
      <c r="D7534">
        <v>8.9348801803299995</v>
      </c>
      <c r="E7534">
        <v>0.50316191841900004</v>
      </c>
      <c r="F7534">
        <v>22.522047324700001</v>
      </c>
      <c r="G7534" s="2">
        <v>29.377907839999999</v>
      </c>
      <c r="H7534" s="2">
        <v>74.187972779999996</v>
      </c>
      <c r="I7534" s="3">
        <v>40.4663311646</v>
      </c>
    </row>
    <row r="7535" spans="1:9" ht="15" thickBot="1" x14ac:dyDescent="0.4">
      <c r="A7535">
        <v>252.26666666700001</v>
      </c>
      <c r="B7535">
        <v>0</v>
      </c>
      <c r="C7535">
        <v>4.5179460270499998</v>
      </c>
      <c r="D7535">
        <v>9.0302462752999997</v>
      </c>
      <c r="E7535">
        <v>0.50031260381099996</v>
      </c>
      <c r="F7535">
        <v>22.425546160300001</v>
      </c>
      <c r="G7535" s="2">
        <v>29.377907839999999</v>
      </c>
      <c r="H7535" s="2">
        <v>74.187972779999996</v>
      </c>
      <c r="I7535" s="3">
        <v>40.531014773599999</v>
      </c>
    </row>
    <row r="7536" spans="1:9" ht="15" thickBot="1" x14ac:dyDescent="0.4">
      <c r="A7536">
        <v>252.3</v>
      </c>
      <c r="B7536">
        <v>0</v>
      </c>
      <c r="C7536">
        <v>4.52887025248</v>
      </c>
      <c r="D7536">
        <v>9.0298839214399997</v>
      </c>
      <c r="E7536">
        <v>0.50154246631300003</v>
      </c>
      <c r="F7536">
        <v>22.1864146357</v>
      </c>
      <c r="G7536" s="2">
        <v>29.37936539</v>
      </c>
      <c r="H7536" s="2">
        <v>74.136843970000001</v>
      </c>
      <c r="I7536" s="3">
        <v>40.554234530599999</v>
      </c>
    </row>
    <row r="7537" spans="1:9" ht="15" thickBot="1" x14ac:dyDescent="0.4">
      <c r="A7537">
        <v>252.33333333300001</v>
      </c>
      <c r="B7537">
        <v>0</v>
      </c>
      <c r="C7537">
        <v>4.5310759480799998</v>
      </c>
      <c r="D7537">
        <v>8.8483266708499997</v>
      </c>
      <c r="E7537">
        <v>0.51208280578200005</v>
      </c>
      <c r="F7537">
        <v>22.2157873992</v>
      </c>
      <c r="G7537" s="2">
        <v>29.383738109999999</v>
      </c>
      <c r="H7537" s="2">
        <v>74.136843970000001</v>
      </c>
      <c r="I7537" s="3">
        <v>40.3402810547</v>
      </c>
    </row>
    <row r="7538" spans="1:9" ht="15" thickBot="1" x14ac:dyDescent="0.4">
      <c r="A7538">
        <v>252.366666667</v>
      </c>
      <c r="B7538">
        <v>0</v>
      </c>
      <c r="C7538">
        <v>4.5225263955999999</v>
      </c>
      <c r="D7538">
        <v>8.6627054712699998</v>
      </c>
      <c r="E7538">
        <v>0.52206858591700001</v>
      </c>
      <c r="F7538">
        <v>22.470244344000001</v>
      </c>
      <c r="G7538" s="2">
        <v>29.363332629999999</v>
      </c>
      <c r="H7538" s="2">
        <v>74.19819948</v>
      </c>
      <c r="I7538" s="3">
        <v>40.517746340899997</v>
      </c>
    </row>
    <row r="7539" spans="1:9" ht="15" thickBot="1" x14ac:dyDescent="0.4">
      <c r="A7539">
        <v>252.4</v>
      </c>
      <c r="B7539">
        <v>0</v>
      </c>
      <c r="C7539">
        <v>4.5070100050799997</v>
      </c>
      <c r="D7539">
        <v>8.5556278804100003</v>
      </c>
      <c r="E7539">
        <v>0.52678892397900001</v>
      </c>
      <c r="F7539">
        <v>23.418406438200002</v>
      </c>
      <c r="G7539" s="2">
        <v>29.373535199999999</v>
      </c>
      <c r="H7539" s="2">
        <v>74.157294550000003</v>
      </c>
      <c r="I7539" s="3">
        <v>40.350232379200001</v>
      </c>
    </row>
    <row r="7540" spans="1:9" ht="15" thickBot="1" x14ac:dyDescent="0.4">
      <c r="A7540">
        <v>252.43333333300001</v>
      </c>
      <c r="B7540">
        <v>0</v>
      </c>
      <c r="C7540">
        <v>4.4825895388200001</v>
      </c>
      <c r="D7540">
        <v>8.5627609445000008</v>
      </c>
      <c r="E7540">
        <v>0.523498152976</v>
      </c>
      <c r="F7540">
        <v>22.9191849692</v>
      </c>
      <c r="G7540" s="2">
        <v>29.383738109999999</v>
      </c>
      <c r="H7540" s="2">
        <v>74.21865382</v>
      </c>
      <c r="I7540" s="3">
        <v>40.288865878300001</v>
      </c>
    </row>
    <row r="7541" spans="1:9" ht="15" thickBot="1" x14ac:dyDescent="0.4">
      <c r="A7541">
        <v>252.466666667</v>
      </c>
      <c r="B7541">
        <v>0</v>
      </c>
      <c r="C7541">
        <v>4.4513685395299998</v>
      </c>
      <c r="D7541">
        <v>8.6442564843700005</v>
      </c>
      <c r="E7541">
        <v>0.51495100215699996</v>
      </c>
      <c r="F7541">
        <v>22.9886245621</v>
      </c>
      <c r="G7541" s="2">
        <v>29.376450290000001</v>
      </c>
      <c r="H7541" s="2">
        <v>74.187972779999996</v>
      </c>
      <c r="I7541" s="3">
        <v>40.2789145538</v>
      </c>
    </row>
    <row r="7542" spans="1:9" ht="15" thickBot="1" x14ac:dyDescent="0.4">
      <c r="A7542">
        <v>252.5</v>
      </c>
      <c r="B7542">
        <v>0</v>
      </c>
      <c r="C7542">
        <v>4.4083783519199997</v>
      </c>
      <c r="D7542">
        <v>8.8342740330799998</v>
      </c>
      <c r="E7542">
        <v>0.49900855864499999</v>
      </c>
      <c r="F7542">
        <v>22.291427432700001</v>
      </c>
      <c r="G7542" s="2">
        <v>29.377907839999999</v>
      </c>
      <c r="H7542" s="2">
        <v>74.157294550000003</v>
      </c>
      <c r="I7542" s="3">
        <v>40.544283206199999</v>
      </c>
    </row>
    <row r="7543" spans="1:9" ht="15" thickBot="1" x14ac:dyDescent="0.4">
      <c r="A7543">
        <v>252.533333333</v>
      </c>
      <c r="B7543">
        <v>0</v>
      </c>
      <c r="C7543">
        <v>4.3630928889999998</v>
      </c>
      <c r="D7543">
        <v>9.0283208956200003</v>
      </c>
      <c r="E7543">
        <v>0.483267369364</v>
      </c>
      <c r="F7543">
        <v>22.314016197899999</v>
      </c>
      <c r="G7543" s="2">
        <v>29.38519569</v>
      </c>
      <c r="H7543" s="2">
        <v>74.157294550000003</v>
      </c>
      <c r="I7543" s="3">
        <v>40.459696948199998</v>
      </c>
    </row>
    <row r="7544" spans="1:9" ht="15" thickBot="1" x14ac:dyDescent="0.4">
      <c r="A7544">
        <v>252.56666666699999</v>
      </c>
      <c r="B7544">
        <v>0</v>
      </c>
      <c r="C7544">
        <v>4.3128649042999996</v>
      </c>
      <c r="D7544">
        <v>9.2462844231800005</v>
      </c>
      <c r="E7544">
        <v>0.46644302802199999</v>
      </c>
      <c r="F7544">
        <v>21.910715455799998</v>
      </c>
      <c r="G7544" s="2">
        <v>29.369162630000002</v>
      </c>
      <c r="H7544" s="2">
        <v>74.21865382</v>
      </c>
      <c r="I7544" s="3">
        <v>40.341939608799997</v>
      </c>
    </row>
    <row r="7545" spans="1:9" ht="15" thickBot="1" x14ac:dyDescent="0.4">
      <c r="A7545">
        <v>252.6</v>
      </c>
      <c r="B7545">
        <v>0</v>
      </c>
      <c r="C7545">
        <v>4.2649548845299998</v>
      </c>
      <c r="D7545">
        <v>9.4518826488900007</v>
      </c>
      <c r="E7545">
        <v>0.45122808259000002</v>
      </c>
      <c r="F7545">
        <v>22.448812818499999</v>
      </c>
      <c r="G7545" s="2">
        <v>29.382280529999999</v>
      </c>
      <c r="H7545" s="2">
        <v>74.16752031</v>
      </c>
      <c r="I7545" s="3">
        <v>40.312085635400003</v>
      </c>
    </row>
    <row r="7546" spans="1:9" ht="15" thickBot="1" x14ac:dyDescent="0.4">
      <c r="A7546">
        <v>252.633333333</v>
      </c>
      <c r="B7546">
        <v>0</v>
      </c>
      <c r="C7546">
        <v>4.21882992885</v>
      </c>
      <c r="D7546">
        <v>9.6001946582599995</v>
      </c>
      <c r="E7546">
        <v>0.439452540186</v>
      </c>
      <c r="F7546">
        <v>22.1302117587</v>
      </c>
      <c r="G7546" s="2">
        <v>29.370620150000001</v>
      </c>
      <c r="H7546" s="2">
        <v>74.19819948</v>
      </c>
      <c r="I7546" s="3">
        <v>40.275597445700001</v>
      </c>
    </row>
    <row r="7547" spans="1:9" ht="15" thickBot="1" x14ac:dyDescent="0.4">
      <c r="A7547">
        <v>252.66666666699999</v>
      </c>
      <c r="B7547">
        <v>0</v>
      </c>
      <c r="C7547">
        <v>4.17826880397</v>
      </c>
      <c r="D7547">
        <v>9.41700551942</v>
      </c>
      <c r="E7547">
        <v>0.44369399543799998</v>
      </c>
      <c r="F7547">
        <v>22.2985815133</v>
      </c>
      <c r="G7547" s="2">
        <v>29.37936539</v>
      </c>
      <c r="H7547" s="2">
        <v>74.147069099999996</v>
      </c>
      <c r="I7547" s="3">
        <v>40.529356219500002</v>
      </c>
    </row>
    <row r="7548" spans="1:9" ht="15" thickBot="1" x14ac:dyDescent="0.4">
      <c r="A7548">
        <v>252.7</v>
      </c>
      <c r="B7548">
        <v>0</v>
      </c>
      <c r="C7548">
        <v>4.13814877065</v>
      </c>
      <c r="D7548">
        <v>8.93133040811</v>
      </c>
      <c r="E7548">
        <v>0.463329490856</v>
      </c>
      <c r="F7548">
        <v>22.021859020699999</v>
      </c>
      <c r="G7548" s="2">
        <v>29.37936539</v>
      </c>
      <c r="H7548" s="2">
        <v>74.177746389999996</v>
      </c>
      <c r="I7548" s="3">
        <v>40.426525866699997</v>
      </c>
    </row>
    <row r="7549" spans="1:9" ht="15" thickBot="1" x14ac:dyDescent="0.4">
      <c r="A7549">
        <v>252.73333333299999</v>
      </c>
      <c r="B7549">
        <v>0</v>
      </c>
      <c r="C7549">
        <v>4.0986692139700001</v>
      </c>
      <c r="D7549">
        <v>8.1186871331700008</v>
      </c>
      <c r="E7549">
        <v>0.50484384318999997</v>
      </c>
      <c r="F7549">
        <v>22.368182176200001</v>
      </c>
      <c r="G7549" s="2">
        <v>29.37499274</v>
      </c>
      <c r="H7549" s="2">
        <v>74.157294550000003</v>
      </c>
      <c r="I7549" s="3">
        <v>40.386720568800001</v>
      </c>
    </row>
    <row r="7550" spans="1:9" ht="15" thickBot="1" x14ac:dyDescent="0.4">
      <c r="A7550">
        <v>252.76666666700001</v>
      </c>
      <c r="B7550">
        <v>0</v>
      </c>
      <c r="C7550">
        <v>4.0593323084100001</v>
      </c>
      <c r="D7550">
        <v>7.2020104621099996</v>
      </c>
      <c r="E7550">
        <v>0.56363876861399997</v>
      </c>
      <c r="F7550">
        <v>22.309155345699999</v>
      </c>
      <c r="G7550" s="2">
        <v>29.382280529999999</v>
      </c>
      <c r="H7550" s="2">
        <v>74.136843970000001</v>
      </c>
      <c r="I7550" s="3">
        <v>40.358525149499997</v>
      </c>
    </row>
    <row r="7551" spans="1:9" ht="15" thickBot="1" x14ac:dyDescent="0.4">
      <c r="A7551">
        <v>252.8</v>
      </c>
      <c r="B7551">
        <v>0</v>
      </c>
      <c r="C7551">
        <v>4.0204307185700001</v>
      </c>
      <c r="D7551">
        <v>6.5789843617699999</v>
      </c>
      <c r="E7551">
        <v>0.61110203300199994</v>
      </c>
      <c r="F7551">
        <v>22.796998027699999</v>
      </c>
      <c r="G7551" s="2">
        <v>29.376450290000001</v>
      </c>
      <c r="H7551" s="2">
        <v>74.075499739999998</v>
      </c>
      <c r="I7551" s="3">
        <v>40.330329730199999</v>
      </c>
    </row>
    <row r="7552" spans="1:9" ht="15" thickBot="1" x14ac:dyDescent="0.4">
      <c r="A7552">
        <v>252.83333333300001</v>
      </c>
      <c r="B7552">
        <v>0</v>
      </c>
      <c r="C7552">
        <v>3.9805402871800002</v>
      </c>
      <c r="D7552">
        <v>6.4196707987500004</v>
      </c>
      <c r="E7552">
        <v>0.62005364635799998</v>
      </c>
      <c r="F7552">
        <v>22.7357418536</v>
      </c>
      <c r="G7552" s="2">
        <v>29.376450290000001</v>
      </c>
      <c r="H7552" s="2">
        <v>74.187972779999996</v>
      </c>
      <c r="I7552" s="3">
        <v>40.398330447399999</v>
      </c>
    </row>
    <row r="7553" spans="1:9" ht="15" thickBot="1" x14ac:dyDescent="0.4">
      <c r="A7553">
        <v>252.866666667</v>
      </c>
      <c r="B7553">
        <v>0</v>
      </c>
      <c r="C7553">
        <v>3.94208174156</v>
      </c>
      <c r="D7553">
        <v>6.8170308204200003</v>
      </c>
      <c r="E7553">
        <v>0.57826960819200002</v>
      </c>
      <c r="F7553">
        <v>22.670080962899998</v>
      </c>
      <c r="G7553" s="2">
        <v>29.389568489999998</v>
      </c>
      <c r="H7553" s="2">
        <v>74.085723000000002</v>
      </c>
      <c r="I7553" s="3">
        <v>40.219206607099999</v>
      </c>
    </row>
    <row r="7554" spans="1:9" ht="15" thickBot="1" x14ac:dyDescent="0.4">
      <c r="A7554">
        <v>252.9</v>
      </c>
      <c r="B7554">
        <v>0</v>
      </c>
      <c r="C7554">
        <v>3.9028345598500001</v>
      </c>
      <c r="D7554">
        <v>7.5018140328399996</v>
      </c>
      <c r="E7554">
        <v>0.52025210739299999</v>
      </c>
      <c r="F7554">
        <v>22.7306133419</v>
      </c>
      <c r="G7554" s="2">
        <v>29.369162630000002</v>
      </c>
      <c r="H7554" s="2">
        <v>74.136843970000001</v>
      </c>
      <c r="I7554" s="3">
        <v>40.516087786900002</v>
      </c>
    </row>
    <row r="7555" spans="1:9" ht="15" thickBot="1" x14ac:dyDescent="0.4">
      <c r="A7555">
        <v>252.93333333300001</v>
      </c>
      <c r="B7555">
        <v>0</v>
      </c>
      <c r="C7555">
        <v>3.8618370216</v>
      </c>
      <c r="D7555">
        <v>8.2201592710500009</v>
      </c>
      <c r="E7555">
        <v>0.46980075376399999</v>
      </c>
      <c r="F7555">
        <v>22.945894310100002</v>
      </c>
      <c r="G7555" s="2">
        <v>29.38519569</v>
      </c>
      <c r="H7555" s="2">
        <v>74.177746389999996</v>
      </c>
      <c r="I7555" s="3">
        <v>40.225840823399999</v>
      </c>
    </row>
    <row r="7556" spans="1:9" ht="15" thickBot="1" x14ac:dyDescent="0.4">
      <c r="A7556">
        <v>252.966666667</v>
      </c>
      <c r="B7556">
        <v>0</v>
      </c>
      <c r="C7556">
        <v>3.8184912773200002</v>
      </c>
      <c r="D7556">
        <v>8.5192688984899991</v>
      </c>
      <c r="E7556">
        <v>0.44821818900400001</v>
      </c>
      <c r="F7556">
        <v>22.702200629299998</v>
      </c>
      <c r="G7556" s="2">
        <v>29.37936539</v>
      </c>
      <c r="H7556" s="2">
        <v>74.19819948</v>
      </c>
      <c r="I7556" s="3">
        <v>40.406623217800004</v>
      </c>
    </row>
    <row r="7557" spans="1:9" ht="15" thickBot="1" x14ac:dyDescent="0.4">
      <c r="A7557">
        <v>253</v>
      </c>
      <c r="B7557">
        <v>0</v>
      </c>
      <c r="C7557">
        <v>3.77243153616</v>
      </c>
      <c r="D7557">
        <v>8.5265747472999998</v>
      </c>
      <c r="E7557">
        <v>0.44243223661999997</v>
      </c>
      <c r="F7557">
        <v>22.995974734200001</v>
      </c>
      <c r="G7557" s="2">
        <v>29.372077669999999</v>
      </c>
      <c r="H7557" s="2">
        <v>74.136843970000001</v>
      </c>
      <c r="I7557" s="3">
        <v>40.413257434099997</v>
      </c>
    </row>
    <row r="7558" spans="1:9" ht="15" thickBot="1" x14ac:dyDescent="0.4">
      <c r="A7558">
        <v>253.033333333</v>
      </c>
      <c r="B7558">
        <v>0</v>
      </c>
      <c r="C7558">
        <v>3.7230395513899999</v>
      </c>
      <c r="D7558">
        <v>8.3413489255000002</v>
      </c>
      <c r="E7558">
        <v>0.44633542903399998</v>
      </c>
      <c r="F7558">
        <v>22.784447547999999</v>
      </c>
      <c r="G7558" s="2">
        <v>29.382280529999999</v>
      </c>
      <c r="H7558" s="2">
        <v>74.187972779999996</v>
      </c>
      <c r="I7558" s="3">
        <v>40.419891650399997</v>
      </c>
    </row>
    <row r="7559" spans="1:9" ht="15" thickBot="1" x14ac:dyDescent="0.4">
      <c r="A7559">
        <v>253.06666666699999</v>
      </c>
      <c r="B7559">
        <v>0</v>
      </c>
      <c r="C7559">
        <v>3.6720001906699999</v>
      </c>
      <c r="D7559">
        <v>8.2037066993799996</v>
      </c>
      <c r="E7559">
        <v>0.44760256859800002</v>
      </c>
      <c r="F7559">
        <v>22.502755103999998</v>
      </c>
      <c r="G7559" s="2">
        <v>29.377907839999999</v>
      </c>
      <c r="H7559" s="2">
        <v>74.095946560000002</v>
      </c>
      <c r="I7559" s="3">
        <v>40.209255282599997</v>
      </c>
    </row>
    <row r="7560" spans="1:9" ht="15" thickBot="1" x14ac:dyDescent="0.4">
      <c r="A7560">
        <v>253.1</v>
      </c>
      <c r="B7560">
        <v>0</v>
      </c>
      <c r="C7560">
        <v>3.6207313452499998</v>
      </c>
      <c r="D7560">
        <v>8.3276061618099995</v>
      </c>
      <c r="E7560">
        <v>0.43478657310399998</v>
      </c>
      <c r="F7560">
        <v>22.14286637</v>
      </c>
      <c r="G7560" s="2">
        <v>29.37499274</v>
      </c>
      <c r="H7560" s="2">
        <v>74.21865382</v>
      </c>
      <c r="I7560" s="3">
        <v>40.288865878300001</v>
      </c>
    </row>
    <row r="7561" spans="1:9" ht="15" thickBot="1" x14ac:dyDescent="0.4">
      <c r="A7561">
        <v>253.133333333</v>
      </c>
      <c r="B7561">
        <v>0</v>
      </c>
      <c r="C7561">
        <v>3.5703577824799999</v>
      </c>
      <c r="D7561">
        <v>8.6934423970800001</v>
      </c>
      <c r="E7561">
        <v>0.41069551270999999</v>
      </c>
      <c r="F7561">
        <v>21.7549140966</v>
      </c>
      <c r="G7561" s="2">
        <v>29.382280529999999</v>
      </c>
      <c r="H7561" s="2">
        <v>74.239109420000005</v>
      </c>
      <c r="I7561" s="3">
        <v>40.461355502300002</v>
      </c>
    </row>
    <row r="7562" spans="1:9" ht="15" thickBot="1" x14ac:dyDescent="0.4">
      <c r="A7562">
        <v>253.16666666699999</v>
      </c>
      <c r="B7562">
        <v>0</v>
      </c>
      <c r="C7562">
        <v>3.5217031777000001</v>
      </c>
      <c r="D7562">
        <v>9.0336795868399999</v>
      </c>
      <c r="E7562">
        <v>0.38984149746000002</v>
      </c>
      <c r="F7562">
        <v>21.614713924699998</v>
      </c>
      <c r="G7562" s="2">
        <v>29.369162630000002</v>
      </c>
      <c r="H7562" s="2">
        <v>74.157294550000003</v>
      </c>
      <c r="I7562" s="3">
        <v>40.365159365799997</v>
      </c>
    </row>
    <row r="7563" spans="1:9" ht="15" thickBot="1" x14ac:dyDescent="0.4">
      <c r="A7563">
        <v>253.2</v>
      </c>
      <c r="B7563">
        <v>0</v>
      </c>
      <c r="C7563">
        <v>3.4734882923099999</v>
      </c>
      <c r="D7563">
        <v>9.0815502897799991</v>
      </c>
      <c r="E7563">
        <v>0.382477460509</v>
      </c>
      <c r="F7563">
        <v>21.3338401729</v>
      </c>
      <c r="G7563" s="2">
        <v>29.382280529999999</v>
      </c>
      <c r="H7563" s="2">
        <v>74.269795169999995</v>
      </c>
      <c r="I7563" s="3">
        <v>40.421550204500001</v>
      </c>
    </row>
    <row r="7564" spans="1:9" ht="15" thickBot="1" x14ac:dyDescent="0.4">
      <c r="A7564">
        <v>253.23333333299999</v>
      </c>
      <c r="B7564">
        <v>0</v>
      </c>
      <c r="C7564">
        <v>3.4233235093399998</v>
      </c>
      <c r="D7564">
        <v>8.8725430204299993</v>
      </c>
      <c r="E7564">
        <v>0.385833407791</v>
      </c>
      <c r="F7564">
        <v>21.221708810599999</v>
      </c>
      <c r="G7564" s="2">
        <v>29.37499274</v>
      </c>
      <c r="H7564" s="2">
        <v>74.157294550000003</v>
      </c>
      <c r="I7564" s="3">
        <v>40.4995022461</v>
      </c>
    </row>
    <row r="7565" spans="1:9" ht="15" thickBot="1" x14ac:dyDescent="0.4">
      <c r="A7565">
        <v>253.26666666700001</v>
      </c>
      <c r="B7565">
        <v>0</v>
      </c>
      <c r="C7565">
        <v>3.3700203633500001</v>
      </c>
      <c r="D7565">
        <v>8.39714528887</v>
      </c>
      <c r="E7565">
        <v>0.40132929077899998</v>
      </c>
      <c r="F7565">
        <v>21.280362353099999</v>
      </c>
      <c r="G7565" s="2">
        <v>29.37499274</v>
      </c>
      <c r="H7565" s="2">
        <v>74.106170449999993</v>
      </c>
      <c r="I7565" s="3">
        <v>40.308768527200002</v>
      </c>
    </row>
    <row r="7566" spans="1:9" ht="15" thickBot="1" x14ac:dyDescent="0.4">
      <c r="A7566">
        <v>253.3</v>
      </c>
      <c r="B7566">
        <v>0</v>
      </c>
      <c r="C7566">
        <v>3.3118478093900001</v>
      </c>
      <c r="D7566">
        <v>7.8493287609999998</v>
      </c>
      <c r="E7566">
        <v>0.42192751893000002</v>
      </c>
      <c r="F7566">
        <v>21.187137779499999</v>
      </c>
      <c r="G7566" s="2">
        <v>29.377907839999999</v>
      </c>
      <c r="H7566" s="2">
        <v>74.085723000000002</v>
      </c>
      <c r="I7566" s="3">
        <v>40.2789145538</v>
      </c>
    </row>
    <row r="7567" spans="1:9" ht="15" thickBot="1" x14ac:dyDescent="0.4">
      <c r="A7567">
        <v>253.33333333300001</v>
      </c>
      <c r="B7567">
        <v>0</v>
      </c>
      <c r="C7567">
        <v>3.25128459533</v>
      </c>
      <c r="D7567">
        <v>7.4681899654199997</v>
      </c>
      <c r="E7567">
        <v>0.43535108378100001</v>
      </c>
      <c r="F7567">
        <v>21.001413771900001</v>
      </c>
      <c r="G7567" s="2">
        <v>29.364790119999999</v>
      </c>
      <c r="H7567" s="2">
        <v>74.21865382</v>
      </c>
      <c r="I7567" s="3">
        <v>40.260670459000004</v>
      </c>
    </row>
    <row r="7568" spans="1:9" ht="15" thickBot="1" x14ac:dyDescent="0.4">
      <c r="A7568">
        <v>253.366666667</v>
      </c>
      <c r="B7568">
        <v>0</v>
      </c>
      <c r="C7568">
        <v>3.1890491287599998</v>
      </c>
      <c r="D7568">
        <v>7.25952898272</v>
      </c>
      <c r="E7568">
        <v>0.43929146592700002</v>
      </c>
      <c r="F7568">
        <v>21.184310651899999</v>
      </c>
      <c r="G7568" s="2">
        <v>29.38082296</v>
      </c>
      <c r="H7568" s="2">
        <v>74.19819948</v>
      </c>
      <c r="I7568" s="3">
        <v>40.209255282599997</v>
      </c>
    </row>
    <row r="7569" spans="1:9" ht="15" thickBot="1" x14ac:dyDescent="0.4">
      <c r="A7569">
        <v>253.4</v>
      </c>
      <c r="B7569">
        <v>0</v>
      </c>
      <c r="C7569">
        <v>3.1261152829199998</v>
      </c>
      <c r="D7569">
        <v>7.0102019469799997</v>
      </c>
      <c r="E7569">
        <v>0.44593797818699998</v>
      </c>
      <c r="F7569">
        <v>21.457920062100001</v>
      </c>
      <c r="G7569" s="2">
        <v>29.364790119999999</v>
      </c>
      <c r="H7569" s="2">
        <v>74.269795169999995</v>
      </c>
      <c r="I7569" s="3">
        <v>40.399989001500003</v>
      </c>
    </row>
    <row r="7570" spans="1:9" ht="15" thickBot="1" x14ac:dyDescent="0.4">
      <c r="A7570">
        <v>253.43333333300001</v>
      </c>
      <c r="B7570">
        <v>0</v>
      </c>
      <c r="C7570">
        <v>3.0636040321000002</v>
      </c>
      <c r="D7570">
        <v>6.7079600323699999</v>
      </c>
      <c r="E7570">
        <v>0.45671173014200001</v>
      </c>
      <c r="F7570">
        <v>21.052315756999999</v>
      </c>
      <c r="G7570" s="2">
        <v>29.370620150000001</v>
      </c>
      <c r="H7570" s="2">
        <v>74.177746389999996</v>
      </c>
      <c r="I7570" s="3">
        <v>40.245743472299999</v>
      </c>
    </row>
    <row r="7571" spans="1:9" ht="15" thickBot="1" x14ac:dyDescent="0.4">
      <c r="A7571">
        <v>253.466666667</v>
      </c>
      <c r="B7571">
        <v>0</v>
      </c>
      <c r="C7571">
        <v>3.00199699219</v>
      </c>
      <c r="D7571">
        <v>6.3179532223999999</v>
      </c>
      <c r="E7571">
        <v>0.47515340594</v>
      </c>
      <c r="F7571">
        <v>21.7161327773</v>
      </c>
      <c r="G7571" s="2">
        <v>29.36770512</v>
      </c>
      <c r="H7571" s="2">
        <v>74.239109420000005</v>
      </c>
      <c r="I7571" s="3">
        <v>40.0417413208</v>
      </c>
    </row>
    <row r="7572" spans="1:9" ht="15" thickBot="1" x14ac:dyDescent="0.4">
      <c r="A7572">
        <v>253.5</v>
      </c>
      <c r="B7572">
        <v>0</v>
      </c>
      <c r="C7572">
        <v>2.9408202170800002</v>
      </c>
      <c r="D7572">
        <v>5.9074369318700004</v>
      </c>
      <c r="E7572">
        <v>0.49781660828399998</v>
      </c>
      <c r="F7572">
        <v>21.690549671500001</v>
      </c>
      <c r="G7572" s="2">
        <v>29.36770512</v>
      </c>
      <c r="H7572" s="2">
        <v>74.187972779999996</v>
      </c>
      <c r="I7572" s="3">
        <v>40.330329730199999</v>
      </c>
    </row>
    <row r="7573" spans="1:9" ht="15" thickBot="1" x14ac:dyDescent="0.4">
      <c r="A7573">
        <v>253.533333333</v>
      </c>
      <c r="B7573">
        <v>0</v>
      </c>
      <c r="C7573">
        <v>2.8803764819</v>
      </c>
      <c r="D7573">
        <v>5.6707692481300001</v>
      </c>
      <c r="E7573">
        <v>0.50793399552499996</v>
      </c>
      <c r="F7573">
        <v>21.844286290199999</v>
      </c>
      <c r="G7573" s="2">
        <v>29.37499274</v>
      </c>
      <c r="H7573" s="2">
        <v>74.177746389999996</v>
      </c>
      <c r="I7573" s="3">
        <v>40.222523715199998</v>
      </c>
    </row>
    <row r="7574" spans="1:9" ht="15" thickBot="1" x14ac:dyDescent="0.4">
      <c r="A7574">
        <v>253.56666666699999</v>
      </c>
      <c r="B7574">
        <v>0</v>
      </c>
      <c r="C7574">
        <v>2.8224983942600002</v>
      </c>
      <c r="D7574">
        <v>5.8212914802700002</v>
      </c>
      <c r="E7574">
        <v>0.48485776804399999</v>
      </c>
      <c r="F7574">
        <v>22.1529711652</v>
      </c>
      <c r="G7574" s="2">
        <v>29.364790119999999</v>
      </c>
      <c r="H7574" s="2">
        <v>74.157294550000003</v>
      </c>
      <c r="I7574" s="3">
        <v>40.317061297599999</v>
      </c>
    </row>
    <row r="7575" spans="1:9" ht="15" thickBot="1" x14ac:dyDescent="0.4">
      <c r="A7575">
        <v>253.6</v>
      </c>
      <c r="B7575">
        <v>0</v>
      </c>
      <c r="C7575">
        <v>2.76469042531</v>
      </c>
      <c r="D7575">
        <v>6.18192455268</v>
      </c>
      <c r="E7575">
        <v>0.44722163813999999</v>
      </c>
      <c r="F7575">
        <v>22.159249969200001</v>
      </c>
      <c r="G7575" s="2">
        <v>29.37499274</v>
      </c>
      <c r="H7575" s="2">
        <v>74.147069099999996</v>
      </c>
      <c r="I7575" s="3">
        <v>40.268963229400001</v>
      </c>
    </row>
    <row r="7576" spans="1:9" ht="15" thickBot="1" x14ac:dyDescent="0.4">
      <c r="A7576">
        <v>253.633333333</v>
      </c>
      <c r="B7576">
        <v>0</v>
      </c>
      <c r="C7576">
        <v>2.7081164008799998</v>
      </c>
      <c r="D7576">
        <v>6.6541192472499997</v>
      </c>
      <c r="E7576">
        <v>0.406983448937</v>
      </c>
      <c r="F7576">
        <v>21.352909850500001</v>
      </c>
      <c r="G7576" s="2">
        <v>29.36770512</v>
      </c>
      <c r="H7576" s="2">
        <v>74.228881470000005</v>
      </c>
      <c r="I7576" s="3">
        <v>40.330329730199999</v>
      </c>
    </row>
    <row r="7577" spans="1:9" ht="15" thickBot="1" x14ac:dyDescent="0.4">
      <c r="A7577">
        <v>253.66666666699999</v>
      </c>
      <c r="B7577">
        <v>0</v>
      </c>
      <c r="C7577">
        <v>2.65274346067</v>
      </c>
      <c r="D7577">
        <v>7.0333271884000004</v>
      </c>
      <c r="E7577">
        <v>0.37716764620900001</v>
      </c>
      <c r="F7577">
        <v>21.187655426199999</v>
      </c>
      <c r="G7577" s="2">
        <v>29.37499274</v>
      </c>
      <c r="H7577" s="2">
        <v>74.16752031</v>
      </c>
      <c r="I7577" s="3">
        <v>40.149547335800001</v>
      </c>
    </row>
    <row r="7578" spans="1:9" ht="15" thickBot="1" x14ac:dyDescent="0.4">
      <c r="A7578">
        <v>253.7</v>
      </c>
      <c r="B7578">
        <v>0</v>
      </c>
      <c r="C7578">
        <v>2.6007513501299999</v>
      </c>
      <c r="D7578">
        <v>7.0697290339399999</v>
      </c>
      <c r="E7578">
        <v>0.36787143292899999</v>
      </c>
      <c r="F7578">
        <v>21.100824719399998</v>
      </c>
      <c r="G7578" s="2">
        <v>29.37499274</v>
      </c>
      <c r="H7578" s="2">
        <v>74.21865382</v>
      </c>
      <c r="I7578" s="3">
        <v>40.277255999799998</v>
      </c>
    </row>
    <row r="7579" spans="1:9" ht="15" thickBot="1" x14ac:dyDescent="0.4">
      <c r="A7579">
        <v>253.73333333299999</v>
      </c>
      <c r="B7579">
        <v>0</v>
      </c>
      <c r="C7579">
        <v>2.5526906447600002</v>
      </c>
      <c r="D7579">
        <v>6.6182728480200002</v>
      </c>
      <c r="E7579">
        <v>0.38570344610700003</v>
      </c>
      <c r="F7579">
        <v>20.7346645501</v>
      </c>
      <c r="G7579" s="2">
        <v>29.363332629999999</v>
      </c>
      <c r="H7579" s="2">
        <v>74.239109420000005</v>
      </c>
      <c r="I7579" s="3">
        <v>40.152864444000002</v>
      </c>
    </row>
    <row r="7580" spans="1:9" ht="15" thickBot="1" x14ac:dyDescent="0.4">
      <c r="A7580">
        <v>253.76666666700001</v>
      </c>
      <c r="B7580">
        <v>0</v>
      </c>
      <c r="C7580">
        <v>2.5072015828800001</v>
      </c>
      <c r="D7580">
        <v>5.7581622906799996</v>
      </c>
      <c r="E7580">
        <v>0.43541697095499998</v>
      </c>
      <c r="F7580">
        <v>20.792800443099999</v>
      </c>
      <c r="G7580" s="2">
        <v>29.36770512</v>
      </c>
      <c r="H7580" s="2">
        <v>74.19819948</v>
      </c>
      <c r="I7580" s="3">
        <v>40.290524432399998</v>
      </c>
    </row>
    <row r="7581" spans="1:9" ht="15" thickBot="1" x14ac:dyDescent="0.4">
      <c r="A7581">
        <v>253.8</v>
      </c>
      <c r="B7581">
        <v>0</v>
      </c>
      <c r="C7581">
        <v>2.4649171618899999</v>
      </c>
      <c r="D7581">
        <v>4.5968673101800004</v>
      </c>
      <c r="E7581">
        <v>0.53621673099599998</v>
      </c>
      <c r="F7581">
        <v>21.143161905500001</v>
      </c>
      <c r="G7581" s="2">
        <v>29.36041767</v>
      </c>
      <c r="H7581" s="2">
        <v>74.157294550000003</v>
      </c>
      <c r="I7581" s="3">
        <v>40.182718417399997</v>
      </c>
    </row>
    <row r="7582" spans="1:9" ht="15" thickBot="1" x14ac:dyDescent="0.4">
      <c r="A7582">
        <v>253.83333333300001</v>
      </c>
      <c r="B7582">
        <v>0</v>
      </c>
      <c r="C7582">
        <v>2.4235676323500002</v>
      </c>
      <c r="D7582">
        <v>3.49444381052</v>
      </c>
      <c r="E7582">
        <v>0.69354889183000001</v>
      </c>
      <c r="F7582">
        <v>21.427226016599999</v>
      </c>
      <c r="G7582" s="2">
        <v>29.369162630000002</v>
      </c>
      <c r="H7582" s="2">
        <v>74.095946560000002</v>
      </c>
      <c r="I7582" s="3">
        <v>40.300475756799997</v>
      </c>
    </row>
    <row r="7583" spans="1:9" ht="15" thickBot="1" x14ac:dyDescent="0.4">
      <c r="A7583">
        <v>253.866666667</v>
      </c>
      <c r="B7583">
        <v>0</v>
      </c>
      <c r="C7583">
        <v>2.3845499187499999</v>
      </c>
      <c r="D7583">
        <v>2.8713525997299998</v>
      </c>
      <c r="E7583">
        <v>0.83046224242099997</v>
      </c>
      <c r="F7583">
        <v>21.172929956000001</v>
      </c>
      <c r="G7583" s="2">
        <v>29.361875149999999</v>
      </c>
      <c r="H7583" s="2">
        <v>74.147069099999996</v>
      </c>
      <c r="I7583" s="3">
        <v>40.159498660300002</v>
      </c>
    </row>
    <row r="7584" spans="1:9" ht="15" thickBot="1" x14ac:dyDescent="0.4">
      <c r="A7584">
        <v>253.9</v>
      </c>
      <c r="B7584">
        <v>0</v>
      </c>
      <c r="C7584">
        <v>2.3497676031300001</v>
      </c>
      <c r="D7584">
        <v>2.9801003311200001</v>
      </c>
      <c r="E7584">
        <v>0.78848607162200002</v>
      </c>
      <c r="F7584">
        <v>21.3848138412</v>
      </c>
      <c r="G7584" s="2">
        <v>29.357502740000001</v>
      </c>
      <c r="H7584" s="2">
        <v>74.136843970000001</v>
      </c>
      <c r="I7584" s="3">
        <v>40.219206607099999</v>
      </c>
    </row>
    <row r="7585" spans="1:9" ht="15" thickBot="1" x14ac:dyDescent="0.4">
      <c r="A7585">
        <v>253.93333333300001</v>
      </c>
      <c r="B7585">
        <v>0</v>
      </c>
      <c r="C7585">
        <v>2.3258764301100001</v>
      </c>
      <c r="D7585">
        <v>3.6651988879599999</v>
      </c>
      <c r="E7585">
        <v>0.63458396152800001</v>
      </c>
      <c r="F7585">
        <v>21.181261901599999</v>
      </c>
      <c r="G7585" s="2">
        <v>29.366247619999999</v>
      </c>
      <c r="H7585" s="2">
        <v>74.19819948</v>
      </c>
      <c r="I7585" s="3">
        <v>40.252377688599999</v>
      </c>
    </row>
    <row r="7586" spans="1:9" ht="15" thickBot="1" x14ac:dyDescent="0.4">
      <c r="A7586">
        <v>253.966666667</v>
      </c>
      <c r="B7586">
        <v>0</v>
      </c>
      <c r="C7586">
        <v>2.3130210410899998</v>
      </c>
      <c r="D7586">
        <v>4.5439213510799998</v>
      </c>
      <c r="E7586">
        <v>0.50903632839900004</v>
      </c>
      <c r="F7586">
        <v>20.6663936249</v>
      </c>
      <c r="G7586" s="2">
        <v>29.357502740000001</v>
      </c>
      <c r="H7586" s="2">
        <v>74.228881470000005</v>
      </c>
      <c r="I7586" s="3">
        <v>40.298817202800002</v>
      </c>
    </row>
    <row r="7587" spans="1:9" ht="15" thickBot="1" x14ac:dyDescent="0.4">
      <c r="A7587">
        <v>254</v>
      </c>
      <c r="B7587">
        <v>0</v>
      </c>
      <c r="C7587">
        <v>2.3174628259399999</v>
      </c>
      <c r="D7587">
        <v>5.0215347683399996</v>
      </c>
      <c r="E7587">
        <v>0.46150488502999998</v>
      </c>
      <c r="F7587">
        <v>19.688823624200001</v>
      </c>
      <c r="G7587" s="2">
        <v>29.366247619999999</v>
      </c>
      <c r="H7587" s="2">
        <v>74.28002438</v>
      </c>
      <c r="I7587" s="3">
        <v>40.227499377400001</v>
      </c>
    </row>
    <row r="7588" spans="1:9" ht="15" thickBot="1" x14ac:dyDescent="0.4">
      <c r="A7588">
        <v>254.033333333</v>
      </c>
      <c r="B7588">
        <v>0</v>
      </c>
      <c r="C7588">
        <v>2.3378780485199999</v>
      </c>
      <c r="D7588">
        <v>4.8963935636700002</v>
      </c>
      <c r="E7588">
        <v>0.47746939009799999</v>
      </c>
      <c r="F7588">
        <v>19.271474040099999</v>
      </c>
      <c r="G7588" s="2">
        <v>29.358960209999999</v>
      </c>
      <c r="H7588" s="2">
        <v>74.21865382</v>
      </c>
      <c r="I7588" s="3">
        <v>40.292182986500002</v>
      </c>
    </row>
    <row r="7589" spans="1:9" ht="15" thickBot="1" x14ac:dyDescent="0.4">
      <c r="A7589">
        <v>254.06666666699999</v>
      </c>
      <c r="B7589">
        <v>0</v>
      </c>
      <c r="C7589">
        <v>2.3731992724099999</v>
      </c>
      <c r="D7589">
        <v>4.23107608746</v>
      </c>
      <c r="E7589">
        <v>0.56089732809199999</v>
      </c>
      <c r="F7589">
        <v>18.673467975800001</v>
      </c>
      <c r="G7589" s="2">
        <v>29.35021553</v>
      </c>
      <c r="H7589" s="2">
        <v>74.19819948</v>
      </c>
      <c r="I7589" s="3">
        <v>40.214230944800001</v>
      </c>
    </row>
    <row r="7590" spans="1:9" ht="15" thickBot="1" x14ac:dyDescent="0.4">
      <c r="A7590">
        <v>254.1</v>
      </c>
      <c r="B7590">
        <v>0</v>
      </c>
      <c r="C7590">
        <v>2.42017527376</v>
      </c>
      <c r="D7590">
        <v>3.3877152404099999</v>
      </c>
      <c r="E7590">
        <v>0.71439749270800001</v>
      </c>
      <c r="F7590">
        <v>18.169763296999999</v>
      </c>
      <c r="G7590" s="2">
        <v>29.348758109999999</v>
      </c>
      <c r="H7590" s="2">
        <v>74.16752031</v>
      </c>
      <c r="I7590" s="3">
        <v>40.229157931499998</v>
      </c>
    </row>
    <row r="7591" spans="1:9" ht="15" thickBot="1" x14ac:dyDescent="0.4">
      <c r="A7591">
        <v>254.133333333</v>
      </c>
      <c r="B7591">
        <v>0</v>
      </c>
      <c r="C7591">
        <v>2.4769457965599999</v>
      </c>
      <c r="D7591">
        <v>2.7627953338800002</v>
      </c>
      <c r="E7591">
        <v>0.89653611549900003</v>
      </c>
      <c r="F7591">
        <v>18.2728844108</v>
      </c>
      <c r="G7591" s="2">
        <v>29.348758109999999</v>
      </c>
      <c r="H7591" s="2">
        <v>74.147069099999996</v>
      </c>
      <c r="I7591" s="3">
        <v>40.335305392499997</v>
      </c>
    </row>
    <row r="7592" spans="1:9" ht="15" thickBot="1" x14ac:dyDescent="0.4">
      <c r="A7592">
        <v>254.16666666699999</v>
      </c>
      <c r="B7592">
        <v>0</v>
      </c>
      <c r="C7592">
        <v>2.5362936598200001</v>
      </c>
      <c r="D7592">
        <v>2.52643247987</v>
      </c>
      <c r="E7592">
        <v>1.0039032034399999</v>
      </c>
      <c r="F7592">
        <v>18.3618248316</v>
      </c>
      <c r="G7592" s="2">
        <v>29.353130400000001</v>
      </c>
      <c r="H7592" s="2">
        <v>74.187972779999996</v>
      </c>
      <c r="I7592" s="3">
        <v>40.263987567100003</v>
      </c>
    </row>
    <row r="7593" spans="1:9" ht="15" thickBot="1" x14ac:dyDescent="0.4">
      <c r="A7593">
        <v>254.2</v>
      </c>
      <c r="B7593">
        <v>0</v>
      </c>
      <c r="C7593">
        <v>2.5967223295499999</v>
      </c>
      <c r="D7593">
        <v>2.6445432413300001</v>
      </c>
      <c r="E7593">
        <v>0.98191713750999998</v>
      </c>
      <c r="F7593">
        <v>18.359400267400002</v>
      </c>
      <c r="G7593" s="2">
        <v>29.348758109999999</v>
      </c>
      <c r="H7593" s="2">
        <v>74.21865382</v>
      </c>
      <c r="I7593" s="3">
        <v>40.147888781699997</v>
      </c>
    </row>
    <row r="7594" spans="1:9" ht="15" thickBot="1" x14ac:dyDescent="0.4">
      <c r="A7594">
        <v>254.23333333299999</v>
      </c>
      <c r="B7594">
        <v>0</v>
      </c>
      <c r="C7594">
        <v>2.6561946125000002</v>
      </c>
      <c r="D7594">
        <v>3.06321087769</v>
      </c>
      <c r="E7594">
        <v>0.86712757252399997</v>
      </c>
      <c r="F7594">
        <v>18.6076114526</v>
      </c>
      <c r="G7594" s="2">
        <v>29.35021553</v>
      </c>
      <c r="H7594" s="2">
        <v>74.21865382</v>
      </c>
      <c r="I7594" s="3">
        <v>40.355208041399997</v>
      </c>
    </row>
    <row r="7595" spans="1:9" ht="15" thickBot="1" x14ac:dyDescent="0.4">
      <c r="A7595">
        <v>254.26666666700001</v>
      </c>
      <c r="B7595">
        <v>0</v>
      </c>
      <c r="C7595">
        <v>2.7158089583199998</v>
      </c>
      <c r="D7595">
        <v>3.7934917449299999</v>
      </c>
      <c r="E7595">
        <v>0.71591271075100005</v>
      </c>
      <c r="F7595">
        <v>18.464906543600001</v>
      </c>
      <c r="G7595" s="2">
        <v>29.347300700000002</v>
      </c>
      <c r="H7595" s="2">
        <v>74.228881470000005</v>
      </c>
      <c r="I7595" s="3">
        <v>40.199303958100003</v>
      </c>
    </row>
    <row r="7596" spans="1:9" ht="15" thickBot="1" x14ac:dyDescent="0.4">
      <c r="A7596">
        <v>254.3</v>
      </c>
      <c r="B7596">
        <v>0</v>
      </c>
      <c r="C7596">
        <v>2.7808576396200002</v>
      </c>
      <c r="D7596">
        <v>4.5981847262000004</v>
      </c>
      <c r="E7596">
        <v>0.60477292784100001</v>
      </c>
      <c r="F7596">
        <v>18.425165832800001</v>
      </c>
      <c r="G7596" s="2">
        <v>29.342928489999998</v>
      </c>
      <c r="H7596" s="2">
        <v>74.16752031</v>
      </c>
      <c r="I7596" s="3">
        <v>40.214230944800001</v>
      </c>
    </row>
    <row r="7597" spans="1:9" ht="15" thickBot="1" x14ac:dyDescent="0.4">
      <c r="A7597">
        <v>254.33333333300001</v>
      </c>
      <c r="B7597">
        <v>0</v>
      </c>
      <c r="C7597">
        <v>2.8505139541900002</v>
      </c>
      <c r="D7597">
        <v>5.2885265613300003</v>
      </c>
      <c r="E7597">
        <v>0.53899964784700005</v>
      </c>
      <c r="F7597">
        <v>18.677911981400001</v>
      </c>
      <c r="G7597" s="2">
        <v>29.348758109999999</v>
      </c>
      <c r="H7597" s="2">
        <v>74.28002438</v>
      </c>
      <c r="I7597" s="3">
        <v>40.182718417399997</v>
      </c>
    </row>
    <row r="7598" spans="1:9" ht="15" thickBot="1" x14ac:dyDescent="0.4">
      <c r="A7598">
        <v>254.366666667</v>
      </c>
      <c r="B7598">
        <v>0</v>
      </c>
      <c r="C7598">
        <v>2.9267507831600001</v>
      </c>
      <c r="D7598">
        <v>5.7082240511300002</v>
      </c>
      <c r="E7598">
        <v>0.51272528144399998</v>
      </c>
      <c r="F7598">
        <v>19.009366700200001</v>
      </c>
      <c r="G7598" s="2">
        <v>29.335641620000001</v>
      </c>
      <c r="H7598" s="2">
        <v>74.21865382</v>
      </c>
      <c r="I7598" s="3">
        <v>40.084863726800002</v>
      </c>
    </row>
    <row r="7599" spans="1:9" ht="15" thickBot="1" x14ac:dyDescent="0.4">
      <c r="A7599">
        <v>254.4</v>
      </c>
      <c r="B7599">
        <v>0</v>
      </c>
      <c r="C7599">
        <v>3.0063381050800002</v>
      </c>
      <c r="D7599">
        <v>5.7983656153599998</v>
      </c>
      <c r="E7599">
        <v>0.51848025883600002</v>
      </c>
      <c r="F7599">
        <v>18.5511955646</v>
      </c>
      <c r="G7599" s="2">
        <v>29.344385890000002</v>
      </c>
      <c r="H7599" s="2">
        <v>74.239109420000005</v>
      </c>
      <c r="I7599" s="3">
        <v>40.345256716900003</v>
      </c>
    </row>
    <row r="7600" spans="1:9" ht="15" thickBot="1" x14ac:dyDescent="0.4">
      <c r="A7600">
        <v>254.43333333300001</v>
      </c>
      <c r="B7600">
        <v>0</v>
      </c>
      <c r="C7600">
        <v>3.09134249308</v>
      </c>
      <c r="D7600">
        <v>5.7471597240700003</v>
      </c>
      <c r="E7600">
        <v>0.53789047834100001</v>
      </c>
      <c r="F7600">
        <v>18.881079003699998</v>
      </c>
      <c r="G7600" s="2">
        <v>29.335641620000001</v>
      </c>
      <c r="H7600" s="2">
        <v>74.187972779999996</v>
      </c>
      <c r="I7600" s="3">
        <v>40.093156497199999</v>
      </c>
    </row>
    <row r="7601" spans="1:9" ht="15" thickBot="1" x14ac:dyDescent="0.4">
      <c r="A7601">
        <v>254.466666667</v>
      </c>
      <c r="B7601">
        <v>0</v>
      </c>
      <c r="C7601">
        <v>3.1774373518500001</v>
      </c>
      <c r="D7601">
        <v>5.7502317027699998</v>
      </c>
      <c r="E7601">
        <v>0.55257553366400003</v>
      </c>
      <c r="F7601">
        <v>19.291887141299998</v>
      </c>
      <c r="G7601" s="2">
        <v>29.338556350000001</v>
      </c>
      <c r="H7601" s="2">
        <v>74.228881470000005</v>
      </c>
      <c r="I7601" s="3">
        <v>40.106424929799999</v>
      </c>
    </row>
    <row r="7602" spans="1:9" ht="15" thickBot="1" x14ac:dyDescent="0.4">
      <c r="A7602">
        <v>254.5</v>
      </c>
      <c r="B7602">
        <v>0</v>
      </c>
      <c r="C7602">
        <v>3.2677572135899999</v>
      </c>
      <c r="D7602">
        <v>6.0168846954699999</v>
      </c>
      <c r="E7602">
        <v>0.54309786193099996</v>
      </c>
      <c r="F7602">
        <v>19.64952761</v>
      </c>
      <c r="G7602" s="2">
        <v>29.344385890000002</v>
      </c>
      <c r="H7602" s="2">
        <v>74.269795169999995</v>
      </c>
      <c r="I7602" s="3">
        <v>40.2855487701</v>
      </c>
    </row>
    <row r="7603" spans="1:9" ht="15" thickBot="1" x14ac:dyDescent="0.4">
      <c r="A7603">
        <v>254.533333333</v>
      </c>
      <c r="B7603">
        <v>0</v>
      </c>
      <c r="C7603">
        <v>3.3581848278100002</v>
      </c>
      <c r="D7603">
        <v>6.3345491278699999</v>
      </c>
      <c r="E7603">
        <v>0.53013794036799999</v>
      </c>
      <c r="F7603">
        <v>19.603845507199999</v>
      </c>
      <c r="G7603" s="2">
        <v>29.334184260000001</v>
      </c>
      <c r="H7603" s="2">
        <v>74.187972779999996</v>
      </c>
      <c r="I7603" s="3">
        <v>40.069936740099998</v>
      </c>
    </row>
    <row r="7604" spans="1:9" ht="15" thickBot="1" x14ac:dyDescent="0.4">
      <c r="A7604">
        <v>254.56666666699999</v>
      </c>
      <c r="B7604">
        <v>0</v>
      </c>
      <c r="C7604">
        <v>3.4486788668899999</v>
      </c>
      <c r="D7604">
        <v>6.6942736486400003</v>
      </c>
      <c r="E7604">
        <v>0.51516849293900002</v>
      </c>
      <c r="F7604">
        <v>19.388413647099998</v>
      </c>
      <c r="G7604" s="2">
        <v>29.345843290000001</v>
      </c>
      <c r="H7604" s="2">
        <v>74.239109420000005</v>
      </c>
      <c r="I7604" s="3">
        <v>40.242426364099998</v>
      </c>
    </row>
    <row r="7605" spans="1:9" ht="15" thickBot="1" x14ac:dyDescent="0.4">
      <c r="A7605">
        <v>254.6</v>
      </c>
      <c r="B7605">
        <v>0</v>
      </c>
      <c r="C7605">
        <v>3.5374446796000001</v>
      </c>
      <c r="D7605">
        <v>6.96489301089</v>
      </c>
      <c r="E7605">
        <v>0.50789648513899999</v>
      </c>
      <c r="F7605">
        <v>18.346213565599999</v>
      </c>
      <c r="G7605" s="2">
        <v>29.323982969999999</v>
      </c>
      <c r="H7605" s="2">
        <v>74.19819948</v>
      </c>
      <c r="I7605" s="3">
        <v>40.171108538799999</v>
      </c>
    </row>
    <row r="7606" spans="1:9" ht="15" thickBot="1" x14ac:dyDescent="0.4">
      <c r="A7606">
        <v>254.633333333</v>
      </c>
      <c r="B7606">
        <v>0</v>
      </c>
      <c r="C7606">
        <v>3.6220097004</v>
      </c>
      <c r="D7606">
        <v>7.2569898880299997</v>
      </c>
      <c r="E7606">
        <v>0.49910634523199998</v>
      </c>
      <c r="F7606">
        <v>17.3390033626</v>
      </c>
      <c r="G7606" s="2">
        <v>29.331269580000001</v>
      </c>
      <c r="H7606" s="2">
        <v>74.249337690000004</v>
      </c>
      <c r="I7606" s="3">
        <v>40.179401309200003</v>
      </c>
    </row>
    <row r="7607" spans="1:9" ht="15" thickBot="1" x14ac:dyDescent="0.4">
      <c r="A7607">
        <v>254.66666666699999</v>
      </c>
      <c r="B7607">
        <v>0</v>
      </c>
      <c r="C7607">
        <v>3.6987692020699998</v>
      </c>
      <c r="D7607">
        <v>7.5044375853799998</v>
      </c>
      <c r="E7607">
        <v>0.492877602084</v>
      </c>
      <c r="F7607">
        <v>17.165000359099999</v>
      </c>
      <c r="G7607" s="2">
        <v>29.323982969999999</v>
      </c>
      <c r="H7607" s="2">
        <v>74.136843970000001</v>
      </c>
      <c r="I7607" s="3">
        <v>40.141254565399997</v>
      </c>
    </row>
    <row r="7608" spans="1:9" ht="15" thickBot="1" x14ac:dyDescent="0.4">
      <c r="A7608">
        <v>254.7</v>
      </c>
      <c r="B7608">
        <v>0</v>
      </c>
      <c r="C7608">
        <v>3.7635594509499999</v>
      </c>
      <c r="D7608">
        <v>7.74771091666</v>
      </c>
      <c r="E7608">
        <v>0.48576405230399999</v>
      </c>
      <c r="F7608">
        <v>17.4899357374</v>
      </c>
      <c r="G7608" s="2">
        <v>29.326897599999999</v>
      </c>
      <c r="H7608" s="2">
        <v>74.116394639999996</v>
      </c>
      <c r="I7608" s="3">
        <v>40.322036959800002</v>
      </c>
    </row>
    <row r="7609" spans="1:9" ht="15" thickBot="1" x14ac:dyDescent="0.4">
      <c r="A7609">
        <v>254.73333333299999</v>
      </c>
      <c r="B7609">
        <v>0</v>
      </c>
      <c r="C7609">
        <v>3.8148034878399999</v>
      </c>
      <c r="D7609">
        <v>7.8075881302800001</v>
      </c>
      <c r="E7609">
        <v>0.488602039988</v>
      </c>
      <c r="F7609">
        <v>18.374736758899999</v>
      </c>
      <c r="G7609" s="2">
        <v>29.323982969999999</v>
      </c>
      <c r="H7609" s="2">
        <v>74.21865382</v>
      </c>
      <c r="I7609" s="3">
        <v>40.199303958100003</v>
      </c>
    </row>
    <row r="7610" spans="1:9" ht="15" thickBot="1" x14ac:dyDescent="0.4">
      <c r="A7610">
        <v>254.76666666700001</v>
      </c>
      <c r="B7610">
        <v>0</v>
      </c>
      <c r="C7610">
        <v>3.85089286458</v>
      </c>
      <c r="D7610">
        <v>7.7042813773400001</v>
      </c>
      <c r="E7610">
        <v>0.49983803498099999</v>
      </c>
      <c r="F7610">
        <v>18.332731409800001</v>
      </c>
      <c r="G7610" s="2">
        <v>29.316696539999999</v>
      </c>
      <c r="H7610" s="2">
        <v>74.208426489999994</v>
      </c>
      <c r="I7610" s="3">
        <v>40.151205889899998</v>
      </c>
    </row>
    <row r="7611" spans="1:9" ht="15" thickBot="1" x14ac:dyDescent="0.4">
      <c r="A7611">
        <v>254.8</v>
      </c>
      <c r="B7611">
        <v>0</v>
      </c>
      <c r="C7611">
        <v>3.8765212525999999</v>
      </c>
      <c r="D7611">
        <v>7.4462230831799996</v>
      </c>
      <c r="E7611">
        <v>0.52060235226600005</v>
      </c>
      <c r="F7611">
        <v>18.354381248900001</v>
      </c>
      <c r="G7611" s="2">
        <v>29.316696539999999</v>
      </c>
      <c r="H7611" s="2">
        <v>74.177746389999996</v>
      </c>
      <c r="I7611" s="3">
        <v>40.313744189499999</v>
      </c>
    </row>
    <row r="7612" spans="1:9" ht="15" thickBot="1" x14ac:dyDescent="0.4">
      <c r="A7612">
        <v>254.83333333300001</v>
      </c>
      <c r="B7612">
        <v>0</v>
      </c>
      <c r="C7612">
        <v>3.89203529593</v>
      </c>
      <c r="D7612">
        <v>7.2132140224099999</v>
      </c>
      <c r="E7612">
        <v>0.539570194901</v>
      </c>
      <c r="F7612">
        <v>18.074554769199999</v>
      </c>
      <c r="G7612" s="2">
        <v>29.316696539999999</v>
      </c>
      <c r="H7612" s="2">
        <v>74.19819948</v>
      </c>
      <c r="I7612" s="3">
        <v>40.147888781699997</v>
      </c>
    </row>
    <row r="7613" spans="1:9" ht="15" thickBot="1" x14ac:dyDescent="0.4">
      <c r="A7613">
        <v>254.866666667</v>
      </c>
      <c r="B7613">
        <v>0</v>
      </c>
      <c r="C7613">
        <v>3.9028842203799998</v>
      </c>
      <c r="D7613">
        <v>7.0575496932700004</v>
      </c>
      <c r="E7613">
        <v>0.55300839384900002</v>
      </c>
      <c r="F7613">
        <v>17.964348469099999</v>
      </c>
      <c r="G7613" s="2">
        <v>29.313782010000001</v>
      </c>
      <c r="H7613" s="2">
        <v>74.157294550000003</v>
      </c>
      <c r="I7613" s="3">
        <v>40.018521563699998</v>
      </c>
    </row>
    <row r="7614" spans="1:9" ht="15" thickBot="1" x14ac:dyDescent="0.4">
      <c r="A7614">
        <v>254.9</v>
      </c>
      <c r="B7614">
        <v>0</v>
      </c>
      <c r="C7614">
        <v>3.9045574941500001</v>
      </c>
      <c r="D7614">
        <v>6.9810716194499998</v>
      </c>
      <c r="E7614">
        <v>0.55930632243800005</v>
      </c>
      <c r="F7614">
        <v>17.578445290800001</v>
      </c>
      <c r="G7614" s="2">
        <v>29.315239269999999</v>
      </c>
      <c r="H7614" s="2">
        <v>74.239109420000005</v>
      </c>
      <c r="I7614" s="3">
        <v>40.229157931499998</v>
      </c>
    </row>
    <row r="7615" spans="1:9" ht="15" thickBot="1" x14ac:dyDescent="0.4">
      <c r="A7615">
        <v>254.93333333300001</v>
      </c>
      <c r="B7615">
        <v>0</v>
      </c>
      <c r="C7615">
        <v>3.9004170092899999</v>
      </c>
      <c r="D7615">
        <v>6.9070292429100002</v>
      </c>
      <c r="E7615">
        <v>0.56470254752399995</v>
      </c>
      <c r="F7615">
        <v>17.372491317200002</v>
      </c>
      <c r="G7615" s="2">
        <v>29.315239269999999</v>
      </c>
      <c r="H7615" s="2">
        <v>74.19819948</v>
      </c>
      <c r="I7615" s="3">
        <v>40.189352633699997</v>
      </c>
    </row>
    <row r="7616" spans="1:9" ht="15" thickBot="1" x14ac:dyDescent="0.4">
      <c r="A7616">
        <v>254.966666667</v>
      </c>
      <c r="B7616">
        <v>0</v>
      </c>
      <c r="C7616">
        <v>3.8833894358099998</v>
      </c>
      <c r="D7616">
        <v>6.8346197336800003</v>
      </c>
      <c r="E7616">
        <v>0.56819392843100003</v>
      </c>
      <c r="F7616">
        <v>17.101834867499999</v>
      </c>
      <c r="G7616" s="2">
        <v>29.312324759999999</v>
      </c>
      <c r="H7616" s="2">
        <v>74.19819948</v>
      </c>
      <c r="I7616" s="3">
        <v>40.096473605299998</v>
      </c>
    </row>
    <row r="7617" spans="1:9" ht="15" thickBot="1" x14ac:dyDescent="0.4">
      <c r="A7617">
        <v>255</v>
      </c>
      <c r="B7617">
        <v>0</v>
      </c>
      <c r="C7617">
        <v>3.8567997293</v>
      </c>
      <c r="D7617">
        <v>6.7060104118800004</v>
      </c>
      <c r="E7617">
        <v>0.57512581884299996</v>
      </c>
      <c r="F7617">
        <v>16.698730468800001</v>
      </c>
      <c r="G7617" s="2">
        <v>29.306495819999999</v>
      </c>
      <c r="H7617" s="2">
        <v>74.187972779999996</v>
      </c>
      <c r="I7617" s="3">
        <v>40.161157214399999</v>
      </c>
    </row>
    <row r="7618" spans="1:9" ht="15" thickBot="1" x14ac:dyDescent="0.4">
      <c r="A7618">
        <v>255.033333333</v>
      </c>
      <c r="B7618">
        <v>0</v>
      </c>
      <c r="C7618">
        <v>3.81694849429</v>
      </c>
      <c r="D7618">
        <v>6.5902907580300001</v>
      </c>
      <c r="E7618">
        <v>0.57917755595800002</v>
      </c>
      <c r="F7618">
        <v>16.4659752942</v>
      </c>
      <c r="G7618" s="2">
        <v>29.306495819999999</v>
      </c>
      <c r="H7618" s="2">
        <v>74.259566269999993</v>
      </c>
      <c r="I7618" s="3">
        <v>40.186035525500003</v>
      </c>
    </row>
    <row r="7619" spans="1:9" ht="15" thickBot="1" x14ac:dyDescent="0.4">
      <c r="A7619">
        <v>255.06666666699999</v>
      </c>
      <c r="B7619">
        <v>0</v>
      </c>
      <c r="C7619">
        <v>3.7712175751000001</v>
      </c>
      <c r="D7619">
        <v>6.5986234372999997</v>
      </c>
      <c r="E7619">
        <v>0.57151580339999997</v>
      </c>
      <c r="F7619">
        <v>16.319179610300001</v>
      </c>
      <c r="G7619" s="2">
        <v>29.319611089999999</v>
      </c>
      <c r="H7619" s="2">
        <v>74.187972779999996</v>
      </c>
      <c r="I7619" s="3">
        <v>40.3203784058</v>
      </c>
    </row>
    <row r="7620" spans="1:9" ht="15" thickBot="1" x14ac:dyDescent="0.4">
      <c r="A7620">
        <v>255.1</v>
      </c>
      <c r="B7620">
        <v>0</v>
      </c>
      <c r="C7620">
        <v>3.7199685545799999</v>
      </c>
      <c r="D7620">
        <v>6.6685610339999997</v>
      </c>
      <c r="E7620">
        <v>0.55783677102399998</v>
      </c>
      <c r="F7620">
        <v>15.9424073128</v>
      </c>
      <c r="G7620" s="2">
        <v>29.3050386</v>
      </c>
      <c r="H7620" s="2">
        <v>74.177746389999996</v>
      </c>
      <c r="I7620" s="3">
        <v>40.0351071045</v>
      </c>
    </row>
    <row r="7621" spans="1:9" ht="15" thickBot="1" x14ac:dyDescent="0.4">
      <c r="A7621">
        <v>255.133333333</v>
      </c>
      <c r="B7621">
        <v>0</v>
      </c>
      <c r="C7621">
        <v>3.6696069823099999</v>
      </c>
      <c r="D7621">
        <v>6.7725107059200003</v>
      </c>
      <c r="E7621">
        <v>0.541838491167</v>
      </c>
      <c r="F7621">
        <v>15.540936175700001</v>
      </c>
      <c r="G7621" s="2">
        <v>29.30212418</v>
      </c>
      <c r="H7621" s="2">
        <v>74.259566269999993</v>
      </c>
      <c r="I7621" s="3">
        <v>40.172767092900003</v>
      </c>
    </row>
    <row r="7622" spans="1:9" ht="15" thickBot="1" x14ac:dyDescent="0.4">
      <c r="A7622">
        <v>255.16666666699999</v>
      </c>
      <c r="B7622">
        <v>0</v>
      </c>
      <c r="C7622">
        <v>3.61889053148</v>
      </c>
      <c r="D7622">
        <v>6.8830469855400001</v>
      </c>
      <c r="E7622">
        <v>0.52576868051100001</v>
      </c>
      <c r="F7622">
        <v>15.573531021200001</v>
      </c>
      <c r="G7622" s="2">
        <v>29.29629542</v>
      </c>
      <c r="H7622" s="2">
        <v>74.21865382</v>
      </c>
      <c r="I7622" s="3">
        <v>40.1943282959</v>
      </c>
    </row>
    <row r="7623" spans="1:9" ht="15" thickBot="1" x14ac:dyDescent="0.4">
      <c r="A7623">
        <v>255.2</v>
      </c>
      <c r="B7623">
        <v>0</v>
      </c>
      <c r="C7623">
        <v>3.5675351127299999</v>
      </c>
      <c r="D7623">
        <v>6.9159114220199998</v>
      </c>
      <c r="E7623">
        <v>0.51584453516399997</v>
      </c>
      <c r="F7623">
        <v>16.676658067799998</v>
      </c>
      <c r="G7623" s="2">
        <v>29.290466769999998</v>
      </c>
      <c r="H7623" s="2">
        <v>74.187972779999996</v>
      </c>
      <c r="I7623" s="3">
        <v>40.018521563699998</v>
      </c>
    </row>
    <row r="7624" spans="1:9" ht="15" thickBot="1" x14ac:dyDescent="0.4">
      <c r="A7624">
        <v>255.23333333299999</v>
      </c>
      <c r="B7624">
        <v>0</v>
      </c>
      <c r="C7624">
        <v>3.5133036387300001</v>
      </c>
      <c r="D7624">
        <v>6.8879860120999998</v>
      </c>
      <c r="E7624">
        <v>0.51006253969799997</v>
      </c>
      <c r="F7624">
        <v>17.797940224000001</v>
      </c>
      <c r="G7624" s="2">
        <v>29.299209780000002</v>
      </c>
      <c r="H7624" s="2">
        <v>74.269795169999995</v>
      </c>
      <c r="I7624" s="3">
        <v>39.998618914799998</v>
      </c>
    </row>
    <row r="7625" spans="1:9" ht="15" thickBot="1" x14ac:dyDescent="0.4">
      <c r="A7625">
        <v>255.26666666700001</v>
      </c>
      <c r="B7625">
        <v>0</v>
      </c>
      <c r="C7625">
        <v>3.4568712218200002</v>
      </c>
      <c r="D7625">
        <v>6.95124765033</v>
      </c>
      <c r="E7625">
        <v>0.49730226798400001</v>
      </c>
      <c r="F7625">
        <v>18.234879529699999</v>
      </c>
      <c r="G7625" s="2">
        <v>29.284638220000001</v>
      </c>
      <c r="H7625" s="2">
        <v>74.116394639999996</v>
      </c>
      <c r="I7625" s="3">
        <v>40.011887347399998</v>
      </c>
    </row>
    <row r="7626" spans="1:9" ht="15" thickBot="1" x14ac:dyDescent="0.4">
      <c r="A7626">
        <v>255.3</v>
      </c>
      <c r="B7626">
        <v>0</v>
      </c>
      <c r="C7626">
        <v>3.3980691670300001</v>
      </c>
      <c r="D7626">
        <v>7.0632939844999996</v>
      </c>
      <c r="E7626">
        <v>0.48108845171699999</v>
      </c>
      <c r="F7626">
        <v>18.5597337558</v>
      </c>
      <c r="G7626" s="2">
        <v>29.289009620000002</v>
      </c>
      <c r="H7626" s="2">
        <v>74.21865382</v>
      </c>
      <c r="I7626" s="3">
        <v>40.0483755371</v>
      </c>
    </row>
    <row r="7627" spans="1:9" ht="15" thickBot="1" x14ac:dyDescent="0.4">
      <c r="A7627">
        <v>255.33333333300001</v>
      </c>
      <c r="B7627">
        <v>0</v>
      </c>
      <c r="C7627">
        <v>3.3408420721700001</v>
      </c>
      <c r="D7627">
        <v>7.0925465087799999</v>
      </c>
      <c r="E7627">
        <v>0.47103562423500001</v>
      </c>
      <c r="F7627">
        <v>17.807472887199999</v>
      </c>
      <c r="G7627" s="2">
        <v>29.284638220000001</v>
      </c>
      <c r="H7627" s="2">
        <v>74.21865382</v>
      </c>
      <c r="I7627" s="3">
        <v>40.021838671899999</v>
      </c>
    </row>
    <row r="7628" spans="1:9" ht="15" thickBot="1" x14ac:dyDescent="0.4">
      <c r="A7628">
        <v>255.366666667</v>
      </c>
      <c r="B7628">
        <v>0</v>
      </c>
      <c r="C7628">
        <v>3.2875896382800001</v>
      </c>
      <c r="D7628">
        <v>6.9047155669600002</v>
      </c>
      <c r="E7628">
        <v>0.47613686710199998</v>
      </c>
      <c r="F7628">
        <v>16.8397170812</v>
      </c>
      <c r="G7628" s="2">
        <v>29.290466769999998</v>
      </c>
      <c r="H7628" s="2">
        <v>74.249337690000004</v>
      </c>
      <c r="I7628" s="3">
        <v>40.033448550400003</v>
      </c>
    </row>
    <row r="7629" spans="1:9" ht="15" thickBot="1" x14ac:dyDescent="0.4">
      <c r="A7629">
        <v>255.4</v>
      </c>
      <c r="B7629">
        <v>0</v>
      </c>
      <c r="C7629">
        <v>3.2423159886700001</v>
      </c>
      <c r="D7629">
        <v>6.4107622555499999</v>
      </c>
      <c r="E7629">
        <v>0.50576138365800005</v>
      </c>
      <c r="F7629">
        <v>15.844356221</v>
      </c>
      <c r="G7629" s="2">
        <v>29.284638220000001</v>
      </c>
      <c r="H7629" s="2">
        <v>74.239109420000005</v>
      </c>
      <c r="I7629" s="3">
        <v>40.033448550400003</v>
      </c>
    </row>
    <row r="7630" spans="1:9" ht="15" thickBot="1" x14ac:dyDescent="0.4">
      <c r="A7630">
        <v>255.43333333300001</v>
      </c>
      <c r="B7630">
        <v>0</v>
      </c>
      <c r="C7630">
        <v>3.2084060929199998</v>
      </c>
      <c r="D7630">
        <v>5.6089720131999998</v>
      </c>
      <c r="E7630">
        <v>0.57201321122100002</v>
      </c>
      <c r="F7630">
        <v>15.7278128574</v>
      </c>
      <c r="G7630" s="2">
        <v>29.27880978</v>
      </c>
      <c r="H7630" s="2">
        <v>74.310713890000002</v>
      </c>
      <c r="I7630" s="3">
        <v>40.018521563699998</v>
      </c>
    </row>
    <row r="7631" spans="1:9" ht="15" thickBot="1" x14ac:dyDescent="0.4">
      <c r="A7631">
        <v>255.466666667</v>
      </c>
      <c r="B7631">
        <v>0</v>
      </c>
      <c r="C7631">
        <v>3.1880367516399999</v>
      </c>
      <c r="D7631">
        <v>4.8564009945200004</v>
      </c>
      <c r="E7631">
        <v>0.65646077316100004</v>
      </c>
      <c r="F7631">
        <v>14.7624343379</v>
      </c>
      <c r="G7631" s="2">
        <v>29.277352690000001</v>
      </c>
      <c r="H7631" s="2">
        <v>74.21865382</v>
      </c>
      <c r="I7631" s="3">
        <v>40.134620349099997</v>
      </c>
    </row>
    <row r="7632" spans="1:9" ht="15" thickBot="1" x14ac:dyDescent="0.4">
      <c r="A7632">
        <v>255.5</v>
      </c>
      <c r="B7632">
        <v>0</v>
      </c>
      <c r="C7632">
        <v>3.1828908511899998</v>
      </c>
      <c r="D7632">
        <v>4.3355648026300004</v>
      </c>
      <c r="E7632">
        <v>0.73413522714699997</v>
      </c>
      <c r="F7632">
        <v>15.1812738875</v>
      </c>
      <c r="G7632" s="2">
        <v>29.2831811</v>
      </c>
      <c r="H7632" s="2">
        <v>74.106170449999993</v>
      </c>
      <c r="I7632" s="3">
        <v>39.9505208466</v>
      </c>
    </row>
    <row r="7633" spans="1:9" ht="15" thickBot="1" x14ac:dyDescent="0.4">
      <c r="A7633">
        <v>255.533333333</v>
      </c>
      <c r="B7633">
        <v>0</v>
      </c>
      <c r="C7633">
        <v>3.1886337351899998</v>
      </c>
      <c r="D7633">
        <v>4.1830090254399996</v>
      </c>
      <c r="E7633">
        <v>0.76228229865099995</v>
      </c>
      <c r="F7633">
        <v>15.293123913000001</v>
      </c>
      <c r="G7633" s="2">
        <v>29.267153220000001</v>
      </c>
      <c r="H7633" s="2">
        <v>74.239109420000005</v>
      </c>
      <c r="I7633" s="3">
        <v>40.010228793300001</v>
      </c>
    </row>
    <row r="7634" spans="1:9" ht="15" thickBot="1" x14ac:dyDescent="0.4">
      <c r="A7634">
        <v>255.56666666699999</v>
      </c>
      <c r="B7634">
        <v>0</v>
      </c>
      <c r="C7634">
        <v>3.20435566461</v>
      </c>
      <c r="D7634">
        <v>4.2782545863200001</v>
      </c>
      <c r="E7634">
        <v>0.74898667200799995</v>
      </c>
      <c r="F7634">
        <v>15.7970791472</v>
      </c>
      <c r="G7634" s="2">
        <v>29.264239150000002</v>
      </c>
      <c r="H7634" s="2">
        <v>74.208426489999994</v>
      </c>
      <c r="I7634" s="3">
        <v>40.177742755099999</v>
      </c>
    </row>
    <row r="7635" spans="1:9" ht="15" thickBot="1" x14ac:dyDescent="0.4">
      <c r="A7635">
        <v>255.6</v>
      </c>
      <c r="B7635">
        <v>0</v>
      </c>
      <c r="C7635">
        <v>3.2240399801000001</v>
      </c>
      <c r="D7635">
        <v>4.53113544115</v>
      </c>
      <c r="E7635">
        <v>0.71153026034400002</v>
      </c>
      <c r="F7635">
        <v>15.9272979552</v>
      </c>
      <c r="G7635" s="2">
        <v>29.271524379999999</v>
      </c>
      <c r="H7635" s="2">
        <v>74.19819948</v>
      </c>
      <c r="I7635" s="3">
        <v>40.088180835000003</v>
      </c>
    </row>
    <row r="7636" spans="1:9" ht="15" thickBot="1" x14ac:dyDescent="0.4">
      <c r="A7636">
        <v>255.633333333</v>
      </c>
      <c r="B7636">
        <v>0</v>
      </c>
      <c r="C7636">
        <v>3.2483413684200002</v>
      </c>
      <c r="D7636">
        <v>4.6256921892799996</v>
      </c>
      <c r="E7636">
        <v>0.70223898078400004</v>
      </c>
      <c r="F7636">
        <v>16.1081952175</v>
      </c>
      <c r="G7636" s="2">
        <v>29.261325100000001</v>
      </c>
      <c r="H7636" s="2">
        <v>74.147069099999996</v>
      </c>
      <c r="I7636" s="3">
        <v>39.879203021199999</v>
      </c>
    </row>
    <row r="7637" spans="1:9" ht="15" thickBot="1" x14ac:dyDescent="0.4">
      <c r="A7637">
        <v>255.66666666699999</v>
      </c>
      <c r="B7637">
        <v>0</v>
      </c>
      <c r="C7637">
        <v>3.2744774803899999</v>
      </c>
      <c r="D7637">
        <v>4.5699128241500002</v>
      </c>
      <c r="E7637">
        <v>0.71652952832799999</v>
      </c>
      <c r="F7637">
        <v>15.795075928299999</v>
      </c>
      <c r="G7637" s="2">
        <v>29.270067319999999</v>
      </c>
      <c r="H7637" s="2">
        <v>74.269795169999995</v>
      </c>
      <c r="I7637" s="3">
        <v>40.124669024699998</v>
      </c>
    </row>
    <row r="7638" spans="1:9" ht="15" thickBot="1" x14ac:dyDescent="0.4">
      <c r="A7638">
        <v>255.7</v>
      </c>
      <c r="B7638">
        <v>0</v>
      </c>
      <c r="C7638">
        <v>3.3032073317599999</v>
      </c>
      <c r="D7638">
        <v>4.3141225844099997</v>
      </c>
      <c r="E7638">
        <v>0.765673034812</v>
      </c>
      <c r="F7638">
        <v>16.508439026400001</v>
      </c>
      <c r="G7638" s="2">
        <v>29.252583120000001</v>
      </c>
      <c r="H7638" s="2">
        <v>74.21865382</v>
      </c>
      <c r="I7638" s="3">
        <v>40.222523715199998</v>
      </c>
    </row>
    <row r="7639" spans="1:9" ht="15" thickBot="1" x14ac:dyDescent="0.4">
      <c r="A7639">
        <v>255.73333333299999</v>
      </c>
      <c r="B7639">
        <v>0</v>
      </c>
      <c r="C7639">
        <v>3.32989703342</v>
      </c>
      <c r="D7639">
        <v>4.0433288849000002</v>
      </c>
      <c r="E7639">
        <v>0.82355334631800003</v>
      </c>
      <c r="F7639">
        <v>16.807699682799999</v>
      </c>
      <c r="G7639" s="2">
        <v>29.265696179999999</v>
      </c>
      <c r="H7639" s="2">
        <v>74.208426489999994</v>
      </c>
      <c r="I7639" s="3">
        <v>40.159498660300002</v>
      </c>
    </row>
    <row r="7640" spans="1:9" ht="15" thickBot="1" x14ac:dyDescent="0.4">
      <c r="A7640">
        <v>255.76666666700001</v>
      </c>
      <c r="B7640">
        <v>0</v>
      </c>
      <c r="C7640">
        <v>3.3536826198099998</v>
      </c>
      <c r="D7640">
        <v>3.89366155498</v>
      </c>
      <c r="E7640">
        <v>0.86131847168800002</v>
      </c>
      <c r="F7640">
        <v>17.398712987300001</v>
      </c>
      <c r="G7640" s="2">
        <v>29.267153220000001</v>
      </c>
      <c r="H7640" s="2">
        <v>74.21865382</v>
      </c>
      <c r="I7640" s="3">
        <v>39.948862292500003</v>
      </c>
    </row>
    <row r="7641" spans="1:9" ht="15" thickBot="1" x14ac:dyDescent="0.4">
      <c r="A7641">
        <v>255.8</v>
      </c>
      <c r="B7641">
        <v>0</v>
      </c>
      <c r="C7641">
        <v>3.3714738531799999</v>
      </c>
      <c r="D7641">
        <v>3.9751080465199999</v>
      </c>
      <c r="E7641">
        <v>0.84814646890500001</v>
      </c>
      <c r="F7641">
        <v>17.023122626100001</v>
      </c>
      <c r="G7641" s="2">
        <v>29.255497089999999</v>
      </c>
      <c r="H7641" s="2">
        <v>74.16752031</v>
      </c>
      <c r="I7641" s="3">
        <v>39.884178683499997</v>
      </c>
    </row>
    <row r="7642" spans="1:9" ht="15" thickBot="1" x14ac:dyDescent="0.4">
      <c r="A7642">
        <v>255.83333333300001</v>
      </c>
      <c r="B7642">
        <v>0</v>
      </c>
      <c r="C7642">
        <v>3.3840555875699998</v>
      </c>
      <c r="D7642">
        <v>4.1758626841100002</v>
      </c>
      <c r="E7642">
        <v>0.81038478598700003</v>
      </c>
      <c r="F7642">
        <v>16.9915697954</v>
      </c>
      <c r="G7642" s="2">
        <v>29.252583120000001</v>
      </c>
      <c r="H7642" s="2">
        <v>74.157294550000003</v>
      </c>
      <c r="I7642" s="3">
        <v>39.9737406036</v>
      </c>
    </row>
    <row r="7643" spans="1:9" ht="15" thickBot="1" x14ac:dyDescent="0.4">
      <c r="A7643">
        <v>255.866666667</v>
      </c>
      <c r="B7643">
        <v>0</v>
      </c>
      <c r="C7643">
        <v>3.39115182853</v>
      </c>
      <c r="D7643">
        <v>4.4145462461999996</v>
      </c>
      <c r="E7643">
        <v>0.76817675915200001</v>
      </c>
      <c r="F7643">
        <v>15.976289209400001</v>
      </c>
      <c r="G7643" s="2">
        <v>29.254040100000001</v>
      </c>
      <c r="H7643" s="2">
        <v>74.187972779999996</v>
      </c>
      <c r="I7643" s="3">
        <v>39.985350482199998</v>
      </c>
    </row>
    <row r="7644" spans="1:9" ht="15" thickBot="1" x14ac:dyDescent="0.4">
      <c r="A7644">
        <v>255.9</v>
      </c>
      <c r="B7644">
        <v>0</v>
      </c>
      <c r="C7644">
        <v>3.3976342648200002</v>
      </c>
      <c r="D7644">
        <v>4.6080509703899999</v>
      </c>
      <c r="E7644">
        <v>0.73732566906300001</v>
      </c>
      <c r="F7644">
        <v>16.137670180299999</v>
      </c>
      <c r="G7644" s="2">
        <v>29.252583120000001</v>
      </c>
      <c r="H7644" s="2">
        <v>74.228881470000005</v>
      </c>
      <c r="I7644" s="3">
        <v>40.064961077900001</v>
      </c>
    </row>
    <row r="7645" spans="1:9" ht="15" thickBot="1" x14ac:dyDescent="0.4">
      <c r="A7645">
        <v>255.93333333300001</v>
      </c>
      <c r="B7645">
        <v>0</v>
      </c>
      <c r="C7645">
        <v>3.40514791293</v>
      </c>
      <c r="D7645">
        <v>4.8394135267099996</v>
      </c>
      <c r="E7645">
        <v>0.70362821737299996</v>
      </c>
      <c r="F7645">
        <v>15.6943514439</v>
      </c>
      <c r="G7645" s="2">
        <v>29.252583120000001</v>
      </c>
      <c r="H7645" s="2">
        <v>74.19819948</v>
      </c>
      <c r="I7645" s="3">
        <v>39.975399157699997</v>
      </c>
    </row>
    <row r="7646" spans="1:9" ht="15" thickBot="1" x14ac:dyDescent="0.4">
      <c r="A7646">
        <v>255.966666667</v>
      </c>
      <c r="B7646">
        <v>0</v>
      </c>
      <c r="C7646">
        <v>3.41702844861</v>
      </c>
      <c r="D7646">
        <v>5.2452786428799998</v>
      </c>
      <c r="E7646">
        <v>0.65144841318400004</v>
      </c>
      <c r="F7646">
        <v>16.0809536342</v>
      </c>
      <c r="G7646" s="2">
        <v>29.248212219999999</v>
      </c>
      <c r="H7646" s="2">
        <v>74.16752031</v>
      </c>
      <c r="I7646" s="3">
        <v>40.144571673599998</v>
      </c>
    </row>
    <row r="7647" spans="1:9" ht="15" thickBot="1" x14ac:dyDescent="0.4">
      <c r="A7647">
        <v>256</v>
      </c>
      <c r="B7647">
        <v>0</v>
      </c>
      <c r="C7647">
        <v>3.43483724753</v>
      </c>
      <c r="D7647">
        <v>5.6817319617199997</v>
      </c>
      <c r="E7647">
        <v>0.60454052931000002</v>
      </c>
      <c r="F7647">
        <v>15.6585772392</v>
      </c>
      <c r="G7647" s="2">
        <v>29.238013680000002</v>
      </c>
      <c r="H7647" s="2">
        <v>74.177746389999996</v>
      </c>
      <c r="I7647" s="3">
        <v>39.928959643600002</v>
      </c>
    </row>
    <row r="7648" spans="1:9" ht="15" thickBot="1" x14ac:dyDescent="0.4">
      <c r="A7648">
        <v>256.03333333299997</v>
      </c>
      <c r="B7648">
        <v>0</v>
      </c>
      <c r="C7648">
        <v>3.4579640454399998</v>
      </c>
      <c r="D7648">
        <v>6.0462518507</v>
      </c>
      <c r="E7648">
        <v>0.571918625096</v>
      </c>
      <c r="F7648">
        <v>15.9427987802</v>
      </c>
      <c r="G7648" s="2">
        <v>29.243841379999999</v>
      </c>
      <c r="H7648" s="2">
        <v>74.116394639999996</v>
      </c>
      <c r="I7648" s="3">
        <v>39.983691928100001</v>
      </c>
    </row>
    <row r="7649" spans="1:9" ht="15" thickBot="1" x14ac:dyDescent="0.4">
      <c r="A7649">
        <v>256.06666666699999</v>
      </c>
      <c r="B7649">
        <v>0</v>
      </c>
      <c r="C7649">
        <v>3.4844249832599998</v>
      </c>
      <c r="D7649">
        <v>6.2131720690899996</v>
      </c>
      <c r="E7649">
        <v>0.56081256796199996</v>
      </c>
      <c r="F7649">
        <v>15.338650422200001</v>
      </c>
      <c r="G7649" s="2">
        <v>29.229272330000001</v>
      </c>
      <c r="H7649" s="2">
        <v>74.136843970000001</v>
      </c>
      <c r="I7649" s="3">
        <v>40.038424212599999</v>
      </c>
    </row>
    <row r="7650" spans="1:9" ht="15" thickBot="1" x14ac:dyDescent="0.4">
      <c r="A7650">
        <v>256.10000000000002</v>
      </c>
      <c r="B7650">
        <v>0</v>
      </c>
      <c r="C7650">
        <v>3.5106406308500002</v>
      </c>
      <c r="D7650">
        <v>6.2165635484399999</v>
      </c>
      <c r="E7650">
        <v>0.56472367788</v>
      </c>
      <c r="F7650">
        <v>15.2201727808</v>
      </c>
      <c r="G7650" s="2">
        <v>29.232186089999999</v>
      </c>
      <c r="H7650" s="2">
        <v>74.147069099999996</v>
      </c>
      <c r="I7650" s="3">
        <v>39.960472170999999</v>
      </c>
    </row>
    <row r="7651" spans="1:9" ht="15" thickBot="1" x14ac:dyDescent="0.4">
      <c r="A7651">
        <v>256.133333333</v>
      </c>
      <c r="B7651">
        <v>0</v>
      </c>
      <c r="C7651">
        <v>3.5365188278900002</v>
      </c>
      <c r="D7651">
        <v>6.1525395220599997</v>
      </c>
      <c r="E7651">
        <v>0.57480635682299996</v>
      </c>
      <c r="F7651">
        <v>14.9703381751</v>
      </c>
      <c r="G7651" s="2">
        <v>29.232186089999999</v>
      </c>
      <c r="H7651" s="2">
        <v>74.187972779999996</v>
      </c>
      <c r="I7651" s="3">
        <v>39.977057711800001</v>
      </c>
    </row>
    <row r="7652" spans="1:9" ht="15" thickBot="1" x14ac:dyDescent="0.4">
      <c r="A7652">
        <v>256.16666666700002</v>
      </c>
      <c r="B7652">
        <v>0</v>
      </c>
      <c r="C7652">
        <v>3.5598687847299999</v>
      </c>
      <c r="D7652">
        <v>6.36553723896</v>
      </c>
      <c r="E7652">
        <v>0.559240901608</v>
      </c>
      <c r="F7652">
        <v>14.9179168107</v>
      </c>
      <c r="G7652" s="2">
        <v>29.232186089999999</v>
      </c>
      <c r="H7652" s="2">
        <v>74.19819948</v>
      </c>
      <c r="I7652" s="3">
        <v>39.887495791600003</v>
      </c>
    </row>
    <row r="7653" spans="1:9" ht="15" thickBot="1" x14ac:dyDescent="0.4">
      <c r="A7653">
        <v>256.2</v>
      </c>
      <c r="B7653">
        <v>0</v>
      </c>
      <c r="C7653">
        <v>3.5811003166700002</v>
      </c>
      <c r="D7653">
        <v>6.58194622199</v>
      </c>
      <c r="E7653">
        <v>0.544079242809</v>
      </c>
      <c r="F7653">
        <v>15.0626432407</v>
      </c>
      <c r="G7653" s="2">
        <v>29.22490174</v>
      </c>
      <c r="H7653" s="2">
        <v>74.249337690000004</v>
      </c>
      <c r="I7653" s="3">
        <v>39.933935305799999</v>
      </c>
    </row>
    <row r="7654" spans="1:9" ht="15" thickBot="1" x14ac:dyDescent="0.4">
      <c r="A7654">
        <v>256.23333333300002</v>
      </c>
      <c r="B7654">
        <v>0</v>
      </c>
      <c r="C7654">
        <v>3.59996593771</v>
      </c>
      <c r="D7654">
        <v>6.6479768440300004</v>
      </c>
      <c r="E7654">
        <v>0.54151300796799995</v>
      </c>
      <c r="F7654">
        <v>15.745932789299999</v>
      </c>
      <c r="G7654" s="2">
        <v>29.230729199999999</v>
      </c>
      <c r="H7654" s="2">
        <v>74.208426489999994</v>
      </c>
      <c r="I7654" s="3">
        <v>39.953837954699999</v>
      </c>
    </row>
    <row r="7655" spans="1:9" ht="15" thickBot="1" x14ac:dyDescent="0.4">
      <c r="A7655">
        <v>256.26666666699998</v>
      </c>
      <c r="B7655">
        <v>0</v>
      </c>
      <c r="C7655">
        <v>3.6204953852199999</v>
      </c>
      <c r="D7655">
        <v>6.46823751223</v>
      </c>
      <c r="E7655">
        <v>0.55973445291199997</v>
      </c>
      <c r="F7655">
        <v>16.376624806500001</v>
      </c>
      <c r="G7655" s="2">
        <v>29.214703929999999</v>
      </c>
      <c r="H7655" s="2">
        <v>74.147069099999996</v>
      </c>
      <c r="I7655" s="3">
        <v>39.875885913099999</v>
      </c>
    </row>
    <row r="7656" spans="1:9" ht="15" thickBot="1" x14ac:dyDescent="0.4">
      <c r="A7656">
        <v>256.3</v>
      </c>
      <c r="B7656">
        <v>0</v>
      </c>
      <c r="C7656">
        <v>3.6448213035400001</v>
      </c>
      <c r="D7656">
        <v>6.1087578542000003</v>
      </c>
      <c r="E7656">
        <v>0.59665506319600004</v>
      </c>
      <c r="F7656">
        <v>16.598142424799999</v>
      </c>
      <c r="G7656" s="2">
        <v>29.219074379999999</v>
      </c>
      <c r="H7656" s="2">
        <v>74.147069099999996</v>
      </c>
      <c r="I7656" s="3">
        <v>39.930618197599998</v>
      </c>
    </row>
    <row r="7657" spans="1:9" ht="15" thickBot="1" x14ac:dyDescent="0.4">
      <c r="A7657">
        <v>256.33333333299998</v>
      </c>
      <c r="B7657">
        <v>0</v>
      </c>
      <c r="C7657">
        <v>3.6742114738999998</v>
      </c>
      <c r="D7657">
        <v>5.6647498712999997</v>
      </c>
      <c r="E7657">
        <v>0.64860965750999999</v>
      </c>
      <c r="F7657">
        <v>16.456512599900002</v>
      </c>
      <c r="G7657" s="2">
        <v>29.216160739999999</v>
      </c>
      <c r="H7657" s="2">
        <v>74.21865382</v>
      </c>
      <c r="I7657" s="3">
        <v>39.786323992900002</v>
      </c>
    </row>
    <row r="7658" spans="1:9" ht="15" thickBot="1" x14ac:dyDescent="0.4">
      <c r="A7658">
        <v>256.366666667</v>
      </c>
      <c r="B7658">
        <v>0</v>
      </c>
      <c r="C7658">
        <v>3.71259377784</v>
      </c>
      <c r="D7658">
        <v>5.37072445035</v>
      </c>
      <c r="E7658">
        <v>0.69126498895300004</v>
      </c>
      <c r="F7658">
        <v>15.802044288199999</v>
      </c>
      <c r="G7658" s="2">
        <v>29.217617560000001</v>
      </c>
      <c r="H7658" s="2">
        <v>74.19819948</v>
      </c>
      <c r="I7658" s="3">
        <v>39.849349047899999</v>
      </c>
    </row>
    <row r="7659" spans="1:9" ht="15" thickBot="1" x14ac:dyDescent="0.4">
      <c r="A7659">
        <v>256.39999999999998</v>
      </c>
      <c r="B7659">
        <v>0</v>
      </c>
      <c r="C7659">
        <v>3.7563912375599999</v>
      </c>
      <c r="D7659">
        <v>5.2917216866599999</v>
      </c>
      <c r="E7659">
        <v>0.70986182947400001</v>
      </c>
      <c r="F7659">
        <v>15.2859126083</v>
      </c>
      <c r="G7659" s="2">
        <v>29.20450645</v>
      </c>
      <c r="H7659" s="2">
        <v>74.106170449999993</v>
      </c>
      <c r="I7659" s="3">
        <v>40.018521563699998</v>
      </c>
    </row>
    <row r="7660" spans="1:9" ht="15" thickBot="1" x14ac:dyDescent="0.4">
      <c r="A7660">
        <v>256.43333333300001</v>
      </c>
      <c r="B7660">
        <v>0</v>
      </c>
      <c r="C7660">
        <v>3.8064658810399998</v>
      </c>
      <c r="D7660">
        <v>5.2871575858400002</v>
      </c>
      <c r="E7660">
        <v>0.71994560768000004</v>
      </c>
      <c r="F7660">
        <v>15.1836902956</v>
      </c>
      <c r="G7660" s="2">
        <v>29.20596321</v>
      </c>
      <c r="H7660" s="2">
        <v>74.187972779999996</v>
      </c>
      <c r="I7660" s="3">
        <v>40.169449984700002</v>
      </c>
    </row>
    <row r="7661" spans="1:9" ht="15" thickBot="1" x14ac:dyDescent="0.4">
      <c r="A7661">
        <v>256.46666666700003</v>
      </c>
      <c r="B7661">
        <v>0</v>
      </c>
      <c r="C7661">
        <v>3.8607995013099998</v>
      </c>
      <c r="D7661">
        <v>5.4543543453799996</v>
      </c>
      <c r="E7661">
        <v>0.70783804220199997</v>
      </c>
      <c r="F7661">
        <v>15.5203947998</v>
      </c>
      <c r="G7661" s="2">
        <v>29.20596321</v>
      </c>
      <c r="H7661" s="2">
        <v>74.249337690000004</v>
      </c>
      <c r="I7661" s="3">
        <v>40.099790713499999</v>
      </c>
    </row>
    <row r="7662" spans="1:9" ht="15" thickBot="1" x14ac:dyDescent="0.4">
      <c r="A7662">
        <v>256.5</v>
      </c>
      <c r="B7662">
        <v>0</v>
      </c>
      <c r="C7662">
        <v>3.9216724167099999</v>
      </c>
      <c r="D7662">
        <v>5.7134965360000001</v>
      </c>
      <c r="E7662">
        <v>0.68638746728900002</v>
      </c>
      <c r="F7662">
        <v>16.184890791200001</v>
      </c>
      <c r="G7662" s="2">
        <v>29.20304969</v>
      </c>
      <c r="H7662" s="2">
        <v>74.21865382</v>
      </c>
      <c r="I7662" s="3">
        <v>39.796275317400003</v>
      </c>
    </row>
    <row r="7663" spans="1:9" ht="15" thickBot="1" x14ac:dyDescent="0.4">
      <c r="A7663">
        <v>256.53333333299997</v>
      </c>
      <c r="B7663">
        <v>0</v>
      </c>
      <c r="C7663">
        <v>3.9894722569600001</v>
      </c>
      <c r="D7663">
        <v>6.2124312026500004</v>
      </c>
      <c r="E7663">
        <v>0.642175684016</v>
      </c>
      <c r="F7663">
        <v>16.7089982456</v>
      </c>
      <c r="G7663" s="2">
        <v>29.200136189999998</v>
      </c>
      <c r="H7663" s="2">
        <v>74.28002438</v>
      </c>
      <c r="I7663" s="3">
        <v>40.050034091199997</v>
      </c>
    </row>
    <row r="7664" spans="1:9" ht="15" thickBot="1" x14ac:dyDescent="0.4">
      <c r="A7664">
        <v>256.56666666699999</v>
      </c>
      <c r="B7664">
        <v>0</v>
      </c>
      <c r="C7664">
        <v>4.0660976908200004</v>
      </c>
      <c r="D7664">
        <v>6.7718795920000003</v>
      </c>
      <c r="E7664">
        <v>0.600438568876</v>
      </c>
      <c r="F7664">
        <v>16.794878679299998</v>
      </c>
      <c r="G7664" s="2">
        <v>29.19867945</v>
      </c>
      <c r="H7664" s="2">
        <v>74.320944350000005</v>
      </c>
      <c r="I7664" s="3">
        <v>39.927301089499998</v>
      </c>
    </row>
    <row r="7665" spans="1:9" ht="15" thickBot="1" x14ac:dyDescent="0.4">
      <c r="A7665">
        <v>256.60000000000002</v>
      </c>
      <c r="B7665">
        <v>0</v>
      </c>
      <c r="C7665">
        <v>4.1493888647499997</v>
      </c>
      <c r="D7665">
        <v>7.3626439017700003</v>
      </c>
      <c r="E7665">
        <v>0.56357321094199997</v>
      </c>
      <c r="F7665">
        <v>16.4585529806</v>
      </c>
      <c r="G7665" s="2">
        <v>29.194309279999999</v>
      </c>
      <c r="H7665" s="2">
        <v>74.21865382</v>
      </c>
      <c r="I7665" s="3">
        <v>39.859300372299998</v>
      </c>
    </row>
    <row r="7666" spans="1:9" ht="15" thickBot="1" x14ac:dyDescent="0.4">
      <c r="A7666">
        <v>256.633333333</v>
      </c>
      <c r="B7666">
        <v>0</v>
      </c>
      <c r="C7666">
        <v>4.2354509009100001</v>
      </c>
      <c r="D7666">
        <v>7.7368768144900004</v>
      </c>
      <c r="E7666">
        <v>0.54743677616499997</v>
      </c>
      <c r="F7666">
        <v>15.7761124332</v>
      </c>
      <c r="G7666" s="2">
        <v>29.194309279999999</v>
      </c>
      <c r="H7666" s="2">
        <v>74.21865382</v>
      </c>
      <c r="I7666" s="3">
        <v>39.799592425500002</v>
      </c>
    </row>
    <row r="7667" spans="1:9" ht="15" thickBot="1" x14ac:dyDescent="0.4">
      <c r="A7667">
        <v>256.66666666700002</v>
      </c>
      <c r="B7667">
        <v>0</v>
      </c>
      <c r="C7667">
        <v>4.3206134434500001</v>
      </c>
      <c r="D7667">
        <v>7.89355626607</v>
      </c>
      <c r="E7667">
        <v>0.54735955478300002</v>
      </c>
      <c r="F7667">
        <v>15.4953042063</v>
      </c>
      <c r="G7667" s="2">
        <v>29.185569099999999</v>
      </c>
      <c r="H7667" s="2">
        <v>74.187972779999996</v>
      </c>
      <c r="I7667" s="3">
        <v>39.857641818200001</v>
      </c>
    </row>
    <row r="7668" spans="1:9" ht="15" thickBot="1" x14ac:dyDescent="0.4">
      <c r="A7668">
        <v>256.7</v>
      </c>
      <c r="B7668">
        <v>0</v>
      </c>
      <c r="C7668">
        <v>4.3984854670000004</v>
      </c>
      <c r="D7668">
        <v>7.6586044419699997</v>
      </c>
      <c r="E7668">
        <v>0.57431944688199998</v>
      </c>
      <c r="F7668">
        <v>15.183642344000001</v>
      </c>
      <c r="G7668" s="2">
        <v>29.17828579</v>
      </c>
      <c r="H7668" s="2">
        <v>74.300483740000004</v>
      </c>
      <c r="I7668" s="3">
        <v>39.781348330699998</v>
      </c>
    </row>
    <row r="7669" spans="1:9" ht="15" thickBot="1" x14ac:dyDescent="0.4">
      <c r="A7669">
        <v>256.73333333300002</v>
      </c>
      <c r="B7669">
        <v>0</v>
      </c>
      <c r="C7669">
        <v>4.4689807019899996</v>
      </c>
      <c r="D7669">
        <v>7.1172440254999998</v>
      </c>
      <c r="E7669">
        <v>0.627908876803</v>
      </c>
      <c r="F7669">
        <v>15.561055375800001</v>
      </c>
      <c r="G7669" s="2">
        <v>29.16954604</v>
      </c>
      <c r="H7669" s="2">
        <v>74.361869330000005</v>
      </c>
      <c r="I7669" s="3">
        <v>40.0550097534</v>
      </c>
    </row>
    <row r="7670" spans="1:9" ht="15" thickBot="1" x14ac:dyDescent="0.4">
      <c r="A7670">
        <v>256.76666666699998</v>
      </c>
      <c r="B7670">
        <v>0</v>
      </c>
      <c r="C7670">
        <v>4.5317503934800003</v>
      </c>
      <c r="D7670">
        <v>6.3933825679599998</v>
      </c>
      <c r="E7670">
        <v>0.70881889911999996</v>
      </c>
      <c r="F7670">
        <v>15.3066172505</v>
      </c>
      <c r="G7670" s="2">
        <v>29.182655759999999</v>
      </c>
      <c r="H7670" s="2">
        <v>74.259566269999993</v>
      </c>
      <c r="I7670" s="3">
        <v>39.8178365204</v>
      </c>
    </row>
    <row r="7671" spans="1:9" ht="15" thickBot="1" x14ac:dyDescent="0.4">
      <c r="A7671">
        <v>256.8</v>
      </c>
      <c r="B7671">
        <v>0</v>
      </c>
      <c r="C7671">
        <v>4.5883224450600002</v>
      </c>
      <c r="D7671">
        <v>5.7664694974300001</v>
      </c>
      <c r="E7671">
        <v>0.795690057339</v>
      </c>
      <c r="F7671">
        <v>15.5683728814</v>
      </c>
      <c r="G7671" s="2">
        <v>29.17682915</v>
      </c>
      <c r="H7671" s="2">
        <v>74.208426489999994</v>
      </c>
      <c r="I7671" s="3">
        <v>39.880861575300003</v>
      </c>
    </row>
    <row r="7672" spans="1:9" ht="15" thickBot="1" x14ac:dyDescent="0.4">
      <c r="A7672">
        <v>256.83333333299998</v>
      </c>
      <c r="B7672">
        <v>0</v>
      </c>
      <c r="C7672">
        <v>4.6392640168300003</v>
      </c>
      <c r="D7672">
        <v>5.3837244110500002</v>
      </c>
      <c r="E7672">
        <v>0.86172018896699998</v>
      </c>
      <c r="F7672">
        <v>14.8335771255</v>
      </c>
      <c r="G7672" s="2">
        <v>29.17682915</v>
      </c>
      <c r="H7672" s="2">
        <v>74.177746389999996</v>
      </c>
      <c r="I7672" s="3">
        <v>39.953837954699999</v>
      </c>
    </row>
    <row r="7673" spans="1:9" ht="15" thickBot="1" x14ac:dyDescent="0.4">
      <c r="A7673">
        <v>256.866666667</v>
      </c>
      <c r="B7673">
        <v>0</v>
      </c>
      <c r="C7673">
        <v>4.6822491492499996</v>
      </c>
      <c r="D7673">
        <v>5.4431285766000004</v>
      </c>
      <c r="E7673">
        <v>0.86021285063499997</v>
      </c>
      <c r="F7673">
        <v>14.8402639667</v>
      </c>
      <c r="G7673" s="2">
        <v>29.15934996</v>
      </c>
      <c r="H7673" s="2">
        <v>74.16752031</v>
      </c>
      <c r="I7673" s="3">
        <v>39.844373385600001</v>
      </c>
    </row>
    <row r="7674" spans="1:9" ht="15" thickBot="1" x14ac:dyDescent="0.4">
      <c r="A7674">
        <v>256.89999999999998</v>
      </c>
      <c r="B7674">
        <v>0</v>
      </c>
      <c r="C7674">
        <v>4.7177947257300001</v>
      </c>
      <c r="D7674">
        <v>5.9354230683200004</v>
      </c>
      <c r="E7674">
        <v>0.79485399295500003</v>
      </c>
      <c r="F7674">
        <v>14.121355382500001</v>
      </c>
      <c r="G7674" s="2">
        <v>29.172459270000001</v>
      </c>
      <c r="H7674" s="2">
        <v>74.19819948</v>
      </c>
      <c r="I7674" s="3">
        <v>39.933935305799999</v>
      </c>
    </row>
    <row r="7675" spans="1:9" ht="15" thickBot="1" x14ac:dyDescent="0.4">
      <c r="A7675">
        <v>256.93333333300001</v>
      </c>
      <c r="B7675">
        <v>0</v>
      </c>
      <c r="C7675">
        <v>4.7412089661200003</v>
      </c>
      <c r="D7675">
        <v>6.6217589032399999</v>
      </c>
      <c r="E7675">
        <v>0.71600446881299995</v>
      </c>
      <c r="F7675">
        <v>14.356050186199999</v>
      </c>
      <c r="G7675" s="2">
        <v>29.163719669999999</v>
      </c>
      <c r="H7675" s="2">
        <v>74.21865382</v>
      </c>
      <c r="I7675" s="3">
        <v>40.059985415600003</v>
      </c>
    </row>
    <row r="7676" spans="1:9" ht="15" thickBot="1" x14ac:dyDescent="0.4">
      <c r="A7676">
        <v>256.96666666700003</v>
      </c>
      <c r="B7676">
        <v>0</v>
      </c>
      <c r="C7676">
        <v>4.7538344282300002</v>
      </c>
      <c r="D7676">
        <v>7.2254876541300002</v>
      </c>
      <c r="E7676">
        <v>0.65792575612799997</v>
      </c>
      <c r="F7676">
        <v>13.662658674799999</v>
      </c>
      <c r="G7676" s="2">
        <v>29.15934996</v>
      </c>
      <c r="H7676" s="2">
        <v>74.136843970000001</v>
      </c>
      <c r="I7676" s="3">
        <v>39.914032656899998</v>
      </c>
    </row>
    <row r="7677" spans="1:9" ht="15" thickBot="1" x14ac:dyDescent="0.4">
      <c r="A7677">
        <v>257</v>
      </c>
      <c r="B7677">
        <v>0</v>
      </c>
      <c r="C7677">
        <v>4.75525572924</v>
      </c>
      <c r="D7677">
        <v>7.6220238730499998</v>
      </c>
      <c r="E7677">
        <v>0.62388360472799997</v>
      </c>
      <c r="F7677">
        <v>14.055161613099999</v>
      </c>
      <c r="G7677" s="2">
        <v>29.15206723</v>
      </c>
      <c r="H7677" s="2">
        <v>74.21865382</v>
      </c>
      <c r="I7677" s="3">
        <v>40.0616439697</v>
      </c>
    </row>
    <row r="7678" spans="1:9" ht="15" thickBot="1" x14ac:dyDescent="0.4">
      <c r="A7678">
        <v>257.03333333299997</v>
      </c>
      <c r="B7678">
        <v>0</v>
      </c>
      <c r="C7678">
        <v>4.7454349864100003</v>
      </c>
      <c r="D7678">
        <v>7.7396875059100001</v>
      </c>
      <c r="E7678">
        <v>0.61313004986099995</v>
      </c>
      <c r="F7678">
        <v>13.3572097378</v>
      </c>
      <c r="G7678" s="2">
        <v>29.153523759999999</v>
      </c>
      <c r="H7678" s="2">
        <v>74.147069099999996</v>
      </c>
      <c r="I7678" s="3">
        <v>39.7332502625</v>
      </c>
    </row>
    <row r="7679" spans="1:9" ht="15" thickBot="1" x14ac:dyDescent="0.4">
      <c r="A7679">
        <v>257.06666666699999</v>
      </c>
      <c r="B7679">
        <v>0</v>
      </c>
      <c r="C7679">
        <v>4.7272574696999996</v>
      </c>
      <c r="D7679">
        <v>7.5957907465799996</v>
      </c>
      <c r="E7679">
        <v>0.62235225105900005</v>
      </c>
      <c r="F7679">
        <v>12.953356423800001</v>
      </c>
      <c r="G7679" s="2">
        <v>29.147697669999999</v>
      </c>
      <c r="H7679" s="2">
        <v>74.19819948</v>
      </c>
      <c r="I7679" s="3">
        <v>39.960472170999999</v>
      </c>
    </row>
    <row r="7680" spans="1:9" ht="15" thickBot="1" x14ac:dyDescent="0.4">
      <c r="A7680">
        <v>257.10000000000002</v>
      </c>
      <c r="B7680">
        <v>0</v>
      </c>
      <c r="C7680">
        <v>4.7013914614600001</v>
      </c>
      <c r="D7680">
        <v>7.4644977452500001</v>
      </c>
      <c r="E7680">
        <v>0.62983359656799998</v>
      </c>
      <c r="F7680">
        <v>13.1832723819</v>
      </c>
      <c r="G7680" s="2">
        <v>29.150610709999999</v>
      </c>
      <c r="H7680" s="2">
        <v>74.187972779999996</v>
      </c>
      <c r="I7680" s="3">
        <v>39.836080615199997</v>
      </c>
    </row>
    <row r="7681" spans="1:9" ht="15" thickBot="1" x14ac:dyDescent="0.4">
      <c r="A7681">
        <v>257.133333333</v>
      </c>
      <c r="B7681">
        <v>0</v>
      </c>
      <c r="C7681">
        <v>4.67187693169</v>
      </c>
      <c r="D7681">
        <v>7.5230193160000001</v>
      </c>
      <c r="E7681">
        <v>0.62101089143300003</v>
      </c>
      <c r="F7681">
        <v>13.1884581364</v>
      </c>
      <c r="G7681" s="2">
        <v>29.150610709999999</v>
      </c>
      <c r="H7681" s="2">
        <v>74.228881470000005</v>
      </c>
      <c r="I7681" s="3">
        <v>39.960472170999999</v>
      </c>
    </row>
    <row r="7682" spans="1:9" ht="15" thickBot="1" x14ac:dyDescent="0.4">
      <c r="A7682">
        <v>257.16666666700002</v>
      </c>
      <c r="B7682">
        <v>0</v>
      </c>
      <c r="C7682">
        <v>4.6356203826</v>
      </c>
      <c r="D7682">
        <v>7.8349962781000002</v>
      </c>
      <c r="E7682">
        <v>0.59165572235999997</v>
      </c>
      <c r="F7682">
        <v>12.9343926311</v>
      </c>
      <c r="G7682" s="2">
        <v>29.14041521</v>
      </c>
      <c r="H7682" s="2">
        <v>74.19819948</v>
      </c>
      <c r="I7682" s="3">
        <v>39.899105670200001</v>
      </c>
    </row>
    <row r="7683" spans="1:9" ht="15" thickBot="1" x14ac:dyDescent="0.4">
      <c r="A7683">
        <v>257.2</v>
      </c>
      <c r="B7683">
        <v>0</v>
      </c>
      <c r="C7683">
        <v>4.5958116128700004</v>
      </c>
      <c r="D7683">
        <v>8.2343712699899996</v>
      </c>
      <c r="E7683">
        <v>0.55812538227700004</v>
      </c>
      <c r="F7683">
        <v>12.519465436899999</v>
      </c>
      <c r="G7683" s="2">
        <v>29.14478467</v>
      </c>
      <c r="H7683" s="2">
        <v>74.249337690000004</v>
      </c>
      <c r="I7683" s="3">
        <v>39.841056277500002</v>
      </c>
    </row>
    <row r="7684" spans="1:9" ht="15" thickBot="1" x14ac:dyDescent="0.4">
      <c r="A7684">
        <v>257.23333333300002</v>
      </c>
      <c r="B7684">
        <v>0</v>
      </c>
      <c r="C7684">
        <v>4.5482255400499998</v>
      </c>
      <c r="D7684">
        <v>8.5497331749600001</v>
      </c>
      <c r="E7684">
        <v>0.53197280511300005</v>
      </c>
      <c r="F7684">
        <v>12.754766998399999</v>
      </c>
      <c r="G7684" s="2">
        <v>29.14041521</v>
      </c>
      <c r="H7684" s="2">
        <v>74.16752031</v>
      </c>
      <c r="I7684" s="3">
        <v>39.855983264199999</v>
      </c>
    </row>
    <row r="7685" spans="1:9" ht="15" thickBot="1" x14ac:dyDescent="0.4">
      <c r="A7685">
        <v>257.26666666699998</v>
      </c>
      <c r="B7685">
        <v>0</v>
      </c>
      <c r="C7685">
        <v>4.4948640850099997</v>
      </c>
      <c r="D7685">
        <v>8.4586724285700008</v>
      </c>
      <c r="E7685">
        <v>0.53139119914800004</v>
      </c>
      <c r="F7685">
        <v>11.969986434699999</v>
      </c>
      <c r="G7685" s="2">
        <v>29.128763589999998</v>
      </c>
      <c r="H7685" s="2">
        <v>74.106170449999993</v>
      </c>
      <c r="I7685" s="3">
        <v>39.985350482199998</v>
      </c>
    </row>
    <row r="7686" spans="1:9" ht="15" thickBot="1" x14ac:dyDescent="0.4">
      <c r="A7686">
        <v>257.3</v>
      </c>
      <c r="B7686">
        <v>0</v>
      </c>
      <c r="C7686">
        <v>4.4300807866099996</v>
      </c>
      <c r="D7686">
        <v>7.9537315765700001</v>
      </c>
      <c r="E7686">
        <v>0.55698142990699995</v>
      </c>
      <c r="F7686">
        <v>12.518900030499999</v>
      </c>
      <c r="G7686" s="2">
        <v>29.130220019999999</v>
      </c>
      <c r="H7686" s="2">
        <v>74.249337690000004</v>
      </c>
      <c r="I7686" s="3">
        <v>39.7365673706</v>
      </c>
    </row>
    <row r="7687" spans="1:9" ht="15" thickBot="1" x14ac:dyDescent="0.4">
      <c r="A7687">
        <v>257.33333333299998</v>
      </c>
      <c r="B7687">
        <v>0</v>
      </c>
      <c r="C7687">
        <v>4.3603439421700001</v>
      </c>
      <c r="D7687">
        <v>7.0260781789099997</v>
      </c>
      <c r="E7687">
        <v>0.62059428192300004</v>
      </c>
      <c r="F7687">
        <v>12.858822654500001</v>
      </c>
      <c r="G7687" s="2">
        <v>29.128763589999998</v>
      </c>
      <c r="H7687" s="2">
        <v>74.21865382</v>
      </c>
      <c r="I7687" s="3">
        <v>39.859300372299998</v>
      </c>
    </row>
    <row r="7688" spans="1:9" ht="15" thickBot="1" x14ac:dyDescent="0.4">
      <c r="A7688">
        <v>257.366666667</v>
      </c>
      <c r="B7688">
        <v>0</v>
      </c>
      <c r="C7688">
        <v>4.2850376469700002</v>
      </c>
      <c r="D7688">
        <v>6.07641761017</v>
      </c>
      <c r="E7688">
        <v>0.70519143381500005</v>
      </c>
      <c r="F7688">
        <v>12.9491725269</v>
      </c>
      <c r="G7688" s="2">
        <v>29.125850740000001</v>
      </c>
      <c r="H7688" s="2">
        <v>74.136843970000001</v>
      </c>
      <c r="I7688" s="3">
        <v>39.839397723399998</v>
      </c>
    </row>
    <row r="7689" spans="1:9" ht="15" thickBot="1" x14ac:dyDescent="0.4">
      <c r="A7689">
        <v>257.39999999999998</v>
      </c>
      <c r="B7689">
        <v>0</v>
      </c>
      <c r="C7689">
        <v>4.2099378484000001</v>
      </c>
      <c r="D7689">
        <v>5.1582460972700002</v>
      </c>
      <c r="E7689">
        <v>0.81615684265900001</v>
      </c>
      <c r="F7689">
        <v>12.6181878936</v>
      </c>
      <c r="G7689" s="2">
        <v>29.128763589999998</v>
      </c>
      <c r="H7689" s="2">
        <v>74.239109420000005</v>
      </c>
      <c r="I7689" s="3">
        <v>39.839397723399998</v>
      </c>
    </row>
    <row r="7690" spans="1:9" ht="15" thickBot="1" x14ac:dyDescent="0.4">
      <c r="A7690">
        <v>257.43333333300001</v>
      </c>
      <c r="B7690">
        <v>0</v>
      </c>
      <c r="C7690">
        <v>4.1367627128500004</v>
      </c>
      <c r="D7690">
        <v>4.6671408440200004</v>
      </c>
      <c r="E7690">
        <v>0.88635909031000004</v>
      </c>
      <c r="F7690">
        <v>12.2258856724</v>
      </c>
      <c r="G7690" s="2">
        <v>29.125850740000001</v>
      </c>
      <c r="H7690" s="2">
        <v>74.177746389999996</v>
      </c>
      <c r="I7690" s="3">
        <v>39.988667590299997</v>
      </c>
    </row>
    <row r="7691" spans="1:9" ht="15" thickBot="1" x14ac:dyDescent="0.4">
      <c r="A7691">
        <v>257.46666666700003</v>
      </c>
      <c r="B7691">
        <v>0</v>
      </c>
      <c r="C7691">
        <v>4.0682744301599998</v>
      </c>
      <c r="D7691">
        <v>4.4438648542300001</v>
      </c>
      <c r="E7691">
        <v>0.91548113266499997</v>
      </c>
      <c r="F7691">
        <v>12.4027295466</v>
      </c>
      <c r="G7691" s="2">
        <v>29.108374229999999</v>
      </c>
      <c r="H7691" s="2">
        <v>74.177746389999996</v>
      </c>
      <c r="I7691" s="3">
        <v>39.895788562</v>
      </c>
    </row>
    <row r="7692" spans="1:9" ht="15" thickBot="1" x14ac:dyDescent="0.4">
      <c r="A7692">
        <v>257.5</v>
      </c>
      <c r="B7692">
        <v>0</v>
      </c>
      <c r="C7692">
        <v>3.9977419328399999</v>
      </c>
      <c r="D7692">
        <v>4.7996992116900001</v>
      </c>
      <c r="E7692">
        <v>0.83291509665999997</v>
      </c>
      <c r="F7692">
        <v>12.7433980922</v>
      </c>
      <c r="G7692" s="2">
        <v>29.10983057</v>
      </c>
      <c r="H7692" s="2">
        <v>74.228881470000005</v>
      </c>
      <c r="I7692" s="3">
        <v>39.977057711800001</v>
      </c>
    </row>
    <row r="7693" spans="1:9" ht="15" thickBot="1" x14ac:dyDescent="0.4">
      <c r="A7693">
        <v>257.53333333299997</v>
      </c>
      <c r="B7693">
        <v>0</v>
      </c>
      <c r="C7693">
        <v>3.9283497175200002</v>
      </c>
      <c r="D7693">
        <v>5.2798040674599998</v>
      </c>
      <c r="E7693">
        <v>0.74403323822699996</v>
      </c>
      <c r="F7693">
        <v>12.9886090783</v>
      </c>
      <c r="G7693" s="2">
        <v>29.101092619999999</v>
      </c>
      <c r="H7693" s="2">
        <v>74.106170449999993</v>
      </c>
      <c r="I7693" s="3">
        <v>39.8825201294</v>
      </c>
    </row>
    <row r="7694" spans="1:9" ht="15" thickBot="1" x14ac:dyDescent="0.4">
      <c r="A7694">
        <v>257.56666666699999</v>
      </c>
      <c r="B7694">
        <v>0</v>
      </c>
      <c r="C7694">
        <v>3.8567915319699999</v>
      </c>
      <c r="D7694">
        <v>5.9628300774999996</v>
      </c>
      <c r="E7694">
        <v>0.64680554063100004</v>
      </c>
      <c r="F7694">
        <v>12.9931732529</v>
      </c>
      <c r="G7694" s="2">
        <v>29.093811160000001</v>
      </c>
      <c r="H7694" s="2">
        <v>74.187972779999996</v>
      </c>
      <c r="I7694" s="3">
        <v>39.802909533700003</v>
      </c>
    </row>
    <row r="7695" spans="1:9" ht="15" thickBot="1" x14ac:dyDescent="0.4">
      <c r="A7695">
        <v>257.60000000000002</v>
      </c>
      <c r="B7695">
        <v>0</v>
      </c>
      <c r="C7695">
        <v>3.78683037982</v>
      </c>
      <c r="D7695">
        <v>6.4732962789100004</v>
      </c>
      <c r="E7695">
        <v>0.58499259367400003</v>
      </c>
      <c r="F7695">
        <v>13.4212602787</v>
      </c>
      <c r="G7695" s="2">
        <v>29.098180020000001</v>
      </c>
      <c r="H7695" s="2">
        <v>74.259566269999993</v>
      </c>
      <c r="I7695" s="3">
        <v>39.842714831499997</v>
      </c>
    </row>
    <row r="7696" spans="1:9" ht="15" thickBot="1" x14ac:dyDescent="0.4">
      <c r="A7696">
        <v>257.633333333</v>
      </c>
      <c r="B7696">
        <v>0</v>
      </c>
      <c r="C7696">
        <v>3.7205110219900002</v>
      </c>
      <c r="D7696">
        <v>6.8347955051699998</v>
      </c>
      <c r="E7696">
        <v>0.54434854988299997</v>
      </c>
      <c r="F7696">
        <v>13.4606304484</v>
      </c>
      <c r="G7696" s="2">
        <v>29.096723730000001</v>
      </c>
      <c r="H7696" s="2">
        <v>74.239109420000005</v>
      </c>
      <c r="I7696" s="3">
        <v>39.809543750000003</v>
      </c>
    </row>
    <row r="7697" spans="1:9" ht="15" thickBot="1" x14ac:dyDescent="0.4">
      <c r="A7697">
        <v>257.66666666700002</v>
      </c>
      <c r="B7697">
        <v>0</v>
      </c>
      <c r="C7697">
        <v>3.6642330483699999</v>
      </c>
      <c r="D7697">
        <v>6.7968372669399999</v>
      </c>
      <c r="E7697">
        <v>0.53910854482100001</v>
      </c>
      <c r="F7697">
        <v>13.075475519199999</v>
      </c>
      <c r="G7697" s="2">
        <v>29.095267440000001</v>
      </c>
      <c r="H7697" s="2">
        <v>74.19819948</v>
      </c>
      <c r="I7697" s="3">
        <v>39.962130725100003</v>
      </c>
    </row>
    <row r="7698" spans="1:9" ht="15" thickBot="1" x14ac:dyDescent="0.4">
      <c r="A7698">
        <v>257.7</v>
      </c>
      <c r="B7698">
        <v>0</v>
      </c>
      <c r="C7698">
        <v>3.61985311822</v>
      </c>
      <c r="D7698">
        <v>6.5863975901599998</v>
      </c>
      <c r="E7698">
        <v>0.54959529373500005</v>
      </c>
      <c r="F7698">
        <v>13.1869896119</v>
      </c>
      <c r="G7698" s="2">
        <v>29.08070494</v>
      </c>
      <c r="H7698" s="2">
        <v>74.116394639999996</v>
      </c>
      <c r="I7698" s="3">
        <v>39.945545184300002</v>
      </c>
    </row>
    <row r="7699" spans="1:9" ht="15" thickBot="1" x14ac:dyDescent="0.4">
      <c r="A7699">
        <v>257.73333333300002</v>
      </c>
      <c r="B7699">
        <v>0</v>
      </c>
      <c r="C7699">
        <v>3.5891552525899999</v>
      </c>
      <c r="D7699">
        <v>6.2606830113000003</v>
      </c>
      <c r="E7699">
        <v>0.57328493490499999</v>
      </c>
      <c r="F7699">
        <v>13.1778170776</v>
      </c>
      <c r="G7699" s="2">
        <v>29.08070494</v>
      </c>
      <c r="H7699" s="2">
        <v>74.106170449999993</v>
      </c>
      <c r="I7699" s="3">
        <v>39.919008319100001</v>
      </c>
    </row>
    <row r="7700" spans="1:9" ht="15" thickBot="1" x14ac:dyDescent="0.4">
      <c r="A7700">
        <v>257.76666666699998</v>
      </c>
      <c r="B7700">
        <v>0</v>
      </c>
      <c r="C7700">
        <v>3.5702688414099999</v>
      </c>
      <c r="D7700">
        <v>5.9646969223099999</v>
      </c>
      <c r="E7700">
        <v>0.59856668124400003</v>
      </c>
      <c r="F7700">
        <v>13.0694901938</v>
      </c>
      <c r="G7700" s="2">
        <v>29.085073619999999</v>
      </c>
      <c r="H7700" s="2">
        <v>74.259566269999993</v>
      </c>
      <c r="I7700" s="3">
        <v>39.968764941400003</v>
      </c>
    </row>
    <row r="7701" spans="1:9" ht="15" thickBot="1" x14ac:dyDescent="0.4">
      <c r="A7701">
        <v>257.8</v>
      </c>
      <c r="B7701">
        <v>0</v>
      </c>
      <c r="C7701">
        <v>3.5603551824199999</v>
      </c>
      <c r="D7701">
        <v>5.8895157566699998</v>
      </c>
      <c r="E7701">
        <v>0.60452426472999998</v>
      </c>
      <c r="F7701">
        <v>13.091136255</v>
      </c>
      <c r="G7701" s="2">
        <v>29.08070494</v>
      </c>
      <c r="H7701" s="2">
        <v>74.208426489999994</v>
      </c>
      <c r="I7701" s="3">
        <v>39.842714831499997</v>
      </c>
    </row>
    <row r="7702" spans="1:9" ht="15" thickBot="1" x14ac:dyDescent="0.4">
      <c r="A7702">
        <v>257.83333333299998</v>
      </c>
      <c r="B7702">
        <v>0</v>
      </c>
      <c r="C7702">
        <v>3.5555721449000002</v>
      </c>
      <c r="D7702">
        <v>6.0054343340700003</v>
      </c>
      <c r="E7702">
        <v>0.59205911631200003</v>
      </c>
      <c r="F7702">
        <v>13.697350768</v>
      </c>
      <c r="G7702" s="2">
        <v>29.083617390000001</v>
      </c>
      <c r="H7702" s="2">
        <v>74.208426489999994</v>
      </c>
      <c r="I7702" s="3">
        <v>39.874227359000002</v>
      </c>
    </row>
    <row r="7703" spans="1:9" ht="15" thickBot="1" x14ac:dyDescent="0.4">
      <c r="A7703">
        <v>257.866666667</v>
      </c>
      <c r="B7703">
        <v>0</v>
      </c>
      <c r="C7703">
        <v>3.55291134991</v>
      </c>
      <c r="D7703">
        <v>6.0175927553999999</v>
      </c>
      <c r="E7703">
        <v>0.590420703815</v>
      </c>
      <c r="F7703">
        <v>12.8910684211</v>
      </c>
      <c r="G7703" s="2">
        <v>29.071967740000002</v>
      </c>
      <c r="H7703" s="2">
        <v>74.126619149999996</v>
      </c>
      <c r="I7703" s="3">
        <v>39.7912996552</v>
      </c>
    </row>
    <row r="7704" spans="1:9" ht="15" thickBot="1" x14ac:dyDescent="0.4">
      <c r="A7704">
        <v>257.89999999999998</v>
      </c>
      <c r="B7704">
        <v>0</v>
      </c>
      <c r="C7704">
        <v>3.5527089115599999</v>
      </c>
      <c r="D7704">
        <v>5.7366036110199996</v>
      </c>
      <c r="E7704">
        <v>0.61930528104299998</v>
      </c>
      <c r="F7704">
        <v>12.073518075200001</v>
      </c>
      <c r="G7704" s="2">
        <v>29.07342392</v>
      </c>
      <c r="H7704" s="2">
        <v>74.208426489999994</v>
      </c>
      <c r="I7704" s="3">
        <v>39.880861575300003</v>
      </c>
    </row>
    <row r="7705" spans="1:9" ht="15" thickBot="1" x14ac:dyDescent="0.4">
      <c r="A7705">
        <v>257.93333333300001</v>
      </c>
      <c r="B7705">
        <v>0</v>
      </c>
      <c r="C7705">
        <v>3.55359986201</v>
      </c>
      <c r="D7705">
        <v>5.1859114829199999</v>
      </c>
      <c r="E7705">
        <v>0.68524113335100001</v>
      </c>
      <c r="F7705">
        <v>11.5926173161</v>
      </c>
      <c r="G7705" s="2">
        <v>29.076336309999999</v>
      </c>
      <c r="H7705" s="2">
        <v>74.249337690000004</v>
      </c>
      <c r="I7705" s="3">
        <v>39.884178683499997</v>
      </c>
    </row>
    <row r="7706" spans="1:9" ht="15" thickBot="1" x14ac:dyDescent="0.4">
      <c r="A7706">
        <v>257.96666666700003</v>
      </c>
      <c r="B7706">
        <v>0</v>
      </c>
      <c r="C7706">
        <v>3.5537614589099999</v>
      </c>
      <c r="D7706">
        <v>4.5286721866099997</v>
      </c>
      <c r="E7706">
        <v>0.78472481832899998</v>
      </c>
      <c r="F7706">
        <v>11.1535477385</v>
      </c>
      <c r="G7706" s="2">
        <v>29.069055389999999</v>
      </c>
      <c r="H7706" s="2">
        <v>74.19819948</v>
      </c>
      <c r="I7706" s="3">
        <v>39.928959643600002</v>
      </c>
    </row>
    <row r="7707" spans="1:9" ht="15" thickBot="1" x14ac:dyDescent="0.4">
      <c r="A7707">
        <v>258</v>
      </c>
      <c r="B7707">
        <v>0</v>
      </c>
      <c r="C7707">
        <v>3.5545592895899998</v>
      </c>
      <c r="D7707">
        <v>4.0756042048400003</v>
      </c>
      <c r="E7707">
        <v>0.87215517281400001</v>
      </c>
      <c r="F7707">
        <v>11.1397338847</v>
      </c>
      <c r="G7707" s="2">
        <v>29.058862359999999</v>
      </c>
      <c r="H7707" s="2">
        <v>74.187972779999996</v>
      </c>
      <c r="I7707" s="3">
        <v>39.744860140999997</v>
      </c>
    </row>
    <row r="7708" spans="1:9" ht="15" thickBot="1" x14ac:dyDescent="0.4">
      <c r="A7708">
        <v>258.03333333299997</v>
      </c>
      <c r="B7708">
        <v>0</v>
      </c>
      <c r="C7708">
        <v>3.55255280004</v>
      </c>
      <c r="D7708">
        <v>3.8975776872100001</v>
      </c>
      <c r="E7708">
        <v>0.91147709812</v>
      </c>
      <c r="F7708">
        <v>11.045027944399999</v>
      </c>
      <c r="G7708" s="2">
        <v>29.055950119999999</v>
      </c>
      <c r="H7708" s="2">
        <v>74.21865382</v>
      </c>
      <c r="I7708" s="3">
        <v>39.894130007900003</v>
      </c>
    </row>
    <row r="7709" spans="1:9" ht="15" thickBot="1" x14ac:dyDescent="0.4">
      <c r="A7709">
        <v>258.06666666699999</v>
      </c>
      <c r="B7709">
        <v>0</v>
      </c>
      <c r="C7709">
        <v>3.5468492724699998</v>
      </c>
      <c r="D7709">
        <v>3.8331809005299999</v>
      </c>
      <c r="E7709">
        <v>0.925301822301</v>
      </c>
      <c r="F7709">
        <v>10.8234121112</v>
      </c>
      <c r="G7709" s="2">
        <v>29.04575749</v>
      </c>
      <c r="H7709" s="2">
        <v>74.208426489999994</v>
      </c>
      <c r="I7709" s="3">
        <v>39.698420626800001</v>
      </c>
    </row>
    <row r="7710" spans="1:9" ht="15" thickBot="1" x14ac:dyDescent="0.4">
      <c r="A7710">
        <v>258.10000000000002</v>
      </c>
      <c r="B7710">
        <v>0</v>
      </c>
      <c r="C7710">
        <v>3.53481548207</v>
      </c>
      <c r="D7710">
        <v>3.5052844010699999</v>
      </c>
      <c r="E7710">
        <v>1.0084247318099999</v>
      </c>
      <c r="F7710">
        <v>10.5414853216</v>
      </c>
      <c r="G7710" s="2">
        <v>29.039933260000002</v>
      </c>
      <c r="H7710" s="2">
        <v>74.136843970000001</v>
      </c>
      <c r="I7710" s="3">
        <v>39.900764224200003</v>
      </c>
    </row>
    <row r="7711" spans="1:9" ht="15" thickBot="1" x14ac:dyDescent="0.4">
      <c r="A7711">
        <v>258.133333333</v>
      </c>
      <c r="B7711">
        <v>0</v>
      </c>
      <c r="C7711">
        <v>3.5152084721199999</v>
      </c>
      <c r="D7711">
        <v>2.9244434232700001</v>
      </c>
      <c r="E7711">
        <v>1.20200939575</v>
      </c>
      <c r="F7711">
        <v>10.990315932</v>
      </c>
      <c r="G7711" s="2">
        <v>29.04866964</v>
      </c>
      <c r="H7711" s="2">
        <v>74.259566269999993</v>
      </c>
      <c r="I7711" s="3">
        <v>39.711689059400001</v>
      </c>
    </row>
    <row r="7712" spans="1:9" ht="15" thickBot="1" x14ac:dyDescent="0.4">
      <c r="A7712">
        <v>258.16666666700002</v>
      </c>
      <c r="B7712">
        <v>0</v>
      </c>
      <c r="C7712">
        <v>3.4880488243999999</v>
      </c>
      <c r="D7712">
        <v>2.1355028415400001</v>
      </c>
      <c r="E7712">
        <v>1.6333618277299999</v>
      </c>
      <c r="F7712">
        <v>11.597030498700001</v>
      </c>
      <c r="G7712" s="2">
        <v>29.04138931</v>
      </c>
      <c r="H7712" s="2">
        <v>74.21865382</v>
      </c>
      <c r="I7712" s="3">
        <v>39.826129290799997</v>
      </c>
    </row>
    <row r="7713" spans="1:9" ht="15" thickBot="1" x14ac:dyDescent="0.4">
      <c r="A7713">
        <v>258.2</v>
      </c>
      <c r="B7713">
        <v>0</v>
      </c>
      <c r="C7713">
        <v>3.4544609527299999</v>
      </c>
      <c r="D7713">
        <v>1.68921550779</v>
      </c>
      <c r="E7713">
        <v>2.0450090215199999</v>
      </c>
      <c r="F7713">
        <v>12.6639613009</v>
      </c>
      <c r="G7713" s="2">
        <v>29.039933260000002</v>
      </c>
      <c r="H7713" s="2">
        <v>74.16752031</v>
      </c>
      <c r="I7713" s="3">
        <v>39.708371951300002</v>
      </c>
    </row>
    <row r="7714" spans="1:9" ht="15" thickBot="1" x14ac:dyDescent="0.4">
      <c r="A7714">
        <v>258.23333333300002</v>
      </c>
      <c r="B7714">
        <v>0</v>
      </c>
      <c r="C7714">
        <v>3.4200093328299999</v>
      </c>
      <c r="D7714">
        <v>1.65619210618</v>
      </c>
      <c r="E7714">
        <v>2.0649834762900001</v>
      </c>
      <c r="F7714">
        <v>13.600227826999999</v>
      </c>
      <c r="G7714" s="2">
        <v>29.02246117</v>
      </c>
      <c r="H7714" s="2">
        <v>74.290253899999996</v>
      </c>
      <c r="I7714" s="3">
        <v>39.857641818200001</v>
      </c>
    </row>
    <row r="7715" spans="1:9" ht="15" thickBot="1" x14ac:dyDescent="0.4">
      <c r="A7715">
        <v>258.26666666699998</v>
      </c>
      <c r="B7715">
        <v>0</v>
      </c>
      <c r="C7715">
        <v>3.3857412062700001</v>
      </c>
      <c r="D7715">
        <v>2.0657763566099998</v>
      </c>
      <c r="E7715">
        <v>1.6389679335</v>
      </c>
      <c r="F7715">
        <v>13.196770373</v>
      </c>
      <c r="G7715" s="2">
        <v>29.02246117</v>
      </c>
      <c r="H7715" s="2">
        <v>74.228881470000005</v>
      </c>
      <c r="I7715" s="3">
        <v>39.6785179779</v>
      </c>
    </row>
    <row r="7716" spans="1:9" ht="15" thickBot="1" x14ac:dyDescent="0.4">
      <c r="A7716">
        <v>258.3</v>
      </c>
      <c r="B7716">
        <v>0</v>
      </c>
      <c r="C7716">
        <v>3.3526927852699999</v>
      </c>
      <c r="D7716">
        <v>2.6218284994699999</v>
      </c>
      <c r="E7716">
        <v>1.27876128662</v>
      </c>
      <c r="F7716">
        <v>13.0510143209</v>
      </c>
      <c r="G7716" s="2">
        <v>29.023917149999999</v>
      </c>
      <c r="H7716" s="2">
        <v>74.28002438</v>
      </c>
      <c r="I7716" s="3">
        <v>39.588956057700003</v>
      </c>
    </row>
    <row r="7717" spans="1:9" ht="15" thickBot="1" x14ac:dyDescent="0.4">
      <c r="A7717">
        <v>258.33333333299998</v>
      </c>
      <c r="B7717">
        <v>0</v>
      </c>
      <c r="C7717">
        <v>3.3165998069799998</v>
      </c>
      <c r="D7717">
        <v>3.1788278516599999</v>
      </c>
      <c r="E7717">
        <v>1.04334048956</v>
      </c>
      <c r="F7717">
        <v>12.3539952688</v>
      </c>
      <c r="G7717" s="2">
        <v>29.023917149999999</v>
      </c>
      <c r="H7717" s="2">
        <v>74.147069099999996</v>
      </c>
      <c r="I7717" s="3">
        <v>39.990326144400001</v>
      </c>
    </row>
    <row r="7718" spans="1:9" ht="15" thickBot="1" x14ac:dyDescent="0.4">
      <c r="A7718">
        <v>258.366666667</v>
      </c>
      <c r="B7718">
        <v>0</v>
      </c>
      <c r="C7718">
        <v>3.2760977688900002</v>
      </c>
      <c r="D7718">
        <v>3.5011027280999998</v>
      </c>
      <c r="E7718">
        <v>0.93573311705399997</v>
      </c>
      <c r="F7718">
        <v>12.728783759200001</v>
      </c>
      <c r="G7718" s="2">
        <v>29.023917149999999</v>
      </c>
      <c r="H7718" s="2">
        <v>74.249337690000004</v>
      </c>
      <c r="I7718" s="3">
        <v>39.693444964599998</v>
      </c>
    </row>
    <row r="7719" spans="1:9" ht="15" thickBot="1" x14ac:dyDescent="0.4">
      <c r="A7719">
        <v>258.39999999999998</v>
      </c>
      <c r="B7719">
        <v>0</v>
      </c>
      <c r="C7719">
        <v>3.22992893233</v>
      </c>
      <c r="D7719">
        <v>3.65530975236</v>
      </c>
      <c r="E7719">
        <v>0.88362660106900004</v>
      </c>
      <c r="F7719">
        <v>12.299173197</v>
      </c>
      <c r="G7719" s="2">
        <v>29.025373129999998</v>
      </c>
      <c r="H7719" s="2">
        <v>74.116394639999996</v>
      </c>
      <c r="I7719" s="3">
        <v>39.633737017800001</v>
      </c>
    </row>
    <row r="7720" spans="1:9" ht="15" thickBot="1" x14ac:dyDescent="0.4">
      <c r="A7720">
        <v>258.43333333300001</v>
      </c>
      <c r="B7720">
        <v>0</v>
      </c>
      <c r="C7720">
        <v>3.1774194555199999</v>
      </c>
      <c r="D7720">
        <v>3.75745562481</v>
      </c>
      <c r="E7720">
        <v>0.84563060027699999</v>
      </c>
      <c r="F7720">
        <v>12.8189837222</v>
      </c>
      <c r="G7720" s="2">
        <v>29.009357690000002</v>
      </c>
      <c r="H7720" s="2">
        <v>74.177746389999996</v>
      </c>
      <c r="I7720" s="3">
        <v>39.625444247399997</v>
      </c>
    </row>
    <row r="7721" spans="1:9" ht="15" thickBot="1" x14ac:dyDescent="0.4">
      <c r="A7721">
        <v>258.46666666700003</v>
      </c>
      <c r="B7721">
        <v>0</v>
      </c>
      <c r="C7721">
        <v>3.1225004102899998</v>
      </c>
      <c r="D7721">
        <v>3.7699863009399999</v>
      </c>
      <c r="E7721">
        <v>0.82825245532400005</v>
      </c>
      <c r="F7721">
        <v>12.5854647117</v>
      </c>
      <c r="G7721" s="2">
        <v>29.002078189999999</v>
      </c>
      <c r="H7721" s="2">
        <v>74.16752031</v>
      </c>
      <c r="I7721" s="3">
        <v>39.806226641800002</v>
      </c>
    </row>
    <row r="7722" spans="1:9" ht="15" thickBot="1" x14ac:dyDescent="0.4">
      <c r="A7722">
        <v>258.5</v>
      </c>
      <c r="B7722">
        <v>0</v>
      </c>
      <c r="C7722">
        <v>3.0645345076699999</v>
      </c>
      <c r="D7722">
        <v>3.7857853326200002</v>
      </c>
      <c r="E7722">
        <v>0.80948448958899999</v>
      </c>
      <c r="F7722">
        <v>12.2596610492</v>
      </c>
      <c r="G7722" s="2">
        <v>29.003534080000001</v>
      </c>
      <c r="H7722" s="2">
        <v>74.19819948</v>
      </c>
      <c r="I7722" s="3">
        <v>39.701737735000002</v>
      </c>
    </row>
    <row r="7723" spans="1:9" ht="15" thickBot="1" x14ac:dyDescent="0.4">
      <c r="A7723">
        <v>258.53333333299997</v>
      </c>
      <c r="B7723">
        <v>0</v>
      </c>
      <c r="C7723">
        <v>3.0076140154500002</v>
      </c>
      <c r="D7723">
        <v>3.7379031970500001</v>
      </c>
      <c r="E7723">
        <v>0.80462597796099999</v>
      </c>
      <c r="F7723">
        <v>11.817640820899999</v>
      </c>
      <c r="G7723" s="2">
        <v>29.003534080000001</v>
      </c>
      <c r="H7723" s="2">
        <v>74.147069099999996</v>
      </c>
      <c r="I7723" s="3">
        <v>39.778031222499997</v>
      </c>
    </row>
    <row r="7724" spans="1:9" ht="15" thickBot="1" x14ac:dyDescent="0.4">
      <c r="A7724">
        <v>258.56666666699999</v>
      </c>
      <c r="B7724">
        <v>0</v>
      </c>
      <c r="C7724">
        <v>2.9520021628399999</v>
      </c>
      <c r="D7724">
        <v>3.7242511614299998</v>
      </c>
      <c r="E7724">
        <v>0.79264314754499998</v>
      </c>
      <c r="F7724">
        <v>11.658882074999999</v>
      </c>
      <c r="G7724" s="2">
        <v>28.997710560000002</v>
      </c>
      <c r="H7724" s="2">
        <v>74.19819948</v>
      </c>
      <c r="I7724" s="3">
        <v>39.711689059400001</v>
      </c>
    </row>
    <row r="7725" spans="1:9" ht="15" thickBot="1" x14ac:dyDescent="0.4">
      <c r="A7725">
        <v>258.60000000000002</v>
      </c>
      <c r="B7725">
        <v>0</v>
      </c>
      <c r="C7725">
        <v>2.8982437479200001</v>
      </c>
      <c r="D7725">
        <v>3.6242255165200001</v>
      </c>
      <c r="E7725">
        <v>0.79968637015199995</v>
      </c>
      <c r="F7725">
        <v>11.856364129899999</v>
      </c>
      <c r="G7725" s="2">
        <v>28.987519649999999</v>
      </c>
      <c r="H7725" s="2">
        <v>74.19819948</v>
      </c>
      <c r="I7725" s="3">
        <v>39.653639666700002</v>
      </c>
    </row>
    <row r="7726" spans="1:9" ht="15" thickBot="1" x14ac:dyDescent="0.4">
      <c r="A7726">
        <v>258.633333333</v>
      </c>
      <c r="B7726">
        <v>0</v>
      </c>
      <c r="C7726">
        <v>2.8449959202700001</v>
      </c>
      <c r="D7726">
        <v>3.47288407988</v>
      </c>
      <c r="E7726">
        <v>0.819202672716</v>
      </c>
      <c r="F7726">
        <v>12.101758006900001</v>
      </c>
      <c r="G7726" s="2">
        <v>28.990431310000002</v>
      </c>
      <c r="H7726" s="2">
        <v>74.187972779999996</v>
      </c>
      <c r="I7726" s="3">
        <v>39.7365673706</v>
      </c>
    </row>
    <row r="7727" spans="1:9" ht="15" thickBot="1" x14ac:dyDescent="0.4">
      <c r="A7727">
        <v>258.66666666700002</v>
      </c>
      <c r="B7727">
        <v>0</v>
      </c>
      <c r="C7727">
        <v>2.7917572702000002</v>
      </c>
      <c r="D7727">
        <v>3.1602987409900001</v>
      </c>
      <c r="E7727">
        <v>0.88338397696100002</v>
      </c>
      <c r="F7727">
        <v>12.428433373500001</v>
      </c>
      <c r="G7727" s="2">
        <v>28.981696400000001</v>
      </c>
      <c r="H7727" s="2">
        <v>74.300483740000004</v>
      </c>
      <c r="I7727" s="3">
        <v>39.622127139299998</v>
      </c>
    </row>
    <row r="7728" spans="1:9" ht="15" thickBot="1" x14ac:dyDescent="0.4">
      <c r="A7728">
        <v>258.7</v>
      </c>
      <c r="B7728">
        <v>0</v>
      </c>
      <c r="C7728">
        <v>2.7375881823000001</v>
      </c>
      <c r="D7728">
        <v>2.9138827757599999</v>
      </c>
      <c r="E7728">
        <v>0.93949839199899998</v>
      </c>
      <c r="F7728">
        <v>12.037935215799999</v>
      </c>
      <c r="G7728" s="2">
        <v>28.978784820000001</v>
      </c>
      <c r="H7728" s="2">
        <v>74.19819948</v>
      </c>
      <c r="I7728" s="3">
        <v>39.834422061200002</v>
      </c>
    </row>
    <row r="7729" spans="1:9" ht="15" thickBot="1" x14ac:dyDescent="0.4">
      <c r="A7729">
        <v>258.73333333300002</v>
      </c>
      <c r="B7729">
        <v>0</v>
      </c>
      <c r="C7729">
        <v>2.6823618896700001</v>
      </c>
      <c r="D7729">
        <v>2.58423349612</v>
      </c>
      <c r="E7729">
        <v>1.03797195327</v>
      </c>
      <c r="F7729">
        <v>12.5180683458</v>
      </c>
      <c r="G7729" s="2">
        <v>28.975873249999999</v>
      </c>
      <c r="H7729" s="2">
        <v>74.21865382</v>
      </c>
      <c r="I7729" s="3">
        <v>39.799592425500002</v>
      </c>
    </row>
    <row r="7730" spans="1:9" ht="15" thickBot="1" x14ac:dyDescent="0.4">
      <c r="A7730">
        <v>258.76666666699998</v>
      </c>
      <c r="B7730">
        <v>0</v>
      </c>
      <c r="C7730">
        <v>2.6310821512899998</v>
      </c>
      <c r="D7730">
        <v>2.3884525661399998</v>
      </c>
      <c r="E7730">
        <v>1.1015844269199999</v>
      </c>
      <c r="F7730">
        <v>11.951164010199999</v>
      </c>
      <c r="G7730" s="2">
        <v>28.97732903</v>
      </c>
      <c r="H7730" s="2">
        <v>74.19819948</v>
      </c>
      <c r="I7730" s="3">
        <v>39.642029788199999</v>
      </c>
    </row>
    <row r="7731" spans="1:9" ht="15" thickBot="1" x14ac:dyDescent="0.4">
      <c r="A7731">
        <v>258.8</v>
      </c>
      <c r="B7731">
        <v>0</v>
      </c>
      <c r="C7731">
        <v>2.5805835292500001</v>
      </c>
      <c r="D7731">
        <v>2.2374121490899999</v>
      </c>
      <c r="E7731">
        <v>1.15337870598</v>
      </c>
      <c r="F7731">
        <v>12.254729922599999</v>
      </c>
      <c r="G7731" s="2">
        <v>28.970050199999999</v>
      </c>
      <c r="H7731" s="2">
        <v>74.21865382</v>
      </c>
      <c r="I7731" s="3">
        <v>39.738225924699996</v>
      </c>
    </row>
    <row r="7732" spans="1:9" ht="15" thickBot="1" x14ac:dyDescent="0.4">
      <c r="A7732">
        <v>258.83333333299998</v>
      </c>
      <c r="B7732">
        <v>0</v>
      </c>
      <c r="C7732">
        <v>2.5341378892600002</v>
      </c>
      <c r="D7732">
        <v>2.14353571986</v>
      </c>
      <c r="E7732">
        <v>1.18222330786</v>
      </c>
      <c r="F7732">
        <v>12.5374457974</v>
      </c>
      <c r="G7732" s="2">
        <v>28.971505959999998</v>
      </c>
      <c r="H7732" s="2">
        <v>74.249337690000004</v>
      </c>
      <c r="I7732" s="3">
        <v>39.839397723399998</v>
      </c>
    </row>
    <row r="7733" spans="1:9" ht="15" thickBot="1" x14ac:dyDescent="0.4">
      <c r="A7733">
        <v>258.866666667</v>
      </c>
      <c r="B7733">
        <v>0</v>
      </c>
      <c r="C7733">
        <v>2.48846677517</v>
      </c>
      <c r="D7733">
        <v>1.9062586002299999</v>
      </c>
      <c r="E7733">
        <v>1.3054193040099999</v>
      </c>
      <c r="F7733">
        <v>12.7568407459</v>
      </c>
      <c r="G7733" s="2">
        <v>28.952581630000001</v>
      </c>
      <c r="H7733" s="2">
        <v>74.228881470000005</v>
      </c>
      <c r="I7733" s="3">
        <v>39.794616763299999</v>
      </c>
    </row>
    <row r="7734" spans="1:9" ht="15" thickBot="1" x14ac:dyDescent="0.4">
      <c r="A7734">
        <v>258.89999999999998</v>
      </c>
      <c r="B7734">
        <v>0</v>
      </c>
      <c r="C7734">
        <v>2.4449448552300002</v>
      </c>
      <c r="D7734">
        <v>1.7743234560400001</v>
      </c>
      <c r="E7734">
        <v>1.3779589323999999</v>
      </c>
      <c r="F7734">
        <v>12.3265207299</v>
      </c>
      <c r="G7734" s="2">
        <v>28.95403731</v>
      </c>
      <c r="H7734" s="2">
        <v>74.21865382</v>
      </c>
      <c r="I7734" s="3">
        <v>39.592273165899996</v>
      </c>
    </row>
    <row r="7735" spans="1:9" ht="15" thickBot="1" x14ac:dyDescent="0.4">
      <c r="A7735">
        <v>258.93333333300001</v>
      </c>
      <c r="B7735">
        <v>0</v>
      </c>
      <c r="C7735">
        <v>2.40072033001</v>
      </c>
      <c r="D7735">
        <v>1.5438875292000001</v>
      </c>
      <c r="E7735">
        <v>1.5549839509700001</v>
      </c>
      <c r="F7735">
        <v>12.740143057999999</v>
      </c>
      <c r="G7735" s="2">
        <v>28.948214620000002</v>
      </c>
      <c r="H7735" s="2">
        <v>74.28002438</v>
      </c>
      <c r="I7735" s="3">
        <v>39.731591708400003</v>
      </c>
    </row>
    <row r="7736" spans="1:9" ht="15" thickBot="1" x14ac:dyDescent="0.4">
      <c r="A7736">
        <v>258.96666666700003</v>
      </c>
      <c r="B7736">
        <v>0</v>
      </c>
      <c r="C7736">
        <v>2.3570557375000001</v>
      </c>
      <c r="D7736">
        <v>1.4385838479299999</v>
      </c>
      <c r="E7736">
        <v>1.6384555831800001</v>
      </c>
      <c r="F7736">
        <v>12.362810658300001</v>
      </c>
      <c r="G7736" s="2">
        <v>28.951125950000002</v>
      </c>
      <c r="H7736" s="2">
        <v>74.085723000000002</v>
      </c>
      <c r="I7736" s="3">
        <v>39.844373385600001</v>
      </c>
    </row>
    <row r="7737" spans="1:9" ht="15" thickBot="1" x14ac:dyDescent="0.4">
      <c r="A7737">
        <v>259</v>
      </c>
      <c r="B7737">
        <v>0</v>
      </c>
      <c r="C7737">
        <v>2.3130792199200001</v>
      </c>
      <c r="D7737">
        <v>1.4408871419</v>
      </c>
      <c r="E7737">
        <v>1.6053160255600001</v>
      </c>
      <c r="F7737">
        <v>12.104242548</v>
      </c>
      <c r="G7737" s="2">
        <v>28.94675896</v>
      </c>
      <c r="H7737" s="2">
        <v>74.147069099999996</v>
      </c>
      <c r="I7737" s="3">
        <v>39.7432015869</v>
      </c>
    </row>
    <row r="7738" spans="1:9" ht="15" thickBot="1" x14ac:dyDescent="0.4">
      <c r="A7738">
        <v>259.03333333299997</v>
      </c>
      <c r="B7738">
        <v>0</v>
      </c>
      <c r="C7738">
        <v>2.2712102270800001</v>
      </c>
      <c r="D7738">
        <v>1.5181848390499999</v>
      </c>
      <c r="E7738">
        <v>1.49600375966</v>
      </c>
      <c r="F7738">
        <v>11.7979768571</v>
      </c>
      <c r="G7738" s="2">
        <v>28.949670279999999</v>
      </c>
      <c r="H7738" s="2">
        <v>74.21865382</v>
      </c>
      <c r="I7738" s="3">
        <v>39.718323275800003</v>
      </c>
    </row>
    <row r="7739" spans="1:9" ht="15" thickBot="1" x14ac:dyDescent="0.4">
      <c r="A7739">
        <v>259.06666666699999</v>
      </c>
      <c r="B7739">
        <v>0</v>
      </c>
      <c r="C7739">
        <v>2.2328992615800001</v>
      </c>
      <c r="D7739">
        <v>1.4776641554100001</v>
      </c>
      <c r="E7739">
        <v>1.5111006471999999</v>
      </c>
      <c r="F7739">
        <v>11.584745484000001</v>
      </c>
      <c r="G7739" s="2">
        <v>28.922013710000002</v>
      </c>
      <c r="H7739" s="2">
        <v>74.157294550000003</v>
      </c>
      <c r="I7739" s="3">
        <v>39.812860858199997</v>
      </c>
    </row>
    <row r="7740" spans="1:9" ht="15" thickBot="1" x14ac:dyDescent="0.4">
      <c r="A7740">
        <v>259.10000000000002</v>
      </c>
      <c r="B7740">
        <v>0</v>
      </c>
      <c r="C7740">
        <v>2.2033995979999998</v>
      </c>
      <c r="D7740">
        <v>1.34393919614</v>
      </c>
      <c r="E7740">
        <v>1.63950839765</v>
      </c>
      <c r="F7740">
        <v>11.102139041199999</v>
      </c>
      <c r="G7740" s="2">
        <v>28.94675896</v>
      </c>
      <c r="H7740" s="2">
        <v>74.19819948</v>
      </c>
      <c r="I7740" s="3">
        <v>39.492759921299999</v>
      </c>
    </row>
    <row r="7741" spans="1:9" ht="15" thickBot="1" x14ac:dyDescent="0.4">
      <c r="A7741">
        <v>259.133333333</v>
      </c>
      <c r="B7741">
        <v>0</v>
      </c>
      <c r="C7741">
        <v>2.1867676598500001</v>
      </c>
      <c r="D7741">
        <v>1.06543674534</v>
      </c>
      <c r="E7741">
        <v>2.0524612741300001</v>
      </c>
      <c r="F7741">
        <v>11.278543940200001</v>
      </c>
      <c r="G7741" s="2">
        <v>28.923469260000001</v>
      </c>
      <c r="H7741" s="2">
        <v>74.269795169999995</v>
      </c>
      <c r="I7741" s="3">
        <v>39.625444247399997</v>
      </c>
    </row>
    <row r="7742" spans="1:9" ht="15" thickBot="1" x14ac:dyDescent="0.4">
      <c r="A7742">
        <v>259.16666666700002</v>
      </c>
      <c r="B7742">
        <v>0</v>
      </c>
      <c r="C7742">
        <v>2.1808713791400001</v>
      </c>
      <c r="D7742">
        <v>0.62889093874400004</v>
      </c>
      <c r="E7742">
        <v>3.4678053773399999</v>
      </c>
      <c r="F7742">
        <v>11.0674187572</v>
      </c>
      <c r="G7742" s="2">
        <v>28.92783597</v>
      </c>
      <c r="H7742" s="2">
        <v>74.21865382</v>
      </c>
      <c r="I7742" s="3">
        <v>39.724957492100003</v>
      </c>
    </row>
    <row r="7743" spans="1:9" ht="15" thickBot="1" x14ac:dyDescent="0.4">
      <c r="A7743">
        <v>259.2</v>
      </c>
      <c r="B7743">
        <v>0</v>
      </c>
      <c r="C7743">
        <v>2.18877457397</v>
      </c>
      <c r="D7743">
        <v>0.35760267123700001</v>
      </c>
      <c r="E7743">
        <v>6.1206885463000003</v>
      </c>
      <c r="F7743">
        <v>11.4337594233</v>
      </c>
      <c r="G7743" s="2">
        <v>28.922013710000002</v>
      </c>
      <c r="H7743" s="2">
        <v>74.136843970000001</v>
      </c>
      <c r="I7743" s="3">
        <v>39.557443530299999</v>
      </c>
    </row>
    <row r="7744" spans="1:9" ht="15" thickBot="1" x14ac:dyDescent="0.4">
      <c r="A7744">
        <v>259.23333333300002</v>
      </c>
      <c r="B7744">
        <v>0</v>
      </c>
      <c r="C7744">
        <v>2.2096755468899998</v>
      </c>
      <c r="D7744">
        <v>0.18496674309899999</v>
      </c>
      <c r="E7744">
        <v>11.9463397034</v>
      </c>
      <c r="F7744">
        <v>10.9422826651</v>
      </c>
      <c r="G7744" s="2">
        <v>28.92783597</v>
      </c>
      <c r="H7744" s="2">
        <v>74.136843970000001</v>
      </c>
      <c r="I7744" s="3">
        <v>39.751494357299997</v>
      </c>
    </row>
    <row r="7745" spans="1:9" ht="15" thickBot="1" x14ac:dyDescent="0.4">
      <c r="A7745">
        <v>259.26666666699998</v>
      </c>
      <c r="B7745">
        <v>0</v>
      </c>
      <c r="C7745">
        <v>2.23952830642</v>
      </c>
      <c r="D7745">
        <v>0.25462265888199997</v>
      </c>
      <c r="E7745">
        <v>8.7954792250199993</v>
      </c>
      <c r="F7745">
        <v>10.9893100921</v>
      </c>
      <c r="G7745" s="2">
        <v>28.916191550000001</v>
      </c>
      <c r="H7745" s="2">
        <v>74.19819948</v>
      </c>
      <c r="I7745" s="3">
        <v>39.466223055999997</v>
      </c>
    </row>
    <row r="7746" spans="1:9" ht="15" thickBot="1" x14ac:dyDescent="0.4">
      <c r="A7746">
        <v>259.3</v>
      </c>
      <c r="B7746">
        <v>0</v>
      </c>
      <c r="C7746">
        <v>2.2776057622499999</v>
      </c>
      <c r="D7746">
        <v>0.31271464415599998</v>
      </c>
      <c r="E7746">
        <v>7.2833357977000004</v>
      </c>
      <c r="F7746">
        <v>10.5526375696</v>
      </c>
      <c r="G7746" s="2">
        <v>28.916191550000001</v>
      </c>
      <c r="H7746" s="2">
        <v>74.21865382</v>
      </c>
      <c r="I7746" s="3">
        <v>39.588956057700003</v>
      </c>
    </row>
    <row r="7747" spans="1:9" ht="15" thickBot="1" x14ac:dyDescent="0.4">
      <c r="A7747">
        <v>259.33333333299998</v>
      </c>
      <c r="B7747">
        <v>0</v>
      </c>
      <c r="C7747">
        <v>2.3228314809900001</v>
      </c>
      <c r="D7747">
        <v>0.43557479146</v>
      </c>
      <c r="E7747">
        <v>5.3327959435199999</v>
      </c>
      <c r="F7747">
        <v>10.4528926808</v>
      </c>
      <c r="G7747" s="2">
        <v>28.90018109</v>
      </c>
      <c r="H7747" s="2">
        <v>74.21865382</v>
      </c>
      <c r="I7747" s="3">
        <v>39.726616046099998</v>
      </c>
    </row>
    <row r="7748" spans="1:9" ht="15" thickBot="1" x14ac:dyDescent="0.4">
      <c r="A7748">
        <v>259.366666667</v>
      </c>
      <c r="B7748">
        <v>0</v>
      </c>
      <c r="C7748">
        <v>2.3706662166300001</v>
      </c>
      <c r="D7748">
        <v>0.496815956537</v>
      </c>
      <c r="E7748">
        <v>4.7717191556299996</v>
      </c>
      <c r="F7748">
        <v>10.0820726451</v>
      </c>
      <c r="G7748" s="2">
        <v>28.89727018</v>
      </c>
      <c r="H7748" s="2">
        <v>74.16752031</v>
      </c>
      <c r="I7748" s="3">
        <v>39.675200869800001</v>
      </c>
    </row>
    <row r="7749" spans="1:9" ht="15" thickBot="1" x14ac:dyDescent="0.4">
      <c r="A7749">
        <v>259.39999999999998</v>
      </c>
      <c r="B7749">
        <v>0</v>
      </c>
      <c r="C7749">
        <v>2.4191384957099999</v>
      </c>
      <c r="D7749">
        <v>0.630441481305</v>
      </c>
      <c r="E7749">
        <v>3.8372133932299999</v>
      </c>
      <c r="F7749">
        <v>10.660328549000001</v>
      </c>
      <c r="G7749" s="2">
        <v>28.88853757</v>
      </c>
      <c r="H7749" s="2">
        <v>74.157294550000003</v>
      </c>
      <c r="I7749" s="3">
        <v>39.831104953000001</v>
      </c>
    </row>
    <row r="7750" spans="1:9" ht="15" thickBot="1" x14ac:dyDescent="0.4">
      <c r="A7750">
        <v>259.43333333300001</v>
      </c>
      <c r="B7750">
        <v>0</v>
      </c>
      <c r="C7750">
        <v>2.46554310473</v>
      </c>
      <c r="D7750">
        <v>0.80564748501799999</v>
      </c>
      <c r="E7750">
        <v>3.0603249567300002</v>
      </c>
      <c r="F7750">
        <v>10.460094210099999</v>
      </c>
      <c r="G7750" s="2">
        <v>28.88853757</v>
      </c>
      <c r="H7750" s="2">
        <v>74.116394639999996</v>
      </c>
      <c r="I7750" s="3">
        <v>39.744860140999997</v>
      </c>
    </row>
    <row r="7751" spans="1:9" ht="15" thickBot="1" x14ac:dyDescent="0.4">
      <c r="A7751">
        <v>259.46666666700003</v>
      </c>
      <c r="B7751">
        <v>0</v>
      </c>
      <c r="C7751">
        <v>2.5057379450399999</v>
      </c>
      <c r="D7751">
        <v>0.92152010494299996</v>
      </c>
      <c r="E7751">
        <v>2.71913540638</v>
      </c>
      <c r="F7751">
        <v>9.8859506741400001</v>
      </c>
      <c r="G7751" s="2">
        <v>28.89727018</v>
      </c>
      <c r="H7751" s="2">
        <v>74.239109420000005</v>
      </c>
      <c r="I7751" s="3">
        <v>39.821153628499999</v>
      </c>
    </row>
    <row r="7752" spans="1:9" ht="15" thickBot="1" x14ac:dyDescent="0.4">
      <c r="A7752">
        <v>259.5</v>
      </c>
      <c r="B7752">
        <v>0</v>
      </c>
      <c r="C7752">
        <v>2.5381779496000001</v>
      </c>
      <c r="D7752">
        <v>0.938006606716</v>
      </c>
      <c r="E7752">
        <v>2.7059275824100002</v>
      </c>
      <c r="F7752">
        <v>9.6062123075999999</v>
      </c>
      <c r="G7752" s="2">
        <v>28.88853757</v>
      </c>
      <c r="H7752" s="2">
        <v>74.19819948</v>
      </c>
      <c r="I7752" s="3">
        <v>39.577346179199999</v>
      </c>
    </row>
    <row r="7753" spans="1:9" ht="15" thickBot="1" x14ac:dyDescent="0.4">
      <c r="A7753">
        <v>259.53333333299997</v>
      </c>
      <c r="B7753">
        <v>0</v>
      </c>
      <c r="C7753">
        <v>2.5606721811800002</v>
      </c>
      <c r="D7753">
        <v>0.62232087025399996</v>
      </c>
      <c r="E7753">
        <v>4.1147136526699999</v>
      </c>
      <c r="F7753">
        <v>9.0900986229199994</v>
      </c>
      <c r="G7753" s="2">
        <v>28.884171349999999</v>
      </c>
      <c r="H7753" s="2">
        <v>74.19819948</v>
      </c>
      <c r="I7753" s="3">
        <v>39.683493640099996</v>
      </c>
    </row>
    <row r="7754" spans="1:9" ht="15" thickBot="1" x14ac:dyDescent="0.4">
      <c r="A7754">
        <v>259.56666666699999</v>
      </c>
      <c r="B7754">
        <v>0</v>
      </c>
      <c r="C7754">
        <v>2.5737807522899998</v>
      </c>
      <c r="D7754">
        <v>0.28180243433199997</v>
      </c>
      <c r="E7754">
        <v>9.1332807624099992</v>
      </c>
      <c r="F7754">
        <v>8.8146569158499997</v>
      </c>
      <c r="G7754" s="2">
        <v>28.863796350000001</v>
      </c>
      <c r="H7754" s="2">
        <v>74.228881470000005</v>
      </c>
      <c r="I7754" s="3">
        <v>39.693444964599998</v>
      </c>
    </row>
    <row r="7755" spans="1:9" ht="15" thickBot="1" x14ac:dyDescent="0.4">
      <c r="A7755">
        <v>259.60000000000002</v>
      </c>
      <c r="B7755">
        <v>0</v>
      </c>
      <c r="C7755">
        <v>2.5808460206500001</v>
      </c>
      <c r="D7755">
        <v>-2.0459544208700001E-2</v>
      </c>
      <c r="E7755">
        <v>-126.143866859</v>
      </c>
      <c r="F7755">
        <v>8.9546090656900006</v>
      </c>
      <c r="G7755" s="2">
        <v>28.878349799999999</v>
      </c>
      <c r="H7755" s="2">
        <v>74.095946560000002</v>
      </c>
      <c r="I7755" s="3">
        <v>39.849349047899999</v>
      </c>
    </row>
    <row r="7756" spans="1:9" ht="15" thickBot="1" x14ac:dyDescent="0.4">
      <c r="A7756">
        <v>259.633333333</v>
      </c>
      <c r="B7756">
        <v>0</v>
      </c>
      <c r="C7756">
        <v>2.58329212227</v>
      </c>
      <c r="D7756">
        <v>-5.06459038527E-2</v>
      </c>
      <c r="E7756">
        <v>-51.006930980699998</v>
      </c>
      <c r="F7756">
        <v>8.9668505212199996</v>
      </c>
      <c r="G7756" s="2">
        <v>28.86816232</v>
      </c>
      <c r="H7756" s="2">
        <v>74.16752031</v>
      </c>
      <c r="I7756" s="3">
        <v>39.5806632874</v>
      </c>
    </row>
    <row r="7757" spans="1:9" ht="15" thickBot="1" x14ac:dyDescent="0.4">
      <c r="A7757">
        <v>259.66666666700002</v>
      </c>
      <c r="B7757">
        <v>0</v>
      </c>
      <c r="C7757">
        <v>2.5865422923699999</v>
      </c>
      <c r="D7757">
        <v>0.15264457185999999</v>
      </c>
      <c r="E7757">
        <v>16.944869122099998</v>
      </c>
      <c r="F7757">
        <v>8.6696952656399997</v>
      </c>
      <c r="G7757" s="2">
        <v>28.86816232</v>
      </c>
      <c r="H7757" s="2">
        <v>74.19819948</v>
      </c>
      <c r="I7757" s="3">
        <v>39.726616046099998</v>
      </c>
    </row>
    <row r="7758" spans="1:9" ht="15" thickBot="1" x14ac:dyDescent="0.4">
      <c r="A7758">
        <v>259.7</v>
      </c>
      <c r="B7758">
        <v>0</v>
      </c>
      <c r="C7758">
        <v>2.5935292430999999</v>
      </c>
      <c r="D7758">
        <v>0.470350877246</v>
      </c>
      <c r="E7758">
        <v>5.5140308407300003</v>
      </c>
      <c r="F7758">
        <v>8.1924368190300001</v>
      </c>
      <c r="G7758" s="2">
        <v>28.86234103</v>
      </c>
      <c r="H7758" s="2">
        <v>74.21865382</v>
      </c>
      <c r="I7758" s="3">
        <v>39.701737735000002</v>
      </c>
    </row>
    <row r="7759" spans="1:9" ht="15" thickBot="1" x14ac:dyDescent="0.4">
      <c r="A7759">
        <v>259.73333333300002</v>
      </c>
      <c r="B7759">
        <v>0</v>
      </c>
      <c r="C7759">
        <v>2.60829185392</v>
      </c>
      <c r="D7759">
        <v>0.64340842162099998</v>
      </c>
      <c r="E7759">
        <v>4.0538665119599999</v>
      </c>
      <c r="F7759">
        <v>8.3171530634999993</v>
      </c>
      <c r="G7759" s="2">
        <v>28.853609280000001</v>
      </c>
      <c r="H7759" s="2">
        <v>74.187972779999996</v>
      </c>
      <c r="I7759" s="3">
        <v>39.598907382199997</v>
      </c>
    </row>
    <row r="7760" spans="1:9" ht="15" thickBot="1" x14ac:dyDescent="0.4">
      <c r="A7760">
        <v>259.76666666699998</v>
      </c>
      <c r="B7760">
        <v>0</v>
      </c>
      <c r="C7760">
        <v>2.6319007791</v>
      </c>
      <c r="D7760">
        <v>0.55907750149199997</v>
      </c>
      <c r="E7760">
        <v>4.7075777009099999</v>
      </c>
      <c r="F7760">
        <v>8.3766294951999996</v>
      </c>
      <c r="G7760" s="2">
        <v>28.853609280000001</v>
      </c>
      <c r="H7760" s="2">
        <v>74.177746389999996</v>
      </c>
      <c r="I7760" s="3">
        <v>39.716664721699999</v>
      </c>
    </row>
    <row r="7761" spans="1:9" ht="15" thickBot="1" x14ac:dyDescent="0.4">
      <c r="A7761">
        <v>259.8</v>
      </c>
      <c r="B7761">
        <v>0</v>
      </c>
      <c r="C7761">
        <v>2.6685128923899999</v>
      </c>
      <c r="D7761">
        <v>0.42492766814299998</v>
      </c>
      <c r="E7761">
        <v>6.2799226608499996</v>
      </c>
      <c r="F7761">
        <v>9.3246962081000007</v>
      </c>
      <c r="G7761" s="2">
        <v>28.856519840000001</v>
      </c>
      <c r="H7761" s="2">
        <v>74.269795169999995</v>
      </c>
      <c r="I7761" s="3">
        <v>39.565736300700003</v>
      </c>
    </row>
    <row r="7762" spans="1:9" ht="15" thickBot="1" x14ac:dyDescent="0.4">
      <c r="A7762">
        <v>259.83333333299998</v>
      </c>
      <c r="B7762">
        <v>0</v>
      </c>
      <c r="C7762">
        <v>2.7150342294100001</v>
      </c>
      <c r="D7762">
        <v>0.279880169515</v>
      </c>
      <c r="E7762">
        <v>9.7007023903099991</v>
      </c>
      <c r="F7762">
        <v>9.8554405387700008</v>
      </c>
      <c r="G7762" s="2">
        <v>28.850698739999999</v>
      </c>
      <c r="H7762" s="2">
        <v>74.16752031</v>
      </c>
      <c r="I7762" s="3">
        <v>39.7912996552</v>
      </c>
    </row>
    <row r="7763" spans="1:9" ht="15" thickBot="1" x14ac:dyDescent="0.4">
      <c r="A7763">
        <v>259.866666667</v>
      </c>
      <c r="B7763">
        <v>0</v>
      </c>
      <c r="C7763">
        <v>2.7713710732300001</v>
      </c>
      <c r="D7763">
        <v>0.52928567585099995</v>
      </c>
      <c r="E7763">
        <v>5.2360590880800002</v>
      </c>
      <c r="F7763">
        <v>10.7152201672</v>
      </c>
      <c r="G7763" s="2">
        <v>28.83614639</v>
      </c>
      <c r="H7763" s="2">
        <v>74.187972779999996</v>
      </c>
      <c r="I7763" s="3">
        <v>39.758128573599997</v>
      </c>
    </row>
    <row r="7764" spans="1:9" ht="15" thickBot="1" x14ac:dyDescent="0.4">
      <c r="A7764">
        <v>259.89999999999998</v>
      </c>
      <c r="B7764">
        <v>0</v>
      </c>
      <c r="C7764">
        <v>2.8376039573199998</v>
      </c>
      <c r="D7764">
        <v>1.2453272234699999</v>
      </c>
      <c r="E7764">
        <v>2.2786010807700001</v>
      </c>
      <c r="F7764">
        <v>9.8271688891199993</v>
      </c>
      <c r="G7764" s="2">
        <v>28.837601599999999</v>
      </c>
      <c r="H7764" s="2">
        <v>74.177746389999996</v>
      </c>
      <c r="I7764" s="3">
        <v>39.605541598499997</v>
      </c>
    </row>
    <row r="7765" spans="1:9" ht="15" thickBot="1" x14ac:dyDescent="0.4">
      <c r="A7765">
        <v>259.93333333300001</v>
      </c>
      <c r="B7765">
        <v>0</v>
      </c>
      <c r="C7765">
        <v>2.9122984054700001</v>
      </c>
      <c r="D7765">
        <v>2.3441392678700002</v>
      </c>
      <c r="E7765">
        <v>1.24237431</v>
      </c>
      <c r="F7765">
        <v>8.7442773270899998</v>
      </c>
      <c r="G7765" s="2">
        <v>28.827415259999999</v>
      </c>
      <c r="H7765" s="2">
        <v>74.177746389999996</v>
      </c>
      <c r="I7765" s="3">
        <v>39.579004733300003</v>
      </c>
    </row>
    <row r="7766" spans="1:9" ht="15" thickBot="1" x14ac:dyDescent="0.4">
      <c r="A7766">
        <v>259.96666666700003</v>
      </c>
      <c r="B7766">
        <v>0</v>
      </c>
      <c r="C7766">
        <v>2.9934988038400001</v>
      </c>
      <c r="D7766">
        <v>3.46302038397</v>
      </c>
      <c r="E7766">
        <v>0.86441847633799995</v>
      </c>
      <c r="F7766">
        <v>7.3616811670200004</v>
      </c>
      <c r="G7766" s="2">
        <v>28.83032562</v>
      </c>
      <c r="H7766" s="2">
        <v>74.239109420000005</v>
      </c>
      <c r="I7766" s="3">
        <v>39.834422061200002</v>
      </c>
    </row>
    <row r="7767" spans="1:9" ht="15" thickBot="1" x14ac:dyDescent="0.4">
      <c r="A7767">
        <v>260</v>
      </c>
      <c r="B7767">
        <v>0</v>
      </c>
      <c r="C7767">
        <v>3.0767241429499999</v>
      </c>
      <c r="D7767">
        <v>4.4179140170300002</v>
      </c>
      <c r="E7767">
        <v>0.69642010484799999</v>
      </c>
      <c r="F7767">
        <v>6.5775823861699996</v>
      </c>
      <c r="G7767" s="2">
        <v>28.827415259999999</v>
      </c>
      <c r="H7767" s="2">
        <v>74.259566269999993</v>
      </c>
      <c r="I7767" s="3">
        <v>39.5972488281</v>
      </c>
    </row>
    <row r="7768" spans="1:9" ht="15" thickBot="1" x14ac:dyDescent="0.4">
      <c r="A7768">
        <v>260.03333333299997</v>
      </c>
      <c r="B7768">
        <v>0</v>
      </c>
      <c r="C7768">
        <v>3.1586726727799999</v>
      </c>
      <c r="D7768">
        <v>4.7931722848899998</v>
      </c>
      <c r="E7768">
        <v>0.65899418694599998</v>
      </c>
      <c r="F7768">
        <v>6.2422443559599996</v>
      </c>
      <c r="G7768" s="2">
        <v>28.815774080000001</v>
      </c>
      <c r="H7768" s="2">
        <v>74.157294550000003</v>
      </c>
      <c r="I7768" s="3">
        <v>39.768079898099998</v>
      </c>
    </row>
    <row r="7769" spans="1:9" ht="15" thickBot="1" x14ac:dyDescent="0.4">
      <c r="A7769">
        <v>260.06666666699999</v>
      </c>
      <c r="B7769">
        <v>0</v>
      </c>
      <c r="C7769">
        <v>3.23248287884</v>
      </c>
      <c r="D7769">
        <v>4.7281013021999998</v>
      </c>
      <c r="E7769">
        <v>0.68367462375200005</v>
      </c>
      <c r="F7769">
        <v>6.7898578366900004</v>
      </c>
      <c r="G7769" s="2">
        <v>28.804133270000001</v>
      </c>
      <c r="H7769" s="2">
        <v>74.228881470000005</v>
      </c>
      <c r="I7769" s="3">
        <v>39.706713397199998</v>
      </c>
    </row>
    <row r="7770" spans="1:9" ht="15" thickBot="1" x14ac:dyDescent="0.4">
      <c r="A7770">
        <v>260.10000000000002</v>
      </c>
      <c r="B7770">
        <v>0</v>
      </c>
      <c r="C7770">
        <v>3.2953098671999999</v>
      </c>
      <c r="D7770">
        <v>4.4206748496400001</v>
      </c>
      <c r="E7770">
        <v>0.74543140567400001</v>
      </c>
      <c r="F7770">
        <v>7.2068482491700001</v>
      </c>
      <c r="G7770" s="2">
        <v>28.802678190000002</v>
      </c>
      <c r="H7770" s="2">
        <v>74.157294550000003</v>
      </c>
      <c r="I7770" s="3">
        <v>39.623785693400002</v>
      </c>
    </row>
    <row r="7771" spans="1:9" ht="15" thickBot="1" x14ac:dyDescent="0.4">
      <c r="A7771">
        <v>260.133333333</v>
      </c>
      <c r="B7771">
        <v>0</v>
      </c>
      <c r="C7771">
        <v>3.34604752097</v>
      </c>
      <c r="D7771">
        <v>4.3141416795399996</v>
      </c>
      <c r="E7771">
        <v>0.77559982251699999</v>
      </c>
      <c r="F7771">
        <v>7.4813272938899997</v>
      </c>
      <c r="G7771" s="2">
        <v>28.804133270000001</v>
      </c>
      <c r="H7771" s="2">
        <v>74.19819948</v>
      </c>
      <c r="I7771" s="3">
        <v>39.705054843100001</v>
      </c>
    </row>
    <row r="7772" spans="1:9" ht="15" thickBot="1" x14ac:dyDescent="0.4">
      <c r="A7772">
        <v>260.16666666700002</v>
      </c>
      <c r="B7772">
        <v>0</v>
      </c>
      <c r="C7772">
        <v>3.3855368781399999</v>
      </c>
      <c r="D7772">
        <v>4.4034450857399996</v>
      </c>
      <c r="E7772">
        <v>0.76883821921700002</v>
      </c>
      <c r="F7772">
        <v>7.77508881372</v>
      </c>
      <c r="G7772" s="2">
        <v>28.804133270000001</v>
      </c>
      <c r="H7772" s="2">
        <v>74.157294550000003</v>
      </c>
      <c r="I7772" s="3">
        <v>39.7631042358</v>
      </c>
    </row>
    <row r="7773" spans="1:9" ht="15" thickBot="1" x14ac:dyDescent="0.4">
      <c r="A7773">
        <v>260.2</v>
      </c>
      <c r="B7773">
        <v>0</v>
      </c>
      <c r="C7773">
        <v>3.4133276002000001</v>
      </c>
      <c r="D7773">
        <v>5.03642628378</v>
      </c>
      <c r="E7773">
        <v>0.67772809684400004</v>
      </c>
      <c r="F7773">
        <v>8.6010226196899993</v>
      </c>
      <c r="G7773" s="2">
        <v>28.80122312</v>
      </c>
      <c r="H7773" s="2">
        <v>74.19819948</v>
      </c>
      <c r="I7773" s="3">
        <v>39.602224490399998</v>
      </c>
    </row>
    <row r="7774" spans="1:9" ht="15" thickBot="1" x14ac:dyDescent="0.4">
      <c r="A7774">
        <v>260.23333333300002</v>
      </c>
      <c r="B7774">
        <v>0</v>
      </c>
      <c r="C7774">
        <v>3.4315613488299999</v>
      </c>
      <c r="D7774">
        <v>5.5638265776000004</v>
      </c>
      <c r="E7774">
        <v>0.61676281619700002</v>
      </c>
      <c r="F7774">
        <v>8.9219872785100005</v>
      </c>
      <c r="G7774" s="2">
        <v>28.793947859999999</v>
      </c>
      <c r="H7774" s="2">
        <v>74.208426489999994</v>
      </c>
      <c r="I7774" s="3">
        <v>39.608858706699998</v>
      </c>
    </row>
    <row r="7775" spans="1:9" ht="15" thickBot="1" x14ac:dyDescent="0.4">
      <c r="A7775">
        <v>260.26666666699998</v>
      </c>
      <c r="B7775">
        <v>0</v>
      </c>
      <c r="C7775">
        <v>3.44333480343</v>
      </c>
      <c r="D7775">
        <v>5.9654475091299997</v>
      </c>
      <c r="E7775">
        <v>0.57721315930799999</v>
      </c>
      <c r="F7775">
        <v>9.2850294401800006</v>
      </c>
      <c r="G7775" s="2">
        <v>28.789582769999999</v>
      </c>
      <c r="H7775" s="2">
        <v>74.228881470000005</v>
      </c>
      <c r="I7775" s="3">
        <v>39.615492922999998</v>
      </c>
    </row>
    <row r="7776" spans="1:9" ht="15" thickBot="1" x14ac:dyDescent="0.4">
      <c r="A7776">
        <v>260.3</v>
      </c>
      <c r="B7776">
        <v>0</v>
      </c>
      <c r="C7776">
        <v>3.4453205894000001</v>
      </c>
      <c r="D7776">
        <v>5.9256405579100004</v>
      </c>
      <c r="E7776">
        <v>0.58142584851800005</v>
      </c>
      <c r="F7776">
        <v>9.7057033127099999</v>
      </c>
      <c r="G7776" s="2">
        <v>28.78085274</v>
      </c>
      <c r="H7776" s="2">
        <v>74.024388180000003</v>
      </c>
      <c r="I7776" s="3">
        <v>39.685152194200001</v>
      </c>
    </row>
    <row r="7777" spans="1:9" ht="15" thickBot="1" x14ac:dyDescent="0.4">
      <c r="A7777">
        <v>260.33333333299998</v>
      </c>
      <c r="B7777">
        <v>0</v>
      </c>
      <c r="C7777">
        <v>3.4380854433799999</v>
      </c>
      <c r="D7777">
        <v>5.7502839123499996</v>
      </c>
      <c r="E7777">
        <v>0.59789838132899997</v>
      </c>
      <c r="F7777">
        <v>9.9328113829800007</v>
      </c>
      <c r="G7777" s="2">
        <v>28.783762719999999</v>
      </c>
      <c r="H7777" s="2">
        <v>74.177746389999996</v>
      </c>
      <c r="I7777" s="3">
        <v>39.592273165899996</v>
      </c>
    </row>
    <row r="7778" spans="1:9" ht="15" thickBot="1" x14ac:dyDescent="0.4">
      <c r="A7778">
        <v>260.366666667</v>
      </c>
      <c r="B7778">
        <v>0</v>
      </c>
      <c r="C7778">
        <v>3.4221531276200001</v>
      </c>
      <c r="D7778">
        <v>5.3774644348800003</v>
      </c>
      <c r="E7778">
        <v>0.63638786812299997</v>
      </c>
      <c r="F7778">
        <v>9.7845891060800003</v>
      </c>
      <c r="G7778" s="2">
        <v>28.77794278</v>
      </c>
      <c r="H7778" s="2">
        <v>74.239109420000005</v>
      </c>
      <c r="I7778" s="3">
        <v>39.640371234100002</v>
      </c>
    </row>
    <row r="7779" spans="1:9" ht="15" thickBot="1" x14ac:dyDescent="0.4">
      <c r="A7779">
        <v>260.39999999999998</v>
      </c>
      <c r="B7779">
        <v>0</v>
      </c>
      <c r="C7779">
        <v>3.3983366828200001</v>
      </c>
      <c r="D7779">
        <v>5.4052482342200001</v>
      </c>
      <c r="E7779">
        <v>0.62871056713100004</v>
      </c>
      <c r="F7779">
        <v>9.6523874237400005</v>
      </c>
      <c r="G7779" s="2">
        <v>28.776487800000002</v>
      </c>
      <c r="H7779" s="2">
        <v>74.269795169999995</v>
      </c>
      <c r="I7779" s="3">
        <v>39.550809313999999</v>
      </c>
    </row>
    <row r="7780" spans="1:9" ht="15" thickBot="1" x14ac:dyDescent="0.4">
      <c r="A7780">
        <v>260.43333333300001</v>
      </c>
      <c r="B7780">
        <v>0</v>
      </c>
      <c r="C7780">
        <v>3.3677431692700002</v>
      </c>
      <c r="D7780">
        <v>5.6327453955399998</v>
      </c>
      <c r="E7780">
        <v>0.59788663125800001</v>
      </c>
      <c r="F7780">
        <v>9.7012705726099995</v>
      </c>
      <c r="G7780" s="2">
        <v>28.776487800000002</v>
      </c>
      <c r="H7780" s="2">
        <v>74.208426489999994</v>
      </c>
      <c r="I7780" s="3">
        <v>39.7498358032</v>
      </c>
    </row>
    <row r="7781" spans="1:9" ht="15" thickBot="1" x14ac:dyDescent="0.4">
      <c r="A7781">
        <v>260.46666666700003</v>
      </c>
      <c r="B7781">
        <v>0</v>
      </c>
      <c r="C7781">
        <v>3.33319111579</v>
      </c>
      <c r="D7781">
        <v>6.1144458068900001</v>
      </c>
      <c r="E7781">
        <v>0.54513380624499996</v>
      </c>
      <c r="F7781">
        <v>8.9583262012400002</v>
      </c>
      <c r="G7781" s="2">
        <v>28.770667970000002</v>
      </c>
      <c r="H7781" s="2">
        <v>74.126619149999996</v>
      </c>
      <c r="I7781" s="3">
        <v>39.494418475300002</v>
      </c>
    </row>
    <row r="7782" spans="1:9" ht="15" thickBot="1" x14ac:dyDescent="0.4">
      <c r="A7782">
        <v>260.5</v>
      </c>
      <c r="B7782">
        <v>0</v>
      </c>
      <c r="C7782">
        <v>3.2982653590100002</v>
      </c>
      <c r="D7782">
        <v>6.6337286999799998</v>
      </c>
      <c r="E7782">
        <v>0.49719629912199997</v>
      </c>
      <c r="F7782">
        <v>8.8257588870799992</v>
      </c>
      <c r="G7782" s="2">
        <v>28.76048347</v>
      </c>
      <c r="H7782" s="2">
        <v>74.157294550000003</v>
      </c>
      <c r="I7782" s="3">
        <v>39.5806632874</v>
      </c>
    </row>
    <row r="7783" spans="1:9" ht="15" thickBot="1" x14ac:dyDescent="0.4">
      <c r="A7783">
        <v>260.53333333299997</v>
      </c>
      <c r="B7783">
        <v>0</v>
      </c>
      <c r="C7783">
        <v>3.2637951394</v>
      </c>
      <c r="D7783">
        <v>7.1473947689199999</v>
      </c>
      <c r="E7783">
        <v>0.456641230116</v>
      </c>
      <c r="F7783">
        <v>8.4177971148800008</v>
      </c>
      <c r="G7783" s="2">
        <v>28.75466389</v>
      </c>
      <c r="H7783" s="2">
        <v>74.21865382</v>
      </c>
      <c r="I7783" s="3">
        <v>39.5806632874</v>
      </c>
    </row>
    <row r="7784" spans="1:9" ht="15" thickBot="1" x14ac:dyDescent="0.4">
      <c r="A7784">
        <v>260.56666666699999</v>
      </c>
      <c r="B7784">
        <v>0</v>
      </c>
      <c r="C7784">
        <v>3.2300540331900001</v>
      </c>
      <c r="D7784">
        <v>7.42567551447</v>
      </c>
      <c r="E7784">
        <v>0.43498453802499998</v>
      </c>
      <c r="F7784">
        <v>8.2357422796600002</v>
      </c>
      <c r="G7784" s="2">
        <v>28.750299259999998</v>
      </c>
      <c r="H7784" s="2">
        <v>74.21865382</v>
      </c>
      <c r="I7784" s="3">
        <v>39.547492205799998</v>
      </c>
    </row>
    <row r="7785" spans="1:9" ht="15" thickBot="1" x14ac:dyDescent="0.4">
      <c r="A7785">
        <v>260.60000000000002</v>
      </c>
      <c r="B7785">
        <v>0</v>
      </c>
      <c r="C7785">
        <v>3.1955445729799998</v>
      </c>
      <c r="D7785">
        <v>7.6267701048100003</v>
      </c>
      <c r="E7785">
        <v>0.41899054633499999</v>
      </c>
      <c r="F7785">
        <v>8.4380996250199996</v>
      </c>
      <c r="G7785" s="2">
        <v>28.74011531</v>
      </c>
      <c r="H7785" s="2">
        <v>74.208426489999994</v>
      </c>
      <c r="I7785" s="3">
        <v>39.620468585200001</v>
      </c>
    </row>
    <row r="7786" spans="1:9" ht="15" thickBot="1" x14ac:dyDescent="0.4">
      <c r="A7786">
        <v>260.633333333</v>
      </c>
      <c r="B7786">
        <v>0</v>
      </c>
      <c r="C7786">
        <v>3.1588948708900002</v>
      </c>
      <c r="D7786">
        <v>7.7011630236800004</v>
      </c>
      <c r="E7786">
        <v>0.410184132082</v>
      </c>
      <c r="F7786">
        <v>8.3527205129700004</v>
      </c>
      <c r="G7786" s="2">
        <v>28.748844389999999</v>
      </c>
      <c r="H7786" s="2">
        <v>74.208426489999994</v>
      </c>
      <c r="I7786" s="3">
        <v>39.673542315699997</v>
      </c>
    </row>
    <row r="7787" spans="1:9" ht="15" thickBot="1" x14ac:dyDescent="0.4">
      <c r="A7787">
        <v>260.66666666700002</v>
      </c>
      <c r="B7787">
        <v>0</v>
      </c>
      <c r="C7787">
        <v>3.1156088350100002</v>
      </c>
      <c r="D7787">
        <v>7.7257561889800002</v>
      </c>
      <c r="E7787">
        <v>0.403275583489</v>
      </c>
      <c r="F7787">
        <v>8.4789378153200001</v>
      </c>
      <c r="G7787" s="2">
        <v>28.738660490000001</v>
      </c>
      <c r="H7787" s="2">
        <v>74.19819948</v>
      </c>
      <c r="I7787" s="3">
        <v>39.476174380499998</v>
      </c>
    </row>
    <row r="7788" spans="1:9" ht="15" thickBot="1" x14ac:dyDescent="0.4">
      <c r="A7788">
        <v>260.7</v>
      </c>
      <c r="B7788">
        <v>0</v>
      </c>
      <c r="C7788">
        <v>3.06733731387</v>
      </c>
      <c r="D7788">
        <v>7.7345484952200003</v>
      </c>
      <c r="E7788">
        <v>0.396576130561</v>
      </c>
      <c r="F7788">
        <v>7.8530430831500002</v>
      </c>
      <c r="G7788" s="2">
        <v>28.741570150000001</v>
      </c>
      <c r="H7788" s="2">
        <v>74.19819948</v>
      </c>
      <c r="I7788" s="3">
        <v>39.404856555199999</v>
      </c>
    </row>
    <row r="7789" spans="1:9" ht="15" thickBot="1" x14ac:dyDescent="0.4">
      <c r="A7789">
        <v>260.73333333300002</v>
      </c>
      <c r="B7789">
        <v>0</v>
      </c>
      <c r="C7789">
        <v>3.0158588282999998</v>
      </c>
      <c r="D7789">
        <v>7.74108173679</v>
      </c>
      <c r="E7789">
        <v>0.389591394438</v>
      </c>
      <c r="F7789">
        <v>7.9177300961299997</v>
      </c>
      <c r="G7789" s="2">
        <v>28.722657770000001</v>
      </c>
      <c r="H7789" s="2">
        <v>74.095946560000002</v>
      </c>
      <c r="I7789" s="3">
        <v>39.607200152600001</v>
      </c>
    </row>
    <row r="7790" spans="1:9" ht="15" thickBot="1" x14ac:dyDescent="0.4">
      <c r="A7790">
        <v>260.76666666699998</v>
      </c>
      <c r="B7790">
        <v>0</v>
      </c>
      <c r="C7790">
        <v>2.9635530230699998</v>
      </c>
      <c r="D7790">
        <v>7.6343546559500002</v>
      </c>
      <c r="E7790">
        <v>0.388186448839</v>
      </c>
      <c r="F7790">
        <v>7.0009363126500004</v>
      </c>
      <c r="G7790" s="2">
        <v>28.741570150000001</v>
      </c>
      <c r="H7790" s="2">
        <v>74.126619149999996</v>
      </c>
      <c r="I7790" s="3">
        <v>39.501052691700004</v>
      </c>
    </row>
    <row r="7791" spans="1:9" ht="15" thickBot="1" x14ac:dyDescent="0.4">
      <c r="A7791">
        <v>260.8</v>
      </c>
      <c r="B7791">
        <v>0</v>
      </c>
      <c r="C7791">
        <v>2.9143244426599999</v>
      </c>
      <c r="D7791">
        <v>7.5353221490599998</v>
      </c>
      <c r="E7791">
        <v>0.38675512274099999</v>
      </c>
      <c r="F7791">
        <v>7.2743264401200003</v>
      </c>
      <c r="G7791" s="2">
        <v>28.724112529999999</v>
      </c>
      <c r="H7791" s="2">
        <v>74.147069099999996</v>
      </c>
      <c r="I7791" s="3">
        <v>39.515979678299999</v>
      </c>
    </row>
    <row r="7792" spans="1:9" ht="15" thickBot="1" x14ac:dyDescent="0.4">
      <c r="A7792">
        <v>260.83333333299998</v>
      </c>
      <c r="B7792">
        <v>0</v>
      </c>
      <c r="C7792">
        <v>2.87092032319</v>
      </c>
      <c r="D7792">
        <v>7.4924768003600004</v>
      </c>
      <c r="E7792">
        <v>0.38317373542700001</v>
      </c>
      <c r="F7792">
        <v>7.2096332723499996</v>
      </c>
      <c r="G7792" s="2">
        <v>28.722657770000001</v>
      </c>
      <c r="H7792" s="2">
        <v>74.19819948</v>
      </c>
      <c r="I7792" s="3">
        <v>39.514321124299997</v>
      </c>
    </row>
    <row r="7793" spans="1:9" ht="15" thickBot="1" x14ac:dyDescent="0.4">
      <c r="A7793">
        <v>260.866666667</v>
      </c>
      <c r="B7793">
        <v>0</v>
      </c>
      <c r="C7793">
        <v>2.83379048317</v>
      </c>
      <c r="D7793">
        <v>7.5767300026099997</v>
      </c>
      <c r="E7793">
        <v>0.37401233542599999</v>
      </c>
      <c r="F7793">
        <v>7.5282783035699996</v>
      </c>
      <c r="G7793" s="2">
        <v>28.719748259999999</v>
      </c>
      <c r="H7793" s="2">
        <v>74.116394639999996</v>
      </c>
      <c r="I7793" s="3">
        <v>39.4347105286</v>
      </c>
    </row>
    <row r="7794" spans="1:9" ht="15" thickBot="1" x14ac:dyDescent="0.4">
      <c r="A7794">
        <v>260.89999999999998</v>
      </c>
      <c r="B7794">
        <v>0</v>
      </c>
      <c r="C7794">
        <v>2.8042058676999999</v>
      </c>
      <c r="D7794">
        <v>7.7724136641100001</v>
      </c>
      <c r="E7794">
        <v>0.360789580803</v>
      </c>
      <c r="F7794">
        <v>7.1015866033200004</v>
      </c>
      <c r="G7794" s="2">
        <v>28.708110430000001</v>
      </c>
      <c r="H7794" s="2">
        <v>74.228881470000005</v>
      </c>
      <c r="I7794" s="3">
        <v>39.530906665000003</v>
      </c>
    </row>
    <row r="7795" spans="1:9" ht="15" thickBot="1" x14ac:dyDescent="0.4">
      <c r="A7795">
        <v>260.93333333300001</v>
      </c>
      <c r="B7795">
        <v>0</v>
      </c>
      <c r="C7795">
        <v>2.7849668416400002</v>
      </c>
      <c r="D7795">
        <v>8.0470229563100002</v>
      </c>
      <c r="E7795">
        <v>0.346086603301</v>
      </c>
      <c r="F7795">
        <v>7.3676439294299998</v>
      </c>
      <c r="G7795" s="2">
        <v>28.7139293</v>
      </c>
      <c r="H7795" s="2">
        <v>74.19819948</v>
      </c>
      <c r="I7795" s="3">
        <v>39.3733440277</v>
      </c>
    </row>
    <row r="7796" spans="1:9" ht="15" thickBot="1" x14ac:dyDescent="0.4">
      <c r="A7796">
        <v>260.96666666700003</v>
      </c>
      <c r="B7796">
        <v>0</v>
      </c>
      <c r="C7796">
        <v>2.77438389892</v>
      </c>
      <c r="D7796">
        <v>8.1813886978999992</v>
      </c>
      <c r="E7796">
        <v>0.33910916610500003</v>
      </c>
      <c r="F7796">
        <v>7.4572621911399999</v>
      </c>
      <c r="G7796" s="2">
        <v>28.697927620000002</v>
      </c>
      <c r="H7796" s="2">
        <v>74.269795169999995</v>
      </c>
      <c r="I7796" s="3">
        <v>39.557443530299999</v>
      </c>
    </row>
    <row r="7797" spans="1:9" ht="15" thickBot="1" x14ac:dyDescent="0.4">
      <c r="A7797">
        <v>261</v>
      </c>
      <c r="B7797">
        <v>0</v>
      </c>
      <c r="C7797">
        <v>2.7750884633299999</v>
      </c>
      <c r="D7797">
        <v>8.1639210351100004</v>
      </c>
      <c r="E7797">
        <v>0.33992103198899998</v>
      </c>
      <c r="F7797">
        <v>7.3200523695899999</v>
      </c>
      <c r="G7797" s="2">
        <v>28.699382289999999</v>
      </c>
      <c r="H7797" s="2">
        <v>74.177746389999996</v>
      </c>
      <c r="I7797" s="3">
        <v>39.537540881300004</v>
      </c>
    </row>
    <row r="7798" spans="1:9" ht="15" thickBot="1" x14ac:dyDescent="0.4">
      <c r="A7798">
        <v>261.03333333299997</v>
      </c>
      <c r="B7798">
        <v>0</v>
      </c>
      <c r="C7798">
        <v>2.7854458817899999</v>
      </c>
      <c r="D7798">
        <v>8.0530254796600005</v>
      </c>
      <c r="E7798">
        <v>0.34588812475800002</v>
      </c>
      <c r="F7798">
        <v>7.5980464491799999</v>
      </c>
      <c r="G7798" s="2">
        <v>28.686290459999999</v>
      </c>
      <c r="H7798" s="2">
        <v>74.228881470000005</v>
      </c>
      <c r="I7798" s="3">
        <v>39.658615329</v>
      </c>
    </row>
    <row r="7799" spans="1:9" ht="15" thickBot="1" x14ac:dyDescent="0.4">
      <c r="A7799">
        <v>261.06666666699999</v>
      </c>
      <c r="B7799">
        <v>0</v>
      </c>
      <c r="C7799">
        <v>2.8078940978500002</v>
      </c>
      <c r="D7799">
        <v>7.8818482297400001</v>
      </c>
      <c r="E7799">
        <v>0.35624818139100001</v>
      </c>
      <c r="F7799">
        <v>8.1329867003499992</v>
      </c>
      <c r="G7799" s="2">
        <v>28.692108999999999</v>
      </c>
      <c r="H7799" s="2">
        <v>74.177746389999996</v>
      </c>
      <c r="I7799" s="3">
        <v>39.6105172607</v>
      </c>
    </row>
    <row r="7800" spans="1:9" ht="15" thickBot="1" x14ac:dyDescent="0.4">
      <c r="A7800">
        <v>261.10000000000002</v>
      </c>
      <c r="B7800">
        <v>0</v>
      </c>
      <c r="C7800">
        <v>2.8382592668400002</v>
      </c>
      <c r="D7800">
        <v>7.6908788676600004</v>
      </c>
      <c r="E7800">
        <v>0.36904225325599999</v>
      </c>
      <c r="F7800">
        <v>8.4268215993099993</v>
      </c>
      <c r="G7800" s="2">
        <v>28.686290459999999</v>
      </c>
      <c r="H7800" s="2">
        <v>74.259566269999993</v>
      </c>
      <c r="I7800" s="3">
        <v>39.585638949600003</v>
      </c>
    </row>
    <row r="7801" spans="1:9" ht="15" thickBot="1" x14ac:dyDescent="0.4">
      <c r="A7801">
        <v>261.133333333</v>
      </c>
      <c r="B7801">
        <v>0</v>
      </c>
      <c r="C7801">
        <v>2.87377579775</v>
      </c>
      <c r="D7801">
        <v>7.28070642553</v>
      </c>
      <c r="E7801">
        <v>0.39471112139300002</v>
      </c>
      <c r="F7801">
        <v>8.2397179409600003</v>
      </c>
      <c r="G7801" s="2">
        <v>28.676108230000001</v>
      </c>
      <c r="H7801" s="2">
        <v>74.177746389999996</v>
      </c>
      <c r="I7801" s="3">
        <v>39.287099215700003</v>
      </c>
    </row>
    <row r="7802" spans="1:9" ht="15" thickBot="1" x14ac:dyDescent="0.4">
      <c r="A7802">
        <v>261.16666666700002</v>
      </c>
      <c r="B7802">
        <v>0</v>
      </c>
      <c r="C7802">
        <v>2.91120596294</v>
      </c>
      <c r="D7802">
        <v>6.6761989211300001</v>
      </c>
      <c r="E7802">
        <v>0.43605740292200001</v>
      </c>
      <c r="F7802">
        <v>8.2503026258500007</v>
      </c>
      <c r="G7802" s="2">
        <v>28.673199069999999</v>
      </c>
      <c r="H7802" s="2">
        <v>74.19819948</v>
      </c>
      <c r="I7802" s="3">
        <v>39.340172946199999</v>
      </c>
    </row>
    <row r="7803" spans="1:9" ht="15" thickBot="1" x14ac:dyDescent="0.4">
      <c r="A7803">
        <v>261.2</v>
      </c>
      <c r="B7803">
        <v>0</v>
      </c>
      <c r="C7803">
        <v>2.9482553565999998</v>
      </c>
      <c r="D7803">
        <v>5.8372899141800003</v>
      </c>
      <c r="E7803">
        <v>0.50507262787100005</v>
      </c>
      <c r="F7803">
        <v>7.7633110169400004</v>
      </c>
      <c r="G7803" s="2">
        <v>28.681926610000001</v>
      </c>
      <c r="H7803" s="2">
        <v>74.208426489999994</v>
      </c>
      <c r="I7803" s="3">
        <v>39.421442095899998</v>
      </c>
    </row>
    <row r="7804" spans="1:9" ht="15" thickBot="1" x14ac:dyDescent="0.4">
      <c r="A7804">
        <v>261.23333333300002</v>
      </c>
      <c r="B7804">
        <v>0</v>
      </c>
      <c r="C7804">
        <v>2.98251238289</v>
      </c>
      <c r="D7804">
        <v>5.0023079672600002</v>
      </c>
      <c r="E7804">
        <v>0.59622726197700004</v>
      </c>
      <c r="F7804">
        <v>8.0042543918300009</v>
      </c>
      <c r="G7804" s="2">
        <v>28.680472009999999</v>
      </c>
      <c r="H7804" s="2">
        <v>74.187972779999996</v>
      </c>
      <c r="I7804" s="3">
        <v>39.401539446999998</v>
      </c>
    </row>
    <row r="7805" spans="1:9" ht="15" thickBot="1" x14ac:dyDescent="0.4">
      <c r="A7805">
        <v>261.26666666699998</v>
      </c>
      <c r="B7805">
        <v>0</v>
      </c>
      <c r="C7805">
        <v>3.0145150350800001</v>
      </c>
      <c r="D7805">
        <v>4.2903001516300003</v>
      </c>
      <c r="E7805">
        <v>0.70263499721300005</v>
      </c>
      <c r="F7805">
        <v>7.8385393426199999</v>
      </c>
      <c r="G7805" s="2">
        <v>28.660108130000001</v>
      </c>
      <c r="H7805" s="2">
        <v>74.239109420000005</v>
      </c>
      <c r="I7805" s="3">
        <v>39.409832217400002</v>
      </c>
    </row>
    <row r="7806" spans="1:9" ht="15" thickBot="1" x14ac:dyDescent="0.4">
      <c r="A7806">
        <v>261.3</v>
      </c>
      <c r="B7806">
        <v>0</v>
      </c>
      <c r="C7806">
        <v>3.0488465375299998</v>
      </c>
      <c r="D7806">
        <v>3.9216462743</v>
      </c>
      <c r="E7806">
        <v>0.77744047378900005</v>
      </c>
      <c r="F7806">
        <v>8.2017362942399998</v>
      </c>
      <c r="G7806" s="2">
        <v>28.654290079999999</v>
      </c>
      <c r="H7806" s="2">
        <v>74.19819948</v>
      </c>
      <c r="I7806" s="3">
        <v>39.439686190800003</v>
      </c>
    </row>
    <row r="7807" spans="1:9" ht="15" thickBot="1" x14ac:dyDescent="0.4">
      <c r="A7807">
        <v>261.33333333299998</v>
      </c>
      <c r="B7807">
        <v>0</v>
      </c>
      <c r="C7807">
        <v>3.08597466341</v>
      </c>
      <c r="D7807">
        <v>3.7883168935899998</v>
      </c>
      <c r="E7807">
        <v>0.81460309422099997</v>
      </c>
      <c r="F7807">
        <v>7.7833499674100004</v>
      </c>
      <c r="G7807" s="2">
        <v>28.652835580000001</v>
      </c>
      <c r="H7807" s="2">
        <v>74.157294550000003</v>
      </c>
      <c r="I7807" s="3">
        <v>39.452954623399997</v>
      </c>
    </row>
    <row r="7808" spans="1:9" ht="15" thickBot="1" x14ac:dyDescent="0.4">
      <c r="A7808">
        <v>261.366666667</v>
      </c>
      <c r="B7808">
        <v>0</v>
      </c>
      <c r="C7808">
        <v>3.1318715529599999</v>
      </c>
      <c r="D7808">
        <v>3.7306205510499999</v>
      </c>
      <c r="E7808">
        <v>0.83950418170499996</v>
      </c>
      <c r="F7808">
        <v>7.3569660285699996</v>
      </c>
      <c r="G7808" s="2">
        <v>28.642654230000002</v>
      </c>
      <c r="H7808" s="2">
        <v>74.28002438</v>
      </c>
      <c r="I7808" s="3">
        <v>39.474515826400001</v>
      </c>
    </row>
    <row r="7809" spans="1:9" ht="15" thickBot="1" x14ac:dyDescent="0.4">
      <c r="A7809">
        <v>261.39999999999998</v>
      </c>
      <c r="B7809">
        <v>0</v>
      </c>
      <c r="C7809">
        <v>3.1870234293299999</v>
      </c>
      <c r="D7809">
        <v>3.7501918869500002</v>
      </c>
      <c r="E7809">
        <v>0.84982942884099999</v>
      </c>
      <c r="F7809">
        <v>6.6988799929500003</v>
      </c>
      <c r="G7809" s="2">
        <v>28.652835580000001</v>
      </c>
      <c r="H7809" s="2">
        <v>74.249337690000004</v>
      </c>
      <c r="I7809" s="3">
        <v>39.4579302856</v>
      </c>
    </row>
    <row r="7810" spans="1:9" ht="15" thickBot="1" x14ac:dyDescent="0.4">
      <c r="A7810">
        <v>261.43333333300001</v>
      </c>
      <c r="B7810">
        <v>0</v>
      </c>
      <c r="C7810">
        <v>3.25102066581</v>
      </c>
      <c r="D7810">
        <v>3.5847877978099998</v>
      </c>
      <c r="E7810">
        <v>0.90689347575799995</v>
      </c>
      <c r="F7810">
        <v>6.5140767884999997</v>
      </c>
      <c r="G7810" s="2">
        <v>28.63683644</v>
      </c>
      <c r="H7810" s="2">
        <v>74.249337690000004</v>
      </c>
      <c r="I7810" s="3">
        <v>39.660273883099997</v>
      </c>
    </row>
    <row r="7811" spans="1:9" ht="15" thickBot="1" x14ac:dyDescent="0.4">
      <c r="A7811">
        <v>261.46666666700003</v>
      </c>
      <c r="B7811">
        <v>0</v>
      </c>
      <c r="C7811">
        <v>3.3202608904200002</v>
      </c>
      <c r="D7811">
        <v>3.3714639375800002</v>
      </c>
      <c r="E7811">
        <v>0.98481281481600003</v>
      </c>
      <c r="F7811">
        <v>5.8245714982300001</v>
      </c>
      <c r="G7811" s="2">
        <v>28.64119977</v>
      </c>
      <c r="H7811" s="2">
        <v>74.239109420000005</v>
      </c>
      <c r="I7811" s="3">
        <v>39.469540164199998</v>
      </c>
    </row>
    <row r="7812" spans="1:9" ht="15" thickBot="1" x14ac:dyDescent="0.4">
      <c r="A7812">
        <v>261.5</v>
      </c>
      <c r="B7812">
        <v>0</v>
      </c>
      <c r="C7812">
        <v>3.3944714389800001</v>
      </c>
      <c r="D7812">
        <v>2.9984477036800001</v>
      </c>
      <c r="E7812">
        <v>1.1320762522600001</v>
      </c>
      <c r="F7812">
        <v>5.7031991054600004</v>
      </c>
      <c r="G7812" s="2">
        <v>28.631018730000001</v>
      </c>
      <c r="H7812" s="2">
        <v>74.310713890000002</v>
      </c>
      <c r="I7812" s="3">
        <v>39.496077029399999</v>
      </c>
    </row>
    <row r="7813" spans="1:9" ht="15" thickBot="1" x14ac:dyDescent="0.4">
      <c r="A7813">
        <v>261.53333333299997</v>
      </c>
      <c r="B7813">
        <v>0</v>
      </c>
      <c r="C7813">
        <v>3.4694655888499999</v>
      </c>
      <c r="D7813">
        <v>2.8148666270799998</v>
      </c>
      <c r="E7813">
        <v>1.23255061376</v>
      </c>
      <c r="F7813">
        <v>5.5735706936199998</v>
      </c>
      <c r="G7813" s="2">
        <v>28.626655509999999</v>
      </c>
      <c r="H7813" s="2">
        <v>74.187972779999996</v>
      </c>
      <c r="I7813" s="3">
        <v>39.650322558600003</v>
      </c>
    </row>
    <row r="7814" spans="1:9" ht="15" thickBot="1" x14ac:dyDescent="0.4">
      <c r="A7814">
        <v>261.56666666699999</v>
      </c>
      <c r="B7814">
        <v>0</v>
      </c>
      <c r="C7814">
        <v>3.5461574767399999</v>
      </c>
      <c r="D7814">
        <v>2.7511852865900002</v>
      </c>
      <c r="E7814">
        <v>1.28895625243</v>
      </c>
      <c r="F7814">
        <v>5.9467936748100003</v>
      </c>
      <c r="G7814" s="2">
        <v>28.61792921</v>
      </c>
      <c r="H7814" s="2">
        <v>74.187972779999996</v>
      </c>
      <c r="I7814" s="3">
        <v>39.5192967865</v>
      </c>
    </row>
    <row r="7815" spans="1:9" ht="15" thickBot="1" x14ac:dyDescent="0.4">
      <c r="A7815">
        <v>261.60000000000002</v>
      </c>
      <c r="B7815">
        <v>0</v>
      </c>
      <c r="C7815">
        <v>3.6249992918</v>
      </c>
      <c r="D7815">
        <v>3.17528486988</v>
      </c>
      <c r="E7815">
        <v>1.14162963021</v>
      </c>
      <c r="F7815">
        <v>5.3656336265800002</v>
      </c>
      <c r="G7815" s="2">
        <v>28.62374672</v>
      </c>
      <c r="H7815" s="2">
        <v>74.095946560000002</v>
      </c>
      <c r="I7815" s="3">
        <v>39.529248111000001</v>
      </c>
    </row>
    <row r="7816" spans="1:9" ht="15" thickBot="1" x14ac:dyDescent="0.4">
      <c r="A7816">
        <v>261.633333333</v>
      </c>
      <c r="B7816">
        <v>0</v>
      </c>
      <c r="C7816">
        <v>3.7046824583700002</v>
      </c>
      <c r="D7816">
        <v>3.8162016196000002</v>
      </c>
      <c r="E7816">
        <v>0.97077744512700004</v>
      </c>
      <c r="F7816">
        <v>5.8137211306000003</v>
      </c>
      <c r="G7816" s="2">
        <v>28.61792921</v>
      </c>
      <c r="H7816" s="2">
        <v>74.228881470000005</v>
      </c>
      <c r="I7816" s="3">
        <v>39.4579302856</v>
      </c>
    </row>
    <row r="7817" spans="1:9" ht="15" thickBot="1" x14ac:dyDescent="0.4">
      <c r="A7817">
        <v>261.66666666700002</v>
      </c>
      <c r="B7817">
        <v>0</v>
      </c>
      <c r="C7817">
        <v>3.7854530740799999</v>
      </c>
      <c r="D7817">
        <v>4.7328226204300003</v>
      </c>
      <c r="E7817">
        <v>0.79982990652200003</v>
      </c>
      <c r="F7817">
        <v>5.2933390215099996</v>
      </c>
      <c r="G7817" s="2">
        <v>28.604840119999999</v>
      </c>
      <c r="H7817" s="2">
        <v>74.177746389999996</v>
      </c>
      <c r="I7817" s="3">
        <v>39.572370517000003</v>
      </c>
    </row>
    <row r="7818" spans="1:9" ht="15" thickBot="1" x14ac:dyDescent="0.4">
      <c r="A7818">
        <v>261.7</v>
      </c>
      <c r="B7818">
        <v>0</v>
      </c>
      <c r="C7818">
        <v>3.8651851972300002</v>
      </c>
      <c r="D7818">
        <v>5.4478120612799996</v>
      </c>
      <c r="E7818">
        <v>0.70949312379899998</v>
      </c>
      <c r="F7818">
        <v>5.1756763374199997</v>
      </c>
      <c r="G7818" s="2">
        <v>28.612111779999999</v>
      </c>
      <c r="H7818" s="2">
        <v>74.055054179999999</v>
      </c>
      <c r="I7818" s="3">
        <v>39.426417758200003</v>
      </c>
    </row>
    <row r="7819" spans="1:9" ht="15" thickBot="1" x14ac:dyDescent="0.4">
      <c r="A7819">
        <v>261.73333333300002</v>
      </c>
      <c r="B7819">
        <v>0</v>
      </c>
      <c r="C7819">
        <v>3.94146386195</v>
      </c>
      <c r="D7819">
        <v>5.99453739423</v>
      </c>
      <c r="E7819">
        <v>0.65750926263999998</v>
      </c>
      <c r="F7819">
        <v>5.0830706800299996</v>
      </c>
      <c r="G7819" s="2">
        <v>28.583025939999999</v>
      </c>
      <c r="H7819" s="2">
        <v>74.116394639999996</v>
      </c>
      <c r="I7819" s="3">
        <v>39.479491488599997</v>
      </c>
    </row>
    <row r="7820" spans="1:9" ht="15" thickBot="1" x14ac:dyDescent="0.4">
      <c r="A7820">
        <v>261.76666666699998</v>
      </c>
      <c r="B7820">
        <v>0</v>
      </c>
      <c r="C7820">
        <v>4.0086142209500002</v>
      </c>
      <c r="D7820">
        <v>6.2424016551300001</v>
      </c>
      <c r="E7820">
        <v>0.64215897060299998</v>
      </c>
      <c r="F7820">
        <v>5.65310428043</v>
      </c>
      <c r="G7820" s="2">
        <v>28.58738868</v>
      </c>
      <c r="H7820" s="2">
        <v>74.19819948</v>
      </c>
      <c r="I7820" s="3">
        <v>39.443003298999997</v>
      </c>
    </row>
    <row r="7821" spans="1:9" ht="15" thickBot="1" x14ac:dyDescent="0.4">
      <c r="A7821">
        <v>261.8</v>
      </c>
      <c r="B7821">
        <v>0</v>
      </c>
      <c r="C7821">
        <v>4.0662654726699996</v>
      </c>
      <c r="D7821">
        <v>6.4511005569200002</v>
      </c>
      <c r="E7821">
        <v>0.63032120438899997</v>
      </c>
      <c r="F7821">
        <v>4.9138763485899997</v>
      </c>
      <c r="G7821" s="2">
        <v>28.588842929999998</v>
      </c>
      <c r="H7821" s="2">
        <v>74.21865382</v>
      </c>
      <c r="I7821" s="3">
        <v>39.418124987799999</v>
      </c>
    </row>
    <row r="7822" spans="1:9" ht="15" thickBot="1" x14ac:dyDescent="0.4">
      <c r="A7822">
        <v>261.83333333299998</v>
      </c>
      <c r="B7822">
        <v>0</v>
      </c>
      <c r="C7822">
        <v>4.1121569334499997</v>
      </c>
      <c r="D7822">
        <v>6.6140476191099999</v>
      </c>
      <c r="E7822">
        <v>0.62173077217700001</v>
      </c>
      <c r="F7822">
        <v>5.2404719870300003</v>
      </c>
      <c r="G7822" s="2">
        <v>28.58738868</v>
      </c>
      <c r="H7822" s="2">
        <v>74.249337690000004</v>
      </c>
      <c r="I7822" s="3">
        <v>39.637054126000002</v>
      </c>
    </row>
    <row r="7823" spans="1:9" ht="15" thickBot="1" x14ac:dyDescent="0.4">
      <c r="A7823">
        <v>261.866666667</v>
      </c>
      <c r="B7823">
        <v>0</v>
      </c>
      <c r="C7823">
        <v>4.1456242023899996</v>
      </c>
      <c r="D7823">
        <v>6.9321784071600003</v>
      </c>
      <c r="E7823">
        <v>0.59802618439699995</v>
      </c>
      <c r="F7823">
        <v>5.7996436256899999</v>
      </c>
      <c r="G7823" s="2">
        <v>28.583025939999999</v>
      </c>
      <c r="H7823" s="2">
        <v>74.239109420000005</v>
      </c>
      <c r="I7823" s="3">
        <v>39.340172946199999</v>
      </c>
    </row>
    <row r="7824" spans="1:9" ht="15" thickBot="1" x14ac:dyDescent="0.4">
      <c r="A7824">
        <v>261.89999999999998</v>
      </c>
      <c r="B7824">
        <v>0</v>
      </c>
      <c r="C7824">
        <v>4.16893526465</v>
      </c>
      <c r="D7824">
        <v>7.2563211992800003</v>
      </c>
      <c r="E7824">
        <v>0.57452463171900003</v>
      </c>
      <c r="F7824">
        <v>5.9501846139100003</v>
      </c>
      <c r="G7824" s="2">
        <v>28.578663240000001</v>
      </c>
      <c r="H7824" s="2">
        <v>74.177746389999996</v>
      </c>
      <c r="I7824" s="3">
        <v>39.479491488599997</v>
      </c>
    </row>
    <row r="7825" spans="1:9" ht="15" thickBot="1" x14ac:dyDescent="0.4">
      <c r="A7825">
        <v>261.93333333300001</v>
      </c>
      <c r="B7825">
        <v>0</v>
      </c>
      <c r="C7825">
        <v>4.1837055535100003</v>
      </c>
      <c r="D7825">
        <v>7.6154070244599996</v>
      </c>
      <c r="E7825">
        <v>0.54937386013199996</v>
      </c>
      <c r="F7825">
        <v>5.9603130686499997</v>
      </c>
      <c r="G7825" s="2">
        <v>28.583025939999999</v>
      </c>
      <c r="H7825" s="2">
        <v>74.136843970000001</v>
      </c>
      <c r="I7825" s="3">
        <v>39.331880175800002</v>
      </c>
    </row>
    <row r="7826" spans="1:9" ht="15" thickBot="1" x14ac:dyDescent="0.4">
      <c r="A7826">
        <v>261.96666666700003</v>
      </c>
      <c r="B7826">
        <v>0</v>
      </c>
      <c r="C7826">
        <v>4.1909249318499997</v>
      </c>
      <c r="D7826">
        <v>7.9055968555399998</v>
      </c>
      <c r="E7826">
        <v>0.53012125566699997</v>
      </c>
      <c r="F7826">
        <v>6.5782620502300002</v>
      </c>
      <c r="G7826" s="2">
        <v>28.571392190000001</v>
      </c>
      <c r="H7826" s="2">
        <v>74.21865382</v>
      </c>
      <c r="I7826" s="3">
        <v>39.502711245699999</v>
      </c>
    </row>
    <row r="7827" spans="1:9" ht="15" thickBot="1" x14ac:dyDescent="0.4">
      <c r="A7827">
        <v>262</v>
      </c>
      <c r="B7827">
        <v>0</v>
      </c>
      <c r="C7827">
        <v>4.1907563152699998</v>
      </c>
      <c r="D7827">
        <v>8.1849037654799996</v>
      </c>
      <c r="E7827">
        <v>0.51201045673199996</v>
      </c>
      <c r="F7827">
        <v>6.8218057802600001</v>
      </c>
      <c r="G7827" s="2">
        <v>28.55394222</v>
      </c>
      <c r="H7827" s="2">
        <v>74.259566269999993</v>
      </c>
      <c r="I7827" s="3">
        <v>39.351782824700003</v>
      </c>
    </row>
    <row r="7828" spans="1:9" ht="15" thickBot="1" x14ac:dyDescent="0.4">
      <c r="B7828">
        <v>1</v>
      </c>
      <c r="G7828" s="2">
        <v>28.551033960000002</v>
      </c>
      <c r="H7828" s="2">
        <v>74.249337690000004</v>
      </c>
      <c r="I7828" s="3">
        <v>39.411490771499999</v>
      </c>
    </row>
    <row r="7829" spans="1:9" ht="15" thickBot="1" x14ac:dyDescent="0.4">
      <c r="B7829">
        <v>1</v>
      </c>
      <c r="G7829" s="2">
        <v>28.555396349999999</v>
      </c>
      <c r="H7829" s="2">
        <v>74.19819948</v>
      </c>
      <c r="I7829" s="3">
        <v>39.467881610100001</v>
      </c>
    </row>
    <row r="7830" spans="1:9" ht="15" thickBot="1" x14ac:dyDescent="0.4">
      <c r="B7830">
        <v>1</v>
      </c>
      <c r="G7830" s="2">
        <v>28.546671620000001</v>
      </c>
      <c r="H7830" s="2">
        <v>74.187972779999996</v>
      </c>
      <c r="I7830" s="3">
        <v>39.421442095899998</v>
      </c>
    </row>
    <row r="7831" spans="1:9" ht="15" thickBot="1" x14ac:dyDescent="0.4">
      <c r="B7831">
        <v>1</v>
      </c>
      <c r="G7831" s="2">
        <v>28.542309320000001</v>
      </c>
      <c r="H7831" s="2">
        <v>74.269795169999995</v>
      </c>
      <c r="I7831" s="3">
        <v>39.330221621699998</v>
      </c>
    </row>
    <row r="7832" spans="1:9" ht="15" thickBot="1" x14ac:dyDescent="0.4">
      <c r="B7832">
        <v>1</v>
      </c>
      <c r="G7832" s="2">
        <v>28.53940115</v>
      </c>
      <c r="H7832" s="2">
        <v>74.187972779999996</v>
      </c>
      <c r="I7832" s="3">
        <v>39.471198718300002</v>
      </c>
    </row>
    <row r="7833" spans="1:9" ht="15" thickBot="1" x14ac:dyDescent="0.4">
      <c r="B7833">
        <v>1</v>
      </c>
      <c r="G7833" s="2">
        <v>28.526314630000002</v>
      </c>
      <c r="H7833" s="2">
        <v>74.21865382</v>
      </c>
      <c r="I7833" s="3">
        <v>39.472857272299997</v>
      </c>
    </row>
    <row r="7834" spans="1:9" ht="15" thickBot="1" x14ac:dyDescent="0.4">
      <c r="B7834">
        <v>1</v>
      </c>
      <c r="G7834" s="2">
        <v>28.521952550000002</v>
      </c>
      <c r="H7834" s="2">
        <v>74.249337690000004</v>
      </c>
      <c r="I7834" s="3">
        <v>39.365051257300003</v>
      </c>
    </row>
    <row r="7835" spans="1:9" ht="15" thickBot="1" x14ac:dyDescent="0.4">
      <c r="B7835">
        <v>1</v>
      </c>
      <c r="G7835" s="2">
        <v>28.51613652</v>
      </c>
      <c r="H7835" s="2">
        <v>74.208426489999994</v>
      </c>
      <c r="I7835" s="3">
        <v>39.496077029399999</v>
      </c>
    </row>
    <row r="7836" spans="1:9" ht="15" thickBot="1" x14ac:dyDescent="0.4">
      <c r="B7836">
        <v>1</v>
      </c>
      <c r="G7836" s="2">
        <v>28.52776867</v>
      </c>
      <c r="H7836" s="2">
        <v>74.239109420000005</v>
      </c>
      <c r="I7836" s="3">
        <v>39.5259310028</v>
      </c>
    </row>
    <row r="7837" spans="1:9" ht="15" thickBot="1" x14ac:dyDescent="0.4">
      <c r="B7837">
        <v>1</v>
      </c>
      <c r="G7837" s="2">
        <v>28.511774549999998</v>
      </c>
      <c r="H7837" s="2">
        <v>74.177746389999996</v>
      </c>
      <c r="I7837" s="3">
        <v>39.504369799800003</v>
      </c>
    </row>
    <row r="7838" spans="1:9" ht="15" thickBot="1" x14ac:dyDescent="0.4">
      <c r="B7838">
        <v>1</v>
      </c>
      <c r="G7838" s="2">
        <v>28.507412630000001</v>
      </c>
      <c r="H7838" s="2">
        <v>74.147069099999996</v>
      </c>
      <c r="I7838" s="3">
        <v>39.351782824700003</v>
      </c>
    </row>
    <row r="7839" spans="1:9" ht="15" thickBot="1" x14ac:dyDescent="0.4">
      <c r="B7839">
        <v>1</v>
      </c>
      <c r="G7839" s="2">
        <v>28.500142870000001</v>
      </c>
      <c r="H7839" s="2">
        <v>74.19819948</v>
      </c>
      <c r="I7839" s="3">
        <v>39.404856555199999</v>
      </c>
    </row>
    <row r="7840" spans="1:9" ht="15" thickBot="1" x14ac:dyDescent="0.4">
      <c r="B7840">
        <v>1</v>
      </c>
      <c r="G7840" s="2">
        <v>28.48996541</v>
      </c>
      <c r="H7840" s="2">
        <v>74.228881470000005</v>
      </c>
      <c r="I7840" s="3">
        <v>39.421442095899998</v>
      </c>
    </row>
    <row r="7841" spans="2:9" ht="15" thickBot="1" x14ac:dyDescent="0.4">
      <c r="B7841">
        <v>1</v>
      </c>
      <c r="G7841" s="2">
        <v>28.48996541</v>
      </c>
      <c r="H7841" s="2">
        <v>74.239109420000005</v>
      </c>
      <c r="I7841" s="3">
        <v>39.5972488281</v>
      </c>
    </row>
    <row r="7842" spans="2:9" ht="15" thickBot="1" x14ac:dyDescent="0.4">
      <c r="B7842">
        <v>1</v>
      </c>
      <c r="G7842" s="2">
        <v>28.494327139999999</v>
      </c>
      <c r="H7842" s="2">
        <v>74.16752031</v>
      </c>
      <c r="I7842" s="3">
        <v>39.361734149199997</v>
      </c>
    </row>
    <row r="7843" spans="2:9" ht="15" thickBot="1" x14ac:dyDescent="0.4">
      <c r="B7843">
        <v>1</v>
      </c>
      <c r="G7843" s="2">
        <v>28.491419319999999</v>
      </c>
      <c r="H7843" s="2">
        <v>74.249337690000004</v>
      </c>
      <c r="I7843" s="3">
        <v>39.418124987799999</v>
      </c>
    </row>
    <row r="7844" spans="2:9" ht="15" thickBot="1" x14ac:dyDescent="0.4">
      <c r="B7844">
        <v>1</v>
      </c>
      <c r="G7844" s="2">
        <v>28.488511509999999</v>
      </c>
      <c r="H7844" s="2">
        <v>74.21865382</v>
      </c>
      <c r="I7844" s="3">
        <v>39.356758486899999</v>
      </c>
    </row>
    <row r="7845" spans="2:9" ht="15" thickBot="1" x14ac:dyDescent="0.4">
      <c r="B7845">
        <v>1</v>
      </c>
      <c r="G7845" s="2">
        <v>28.48124207</v>
      </c>
      <c r="H7845" s="2">
        <v>74.208426489999994</v>
      </c>
      <c r="I7845" s="3">
        <v>39.355099932900004</v>
      </c>
    </row>
    <row r="7846" spans="2:9" ht="15" thickBot="1" x14ac:dyDescent="0.4">
      <c r="B7846">
        <v>1</v>
      </c>
      <c r="G7846" s="2">
        <v>28.472518919999999</v>
      </c>
      <c r="H7846" s="2">
        <v>74.177746389999996</v>
      </c>
      <c r="I7846" s="3">
        <v>39.409832217400002</v>
      </c>
    </row>
    <row r="7847" spans="2:9" ht="15" thickBot="1" x14ac:dyDescent="0.4">
      <c r="B7847">
        <v>1</v>
      </c>
      <c r="G7847" s="2">
        <v>28.47833434</v>
      </c>
      <c r="H7847" s="2">
        <v>74.157294550000003</v>
      </c>
      <c r="I7847" s="3">
        <v>39.310318972799998</v>
      </c>
    </row>
    <row r="7848" spans="2:9" ht="15" thickBot="1" x14ac:dyDescent="0.4">
      <c r="B7848">
        <v>1</v>
      </c>
      <c r="G7848" s="2">
        <v>28.472518919999999</v>
      </c>
      <c r="H7848" s="2">
        <v>74.239109420000005</v>
      </c>
      <c r="I7848" s="3">
        <v>39.200854403699999</v>
      </c>
    </row>
    <row r="7849" spans="2:9" ht="15" thickBot="1" x14ac:dyDescent="0.4">
      <c r="B7849">
        <v>1</v>
      </c>
      <c r="G7849" s="2">
        <v>28.463795959999999</v>
      </c>
      <c r="H7849" s="2">
        <v>74.19819948</v>
      </c>
      <c r="I7849" s="3">
        <v>39.406515109300003</v>
      </c>
    </row>
    <row r="7850" spans="2:9" ht="15" thickBot="1" x14ac:dyDescent="0.4">
      <c r="B7850">
        <v>1</v>
      </c>
      <c r="G7850" s="2">
        <v>28.46088834</v>
      </c>
      <c r="H7850" s="2">
        <v>74.177746389999996</v>
      </c>
      <c r="I7850" s="3">
        <v>39.350124270599999</v>
      </c>
    </row>
    <row r="7851" spans="2:9" ht="15" thickBot="1" x14ac:dyDescent="0.4">
      <c r="B7851">
        <v>1</v>
      </c>
      <c r="G7851" s="2">
        <v>28.456526960000001</v>
      </c>
      <c r="H7851" s="2">
        <v>74.208426489999994</v>
      </c>
      <c r="I7851" s="3">
        <v>39.446320407100004</v>
      </c>
    </row>
    <row r="7852" spans="2:9" ht="15" thickBot="1" x14ac:dyDescent="0.4">
      <c r="B7852">
        <v>1</v>
      </c>
      <c r="G7852" s="2">
        <v>28.44780433</v>
      </c>
      <c r="H7852" s="2">
        <v>74.290253899999996</v>
      </c>
      <c r="I7852" s="3">
        <v>39.051584536699998</v>
      </c>
    </row>
    <row r="7853" spans="2:9" ht="15" thickBot="1" x14ac:dyDescent="0.4">
      <c r="B7853">
        <v>1</v>
      </c>
      <c r="G7853" s="2">
        <v>28.437628159999999</v>
      </c>
      <c r="H7853" s="2">
        <v>74.136843970000001</v>
      </c>
      <c r="I7853" s="3">
        <v>39.421442095899998</v>
      </c>
    </row>
    <row r="7854" spans="2:9" ht="15" thickBot="1" x14ac:dyDescent="0.4">
      <c r="B7854">
        <v>1</v>
      </c>
      <c r="G7854" s="2">
        <v>28.449258090000001</v>
      </c>
      <c r="H7854" s="2">
        <v>74.21865382</v>
      </c>
      <c r="I7854" s="3">
        <v>39.335197283900001</v>
      </c>
    </row>
    <row r="7855" spans="2:9" ht="15" thickBot="1" x14ac:dyDescent="0.4">
      <c r="B7855">
        <v>1</v>
      </c>
      <c r="G7855" s="2">
        <v>28.44780433</v>
      </c>
      <c r="H7855" s="2">
        <v>74.177746389999996</v>
      </c>
      <c r="I7855" s="3">
        <v>39.217439944500001</v>
      </c>
    </row>
    <row r="7856" spans="2:9" ht="15" thickBot="1" x14ac:dyDescent="0.4">
      <c r="B7856">
        <v>1</v>
      </c>
      <c r="G7856" s="2">
        <v>28.43908188</v>
      </c>
      <c r="H7856" s="2">
        <v>74.19819948</v>
      </c>
      <c r="I7856" s="3">
        <v>39.375002581799997</v>
      </c>
    </row>
    <row r="7857" spans="2:9" ht="15" thickBot="1" x14ac:dyDescent="0.4">
      <c r="B7857">
        <v>1</v>
      </c>
      <c r="G7857" s="2">
        <v>28.431813309999999</v>
      </c>
      <c r="H7857" s="2">
        <v>74.259566269999993</v>
      </c>
      <c r="I7857" s="3">
        <v>39.287099215700003</v>
      </c>
    </row>
    <row r="7858" spans="2:9" ht="15" thickBot="1" x14ac:dyDescent="0.4">
      <c r="B7858">
        <v>1</v>
      </c>
      <c r="G7858" s="2">
        <v>28.425998549999999</v>
      </c>
      <c r="H7858" s="2">
        <v>74.187972779999996</v>
      </c>
      <c r="I7858" s="3">
        <v>39.142805011</v>
      </c>
    </row>
    <row r="7859" spans="2:9" ht="15" thickBot="1" x14ac:dyDescent="0.4">
      <c r="B7859">
        <v>1</v>
      </c>
      <c r="G7859" s="2">
        <v>28.423091190000001</v>
      </c>
      <c r="H7859" s="2">
        <v>74.187972779999996</v>
      </c>
      <c r="I7859" s="3">
        <v>39.501052691700004</v>
      </c>
    </row>
    <row r="7860" spans="2:9" ht="15" thickBot="1" x14ac:dyDescent="0.4">
      <c r="B7860">
        <v>1</v>
      </c>
      <c r="G7860" s="2">
        <v>28.410008359999999</v>
      </c>
      <c r="H7860" s="2">
        <v>74.157294550000003</v>
      </c>
      <c r="I7860" s="3">
        <v>39.391588122599998</v>
      </c>
    </row>
    <row r="7861" spans="2:9" ht="15" thickBot="1" x14ac:dyDescent="0.4">
      <c r="B7861">
        <v>1</v>
      </c>
      <c r="G7861" s="2">
        <v>28.414369260000001</v>
      </c>
      <c r="H7861" s="2">
        <v>74.147069099999996</v>
      </c>
      <c r="I7861" s="3">
        <v>39.272172228999999</v>
      </c>
    </row>
    <row r="7862" spans="2:9" ht="15" thickBot="1" x14ac:dyDescent="0.4">
      <c r="B7862">
        <v>1</v>
      </c>
      <c r="G7862" s="2">
        <v>28.418730199999999</v>
      </c>
      <c r="H7862" s="2">
        <v>74.116394639999996</v>
      </c>
      <c r="I7862" s="3">
        <v>39.273830783100003</v>
      </c>
    </row>
    <row r="7863" spans="2:9" ht="15" thickBot="1" x14ac:dyDescent="0.4">
      <c r="B7863">
        <v>1</v>
      </c>
      <c r="G7863" s="2">
        <v>28.41727655</v>
      </c>
      <c r="H7863" s="2">
        <v>74.187972779999996</v>
      </c>
      <c r="I7863" s="3">
        <v>39.4512960693</v>
      </c>
    </row>
    <row r="7864" spans="2:9" ht="15" thickBot="1" x14ac:dyDescent="0.4">
      <c r="B7864">
        <v>1</v>
      </c>
      <c r="G7864" s="2">
        <v>28.408554729999999</v>
      </c>
      <c r="H7864" s="2">
        <v>74.239109420000005</v>
      </c>
      <c r="I7864" s="3">
        <v>39.549150759900002</v>
      </c>
    </row>
    <row r="7865" spans="2:9" ht="15" thickBot="1" x14ac:dyDescent="0.4">
      <c r="B7865">
        <v>1</v>
      </c>
      <c r="G7865" s="2">
        <v>28.402740290000001</v>
      </c>
      <c r="H7865" s="2">
        <v>74.259566269999993</v>
      </c>
      <c r="I7865" s="3">
        <v>39.350124270599999</v>
      </c>
    </row>
    <row r="7866" spans="2:9" ht="15" thickBot="1" x14ac:dyDescent="0.4">
      <c r="B7866">
        <v>1</v>
      </c>
      <c r="G7866" s="2">
        <v>28.404193889999998</v>
      </c>
      <c r="H7866" s="2">
        <v>74.249337690000004</v>
      </c>
      <c r="I7866" s="3">
        <v>39.497735583500003</v>
      </c>
    </row>
    <row r="7867" spans="2:9" ht="15" thickBot="1" x14ac:dyDescent="0.4">
      <c r="B7867">
        <v>1</v>
      </c>
      <c r="G7867" s="2">
        <v>28.394018769999999</v>
      </c>
      <c r="H7867" s="2">
        <v>75.078867619999997</v>
      </c>
      <c r="I7867" s="3">
        <v>39.487784259000001</v>
      </c>
    </row>
    <row r="7868" spans="2:9" ht="15" thickBot="1" x14ac:dyDescent="0.4">
      <c r="B7868">
        <v>1</v>
      </c>
      <c r="G7868" s="2">
        <v>28.399833099999999</v>
      </c>
      <c r="H7868" s="2">
        <v>75.068613979999995</v>
      </c>
      <c r="I7868" s="3">
        <v>39.5325652191</v>
      </c>
    </row>
    <row r="7869" spans="2:9" ht="15" thickBot="1" x14ac:dyDescent="0.4">
      <c r="B7869">
        <v>1</v>
      </c>
      <c r="G7869" s="2">
        <v>28.38093683</v>
      </c>
      <c r="H7869" s="2">
        <v>75.048107659999999</v>
      </c>
      <c r="I7869" s="3">
        <v>39.141146456900003</v>
      </c>
    </row>
    <row r="7870" spans="2:9" ht="15" thickBot="1" x14ac:dyDescent="0.4">
      <c r="B7870">
        <v>1</v>
      </c>
      <c r="G7870" s="2">
        <v>28.382390359999999</v>
      </c>
      <c r="H7870" s="2">
        <v>75.058360669999999</v>
      </c>
      <c r="I7870" s="3">
        <v>38.925534426900001</v>
      </c>
    </row>
    <row r="7871" spans="2:9" ht="15" thickBot="1" x14ac:dyDescent="0.4">
      <c r="B7871">
        <v>1</v>
      </c>
      <c r="G7871" s="2">
        <v>28.396925920000001</v>
      </c>
      <c r="H7871" s="2">
        <v>75.078867619999997</v>
      </c>
      <c r="I7871" s="3">
        <v>38.205721957400002</v>
      </c>
    </row>
    <row r="7872" spans="2:9" ht="15" thickBot="1" x14ac:dyDescent="0.4">
      <c r="B7872">
        <v>1</v>
      </c>
      <c r="G7872" s="2">
        <v>28.386750970000001</v>
      </c>
      <c r="H7872" s="2">
        <v>75.058360669999999</v>
      </c>
      <c r="I7872" s="3">
        <v>37.553910205100003</v>
      </c>
    </row>
    <row r="7873" spans="2:9" ht="15" thickBot="1" x14ac:dyDescent="0.4">
      <c r="B7873">
        <v>1</v>
      </c>
      <c r="G7873" s="2">
        <v>28.385297430000001</v>
      </c>
      <c r="H7873" s="2">
        <v>75.017350530000002</v>
      </c>
      <c r="I7873" s="3">
        <v>37.401323230000003</v>
      </c>
    </row>
    <row r="7874" spans="2:9" ht="15" thickBot="1" x14ac:dyDescent="0.4">
      <c r="B7874">
        <v>1</v>
      </c>
      <c r="G7874" s="2">
        <v>28.372215749999999</v>
      </c>
      <c r="H7874" s="2">
        <v>75.007098769999999</v>
      </c>
      <c r="I7874" s="3">
        <v>37.462689730800001</v>
      </c>
    </row>
    <row r="7875" spans="2:9" ht="15" thickBot="1" x14ac:dyDescent="0.4">
      <c r="B7875">
        <v>1</v>
      </c>
      <c r="G7875" s="2">
        <v>28.376576270000001</v>
      </c>
      <c r="H7875" s="2">
        <v>75.078867619999997</v>
      </c>
      <c r="I7875" s="3">
        <v>37.534007556200002</v>
      </c>
    </row>
    <row r="7876" spans="2:9" ht="15" thickBot="1" x14ac:dyDescent="0.4">
      <c r="B7876">
        <v>1</v>
      </c>
      <c r="G7876" s="2">
        <v>28.37512276</v>
      </c>
      <c r="H7876" s="2">
        <v>75.068613979999995</v>
      </c>
      <c r="I7876" s="3">
        <v>37.809327533000001</v>
      </c>
    </row>
    <row r="7877" spans="2:9" ht="15" thickBot="1" x14ac:dyDescent="0.4">
      <c r="B7877">
        <v>1</v>
      </c>
      <c r="G7877" s="2">
        <v>28.376576270000001</v>
      </c>
      <c r="H7877" s="2">
        <v>75.130140460000007</v>
      </c>
      <c r="I7877" s="3">
        <v>37.699862963900003</v>
      </c>
    </row>
    <row r="7878" spans="2:9" ht="15" thickBot="1" x14ac:dyDescent="0.4">
      <c r="B7878">
        <v>1</v>
      </c>
      <c r="G7878" s="2">
        <v>28.3794833</v>
      </c>
      <c r="H7878" s="2">
        <v>75.007098769999999</v>
      </c>
      <c r="I7878" s="3">
        <v>37.968548724400002</v>
      </c>
    </row>
    <row r="7879" spans="2:9" ht="15" thickBot="1" x14ac:dyDescent="0.4">
      <c r="B7879">
        <v>1</v>
      </c>
      <c r="G7879" s="2">
        <v>28.370762259999999</v>
      </c>
      <c r="H7879" s="2">
        <v>75.068613979999995</v>
      </c>
      <c r="I7879" s="3">
        <v>37.993427035499998</v>
      </c>
    </row>
    <row r="7880" spans="2:9" ht="15" thickBot="1" x14ac:dyDescent="0.4">
      <c r="B7880">
        <v>1</v>
      </c>
      <c r="G7880" s="2">
        <v>28.382390359999999</v>
      </c>
      <c r="H7880" s="2">
        <v>75.017350530000002</v>
      </c>
      <c r="I7880" s="3">
        <v>38.054793536399998</v>
      </c>
    </row>
    <row r="7881" spans="2:9" ht="15" thickBot="1" x14ac:dyDescent="0.4">
      <c r="B7881">
        <v>1</v>
      </c>
      <c r="G7881" s="2">
        <v>28.376576270000001</v>
      </c>
      <c r="H7881" s="2">
        <v>75.089121559999995</v>
      </c>
      <c r="I7881" s="3">
        <v>38.109525820899997</v>
      </c>
    </row>
    <row r="7882" spans="2:9" ht="15" thickBot="1" x14ac:dyDescent="0.4">
      <c r="B7882">
        <v>1</v>
      </c>
      <c r="G7882" s="2">
        <v>28.378029779999999</v>
      </c>
      <c r="H7882" s="2">
        <v>75.037854969999998</v>
      </c>
      <c r="I7882" s="3">
        <v>38.170892321799997</v>
      </c>
    </row>
    <row r="7883" spans="2:9" ht="15" thickBot="1" x14ac:dyDescent="0.4">
      <c r="B7883">
        <v>1</v>
      </c>
      <c r="G7883" s="2">
        <v>28.383843890000001</v>
      </c>
      <c r="H7883" s="2">
        <v>75.068613979999995</v>
      </c>
      <c r="I7883" s="3">
        <v>38.076354739400003</v>
      </c>
    </row>
    <row r="7884" spans="2:9" ht="15" thickBot="1" x14ac:dyDescent="0.4">
      <c r="B7884">
        <v>1</v>
      </c>
      <c r="G7884" s="2">
        <v>28.376576270000001</v>
      </c>
      <c r="H7884" s="2">
        <v>75.109630379999999</v>
      </c>
      <c r="I7884" s="3">
        <v>38.2538200256</v>
      </c>
    </row>
    <row r="7885" spans="2:9" ht="15" thickBot="1" x14ac:dyDescent="0.4">
      <c r="B7885">
        <v>1</v>
      </c>
      <c r="G7885" s="2">
        <v>28.367855280000001</v>
      </c>
      <c r="H7885" s="2">
        <v>75.058360669999999</v>
      </c>
      <c r="I7885" s="3">
        <v>38.343381945799997</v>
      </c>
    </row>
    <row r="7886" spans="2:9" ht="15" thickBot="1" x14ac:dyDescent="0.4">
      <c r="B7886">
        <v>1</v>
      </c>
      <c r="G7886" s="2">
        <v>28.382390359999999</v>
      </c>
      <c r="H7886" s="2">
        <v>75.078867619999997</v>
      </c>
      <c r="I7886" s="3">
        <v>38.301918093899999</v>
      </c>
    </row>
    <row r="7887" spans="2:9" ht="15" thickBot="1" x14ac:dyDescent="0.4">
      <c r="B7887">
        <v>1</v>
      </c>
      <c r="G7887" s="2">
        <v>28.370762259999999</v>
      </c>
      <c r="H7887" s="2">
        <v>75.119885260000004</v>
      </c>
      <c r="I7887" s="3">
        <v>38.320162188700003</v>
      </c>
    </row>
    <row r="7888" spans="2:9" ht="15" thickBot="1" x14ac:dyDescent="0.4">
      <c r="B7888">
        <v>1</v>
      </c>
      <c r="G7888" s="2">
        <v>28.3794833</v>
      </c>
      <c r="H7888" s="2">
        <v>75.078867619999997</v>
      </c>
      <c r="I7888" s="3">
        <v>38.490993258700001</v>
      </c>
    </row>
    <row r="7889" spans="2:9" ht="15" thickBot="1" x14ac:dyDescent="0.4">
      <c r="B7889">
        <v>1</v>
      </c>
      <c r="G7889" s="2">
        <v>28.366401799999998</v>
      </c>
      <c r="H7889" s="2">
        <v>75.027602590000001</v>
      </c>
      <c r="I7889" s="3">
        <v>38.514213015700001</v>
      </c>
    </row>
    <row r="7890" spans="2:9" ht="15" thickBot="1" x14ac:dyDescent="0.4">
      <c r="B7890">
        <v>1</v>
      </c>
      <c r="G7890" s="2">
        <v>28.38093683</v>
      </c>
      <c r="H7890" s="2">
        <v>75.068613979999995</v>
      </c>
      <c r="I7890" s="3">
        <v>38.333430621300003</v>
      </c>
    </row>
    <row r="7891" spans="2:9" ht="15" thickBot="1" x14ac:dyDescent="0.4">
      <c r="B7891">
        <v>1</v>
      </c>
      <c r="G7891" s="2">
        <v>28.3794833</v>
      </c>
      <c r="H7891" s="2">
        <v>75.058360669999999</v>
      </c>
      <c r="I7891" s="3">
        <v>38.466114947500003</v>
      </c>
    </row>
    <row r="7892" spans="2:9" ht="15" thickBot="1" x14ac:dyDescent="0.4">
      <c r="B7892">
        <v>1</v>
      </c>
      <c r="G7892" s="2">
        <v>28.378029779999999</v>
      </c>
      <c r="H7892" s="2">
        <v>75.037854969999998</v>
      </c>
      <c r="I7892" s="3">
        <v>38.696653964200003</v>
      </c>
    </row>
    <row r="7893" spans="2:9" ht="15" thickBot="1" x14ac:dyDescent="0.4">
      <c r="B7893">
        <v>1</v>
      </c>
      <c r="G7893" s="2">
        <v>28.376576270000001</v>
      </c>
      <c r="H7893" s="2">
        <v>75.130140460000007</v>
      </c>
      <c r="I7893" s="3">
        <v>38.437919528199998</v>
      </c>
    </row>
    <row r="7894" spans="2:9" ht="15" thickBot="1" x14ac:dyDescent="0.4">
      <c r="B7894">
        <v>1</v>
      </c>
      <c r="G7894" s="2">
        <v>28.3794833</v>
      </c>
      <c r="H7894" s="2">
        <v>75.027602590000001</v>
      </c>
      <c r="I7894" s="3">
        <v>38.534115664700003</v>
      </c>
    </row>
    <row r="7895" spans="2:9" ht="15" thickBot="1" x14ac:dyDescent="0.4">
      <c r="B7895">
        <v>1</v>
      </c>
      <c r="G7895" s="2">
        <v>28.385297430000001</v>
      </c>
      <c r="H7895" s="2">
        <v>75.119885260000004</v>
      </c>
      <c r="I7895" s="3">
        <v>38.625336138900003</v>
      </c>
    </row>
    <row r="7896" spans="2:9" ht="15" thickBot="1" x14ac:dyDescent="0.4">
      <c r="B7896">
        <v>1</v>
      </c>
      <c r="G7896" s="2">
        <v>28.38093683</v>
      </c>
      <c r="H7896" s="2">
        <v>75.058360669999999</v>
      </c>
      <c r="I7896" s="3">
        <v>38.524164340200002</v>
      </c>
    </row>
    <row r="7897" spans="2:9" ht="15" thickBot="1" x14ac:dyDescent="0.4">
      <c r="B7897">
        <v>1</v>
      </c>
      <c r="G7897" s="2">
        <v>28.372215749999999</v>
      </c>
      <c r="H7897" s="2">
        <v>75.068613979999995</v>
      </c>
      <c r="I7897" s="3">
        <v>38.603774935899999</v>
      </c>
    </row>
    <row r="7898" spans="2:9" ht="15" thickBot="1" x14ac:dyDescent="0.4">
      <c r="B7898">
        <v>1</v>
      </c>
      <c r="G7898" s="2">
        <v>28.385297430000001</v>
      </c>
      <c r="H7898" s="2">
        <v>74.976345390000006</v>
      </c>
      <c r="I7898" s="3">
        <v>38.557335421799998</v>
      </c>
    </row>
    <row r="7899" spans="2:9" ht="15" thickBot="1" x14ac:dyDescent="0.4">
      <c r="B7899">
        <v>1</v>
      </c>
      <c r="G7899" s="2">
        <v>28.376576270000001</v>
      </c>
      <c r="H7899" s="2">
        <v>75.089121559999995</v>
      </c>
      <c r="I7899" s="3">
        <v>38.540749881000004</v>
      </c>
    </row>
    <row r="7900" spans="2:9" ht="15" thickBot="1" x14ac:dyDescent="0.4">
      <c r="B7900">
        <v>1</v>
      </c>
      <c r="G7900" s="2">
        <v>28.385297430000001</v>
      </c>
      <c r="H7900" s="2">
        <v>75.078867619999997</v>
      </c>
      <c r="I7900" s="3">
        <v>38.723190829499998</v>
      </c>
    </row>
    <row r="7901" spans="2:9" ht="15" thickBot="1" x14ac:dyDescent="0.4">
      <c r="B7901">
        <v>1</v>
      </c>
      <c r="G7901" s="2">
        <v>28.385297430000001</v>
      </c>
      <c r="H7901" s="2">
        <v>75.058360669999999</v>
      </c>
      <c r="I7901" s="3">
        <v>38.618701922600003</v>
      </c>
    </row>
    <row r="7902" spans="2:9" ht="15" thickBot="1" x14ac:dyDescent="0.4">
      <c r="B7902">
        <v>1</v>
      </c>
      <c r="G7902" s="2">
        <v>28.38965808</v>
      </c>
      <c r="H7902" s="2">
        <v>75.099375809999998</v>
      </c>
      <c r="I7902" s="3">
        <v>38.524164340200002</v>
      </c>
    </row>
    <row r="7903" spans="2:9" ht="15" thickBot="1" x14ac:dyDescent="0.4">
      <c r="B7903">
        <v>1</v>
      </c>
      <c r="G7903" s="2">
        <v>28.394018769999999</v>
      </c>
      <c r="H7903" s="2">
        <v>75.119885260000004</v>
      </c>
      <c r="I7903" s="3">
        <v>38.767971789599997</v>
      </c>
    </row>
    <row r="7904" spans="2:9" ht="15" thickBot="1" x14ac:dyDescent="0.4">
      <c r="B7904">
        <v>1</v>
      </c>
      <c r="G7904" s="2">
        <v>28.38093683</v>
      </c>
      <c r="H7904" s="2">
        <v>75.130140460000007</v>
      </c>
      <c r="I7904" s="3">
        <v>38.597140719599999</v>
      </c>
    </row>
    <row r="7905" spans="2:9" ht="15" thickBot="1" x14ac:dyDescent="0.4">
      <c r="B7905">
        <v>1</v>
      </c>
      <c r="G7905" s="2">
        <v>28.408554729999999</v>
      </c>
      <c r="H7905" s="2">
        <v>74.986596210000002</v>
      </c>
      <c r="I7905" s="3">
        <v>38.764654681400003</v>
      </c>
    </row>
    <row r="7906" spans="2:9" ht="15" thickBot="1" x14ac:dyDescent="0.4">
      <c r="B7906">
        <v>1</v>
      </c>
      <c r="G7906" s="2">
        <v>28.38965808</v>
      </c>
      <c r="H7906" s="2">
        <v>75.099375809999998</v>
      </c>
      <c r="I7906" s="3">
        <v>38.822704074100002</v>
      </c>
    </row>
    <row r="7907" spans="2:9" ht="15" thickBot="1" x14ac:dyDescent="0.4">
      <c r="B7907">
        <v>1</v>
      </c>
      <c r="G7907" s="2">
        <v>28.396925920000001</v>
      </c>
      <c r="H7907" s="2">
        <v>75.099375809999998</v>
      </c>
      <c r="I7907" s="3">
        <v>38.608750598100002</v>
      </c>
    </row>
    <row r="7908" spans="2:9" ht="15" thickBot="1" x14ac:dyDescent="0.4">
      <c r="B7908">
        <v>1</v>
      </c>
      <c r="G7908" s="2">
        <v>28.404193889999998</v>
      </c>
      <c r="H7908" s="2">
        <v>74.996847329999994</v>
      </c>
      <c r="I7908" s="3">
        <v>38.927192980999997</v>
      </c>
    </row>
    <row r="7909" spans="2:9" ht="15" thickBot="1" x14ac:dyDescent="0.4">
      <c r="B7909">
        <v>1</v>
      </c>
      <c r="G7909" s="2">
        <v>28.404193889999998</v>
      </c>
      <c r="H7909" s="2">
        <v>74.966094889999994</v>
      </c>
      <c r="I7909" s="3">
        <v>38.807777087399998</v>
      </c>
    </row>
    <row r="7910" spans="2:9" ht="15" thickBot="1" x14ac:dyDescent="0.4">
      <c r="B7910">
        <v>1</v>
      </c>
      <c r="G7910" s="2">
        <v>28.411461979999999</v>
      </c>
      <c r="H7910" s="2">
        <v>75.017350530000002</v>
      </c>
      <c r="I7910" s="3">
        <v>38.693336856099997</v>
      </c>
    </row>
    <row r="7911" spans="2:9" ht="15" thickBot="1" x14ac:dyDescent="0.4">
      <c r="B7911">
        <v>1</v>
      </c>
      <c r="G7911" s="2">
        <v>28.411461979999999</v>
      </c>
      <c r="H7911" s="2">
        <v>74.966094889999994</v>
      </c>
      <c r="I7911" s="3">
        <v>38.867485034200001</v>
      </c>
    </row>
    <row r="7912" spans="2:9" ht="15" thickBot="1" x14ac:dyDescent="0.4">
      <c r="B7912">
        <v>1</v>
      </c>
      <c r="G7912" s="2">
        <v>28.402740290000001</v>
      </c>
      <c r="H7912" s="2">
        <v>75.048107659999999</v>
      </c>
      <c r="I7912" s="3">
        <v>38.807777087399998</v>
      </c>
    </row>
    <row r="7913" spans="2:9" ht="15" thickBot="1" x14ac:dyDescent="0.4">
      <c r="B7913">
        <v>1</v>
      </c>
      <c r="G7913" s="2">
        <v>28.411461979999999</v>
      </c>
      <c r="H7913" s="2">
        <v>75.058360669999999</v>
      </c>
      <c r="I7913" s="3">
        <v>38.694995410200001</v>
      </c>
    </row>
    <row r="7914" spans="2:9" ht="15" thickBot="1" x14ac:dyDescent="0.4">
      <c r="B7914">
        <v>1</v>
      </c>
      <c r="G7914" s="2">
        <v>28.414369260000001</v>
      </c>
      <c r="H7914" s="2">
        <v>75.078867619999997</v>
      </c>
      <c r="I7914" s="3">
        <v>38.882412020899999</v>
      </c>
    </row>
    <row r="7915" spans="2:9" ht="15" thickBot="1" x14ac:dyDescent="0.4">
      <c r="B7915">
        <v>1</v>
      </c>
      <c r="G7915" s="2">
        <v>28.41291562</v>
      </c>
      <c r="H7915" s="2">
        <v>75.037854969999998</v>
      </c>
      <c r="I7915" s="3">
        <v>38.963681170699999</v>
      </c>
    </row>
    <row r="7916" spans="2:9" ht="15" thickBot="1" x14ac:dyDescent="0.4">
      <c r="B7916">
        <v>1</v>
      </c>
      <c r="G7916" s="2">
        <v>28.420183860000002</v>
      </c>
      <c r="H7916" s="2">
        <v>75.119885260000004</v>
      </c>
      <c r="I7916" s="3">
        <v>38.651873004199999</v>
      </c>
    </row>
    <row r="7917" spans="2:9" ht="15" thickBot="1" x14ac:dyDescent="0.4">
      <c r="B7917">
        <v>1</v>
      </c>
      <c r="G7917" s="2">
        <v>28.420183860000002</v>
      </c>
      <c r="H7917" s="2">
        <v>75.078867619999997</v>
      </c>
      <c r="I7917" s="3">
        <v>38.827679736299999</v>
      </c>
    </row>
    <row r="7918" spans="2:9" ht="15" thickBot="1" x14ac:dyDescent="0.4">
      <c r="B7918">
        <v>1</v>
      </c>
      <c r="G7918" s="2">
        <v>28.415822899999998</v>
      </c>
      <c r="H7918" s="2">
        <v>75.119885260000004</v>
      </c>
      <c r="I7918" s="3">
        <v>38.824362628199999</v>
      </c>
    </row>
    <row r="7919" spans="2:9" ht="15" thickBot="1" x14ac:dyDescent="0.4">
      <c r="B7919">
        <v>1</v>
      </c>
      <c r="G7919" s="2">
        <v>28.434720720000001</v>
      </c>
      <c r="H7919" s="2">
        <v>75.058360669999999</v>
      </c>
      <c r="I7919" s="3">
        <v>38.8376310608</v>
      </c>
    </row>
    <row r="7920" spans="2:9" ht="15" thickBot="1" x14ac:dyDescent="0.4">
      <c r="B7920">
        <v>1</v>
      </c>
      <c r="G7920" s="2">
        <v>28.440535610000001</v>
      </c>
      <c r="H7920" s="2">
        <v>75.16090792</v>
      </c>
      <c r="I7920" s="3">
        <v>38.578896624800002</v>
      </c>
    </row>
    <row r="7921" spans="2:9" ht="15" thickBot="1" x14ac:dyDescent="0.4">
      <c r="B7921">
        <v>1</v>
      </c>
      <c r="G7921" s="2">
        <v>28.428905919999998</v>
      </c>
      <c r="H7921" s="2">
        <v>75.119885260000004</v>
      </c>
      <c r="I7921" s="3">
        <v>38.809435641500002</v>
      </c>
    </row>
    <row r="7922" spans="2:9" ht="15" thickBot="1" x14ac:dyDescent="0.4">
      <c r="B7922">
        <v>1</v>
      </c>
      <c r="G7922" s="2">
        <v>28.443443080000002</v>
      </c>
      <c r="H7922" s="2">
        <v>75.078867619999997</v>
      </c>
      <c r="I7922" s="3">
        <v>38.8508994934</v>
      </c>
    </row>
    <row r="7923" spans="2:9" ht="15" thickBot="1" x14ac:dyDescent="0.4">
      <c r="B7923">
        <v>1</v>
      </c>
      <c r="G7923" s="2">
        <v>28.44780433</v>
      </c>
      <c r="H7923" s="2">
        <v>75.068613979999995</v>
      </c>
      <c r="I7923" s="3">
        <v>38.879094912699998</v>
      </c>
    </row>
    <row r="7924" spans="2:9" ht="15" thickBot="1" x14ac:dyDescent="0.4">
      <c r="B7924">
        <v>1</v>
      </c>
      <c r="G7924" s="2">
        <v>28.440535610000001</v>
      </c>
      <c r="H7924" s="2">
        <v>75.058360669999999</v>
      </c>
      <c r="I7924" s="3">
        <v>38.932168643200001</v>
      </c>
    </row>
    <row r="7925" spans="2:9" ht="15" thickBot="1" x14ac:dyDescent="0.4">
      <c r="B7925">
        <v>1</v>
      </c>
      <c r="G7925" s="2">
        <v>28.440535610000001</v>
      </c>
      <c r="H7925" s="2">
        <v>75.140395960000006</v>
      </c>
      <c r="I7925" s="3">
        <v>38.777923113999996</v>
      </c>
    </row>
    <row r="7926" spans="2:9" ht="15" thickBot="1" x14ac:dyDescent="0.4">
      <c r="B7926">
        <v>1</v>
      </c>
      <c r="G7926" s="2">
        <v>28.456526960000001</v>
      </c>
      <c r="H7926" s="2">
        <v>75.119885260000004</v>
      </c>
      <c r="I7926" s="3">
        <v>38.784557330299997</v>
      </c>
    </row>
    <row r="7927" spans="2:9" ht="15" thickBot="1" x14ac:dyDescent="0.4">
      <c r="B7927">
        <v>1</v>
      </c>
      <c r="G7927" s="2">
        <v>28.455073169999999</v>
      </c>
      <c r="H7927" s="2">
        <v>75.16090792</v>
      </c>
      <c r="I7927" s="3">
        <v>38.817728411899999</v>
      </c>
    </row>
    <row r="7928" spans="2:9" ht="15" thickBot="1" x14ac:dyDescent="0.4">
      <c r="B7928">
        <v>1</v>
      </c>
      <c r="G7928" s="2">
        <v>28.46088834</v>
      </c>
      <c r="H7928" s="2">
        <v>75.017350530000002</v>
      </c>
      <c r="I7928" s="3">
        <v>38.975291049200003</v>
      </c>
    </row>
    <row r="7929" spans="2:9" ht="15" thickBot="1" x14ac:dyDescent="0.4">
      <c r="B7929">
        <v>1</v>
      </c>
      <c r="G7929" s="2">
        <v>28.46088834</v>
      </c>
      <c r="H7929" s="2">
        <v>75.037854969999998</v>
      </c>
      <c r="I7929" s="3">
        <v>38.898997561599998</v>
      </c>
    </row>
    <row r="7930" spans="2:9" ht="15" thickBot="1" x14ac:dyDescent="0.4">
      <c r="B7930">
        <v>1</v>
      </c>
      <c r="G7930" s="2">
        <v>28.462342150000001</v>
      </c>
      <c r="H7930" s="2">
        <v>75.140395960000006</v>
      </c>
      <c r="I7930" s="3">
        <v>38.920558764600003</v>
      </c>
    </row>
    <row r="7931" spans="2:9" ht="15" thickBot="1" x14ac:dyDescent="0.4">
      <c r="B7931">
        <v>1</v>
      </c>
      <c r="G7931" s="2">
        <v>28.46961125</v>
      </c>
      <c r="H7931" s="2">
        <v>75.089121559999995</v>
      </c>
      <c r="I7931" s="3">
        <v>38.993535143999999</v>
      </c>
    </row>
    <row r="7932" spans="2:9" ht="15" thickBot="1" x14ac:dyDescent="0.4">
      <c r="B7932">
        <v>1</v>
      </c>
      <c r="G7932" s="2">
        <v>28.47397277</v>
      </c>
      <c r="H7932" s="2">
        <v>75.027602590000001</v>
      </c>
      <c r="I7932" s="3">
        <v>38.885729128999998</v>
      </c>
    </row>
    <row r="7933" spans="2:9" ht="15" thickBot="1" x14ac:dyDescent="0.4">
      <c r="B7933">
        <v>1</v>
      </c>
      <c r="G7933" s="2">
        <v>28.476880479999998</v>
      </c>
      <c r="H7933" s="2">
        <v>75.119885260000004</v>
      </c>
      <c r="I7933" s="3">
        <v>39.021730563399998</v>
      </c>
    </row>
    <row r="7934" spans="2:9" ht="15" thickBot="1" x14ac:dyDescent="0.4">
      <c r="B7934">
        <v>1</v>
      </c>
      <c r="G7934" s="2">
        <v>28.487057610000001</v>
      </c>
      <c r="H7934" s="2">
        <v>75.078867619999997</v>
      </c>
      <c r="I7934" s="3">
        <v>38.821045519999998</v>
      </c>
    </row>
    <row r="7935" spans="2:9" ht="15" thickBot="1" x14ac:dyDescent="0.4">
      <c r="B7935">
        <v>1</v>
      </c>
      <c r="G7935" s="2">
        <v>28.48124207</v>
      </c>
      <c r="H7935" s="2">
        <v>75.130140460000007</v>
      </c>
      <c r="I7935" s="3">
        <v>38.988559481800003</v>
      </c>
    </row>
    <row r="7936" spans="2:9" ht="15" thickBot="1" x14ac:dyDescent="0.4">
      <c r="B7936">
        <v>1</v>
      </c>
      <c r="G7936" s="2">
        <v>28.48124207</v>
      </c>
      <c r="H7936" s="2">
        <v>75.058360669999999</v>
      </c>
      <c r="I7936" s="3">
        <v>38.9835838196</v>
      </c>
    </row>
    <row r="7937" spans="2:9" ht="15" thickBot="1" x14ac:dyDescent="0.4">
      <c r="B7937">
        <v>1</v>
      </c>
      <c r="G7937" s="2">
        <v>28.48996541</v>
      </c>
      <c r="H7937" s="2">
        <v>75.027602590000001</v>
      </c>
      <c r="I7937" s="3">
        <v>38.905631778</v>
      </c>
    </row>
    <row r="7938" spans="2:9" ht="15" thickBot="1" x14ac:dyDescent="0.4">
      <c r="B7938">
        <v>1</v>
      </c>
      <c r="G7938" s="2">
        <v>28.49868893</v>
      </c>
      <c r="H7938" s="2">
        <v>75.037854969999998</v>
      </c>
      <c r="I7938" s="3">
        <v>39.137829348799997</v>
      </c>
    </row>
    <row r="7939" spans="2:9" ht="15" thickBot="1" x14ac:dyDescent="0.4">
      <c r="B7939">
        <v>1</v>
      </c>
      <c r="G7939" s="2">
        <v>28.487057610000001</v>
      </c>
      <c r="H7939" s="2">
        <v>75.058360669999999</v>
      </c>
      <c r="I7939" s="3">
        <v>38.9189002106</v>
      </c>
    </row>
    <row r="7940" spans="2:9" ht="15" thickBot="1" x14ac:dyDescent="0.4">
      <c r="B7940">
        <v>1</v>
      </c>
      <c r="G7940" s="2">
        <v>28.49578107</v>
      </c>
      <c r="H7940" s="2">
        <v>75.078867619999997</v>
      </c>
      <c r="I7940" s="3">
        <v>38.980266711399999</v>
      </c>
    </row>
    <row r="7941" spans="2:9" ht="15" thickBot="1" x14ac:dyDescent="0.4">
      <c r="B7941">
        <v>1</v>
      </c>
      <c r="G7941" s="2">
        <v>28.505958669999998</v>
      </c>
      <c r="H7941" s="2">
        <v>75.037854969999998</v>
      </c>
      <c r="I7941" s="3">
        <v>39.063194415300003</v>
      </c>
    </row>
    <row r="7942" spans="2:9" ht="15" thickBot="1" x14ac:dyDescent="0.4">
      <c r="B7942">
        <v>1</v>
      </c>
      <c r="G7942" s="2">
        <v>28.519044529999999</v>
      </c>
      <c r="H7942" s="2">
        <v>74.9558447</v>
      </c>
      <c r="I7942" s="3">
        <v>38.824362628199999</v>
      </c>
    </row>
    <row r="7943" spans="2:9" ht="15" thickBot="1" x14ac:dyDescent="0.4">
      <c r="B7943">
        <v>1</v>
      </c>
      <c r="G7943" s="2">
        <v>28.514682530000002</v>
      </c>
      <c r="H7943" s="2">
        <v>75.078867619999997</v>
      </c>
      <c r="I7943" s="3">
        <v>39.054901644899999</v>
      </c>
    </row>
    <row r="7944" spans="2:9" ht="15" thickBot="1" x14ac:dyDescent="0.4">
      <c r="B7944">
        <v>1</v>
      </c>
      <c r="G7944" s="2">
        <v>28.51613652</v>
      </c>
      <c r="H7944" s="2">
        <v>75.017350530000002</v>
      </c>
      <c r="I7944" s="3">
        <v>39.0101206848</v>
      </c>
    </row>
    <row r="7945" spans="2:9" ht="15" thickBot="1" x14ac:dyDescent="0.4">
      <c r="B7945">
        <v>1</v>
      </c>
      <c r="G7945" s="2">
        <v>28.517590519999999</v>
      </c>
      <c r="H7945" s="2">
        <v>75.037854969999998</v>
      </c>
      <c r="I7945" s="3">
        <v>38.872460696399997</v>
      </c>
    </row>
    <row r="7946" spans="2:9" ht="15" thickBot="1" x14ac:dyDescent="0.4">
      <c r="B7946">
        <v>1</v>
      </c>
      <c r="G7946" s="2">
        <v>28.529222709999999</v>
      </c>
      <c r="H7946" s="2">
        <v>75.017350530000002</v>
      </c>
      <c r="I7946" s="3">
        <v>38.985242373699997</v>
      </c>
    </row>
    <row r="7947" spans="2:9" ht="15" thickBot="1" x14ac:dyDescent="0.4">
      <c r="B7947">
        <v>1</v>
      </c>
      <c r="G7947" s="2">
        <v>28.52776867</v>
      </c>
      <c r="H7947" s="2">
        <v>75.078867619999997</v>
      </c>
      <c r="I7947" s="3">
        <v>38.839289614899997</v>
      </c>
    </row>
    <row r="7948" spans="2:9" ht="15" thickBot="1" x14ac:dyDescent="0.4">
      <c r="B7948">
        <v>1</v>
      </c>
      <c r="G7948" s="2">
        <v>28.537947070000001</v>
      </c>
      <c r="H7948" s="2">
        <v>75.119885260000004</v>
      </c>
      <c r="I7948" s="3">
        <v>39.1494392273</v>
      </c>
    </row>
    <row r="7949" spans="2:9" ht="15" thickBot="1" x14ac:dyDescent="0.4">
      <c r="B7949">
        <v>1</v>
      </c>
      <c r="G7949" s="2">
        <v>28.542309320000001</v>
      </c>
      <c r="H7949" s="2">
        <v>75.089121559999995</v>
      </c>
      <c r="I7949" s="3">
        <v>38.917241656500003</v>
      </c>
    </row>
    <row r="7950" spans="2:9" ht="15" thickBot="1" x14ac:dyDescent="0.4">
      <c r="B7950">
        <v>1</v>
      </c>
      <c r="G7950" s="2">
        <v>28.53940115</v>
      </c>
      <c r="H7950" s="2">
        <v>75.119885260000004</v>
      </c>
      <c r="I7950" s="3">
        <v>39.031681887799998</v>
      </c>
    </row>
    <row r="7951" spans="2:9" ht="15" thickBot="1" x14ac:dyDescent="0.4">
      <c r="B7951">
        <v>1</v>
      </c>
      <c r="G7951" s="2">
        <v>28.555396349999999</v>
      </c>
      <c r="H7951" s="2">
        <v>75.048107659999999</v>
      </c>
      <c r="I7951" s="3">
        <v>39.0101206848</v>
      </c>
    </row>
    <row r="7952" spans="2:9" ht="15" thickBot="1" x14ac:dyDescent="0.4">
      <c r="B7952">
        <v>1</v>
      </c>
      <c r="G7952" s="2">
        <v>28.551033960000002</v>
      </c>
      <c r="H7952" s="2">
        <v>75.058360669999999</v>
      </c>
      <c r="I7952" s="3">
        <v>39.078121402000001</v>
      </c>
    </row>
    <row r="7953" spans="2:9" ht="15" thickBot="1" x14ac:dyDescent="0.4">
      <c r="B7953">
        <v>1</v>
      </c>
      <c r="G7953" s="2">
        <v>28.556850489999999</v>
      </c>
      <c r="H7953" s="2">
        <v>75.130140460000007</v>
      </c>
      <c r="I7953" s="3">
        <v>38.995193698100003</v>
      </c>
    </row>
    <row r="7954" spans="2:9" ht="15" thickBot="1" x14ac:dyDescent="0.4">
      <c r="B7954">
        <v>1</v>
      </c>
      <c r="G7954" s="2">
        <v>28.54957984</v>
      </c>
      <c r="H7954" s="2">
        <v>75.171164360000006</v>
      </c>
      <c r="I7954" s="3">
        <v>38.948754184000002</v>
      </c>
    </row>
    <row r="7955" spans="2:9" ht="15" thickBot="1" x14ac:dyDescent="0.4">
      <c r="B7955">
        <v>1</v>
      </c>
      <c r="G7955" s="2">
        <v>28.556850489999999</v>
      </c>
      <c r="H7955" s="2">
        <v>75.109630379999999</v>
      </c>
      <c r="I7955" s="3">
        <v>39.031681887799998</v>
      </c>
    </row>
    <row r="7956" spans="2:9" ht="15" thickBot="1" x14ac:dyDescent="0.4">
      <c r="B7956">
        <v>1</v>
      </c>
      <c r="G7956" s="2">
        <v>28.575754809999999</v>
      </c>
      <c r="H7956" s="2">
        <v>75.037854969999998</v>
      </c>
      <c r="I7956" s="3">
        <v>39.134512240600003</v>
      </c>
    </row>
    <row r="7957" spans="2:9" ht="15" thickBot="1" x14ac:dyDescent="0.4">
      <c r="B7957">
        <v>1</v>
      </c>
      <c r="G7957" s="2">
        <v>28.58448018</v>
      </c>
      <c r="H7957" s="2">
        <v>75.017350530000002</v>
      </c>
      <c r="I7957" s="3">
        <v>39.021730563399998</v>
      </c>
    </row>
    <row r="7958" spans="2:9" ht="15" thickBot="1" x14ac:dyDescent="0.4">
      <c r="B7958">
        <v>1</v>
      </c>
      <c r="G7958" s="2">
        <v>28.578663240000001</v>
      </c>
      <c r="H7958" s="2">
        <v>75.058360669999999</v>
      </c>
      <c r="I7958" s="3">
        <v>39.0681700775</v>
      </c>
    </row>
    <row r="7959" spans="2:9" ht="15" thickBot="1" x14ac:dyDescent="0.4">
      <c r="B7959">
        <v>1</v>
      </c>
      <c r="G7959" s="2">
        <v>28.580117470000001</v>
      </c>
      <c r="H7959" s="2">
        <v>75.037854969999998</v>
      </c>
      <c r="I7959" s="3">
        <v>39.0814385101</v>
      </c>
    </row>
    <row r="7960" spans="2:9" ht="15" thickBot="1" x14ac:dyDescent="0.4">
      <c r="B7960">
        <v>1</v>
      </c>
      <c r="G7960" s="2">
        <v>28.599022890000001</v>
      </c>
      <c r="H7960" s="2">
        <v>75.037854969999998</v>
      </c>
      <c r="I7960" s="3">
        <v>39.1295365784</v>
      </c>
    </row>
    <row r="7961" spans="2:9" ht="15" thickBot="1" x14ac:dyDescent="0.4">
      <c r="B7961">
        <v>1</v>
      </c>
      <c r="G7961" s="2">
        <v>28.593205739999998</v>
      </c>
      <c r="H7961" s="2">
        <v>75.007098769999999</v>
      </c>
      <c r="I7961" s="3">
        <v>38.981925265500003</v>
      </c>
    </row>
    <row r="7962" spans="2:9" ht="15" thickBot="1" x14ac:dyDescent="0.4">
      <c r="B7962">
        <v>1</v>
      </c>
      <c r="G7962" s="2">
        <v>28.603385800000002</v>
      </c>
      <c r="H7962" s="2">
        <v>75.058360669999999</v>
      </c>
      <c r="I7962" s="3">
        <v>39.076462847899997</v>
      </c>
    </row>
    <row r="7963" spans="2:9" ht="15" thickBot="1" x14ac:dyDescent="0.4">
      <c r="B7963">
        <v>1</v>
      </c>
      <c r="G7963" s="2">
        <v>28.604840119999999</v>
      </c>
      <c r="H7963" s="2">
        <v>75.037854969999998</v>
      </c>
      <c r="I7963" s="3">
        <v>39.066511523400003</v>
      </c>
    </row>
    <row r="7964" spans="2:9" ht="15" thickBot="1" x14ac:dyDescent="0.4">
      <c r="B7964">
        <v>1</v>
      </c>
      <c r="G7964" s="2">
        <v>28.5961143</v>
      </c>
      <c r="H7964" s="2">
        <v>75.037854969999998</v>
      </c>
      <c r="I7964" s="3">
        <v>39.114609591700003</v>
      </c>
    </row>
    <row r="7965" spans="2:9" ht="15" thickBot="1" x14ac:dyDescent="0.4">
      <c r="B7965">
        <v>1</v>
      </c>
      <c r="G7965" s="2">
        <v>28.620837949999999</v>
      </c>
      <c r="H7965" s="2">
        <v>75.017350530000002</v>
      </c>
      <c r="I7965" s="3">
        <v>39.089731280499997</v>
      </c>
    </row>
    <row r="7966" spans="2:9" ht="15" thickBot="1" x14ac:dyDescent="0.4">
      <c r="B7966">
        <v>1</v>
      </c>
      <c r="G7966" s="2">
        <v>28.612111779999999</v>
      </c>
      <c r="H7966" s="2">
        <v>75.068613979999995</v>
      </c>
      <c r="I7966" s="3">
        <v>39.210805728099999</v>
      </c>
    </row>
    <row r="7967" spans="2:9" ht="15" thickBot="1" x14ac:dyDescent="0.4">
      <c r="B7967">
        <v>1</v>
      </c>
      <c r="G7967" s="2">
        <v>28.619383580000001</v>
      </c>
      <c r="H7967" s="2">
        <v>75.037854969999998</v>
      </c>
      <c r="I7967" s="3">
        <v>39.079779956099998</v>
      </c>
    </row>
    <row r="7968" spans="2:9" ht="15" thickBot="1" x14ac:dyDescent="0.4">
      <c r="B7968">
        <v>1</v>
      </c>
      <c r="G7968" s="2">
        <v>28.625201109999999</v>
      </c>
      <c r="H7968" s="2">
        <v>75.078867619999997</v>
      </c>
      <c r="I7968" s="3">
        <v>39.117926699800002</v>
      </c>
    </row>
    <row r="7969" spans="2:9" ht="15" thickBot="1" x14ac:dyDescent="0.4">
      <c r="B7969">
        <v>1</v>
      </c>
      <c r="G7969" s="2">
        <v>28.633927570000001</v>
      </c>
      <c r="H7969" s="2">
        <v>74.966094889999994</v>
      </c>
      <c r="I7969" s="3">
        <v>39.051584536699998</v>
      </c>
    </row>
    <row r="7970" spans="2:9" ht="15" thickBot="1" x14ac:dyDescent="0.4">
      <c r="B7970">
        <v>1</v>
      </c>
      <c r="G7970" s="2">
        <v>28.62956432</v>
      </c>
      <c r="H7970" s="2">
        <v>75.099375809999998</v>
      </c>
      <c r="I7970" s="3">
        <v>38.913924548300002</v>
      </c>
    </row>
    <row r="7971" spans="2:9" ht="15" thickBot="1" x14ac:dyDescent="0.4">
      <c r="B7971">
        <v>1</v>
      </c>
      <c r="G7971" s="2">
        <v>28.65138108</v>
      </c>
      <c r="H7971" s="2">
        <v>75.037854969999998</v>
      </c>
      <c r="I7971" s="3">
        <v>39.222415606699997</v>
      </c>
    </row>
    <row r="7972" spans="2:9" ht="15" thickBot="1" x14ac:dyDescent="0.4">
      <c r="B7972">
        <v>1</v>
      </c>
      <c r="G7972" s="2">
        <v>28.645563159999998</v>
      </c>
      <c r="H7972" s="2">
        <v>75.068613979999995</v>
      </c>
      <c r="I7972" s="3">
        <v>39.033340441900002</v>
      </c>
    </row>
    <row r="7973" spans="2:9" ht="15" thickBot="1" x14ac:dyDescent="0.4">
      <c r="B7973">
        <v>1</v>
      </c>
      <c r="G7973" s="2">
        <v>28.652835580000001</v>
      </c>
      <c r="H7973" s="2">
        <v>75.007098769999999</v>
      </c>
      <c r="I7973" s="3">
        <v>39.015096346999997</v>
      </c>
    </row>
    <row r="7974" spans="2:9" ht="15" thickBot="1" x14ac:dyDescent="0.4">
      <c r="B7974">
        <v>1</v>
      </c>
      <c r="G7974" s="2">
        <v>28.661562660000001</v>
      </c>
      <c r="H7974" s="2">
        <v>75.089121559999995</v>
      </c>
      <c r="I7974" s="3">
        <v>39.025047671499998</v>
      </c>
    </row>
    <row r="7975" spans="2:9" ht="15" thickBot="1" x14ac:dyDescent="0.4">
      <c r="B7975">
        <v>1</v>
      </c>
      <c r="G7975" s="2">
        <v>28.66592627</v>
      </c>
      <c r="H7975" s="2">
        <v>75.068613979999995</v>
      </c>
      <c r="I7975" s="3">
        <v>38.792850100700001</v>
      </c>
    </row>
    <row r="7976" spans="2:9" ht="15" thickBot="1" x14ac:dyDescent="0.4">
      <c r="B7976">
        <v>1</v>
      </c>
      <c r="G7976" s="2">
        <v>28.654290079999999</v>
      </c>
      <c r="H7976" s="2">
        <v>75.16090792</v>
      </c>
      <c r="I7976" s="3">
        <v>38.955388400300002</v>
      </c>
    </row>
    <row r="7977" spans="2:9" ht="15" thickBot="1" x14ac:dyDescent="0.4">
      <c r="B7977">
        <v>1</v>
      </c>
      <c r="G7977" s="2">
        <v>28.663017190000001</v>
      </c>
      <c r="H7977" s="2">
        <v>75.130140460000007</v>
      </c>
      <c r="I7977" s="3">
        <v>38.958705508400001</v>
      </c>
    </row>
    <row r="7978" spans="2:9" ht="15" thickBot="1" x14ac:dyDescent="0.4">
      <c r="B7978">
        <v>1</v>
      </c>
      <c r="G7978" s="2">
        <v>28.671744499999999</v>
      </c>
      <c r="H7978" s="2">
        <v>75.017350530000002</v>
      </c>
      <c r="I7978" s="3">
        <v>39.066511523400003</v>
      </c>
    </row>
    <row r="7979" spans="2:9" ht="15" thickBot="1" x14ac:dyDescent="0.4">
      <c r="B7979">
        <v>1</v>
      </c>
      <c r="G7979" s="2">
        <v>28.681926610000001</v>
      </c>
      <c r="H7979" s="2">
        <v>75.007098769999999</v>
      </c>
      <c r="I7979" s="3">
        <v>38.897339007600003</v>
      </c>
    </row>
    <row r="7980" spans="2:9" ht="15" thickBot="1" x14ac:dyDescent="0.4">
      <c r="B7980">
        <v>1</v>
      </c>
      <c r="G7980" s="2">
        <v>28.684835840000002</v>
      </c>
      <c r="H7980" s="2">
        <v>75.007098769999999</v>
      </c>
      <c r="I7980" s="3">
        <v>39.253928134200002</v>
      </c>
    </row>
    <row r="7981" spans="2:9" ht="15" thickBot="1" x14ac:dyDescent="0.4">
      <c r="B7981">
        <v>1</v>
      </c>
      <c r="G7981" s="2">
        <v>28.693563640000001</v>
      </c>
      <c r="H7981" s="2">
        <v>75.058360669999999</v>
      </c>
      <c r="I7981" s="3">
        <v>39.099682604999998</v>
      </c>
    </row>
    <row r="7982" spans="2:9" ht="15" thickBot="1" x14ac:dyDescent="0.4">
      <c r="B7982">
        <v>1</v>
      </c>
      <c r="G7982" s="2">
        <v>28.695018300000001</v>
      </c>
      <c r="H7982" s="2">
        <v>75.130140460000007</v>
      </c>
      <c r="I7982" s="3">
        <v>39.106316821299998</v>
      </c>
    </row>
    <row r="7983" spans="2:9" ht="15" thickBot="1" x14ac:dyDescent="0.4">
      <c r="B7983">
        <v>1</v>
      </c>
      <c r="G7983" s="2">
        <v>28.700836970000001</v>
      </c>
      <c r="H7983" s="2">
        <v>75.078867619999997</v>
      </c>
      <c r="I7983" s="3">
        <v>39.093048388699998</v>
      </c>
    </row>
    <row r="7984" spans="2:9" ht="15" thickBot="1" x14ac:dyDescent="0.4">
      <c r="B7984">
        <v>1</v>
      </c>
      <c r="G7984" s="2">
        <v>28.705201030000001</v>
      </c>
      <c r="H7984" s="2">
        <v>74.966094889999994</v>
      </c>
      <c r="I7984" s="3">
        <v>39.272172228999999</v>
      </c>
    </row>
    <row r="7985" spans="2:9" ht="15" thickBot="1" x14ac:dyDescent="0.4">
      <c r="B7985">
        <v>1</v>
      </c>
      <c r="G7985" s="2">
        <v>28.699382289999999</v>
      </c>
      <c r="H7985" s="2">
        <v>75.119885260000004</v>
      </c>
      <c r="I7985" s="3">
        <v>39.044950320399998</v>
      </c>
    </row>
    <row r="7986" spans="2:9" ht="15" thickBot="1" x14ac:dyDescent="0.4">
      <c r="B7986">
        <v>1</v>
      </c>
      <c r="G7986" s="2">
        <v>28.706655730000001</v>
      </c>
      <c r="H7986" s="2">
        <v>75.119885260000004</v>
      </c>
      <c r="I7986" s="3">
        <v>38.970315386999999</v>
      </c>
    </row>
    <row r="7987" spans="2:9" ht="15" thickBot="1" x14ac:dyDescent="0.4">
      <c r="B7987">
        <v>1</v>
      </c>
      <c r="G7987" s="2">
        <v>28.71101985</v>
      </c>
      <c r="H7987" s="2">
        <v>75.119885260000004</v>
      </c>
      <c r="I7987" s="3">
        <v>38.900656115700002</v>
      </c>
    </row>
    <row r="7988" spans="2:9" ht="15" thickBot="1" x14ac:dyDescent="0.4">
      <c r="B7988">
        <v>1</v>
      </c>
      <c r="G7988" s="2">
        <v>28.718293509999999</v>
      </c>
      <c r="H7988" s="2">
        <v>75.058360669999999</v>
      </c>
      <c r="I7988" s="3">
        <v>39.180951754799999</v>
      </c>
    </row>
    <row r="7989" spans="2:9" ht="15" thickBot="1" x14ac:dyDescent="0.4">
      <c r="B7989">
        <v>1</v>
      </c>
      <c r="G7989" s="2">
        <v>28.716838769999999</v>
      </c>
      <c r="H7989" s="2">
        <v>75.099375809999998</v>
      </c>
      <c r="I7989" s="3">
        <v>39.086414172399998</v>
      </c>
    </row>
    <row r="7990" spans="2:9" ht="15" thickBot="1" x14ac:dyDescent="0.4">
      <c r="B7990">
        <v>1</v>
      </c>
      <c r="G7990" s="2">
        <v>28.718293509999999</v>
      </c>
      <c r="H7990" s="2">
        <v>74.976345390000006</v>
      </c>
      <c r="I7990" s="3">
        <v>39.0582187531</v>
      </c>
    </row>
    <row r="7991" spans="2:9" ht="15" thickBot="1" x14ac:dyDescent="0.4">
      <c r="B7991">
        <v>1</v>
      </c>
      <c r="G7991" s="2">
        <v>28.722657770000001</v>
      </c>
      <c r="H7991" s="2">
        <v>75.048107659999999</v>
      </c>
      <c r="I7991" s="3">
        <v>39.038316104099998</v>
      </c>
    </row>
    <row r="7992" spans="2:9" ht="15" thickBot="1" x14ac:dyDescent="0.4">
      <c r="B7992">
        <v>1</v>
      </c>
      <c r="G7992" s="2">
        <v>28.741570150000001</v>
      </c>
      <c r="H7992" s="2">
        <v>75.119885260000004</v>
      </c>
      <c r="I7992" s="3">
        <v>39.008462130700003</v>
      </c>
    </row>
    <row r="7993" spans="2:9" ht="15" thickBot="1" x14ac:dyDescent="0.4">
      <c r="B7993">
        <v>1</v>
      </c>
      <c r="G7993" s="2">
        <v>28.74011531</v>
      </c>
      <c r="H7993" s="2">
        <v>75.109630379999999</v>
      </c>
      <c r="I7993" s="3">
        <v>38.998510806299997</v>
      </c>
    </row>
    <row r="7994" spans="2:9" ht="15" thickBot="1" x14ac:dyDescent="0.4">
      <c r="B7994">
        <v>1</v>
      </c>
      <c r="G7994" s="2">
        <v>28.745934680000001</v>
      </c>
      <c r="H7994" s="2">
        <v>75.017350530000002</v>
      </c>
      <c r="I7994" s="3">
        <v>39.235684039299997</v>
      </c>
    </row>
    <row r="7995" spans="2:9" ht="15" thickBot="1" x14ac:dyDescent="0.4">
      <c r="B7995">
        <v>1</v>
      </c>
      <c r="G7995" s="2">
        <v>28.74447983</v>
      </c>
      <c r="H7995" s="2">
        <v>75.078867619999997</v>
      </c>
      <c r="I7995" s="3">
        <v>39.187585971099999</v>
      </c>
    </row>
    <row r="7996" spans="2:9" ht="15" thickBot="1" x14ac:dyDescent="0.4">
      <c r="B7996">
        <v>1</v>
      </c>
      <c r="G7996" s="2">
        <v>28.748844389999999</v>
      </c>
      <c r="H7996" s="2">
        <v>75.089121559999995</v>
      </c>
      <c r="I7996" s="3">
        <v>39.134512240600003</v>
      </c>
    </row>
    <row r="7997" spans="2:9" ht="15" thickBot="1" x14ac:dyDescent="0.4">
      <c r="B7997">
        <v>1</v>
      </c>
      <c r="G7997" s="2">
        <v>28.766303149999999</v>
      </c>
      <c r="H7997" s="2">
        <v>75.037854969999998</v>
      </c>
      <c r="I7997" s="3">
        <v>39.162707659900001</v>
      </c>
    </row>
    <row r="7998" spans="2:9" ht="15" thickBot="1" x14ac:dyDescent="0.4">
      <c r="B7998">
        <v>1</v>
      </c>
      <c r="G7998" s="2">
        <v>28.753208999999998</v>
      </c>
      <c r="H7998" s="2">
        <v>75.017350530000002</v>
      </c>
      <c r="I7998" s="3">
        <v>39.048267428599999</v>
      </c>
    </row>
    <row r="7999" spans="2:9" ht="15" thickBot="1" x14ac:dyDescent="0.4">
      <c r="B7999">
        <v>1</v>
      </c>
      <c r="G7999" s="2">
        <v>28.77357787</v>
      </c>
      <c r="H7999" s="2">
        <v>75.119885260000004</v>
      </c>
      <c r="I7999" s="3">
        <v>39.258903796399998</v>
      </c>
    </row>
    <row r="8000" spans="2:9" ht="15" thickBot="1" x14ac:dyDescent="0.4">
      <c r="B8000">
        <v>1</v>
      </c>
      <c r="G8000" s="2">
        <v>28.772122920000001</v>
      </c>
      <c r="H8000" s="2">
        <v>75.017350530000002</v>
      </c>
      <c r="I8000" s="3">
        <v>38.9902180359</v>
      </c>
    </row>
    <row r="8001" spans="2:9" ht="15" thickBot="1" x14ac:dyDescent="0.4">
      <c r="B8001">
        <v>1</v>
      </c>
      <c r="G8001" s="2">
        <v>28.77794278</v>
      </c>
      <c r="H8001" s="2">
        <v>75.007098769999999</v>
      </c>
      <c r="I8001" s="3">
        <v>39.066511523400003</v>
      </c>
    </row>
    <row r="8002" spans="2:9" ht="15" thickBot="1" x14ac:dyDescent="0.4">
      <c r="B8002">
        <v>1</v>
      </c>
      <c r="G8002" s="2">
        <v>28.783762719999999</v>
      </c>
      <c r="H8002" s="2">
        <v>75.037854969999998</v>
      </c>
      <c r="I8002" s="3">
        <v>39.0748042938</v>
      </c>
    </row>
    <row r="8003" spans="2:9" ht="15" thickBot="1" x14ac:dyDescent="0.4">
      <c r="B8003">
        <v>1</v>
      </c>
      <c r="G8003" s="2">
        <v>28.77794278</v>
      </c>
      <c r="H8003" s="2">
        <v>75.048107659999999</v>
      </c>
      <c r="I8003" s="3">
        <v>39.0947069427</v>
      </c>
    </row>
    <row r="8004" spans="2:9" ht="15" thickBot="1" x14ac:dyDescent="0.4">
      <c r="B8004">
        <v>1</v>
      </c>
      <c r="G8004" s="2">
        <v>28.793947859999999</v>
      </c>
      <c r="H8004" s="2">
        <v>75.058360669999999</v>
      </c>
      <c r="I8004" s="3">
        <v>39.311977526900002</v>
      </c>
    </row>
    <row r="8005" spans="2:9" ht="15" thickBot="1" x14ac:dyDescent="0.4">
      <c r="B8005">
        <v>1</v>
      </c>
      <c r="G8005" s="2">
        <v>28.785217729999999</v>
      </c>
      <c r="H8005" s="2">
        <v>75.037854969999998</v>
      </c>
      <c r="I8005" s="3">
        <v>39.026706225600002</v>
      </c>
    </row>
    <row r="8006" spans="2:9" ht="15" thickBot="1" x14ac:dyDescent="0.4">
      <c r="B8006">
        <v>1</v>
      </c>
      <c r="G8006" s="2">
        <v>28.80122312</v>
      </c>
      <c r="H8006" s="2">
        <v>75.037854969999998</v>
      </c>
      <c r="I8006" s="3">
        <v>38.885729128999998</v>
      </c>
    </row>
    <row r="8007" spans="2:9" ht="15" thickBot="1" x14ac:dyDescent="0.4">
      <c r="B8007">
        <v>1</v>
      </c>
      <c r="G8007" s="2">
        <v>28.793947859999999</v>
      </c>
      <c r="H8007" s="2">
        <v>75.068613979999995</v>
      </c>
      <c r="I8007" s="3">
        <v>39.028364779699999</v>
      </c>
    </row>
    <row r="8008" spans="2:9" ht="15" thickBot="1" x14ac:dyDescent="0.4">
      <c r="B8008">
        <v>1</v>
      </c>
      <c r="G8008" s="2">
        <v>28.80122312</v>
      </c>
      <c r="H8008" s="2">
        <v>75.007098769999999</v>
      </c>
      <c r="I8008" s="3">
        <v>39.154414889500003</v>
      </c>
    </row>
    <row r="8009" spans="2:9" ht="15" thickBot="1" x14ac:dyDescent="0.4">
      <c r="B8009">
        <v>1</v>
      </c>
      <c r="G8009" s="2">
        <v>28.80122312</v>
      </c>
      <c r="H8009" s="2">
        <v>74.996847329999994</v>
      </c>
      <c r="I8009" s="3">
        <v>39.076462847899997</v>
      </c>
    </row>
    <row r="8010" spans="2:9" ht="15" thickBot="1" x14ac:dyDescent="0.4">
      <c r="B8010">
        <v>1</v>
      </c>
      <c r="G8010" s="2">
        <v>28.809953629999999</v>
      </c>
      <c r="H8010" s="2">
        <v>75.017350530000002</v>
      </c>
      <c r="I8010" s="3">
        <v>39.104658267200001</v>
      </c>
    </row>
    <row r="8011" spans="2:9" ht="15" thickBot="1" x14ac:dyDescent="0.4">
      <c r="B8011">
        <v>1</v>
      </c>
      <c r="G8011" s="2">
        <v>28.818684340000001</v>
      </c>
      <c r="H8011" s="2">
        <v>75.048107659999999</v>
      </c>
      <c r="I8011" s="3">
        <v>38.938802859500001</v>
      </c>
    </row>
    <row r="8012" spans="2:9" ht="15" thickBot="1" x14ac:dyDescent="0.4">
      <c r="B8012">
        <v>1</v>
      </c>
      <c r="G8012" s="2">
        <v>28.82159463</v>
      </c>
      <c r="H8012" s="2">
        <v>75.037854969999998</v>
      </c>
      <c r="I8012" s="3">
        <v>38.849240939300003</v>
      </c>
    </row>
    <row r="8013" spans="2:9" ht="15" thickBot="1" x14ac:dyDescent="0.4">
      <c r="B8013">
        <v>1</v>
      </c>
      <c r="G8013" s="2">
        <v>28.818684340000001</v>
      </c>
      <c r="H8013" s="2">
        <v>75.048107659999999</v>
      </c>
      <c r="I8013" s="3">
        <v>39.2340254852</v>
      </c>
    </row>
    <row r="8014" spans="2:9" ht="15" thickBot="1" x14ac:dyDescent="0.4">
      <c r="B8014">
        <v>1</v>
      </c>
      <c r="G8014" s="2">
        <v>28.827415259999999</v>
      </c>
      <c r="H8014" s="2">
        <v>75.027602590000001</v>
      </c>
      <c r="I8014" s="3">
        <v>39.141146456900003</v>
      </c>
    </row>
    <row r="8015" spans="2:9" ht="15" thickBot="1" x14ac:dyDescent="0.4">
      <c r="B8015">
        <v>1</v>
      </c>
      <c r="G8015" s="2">
        <v>28.83032562</v>
      </c>
      <c r="H8015" s="2">
        <v>75.078867619999997</v>
      </c>
      <c r="I8015" s="3">
        <v>39.084755618300001</v>
      </c>
    </row>
    <row r="8016" spans="2:9" ht="15" thickBot="1" x14ac:dyDescent="0.4">
      <c r="B8016">
        <v>1</v>
      </c>
      <c r="G8016" s="2">
        <v>28.837601599999999</v>
      </c>
      <c r="H8016" s="2">
        <v>75.058360669999999</v>
      </c>
      <c r="I8016" s="3">
        <v>38.988559481800003</v>
      </c>
    </row>
    <row r="8017" spans="2:9" ht="15" thickBot="1" x14ac:dyDescent="0.4">
      <c r="B8017">
        <v>1</v>
      </c>
      <c r="G8017" s="2">
        <v>28.839056809999999</v>
      </c>
      <c r="H8017" s="2">
        <v>75.017350530000002</v>
      </c>
      <c r="I8017" s="3">
        <v>39.190903079199998</v>
      </c>
    </row>
    <row r="8018" spans="2:9" ht="15" thickBot="1" x14ac:dyDescent="0.4">
      <c r="B8018">
        <v>1</v>
      </c>
      <c r="G8018" s="2">
        <v>28.841967260000001</v>
      </c>
      <c r="H8018" s="2">
        <v>75.048107659999999</v>
      </c>
      <c r="I8018" s="3">
        <v>39.161049105799997</v>
      </c>
    </row>
    <row r="8019" spans="2:9" ht="15" thickBot="1" x14ac:dyDescent="0.4">
      <c r="B8019">
        <v>1</v>
      </c>
      <c r="G8019" s="2">
        <v>28.85215401</v>
      </c>
      <c r="H8019" s="2">
        <v>75.058360669999999</v>
      </c>
      <c r="I8019" s="3">
        <v>39.199195849600002</v>
      </c>
    </row>
    <row r="8020" spans="2:9" ht="15" thickBot="1" x14ac:dyDescent="0.4">
      <c r="B8020">
        <v>1</v>
      </c>
      <c r="G8020" s="2">
        <v>28.85943043</v>
      </c>
      <c r="H8020" s="2">
        <v>75.037854969999998</v>
      </c>
      <c r="I8020" s="3">
        <v>38.865826480099997</v>
      </c>
    </row>
    <row r="8021" spans="2:9" ht="15" thickBot="1" x14ac:dyDescent="0.4">
      <c r="B8021">
        <v>1</v>
      </c>
      <c r="G8021" s="2">
        <v>28.84487773</v>
      </c>
      <c r="H8021" s="2">
        <v>74.976345390000006</v>
      </c>
      <c r="I8021" s="3">
        <v>39.290416323899997</v>
      </c>
    </row>
    <row r="8022" spans="2:9" ht="15" thickBot="1" x14ac:dyDescent="0.4">
      <c r="B8022">
        <v>1</v>
      </c>
      <c r="G8022" s="2">
        <v>28.853609280000001</v>
      </c>
      <c r="H8022" s="2">
        <v>75.058360669999999</v>
      </c>
      <c r="I8022" s="3">
        <v>38.938802859500001</v>
      </c>
    </row>
    <row r="8023" spans="2:9" ht="15" thickBot="1" x14ac:dyDescent="0.4">
      <c r="B8023">
        <v>1</v>
      </c>
      <c r="G8023" s="2">
        <v>28.85943043</v>
      </c>
      <c r="H8023" s="2">
        <v>75.109630379999999</v>
      </c>
      <c r="I8023" s="3">
        <v>38.9902180359</v>
      </c>
    </row>
    <row r="8024" spans="2:9" ht="15" thickBot="1" x14ac:dyDescent="0.4">
      <c r="B8024">
        <v>1</v>
      </c>
      <c r="G8024" s="2">
        <v>28.853609280000001</v>
      </c>
      <c r="H8024" s="2">
        <v>75.099375809999998</v>
      </c>
      <c r="I8024" s="3">
        <v>39.202512957800003</v>
      </c>
    </row>
    <row r="8025" spans="2:9" ht="15" thickBot="1" x14ac:dyDescent="0.4">
      <c r="B8025">
        <v>1</v>
      </c>
      <c r="G8025" s="2">
        <v>28.871072999999999</v>
      </c>
      <c r="H8025" s="2">
        <v>75.078867619999997</v>
      </c>
      <c r="I8025" s="3">
        <v>39.1560734436</v>
      </c>
    </row>
    <row r="8026" spans="2:9" ht="15" thickBot="1" x14ac:dyDescent="0.4">
      <c r="B8026">
        <v>1</v>
      </c>
      <c r="G8026" s="2">
        <v>28.869617659999999</v>
      </c>
      <c r="H8026" s="2">
        <v>74.996847329999994</v>
      </c>
      <c r="I8026" s="3">
        <v>39.053243090800002</v>
      </c>
    </row>
    <row r="8027" spans="2:9" ht="15" thickBot="1" x14ac:dyDescent="0.4">
      <c r="B8027">
        <v>1</v>
      </c>
      <c r="G8027" s="2">
        <v>28.865251669999999</v>
      </c>
      <c r="H8027" s="2">
        <v>75.027602590000001</v>
      </c>
      <c r="I8027" s="3">
        <v>39.078121402000001</v>
      </c>
    </row>
    <row r="8028" spans="2:9" ht="15" thickBot="1" x14ac:dyDescent="0.4">
      <c r="B8028">
        <v>1</v>
      </c>
      <c r="G8028" s="2">
        <v>28.875439069999999</v>
      </c>
      <c r="H8028" s="2">
        <v>75.037854969999998</v>
      </c>
      <c r="I8028" s="3">
        <v>39.161049105799997</v>
      </c>
    </row>
    <row r="8029" spans="2:9" ht="15" thickBot="1" x14ac:dyDescent="0.4">
      <c r="B8029">
        <v>1</v>
      </c>
      <c r="G8029" s="2">
        <v>28.879805180000002</v>
      </c>
      <c r="H8029" s="2">
        <v>75.119885260000004</v>
      </c>
      <c r="I8029" s="3">
        <v>39.146122119099999</v>
      </c>
    </row>
    <row r="8030" spans="2:9" ht="15" thickBot="1" x14ac:dyDescent="0.4">
      <c r="B8030">
        <v>1</v>
      </c>
      <c r="G8030" s="2">
        <v>28.88999299</v>
      </c>
      <c r="H8030" s="2">
        <v>75.058360669999999</v>
      </c>
      <c r="I8030" s="3">
        <v>39.066511523400003</v>
      </c>
    </row>
    <row r="8031" spans="2:9" ht="15" thickBot="1" x14ac:dyDescent="0.4">
      <c r="B8031">
        <v>1</v>
      </c>
      <c r="G8031" s="2">
        <v>28.88853757</v>
      </c>
      <c r="H8031" s="2">
        <v>75.017350530000002</v>
      </c>
      <c r="I8031" s="3">
        <v>39.210805728099999</v>
      </c>
    </row>
    <row r="8032" spans="2:9" ht="15" thickBot="1" x14ac:dyDescent="0.4">
      <c r="B8032">
        <v>1</v>
      </c>
      <c r="G8032" s="2">
        <v>28.887082159999999</v>
      </c>
      <c r="H8032" s="2">
        <v>74.986596210000002</v>
      </c>
      <c r="I8032" s="3">
        <v>39.104658267200001</v>
      </c>
    </row>
    <row r="8033" spans="2:9" ht="15" thickBot="1" x14ac:dyDescent="0.4">
      <c r="B8033">
        <v>1</v>
      </c>
      <c r="G8033" s="2">
        <v>28.89144842</v>
      </c>
      <c r="H8033" s="2">
        <v>75.058360669999999</v>
      </c>
      <c r="I8033" s="3">
        <v>38.970315386999999</v>
      </c>
    </row>
    <row r="8034" spans="2:9" ht="15" thickBot="1" x14ac:dyDescent="0.4">
      <c r="B8034">
        <v>1</v>
      </c>
      <c r="G8034" s="2">
        <v>28.906002990000001</v>
      </c>
      <c r="H8034" s="2">
        <v>75.017350530000002</v>
      </c>
      <c r="I8034" s="3">
        <v>39.124560916100002</v>
      </c>
    </row>
    <row r="8035" spans="2:9" ht="15" thickBot="1" x14ac:dyDescent="0.4">
      <c r="B8035">
        <v>1</v>
      </c>
      <c r="G8035" s="2">
        <v>28.91036948</v>
      </c>
      <c r="H8035" s="2">
        <v>75.037854969999998</v>
      </c>
      <c r="I8035" s="3">
        <v>39.083097064199997</v>
      </c>
    </row>
    <row r="8036" spans="2:9" ht="15" thickBot="1" x14ac:dyDescent="0.4">
      <c r="B8036">
        <v>1</v>
      </c>
      <c r="G8036" s="2">
        <v>28.90309203</v>
      </c>
      <c r="H8036" s="2">
        <v>75.099375809999998</v>
      </c>
      <c r="I8036" s="3">
        <v>39.161049105799997</v>
      </c>
    </row>
    <row r="8037" spans="2:9" ht="15" thickBot="1" x14ac:dyDescent="0.4">
      <c r="B8037">
        <v>1</v>
      </c>
      <c r="G8037" s="2">
        <v>28.908913980000001</v>
      </c>
      <c r="H8037" s="2">
        <v>75.068613979999995</v>
      </c>
      <c r="I8037" s="3">
        <v>39.091389834600001</v>
      </c>
    </row>
    <row r="8038" spans="2:9" ht="15" thickBot="1" x14ac:dyDescent="0.4">
      <c r="B8038">
        <v>1</v>
      </c>
      <c r="G8038" s="2">
        <v>28.91036948</v>
      </c>
      <c r="H8038" s="2">
        <v>75.037854969999998</v>
      </c>
      <c r="I8038" s="3">
        <v>39.033340441900002</v>
      </c>
    </row>
    <row r="8039" spans="2:9" ht="15" thickBot="1" x14ac:dyDescent="0.4">
      <c r="B8039">
        <v>1</v>
      </c>
      <c r="G8039" s="2">
        <v>28.90309203</v>
      </c>
      <c r="H8039" s="2">
        <v>75.027602590000001</v>
      </c>
      <c r="I8039" s="3">
        <v>39.056560199000003</v>
      </c>
    </row>
    <row r="8040" spans="2:9" ht="15" thickBot="1" x14ac:dyDescent="0.4">
      <c r="B8040">
        <v>1</v>
      </c>
      <c r="G8040" s="2">
        <v>28.923469260000001</v>
      </c>
      <c r="H8040" s="2">
        <v>75.017350530000002</v>
      </c>
      <c r="I8040" s="3">
        <v>39.200854403699999</v>
      </c>
    </row>
    <row r="8041" spans="2:9" ht="15" thickBot="1" x14ac:dyDescent="0.4">
      <c r="B8041">
        <v>1</v>
      </c>
      <c r="G8041" s="2">
        <v>28.929291549999999</v>
      </c>
      <c r="H8041" s="2">
        <v>75.027602590000001</v>
      </c>
      <c r="I8041" s="3">
        <v>39.167683322099997</v>
      </c>
    </row>
    <row r="8042" spans="2:9" ht="15" thickBot="1" x14ac:dyDescent="0.4">
      <c r="B8042">
        <v>1</v>
      </c>
      <c r="G8042" s="2">
        <v>28.920558159999999</v>
      </c>
      <c r="H8042" s="2">
        <v>75.017350530000002</v>
      </c>
      <c r="I8042" s="3">
        <v>39.0880727264</v>
      </c>
    </row>
    <row r="8043" spans="2:9" ht="15" thickBot="1" x14ac:dyDescent="0.4">
      <c r="B8043">
        <v>1</v>
      </c>
      <c r="G8043" s="2">
        <v>28.93074713</v>
      </c>
      <c r="H8043" s="2">
        <v>75.078867619999997</v>
      </c>
      <c r="I8043" s="3">
        <v>39.174317538499999</v>
      </c>
    </row>
    <row r="8044" spans="2:9" ht="15" thickBot="1" x14ac:dyDescent="0.4">
      <c r="B8044">
        <v>1</v>
      </c>
      <c r="G8044" s="2">
        <v>28.929291549999999</v>
      </c>
      <c r="H8044" s="2">
        <v>75.048107659999999</v>
      </c>
      <c r="I8044" s="3">
        <v>39.131195132400002</v>
      </c>
    </row>
    <row r="8045" spans="2:9" ht="15" thickBot="1" x14ac:dyDescent="0.4">
      <c r="B8045">
        <v>1</v>
      </c>
      <c r="G8045" s="2">
        <v>28.926380389999998</v>
      </c>
      <c r="H8045" s="2">
        <v>75.089121559999995</v>
      </c>
      <c r="I8045" s="3">
        <v>39.134512240600003</v>
      </c>
    </row>
    <row r="8046" spans="2:9" ht="15" thickBot="1" x14ac:dyDescent="0.4">
      <c r="B8046">
        <v>1</v>
      </c>
      <c r="G8046" s="2">
        <v>28.922013710000002</v>
      </c>
      <c r="H8046" s="2">
        <v>74.976345390000006</v>
      </c>
      <c r="I8046" s="3">
        <v>39.217439944500001</v>
      </c>
    </row>
    <row r="8047" spans="2:9" ht="15" thickBot="1" x14ac:dyDescent="0.4">
      <c r="B8047">
        <v>1</v>
      </c>
      <c r="G8047" s="2">
        <v>28.939480769999999</v>
      </c>
      <c r="H8047" s="2">
        <v>75.089121559999995</v>
      </c>
      <c r="I8047" s="3">
        <v>38.923875872799997</v>
      </c>
    </row>
    <row r="8048" spans="2:9" ht="15" thickBot="1" x14ac:dyDescent="0.4">
      <c r="B8048">
        <v>1</v>
      </c>
      <c r="G8048" s="2">
        <v>28.94530331</v>
      </c>
      <c r="H8048" s="2">
        <v>75.007098769999999</v>
      </c>
      <c r="I8048" s="3">
        <v>39.091389834600001</v>
      </c>
    </row>
    <row r="8049" spans="2:9" ht="15" thickBot="1" x14ac:dyDescent="0.4">
      <c r="B8049">
        <v>1</v>
      </c>
      <c r="G8049" s="2">
        <v>28.94675896</v>
      </c>
      <c r="H8049" s="2">
        <v>75.089121559999995</v>
      </c>
      <c r="I8049" s="3">
        <v>39.046608874500002</v>
      </c>
    </row>
    <row r="8050" spans="2:9" ht="15" thickBot="1" x14ac:dyDescent="0.4">
      <c r="B8050">
        <v>1</v>
      </c>
      <c r="G8050" s="2">
        <v>28.94530331</v>
      </c>
      <c r="H8050" s="2">
        <v>75.017350530000002</v>
      </c>
      <c r="I8050" s="3">
        <v>39.2754893372</v>
      </c>
    </row>
    <row r="8051" spans="2:9" ht="15" thickBot="1" x14ac:dyDescent="0.4">
      <c r="B8051">
        <v>1</v>
      </c>
      <c r="G8051" s="2">
        <v>28.94675896</v>
      </c>
      <c r="H8051" s="2">
        <v>75.099375809999998</v>
      </c>
      <c r="I8051" s="3">
        <v>39.073145739700003</v>
      </c>
    </row>
    <row r="8052" spans="2:9" ht="15" thickBot="1" x14ac:dyDescent="0.4">
      <c r="B8052">
        <v>1</v>
      </c>
      <c r="G8052" s="2">
        <v>28.949670279999999</v>
      </c>
      <c r="H8052" s="2">
        <v>75.130140460000007</v>
      </c>
      <c r="I8052" s="3">
        <v>39.1295365784</v>
      </c>
    </row>
    <row r="8053" spans="2:9" ht="15" thickBot="1" x14ac:dyDescent="0.4">
      <c r="B8053">
        <v>1</v>
      </c>
      <c r="G8053" s="2">
        <v>28.955493000000001</v>
      </c>
      <c r="H8053" s="2">
        <v>75.017350530000002</v>
      </c>
      <c r="I8053" s="3">
        <v>39.287099215700003</v>
      </c>
    </row>
    <row r="8054" spans="2:9" ht="15" thickBot="1" x14ac:dyDescent="0.4">
      <c r="B8054">
        <v>1</v>
      </c>
      <c r="G8054" s="2">
        <v>28.951125950000002</v>
      </c>
      <c r="H8054" s="2">
        <v>75.058360669999999</v>
      </c>
      <c r="I8054" s="3">
        <v>39.224074160800001</v>
      </c>
    </row>
    <row r="8055" spans="2:9" ht="15" thickBot="1" x14ac:dyDescent="0.4">
      <c r="B8055">
        <v>1</v>
      </c>
      <c r="G8055" s="2">
        <v>28.971505959999998</v>
      </c>
      <c r="H8055" s="2">
        <v>75.058360669999999</v>
      </c>
      <c r="I8055" s="3">
        <v>39.1494392273</v>
      </c>
    </row>
    <row r="8056" spans="2:9" ht="15" thickBot="1" x14ac:dyDescent="0.4">
      <c r="B8056">
        <v>1</v>
      </c>
      <c r="G8056" s="2">
        <v>28.970050199999999</v>
      </c>
      <c r="H8056" s="2">
        <v>75.048107659999999</v>
      </c>
      <c r="I8056" s="3">
        <v>39.2340254852</v>
      </c>
    </row>
    <row r="8057" spans="2:9" ht="15" thickBot="1" x14ac:dyDescent="0.4">
      <c r="B8057">
        <v>1</v>
      </c>
      <c r="G8057" s="2">
        <v>28.97441748</v>
      </c>
      <c r="H8057" s="2">
        <v>75.058360669999999</v>
      </c>
      <c r="I8057" s="3">
        <v>39.323587405399998</v>
      </c>
    </row>
    <row r="8058" spans="2:9" ht="15" thickBot="1" x14ac:dyDescent="0.4">
      <c r="B8058">
        <v>1</v>
      </c>
      <c r="G8058" s="2">
        <v>28.9598601</v>
      </c>
      <c r="H8058" s="2">
        <v>75.099375809999998</v>
      </c>
      <c r="I8058" s="3">
        <v>39.0880727264</v>
      </c>
    </row>
    <row r="8059" spans="2:9" ht="15" thickBot="1" x14ac:dyDescent="0.4">
      <c r="B8059">
        <v>1</v>
      </c>
      <c r="G8059" s="2">
        <v>28.961315809999999</v>
      </c>
      <c r="H8059" s="2">
        <v>75.068613979999995</v>
      </c>
      <c r="I8059" s="3">
        <v>39.015096346999997</v>
      </c>
    </row>
    <row r="8060" spans="2:9" ht="15" thickBot="1" x14ac:dyDescent="0.4">
      <c r="B8060">
        <v>1</v>
      </c>
      <c r="G8060" s="2">
        <v>28.96568298</v>
      </c>
      <c r="H8060" s="2">
        <v>75.037854969999998</v>
      </c>
      <c r="I8060" s="3">
        <v>39.071487185700001</v>
      </c>
    </row>
    <row r="8061" spans="2:9" ht="15" thickBot="1" x14ac:dyDescent="0.4">
      <c r="B8061">
        <v>1</v>
      </c>
      <c r="G8061" s="2">
        <v>28.978784820000001</v>
      </c>
      <c r="H8061" s="2">
        <v>75.037854969999998</v>
      </c>
      <c r="I8061" s="3">
        <v>38.985242373699997</v>
      </c>
    </row>
    <row r="8062" spans="2:9" ht="15" thickBot="1" x14ac:dyDescent="0.4">
      <c r="B8062">
        <v>1</v>
      </c>
      <c r="G8062" s="2">
        <v>28.97441748</v>
      </c>
      <c r="H8062" s="2">
        <v>75.037854969999998</v>
      </c>
      <c r="I8062" s="3">
        <v>39.093048388699998</v>
      </c>
    </row>
    <row r="8063" spans="2:9" ht="15" thickBot="1" x14ac:dyDescent="0.4">
      <c r="B8063">
        <v>1</v>
      </c>
      <c r="G8063" s="2">
        <v>28.980240609999999</v>
      </c>
      <c r="H8063" s="2">
        <v>75.099375809999998</v>
      </c>
      <c r="I8063" s="3">
        <v>39.215781390399997</v>
      </c>
    </row>
    <row r="8064" spans="2:9" ht="15" thickBot="1" x14ac:dyDescent="0.4">
      <c r="B8064">
        <v>1</v>
      </c>
      <c r="G8064" s="2">
        <v>28.981696400000001</v>
      </c>
      <c r="H8064" s="2">
        <v>75.16090792</v>
      </c>
      <c r="I8064" s="3">
        <v>39.253928134200002</v>
      </c>
    </row>
    <row r="8065" spans="2:9" ht="15" thickBot="1" x14ac:dyDescent="0.4">
      <c r="B8065">
        <v>1</v>
      </c>
      <c r="G8065" s="2">
        <v>28.983152199999999</v>
      </c>
      <c r="H8065" s="2">
        <v>75.099375809999998</v>
      </c>
      <c r="I8065" s="3">
        <v>39.204171511799998</v>
      </c>
    </row>
    <row r="8066" spans="2:9" ht="15" thickBot="1" x14ac:dyDescent="0.4">
      <c r="B8066">
        <v>1</v>
      </c>
      <c r="G8066" s="2">
        <v>28.98897547</v>
      </c>
      <c r="H8066" s="2">
        <v>75.068613979999995</v>
      </c>
      <c r="I8066" s="3">
        <v>39.1494392273</v>
      </c>
    </row>
    <row r="8067" spans="2:9" ht="15" thickBot="1" x14ac:dyDescent="0.4">
      <c r="B8067">
        <v>0</v>
      </c>
      <c r="G8067" s="2">
        <v>28.994798840000001</v>
      </c>
      <c r="H8067" s="2">
        <v>75.109630379999999</v>
      </c>
      <c r="I8067" s="3">
        <v>39.353441378799999</v>
      </c>
    </row>
    <row r="8068" spans="2:9" ht="15" thickBot="1" x14ac:dyDescent="0.4">
      <c r="B8068">
        <v>0</v>
      </c>
      <c r="G8068" s="2">
        <v>28.997710560000002</v>
      </c>
      <c r="H8068" s="2">
        <v>75.078867619999997</v>
      </c>
      <c r="I8068" s="3">
        <v>39.258903796399998</v>
      </c>
    </row>
    <row r="8069" spans="2:9" ht="15" thickBot="1" x14ac:dyDescent="0.4">
      <c r="B8069">
        <v>0</v>
      </c>
      <c r="G8069" s="2">
        <v>28.993342989999999</v>
      </c>
      <c r="H8069" s="2">
        <v>75.089121559999995</v>
      </c>
      <c r="I8069" s="3">
        <v>39.171000430299998</v>
      </c>
    </row>
    <row r="8070" spans="2:9" ht="15" thickBot="1" x14ac:dyDescent="0.4">
      <c r="B8070">
        <v>0</v>
      </c>
      <c r="G8070" s="2">
        <v>29.000622310000001</v>
      </c>
      <c r="H8070" s="2">
        <v>75.099375809999998</v>
      </c>
      <c r="I8070" s="3">
        <v>39.215781390399997</v>
      </c>
    </row>
    <row r="8071" spans="2:9" ht="15" thickBot="1" x14ac:dyDescent="0.4">
      <c r="B8071">
        <v>0</v>
      </c>
      <c r="G8071" s="2">
        <v>28.997710560000002</v>
      </c>
      <c r="H8071" s="2">
        <v>75.099375809999998</v>
      </c>
      <c r="I8071" s="3">
        <v>39.146122119099999</v>
      </c>
    </row>
    <row r="8072" spans="2:9" ht="15" thickBot="1" x14ac:dyDescent="0.4">
      <c r="B8072">
        <v>0</v>
      </c>
      <c r="G8072" s="2">
        <v>28.996254700000001</v>
      </c>
      <c r="H8072" s="2">
        <v>75.119885260000004</v>
      </c>
      <c r="I8072" s="3">
        <v>39.222415606699997</v>
      </c>
    </row>
    <row r="8073" spans="2:9" ht="15" thickBot="1" x14ac:dyDescent="0.4">
      <c r="B8073">
        <v>0</v>
      </c>
      <c r="G8073" s="2">
        <v>29.000622310000001</v>
      </c>
      <c r="H8073" s="2">
        <v>75.119885260000004</v>
      </c>
      <c r="I8073" s="3">
        <v>39.219098498500003</v>
      </c>
    </row>
    <row r="8074" spans="2:9" ht="15" thickBot="1" x14ac:dyDescent="0.4">
      <c r="B8074">
        <v>0</v>
      </c>
      <c r="G8074" s="2">
        <v>29.000622310000001</v>
      </c>
      <c r="H8074" s="2">
        <v>75.017350530000002</v>
      </c>
      <c r="I8074" s="3">
        <v>39.278806445299999</v>
      </c>
    </row>
    <row r="8075" spans="2:9" ht="15" thickBot="1" x14ac:dyDescent="0.4">
      <c r="B8075">
        <v>0</v>
      </c>
      <c r="G8075" s="2">
        <v>29.01081361</v>
      </c>
      <c r="H8075" s="2">
        <v>75.007098769999999</v>
      </c>
      <c r="I8075" s="3">
        <v>39.318611743200002</v>
      </c>
    </row>
    <row r="8076" spans="2:9" ht="15" thickBot="1" x14ac:dyDescent="0.4">
      <c r="B8076">
        <v>0</v>
      </c>
      <c r="G8076" s="2">
        <v>29.01372546</v>
      </c>
      <c r="H8076" s="2">
        <v>74.945594819999997</v>
      </c>
      <c r="I8076" s="3">
        <v>39.292074877899999</v>
      </c>
    </row>
    <row r="8077" spans="2:9" ht="15" thickBot="1" x14ac:dyDescent="0.4">
      <c r="B8077">
        <v>0</v>
      </c>
      <c r="G8077" s="2">
        <v>28.993342989999999</v>
      </c>
      <c r="H8077" s="2">
        <v>75.078867619999997</v>
      </c>
      <c r="I8077" s="3">
        <v>39.026706225600002</v>
      </c>
    </row>
    <row r="8078" spans="2:9" ht="15" thickBot="1" x14ac:dyDescent="0.4">
      <c r="B8078">
        <v>0</v>
      </c>
      <c r="G8078" s="2">
        <v>29.01372546</v>
      </c>
      <c r="H8078" s="2">
        <v>75.037854969999998</v>
      </c>
      <c r="I8078" s="3">
        <v>39.0880727264</v>
      </c>
    </row>
    <row r="8079" spans="2:9" ht="15" thickBot="1" x14ac:dyDescent="0.4">
      <c r="B8079">
        <v>0</v>
      </c>
      <c r="G8079" s="2">
        <v>29.009357690000002</v>
      </c>
      <c r="H8079" s="2">
        <v>75.099375809999998</v>
      </c>
      <c r="I8079" s="3">
        <v>39.099682604999998</v>
      </c>
    </row>
    <row r="8080" spans="2:9" ht="15" thickBot="1" x14ac:dyDescent="0.4">
      <c r="B8080">
        <v>0</v>
      </c>
      <c r="G8080" s="2">
        <v>29.018093289999999</v>
      </c>
      <c r="H8080" s="2">
        <v>75.017350530000002</v>
      </c>
      <c r="I8080" s="3">
        <v>39.263879458600002</v>
      </c>
    </row>
    <row r="8081" spans="1:9" ht="15" thickBot="1" x14ac:dyDescent="0.4">
      <c r="B8081">
        <v>0</v>
      </c>
      <c r="G8081" s="2">
        <v>29.01372546</v>
      </c>
      <c r="H8081" s="2">
        <v>75.037854969999998</v>
      </c>
      <c r="I8081" s="3">
        <v>38.986900927699999</v>
      </c>
    </row>
    <row r="8082" spans="1:9" ht="15" thickBot="1" x14ac:dyDescent="0.4">
      <c r="B8082">
        <v>0</v>
      </c>
      <c r="G8082" s="2">
        <v>29.016637339999999</v>
      </c>
      <c r="H8082" s="2">
        <v>75.078867619999997</v>
      </c>
      <c r="I8082" s="3">
        <v>39.361734149199997</v>
      </c>
    </row>
    <row r="8083" spans="1:9" ht="15" thickBot="1" x14ac:dyDescent="0.4">
      <c r="B8083">
        <v>0</v>
      </c>
      <c r="G8083" s="2">
        <v>29.01954924</v>
      </c>
      <c r="H8083" s="2">
        <v>75.037854969999998</v>
      </c>
      <c r="I8083" s="3">
        <v>39.242318255599997</v>
      </c>
    </row>
    <row r="8084" spans="1:9" ht="15" thickBot="1" x14ac:dyDescent="0.4">
      <c r="B8084">
        <v>0</v>
      </c>
      <c r="G8084" s="2">
        <v>29.02246117</v>
      </c>
      <c r="H8084" s="2">
        <v>75.027602590000001</v>
      </c>
      <c r="I8084" s="3">
        <v>39.2406597015</v>
      </c>
    </row>
    <row r="8085" spans="1:9" ht="15" thickBot="1" x14ac:dyDescent="0.4">
      <c r="B8085">
        <v>0</v>
      </c>
      <c r="G8085" s="2">
        <v>29.016637339999999</v>
      </c>
      <c r="H8085" s="2">
        <v>74.996847329999994</v>
      </c>
      <c r="I8085" s="3">
        <v>39.073145739700003</v>
      </c>
    </row>
    <row r="8086" spans="1:9" ht="15" thickBot="1" x14ac:dyDescent="0.4">
      <c r="B8086">
        <v>0</v>
      </c>
      <c r="G8086" s="2">
        <v>29.029741099999999</v>
      </c>
      <c r="H8086" s="2">
        <v>75.109630379999999</v>
      </c>
      <c r="I8086" s="3">
        <v>39.316953189099998</v>
      </c>
    </row>
    <row r="8087" spans="1:9" ht="15" thickBot="1" x14ac:dyDescent="0.4">
      <c r="B8087">
        <v>0</v>
      </c>
      <c r="G8087" s="2">
        <v>29.025373129999998</v>
      </c>
      <c r="H8087" s="2">
        <v>75.089121559999995</v>
      </c>
      <c r="I8087" s="3">
        <v>39.185927417000002</v>
      </c>
    </row>
    <row r="8088" spans="1:9" ht="15" thickBot="1" x14ac:dyDescent="0.4">
      <c r="B8088">
        <v>0</v>
      </c>
      <c r="G8088" s="2">
        <v>29.02246117</v>
      </c>
      <c r="H8088" s="2">
        <v>75.089121559999995</v>
      </c>
      <c r="I8088" s="3">
        <v>39.089731280499997</v>
      </c>
    </row>
    <row r="8089" spans="1:9" ht="15" thickBot="1" x14ac:dyDescent="0.4">
      <c r="B8089">
        <v>0</v>
      </c>
      <c r="G8089" s="2">
        <v>29.018093289999999</v>
      </c>
      <c r="H8089" s="2">
        <v>75.089121559999995</v>
      </c>
      <c r="I8089" s="3">
        <v>39.268855120799998</v>
      </c>
    </row>
    <row r="8090" spans="1:9" ht="15" thickBot="1" x14ac:dyDescent="0.4">
      <c r="B8090">
        <v>0</v>
      </c>
      <c r="G8090" s="2">
        <v>29.03702118</v>
      </c>
      <c r="H8090" s="2">
        <v>75.058360669999999</v>
      </c>
      <c r="I8090" s="3">
        <v>39.041633212299999</v>
      </c>
    </row>
    <row r="8091" spans="1:9" ht="15" thickBot="1" x14ac:dyDescent="0.4">
      <c r="B8091">
        <v>0</v>
      </c>
      <c r="G8091" s="2">
        <v>29.039933260000002</v>
      </c>
      <c r="H8091" s="2">
        <v>75.017350530000002</v>
      </c>
      <c r="I8091" s="3">
        <v>39.311977526900002</v>
      </c>
    </row>
    <row r="8092" spans="1:9" ht="15" thickBot="1" x14ac:dyDescent="0.4">
      <c r="B8092">
        <v>0</v>
      </c>
      <c r="G8092" s="2">
        <v>29.028285100000002</v>
      </c>
      <c r="H8092" s="2">
        <v>75.037854969999998</v>
      </c>
      <c r="I8092" s="3">
        <v>39.076462847899997</v>
      </c>
    </row>
    <row r="8093" spans="1:9" ht="15" thickBot="1" x14ac:dyDescent="0.4">
      <c r="B8093">
        <v>0</v>
      </c>
      <c r="G8093" s="2">
        <v>29.032653119999999</v>
      </c>
      <c r="H8093" s="2">
        <v>75.027602590000001</v>
      </c>
      <c r="I8093" s="3">
        <v>39.1560734436</v>
      </c>
    </row>
    <row r="8094" spans="1:9" ht="15" thickBot="1" x14ac:dyDescent="0.4">
      <c r="A8094">
        <v>270.89999999999998</v>
      </c>
      <c r="B8094">
        <v>0</v>
      </c>
      <c r="C8094">
        <v>16.148105473699999</v>
      </c>
      <c r="D8094">
        <v>22.353870841700001</v>
      </c>
      <c r="E8094">
        <v>0.72238520066699996</v>
      </c>
      <c r="F8094">
        <v>47.2550876512</v>
      </c>
      <c r="G8094" s="2">
        <v>29.038477220000001</v>
      </c>
      <c r="H8094" s="2">
        <v>75.037854969999998</v>
      </c>
      <c r="I8094" s="3">
        <v>38.9902180359</v>
      </c>
    </row>
    <row r="8095" spans="1:9" ht="15" thickBot="1" x14ac:dyDescent="0.4">
      <c r="A8095">
        <v>270.93333333300001</v>
      </c>
      <c r="B8095">
        <v>0</v>
      </c>
      <c r="C8095">
        <v>16.218189776300001</v>
      </c>
      <c r="D8095">
        <v>23.4628567902</v>
      </c>
      <c r="E8095">
        <v>0.69122826437100005</v>
      </c>
      <c r="F8095">
        <v>47.507872047200003</v>
      </c>
      <c r="G8095" s="2">
        <v>29.03702118</v>
      </c>
      <c r="H8095" s="2">
        <v>75.058360669999999</v>
      </c>
      <c r="I8095" s="3">
        <v>39.272172228999999</v>
      </c>
    </row>
    <row r="8096" spans="1:9" ht="15" thickBot="1" x14ac:dyDescent="0.4">
      <c r="A8096">
        <v>270.96666666700003</v>
      </c>
      <c r="B8096">
        <v>0</v>
      </c>
      <c r="C8096">
        <v>16.2416004669</v>
      </c>
      <c r="D8096">
        <v>24.278353664600001</v>
      </c>
      <c r="E8096">
        <v>0.66897453967800002</v>
      </c>
      <c r="F8096">
        <v>47.948579997700001</v>
      </c>
      <c r="G8096" s="2">
        <v>29.031197110000001</v>
      </c>
      <c r="H8096" s="2">
        <v>75.099375809999998</v>
      </c>
      <c r="I8096" s="3">
        <v>39.008462130700003</v>
      </c>
    </row>
    <row r="8097" spans="1:9" ht="15" thickBot="1" x14ac:dyDescent="0.4">
      <c r="A8097">
        <v>271</v>
      </c>
      <c r="B8097">
        <v>0</v>
      </c>
      <c r="C8097">
        <v>16.237385535000001</v>
      </c>
      <c r="D8097">
        <v>24.7282610267</v>
      </c>
      <c r="E8097">
        <v>0.65663272954899998</v>
      </c>
      <c r="F8097">
        <v>49.020129965800002</v>
      </c>
      <c r="G8097" s="2">
        <v>29.035565160000001</v>
      </c>
      <c r="H8097" s="2">
        <v>75.058360669999999</v>
      </c>
      <c r="I8097" s="3">
        <v>39.161049105799997</v>
      </c>
    </row>
    <row r="8098" spans="1:9" ht="15" thickBot="1" x14ac:dyDescent="0.4">
      <c r="A8098">
        <v>271.03333333299997</v>
      </c>
      <c r="B8098">
        <v>0</v>
      </c>
      <c r="C8098">
        <v>16.209373554500001</v>
      </c>
      <c r="D8098">
        <v>24.956641407799999</v>
      </c>
      <c r="E8098">
        <v>0.64950140083399999</v>
      </c>
      <c r="F8098">
        <v>49.703879326299997</v>
      </c>
      <c r="G8098" s="2">
        <v>29.04138931</v>
      </c>
      <c r="H8098" s="2">
        <v>75.058360669999999</v>
      </c>
      <c r="I8098" s="3">
        <v>39.054901644899999</v>
      </c>
    </row>
    <row r="8099" spans="1:9" ht="15" thickBot="1" x14ac:dyDescent="0.4">
      <c r="A8099">
        <v>271.06666666699999</v>
      </c>
      <c r="B8099">
        <v>0</v>
      </c>
      <c r="C8099">
        <v>16.1676000251</v>
      </c>
      <c r="D8099">
        <v>24.966184065699998</v>
      </c>
      <c r="E8099">
        <v>0.64757994183300005</v>
      </c>
      <c r="F8099">
        <v>49.978489076800003</v>
      </c>
      <c r="G8099" s="2">
        <v>29.04575749</v>
      </c>
      <c r="H8099" s="2">
        <v>75.099375809999998</v>
      </c>
      <c r="I8099" s="3">
        <v>39.164366213999998</v>
      </c>
    </row>
    <row r="8100" spans="1:9" ht="15" thickBot="1" x14ac:dyDescent="0.4">
      <c r="A8100">
        <v>271.10000000000002</v>
      </c>
      <c r="B8100">
        <v>0</v>
      </c>
      <c r="C8100">
        <v>16.112730272</v>
      </c>
      <c r="D8100">
        <v>24.8175067357</v>
      </c>
      <c r="E8100">
        <v>0.64924855037200002</v>
      </c>
      <c r="F8100">
        <v>49.951575292299999</v>
      </c>
      <c r="G8100" s="2">
        <v>29.039933260000002</v>
      </c>
      <c r="H8100" s="2">
        <v>75.078867619999997</v>
      </c>
      <c r="I8100" s="3">
        <v>39.310318972799998</v>
      </c>
    </row>
    <row r="8101" spans="1:9" ht="15" thickBot="1" x14ac:dyDescent="0.4">
      <c r="A8101">
        <v>271.133333333</v>
      </c>
      <c r="B8101">
        <v>0</v>
      </c>
      <c r="C8101">
        <v>16.0507798597</v>
      </c>
      <c r="D8101">
        <v>24.547654378600001</v>
      </c>
      <c r="E8101">
        <v>0.65386205998299995</v>
      </c>
      <c r="F8101">
        <v>49.9534502104</v>
      </c>
      <c r="G8101" s="2">
        <v>29.03702118</v>
      </c>
      <c r="H8101" s="2">
        <v>75.078867619999997</v>
      </c>
      <c r="I8101" s="3">
        <v>39.169341876200001</v>
      </c>
    </row>
    <row r="8102" spans="1:9" ht="15" thickBot="1" x14ac:dyDescent="0.4">
      <c r="A8102">
        <v>271.16666666700002</v>
      </c>
      <c r="B8102">
        <v>0</v>
      </c>
      <c r="C8102">
        <v>15.977065445199999</v>
      </c>
      <c r="D8102">
        <v>24.2702879028</v>
      </c>
      <c r="E8102">
        <v>0.65829731847899997</v>
      </c>
      <c r="F8102">
        <v>49.598356298799999</v>
      </c>
      <c r="G8102" s="2">
        <v>29.034109130000001</v>
      </c>
      <c r="H8102" s="2">
        <v>75.089121559999995</v>
      </c>
      <c r="I8102" s="3">
        <v>39.172658984400002</v>
      </c>
    </row>
    <row r="8103" spans="1:9" ht="15" thickBot="1" x14ac:dyDescent="0.4">
      <c r="A8103">
        <v>271.2</v>
      </c>
      <c r="B8103">
        <v>0</v>
      </c>
      <c r="C8103">
        <v>15.890563596</v>
      </c>
      <c r="D8103">
        <v>23.9778448022</v>
      </c>
      <c r="E8103">
        <v>0.66271859406199995</v>
      </c>
      <c r="F8103">
        <v>49.669617300699997</v>
      </c>
      <c r="G8103" s="2">
        <v>29.047213559999999</v>
      </c>
      <c r="H8103" s="2">
        <v>75.089121559999995</v>
      </c>
      <c r="I8103" s="3">
        <v>39.134512240600003</v>
      </c>
    </row>
    <row r="8104" spans="1:9" ht="15" thickBot="1" x14ac:dyDescent="0.4">
      <c r="A8104">
        <v>271.23333333300002</v>
      </c>
      <c r="B8104">
        <v>0</v>
      </c>
      <c r="C8104">
        <v>15.7921290324</v>
      </c>
      <c r="D8104">
        <v>23.812656629799999</v>
      </c>
      <c r="E8104">
        <v>0.66318215887700005</v>
      </c>
      <c r="F8104">
        <v>49.5130456216</v>
      </c>
      <c r="G8104" s="2">
        <v>29.047213559999999</v>
      </c>
      <c r="H8104" s="2">
        <v>74.976345390000006</v>
      </c>
      <c r="I8104" s="3">
        <v>39.210805728099999</v>
      </c>
    </row>
    <row r="8105" spans="1:9" ht="15" thickBot="1" x14ac:dyDescent="0.4">
      <c r="A8105">
        <v>271.26666666699998</v>
      </c>
      <c r="B8105">
        <v>0</v>
      </c>
      <c r="C8105">
        <v>15.680091284</v>
      </c>
      <c r="D8105">
        <v>23.832789440999999</v>
      </c>
      <c r="E8105">
        <v>0.65792094218599995</v>
      </c>
      <c r="F8105">
        <v>50.015666942499998</v>
      </c>
      <c r="G8105" s="2">
        <v>29.04866964</v>
      </c>
      <c r="H8105" s="2">
        <v>74.48467436</v>
      </c>
      <c r="I8105" s="3">
        <v>39.011779238899997</v>
      </c>
    </row>
    <row r="8106" spans="1:9" ht="15" thickBot="1" x14ac:dyDescent="0.4">
      <c r="A8106">
        <v>271.3</v>
      </c>
      <c r="B8106">
        <v>0</v>
      </c>
      <c r="C8106">
        <v>15.55188317</v>
      </c>
      <c r="D8106">
        <v>23.964290350399999</v>
      </c>
      <c r="E8106">
        <v>0.648960722085</v>
      </c>
      <c r="F8106">
        <v>49.881254705700002</v>
      </c>
      <c r="G8106" s="2">
        <v>29.05303791</v>
      </c>
      <c r="H8106" s="2">
        <v>74.116394639999996</v>
      </c>
      <c r="I8106" s="3">
        <v>39.084755618300001</v>
      </c>
    </row>
    <row r="8107" spans="1:9" ht="15" thickBot="1" x14ac:dyDescent="0.4">
      <c r="A8107">
        <v>271.33333333299998</v>
      </c>
      <c r="B8107">
        <v>0</v>
      </c>
      <c r="C8107">
        <v>15.4109366906</v>
      </c>
      <c r="D8107">
        <v>24.1616810419</v>
      </c>
      <c r="E8107">
        <v>0.63782551652399999</v>
      </c>
      <c r="F8107">
        <v>49.941597501099999</v>
      </c>
      <c r="G8107" s="2">
        <v>29.05303791</v>
      </c>
      <c r="H8107" s="2">
        <v>74.085723000000002</v>
      </c>
      <c r="I8107" s="3">
        <v>39.338514392100002</v>
      </c>
    </row>
    <row r="8108" spans="1:9" ht="15" thickBot="1" x14ac:dyDescent="0.4">
      <c r="A8108">
        <v>271.366666667</v>
      </c>
      <c r="B8108">
        <v>0</v>
      </c>
      <c r="C8108">
        <v>15.2539320343</v>
      </c>
      <c r="D8108">
        <v>24.175673080700001</v>
      </c>
      <c r="E8108">
        <v>0.63096204119800003</v>
      </c>
      <c r="F8108">
        <v>49.384210792099999</v>
      </c>
      <c r="G8108" s="2">
        <v>29.039933260000002</v>
      </c>
      <c r="H8108" s="2">
        <v>74.19819948</v>
      </c>
      <c r="I8108" s="3">
        <v>39.391588122599998</v>
      </c>
    </row>
    <row r="8109" spans="1:9" ht="15" thickBot="1" x14ac:dyDescent="0.4">
      <c r="A8109">
        <v>271.39999999999998</v>
      </c>
      <c r="B8109">
        <v>0</v>
      </c>
      <c r="C8109">
        <v>15.0816927287</v>
      </c>
      <c r="D8109">
        <v>24.159491651900002</v>
      </c>
      <c r="E8109">
        <v>0.62425538360099997</v>
      </c>
      <c r="F8109">
        <v>49.820921459300003</v>
      </c>
      <c r="G8109" s="2">
        <v>29.04430142</v>
      </c>
      <c r="H8109" s="2">
        <v>74.157294550000003</v>
      </c>
      <c r="I8109" s="3">
        <v>39.4479789612</v>
      </c>
    </row>
    <row r="8110" spans="1:9" ht="15" thickBot="1" x14ac:dyDescent="0.4">
      <c r="A8110">
        <v>271.43333333300001</v>
      </c>
      <c r="B8110">
        <v>0</v>
      </c>
      <c r="C8110">
        <v>14.8889276988</v>
      </c>
      <c r="D8110">
        <v>24.054000761499999</v>
      </c>
      <c r="E8110">
        <v>0.61897926446499996</v>
      </c>
      <c r="F8110">
        <v>49.490289004700003</v>
      </c>
      <c r="G8110" s="2">
        <v>29.04866964</v>
      </c>
      <c r="H8110" s="2">
        <v>74.106170449999993</v>
      </c>
      <c r="I8110" s="3">
        <v>39.822812182600003</v>
      </c>
    </row>
    <row r="8111" spans="1:9" ht="15" thickBot="1" x14ac:dyDescent="0.4">
      <c r="A8111">
        <v>271.46666666700003</v>
      </c>
      <c r="B8111">
        <v>0</v>
      </c>
      <c r="C8111">
        <v>14.687849485499999</v>
      </c>
      <c r="D8111">
        <v>24.215023153400001</v>
      </c>
      <c r="E8111">
        <v>0.60655938226399997</v>
      </c>
      <c r="F8111">
        <v>49.577523079499997</v>
      </c>
      <c r="G8111" s="2">
        <v>29.055950119999999</v>
      </c>
      <c r="H8111" s="2">
        <v>74.187972779999996</v>
      </c>
      <c r="I8111" s="3">
        <v>39.937252413899998</v>
      </c>
    </row>
    <row r="8112" spans="1:9" ht="15" thickBot="1" x14ac:dyDescent="0.4">
      <c r="A8112">
        <v>271.5</v>
      </c>
      <c r="B8112">
        <v>0</v>
      </c>
      <c r="C8112">
        <v>14.470871300200001</v>
      </c>
      <c r="D8112">
        <v>24.532430294800001</v>
      </c>
      <c r="E8112">
        <v>0.58986700976299999</v>
      </c>
      <c r="F8112">
        <v>49.184569490199998</v>
      </c>
      <c r="G8112" s="2">
        <v>29.051581809999998</v>
      </c>
      <c r="H8112" s="2">
        <v>74.147069099999996</v>
      </c>
      <c r="I8112" s="3">
        <v>40.078229510500002</v>
      </c>
    </row>
    <row r="8113" spans="1:9" ht="15" thickBot="1" x14ac:dyDescent="0.4">
      <c r="A8113">
        <v>271.53333333299997</v>
      </c>
      <c r="B8113">
        <v>0</v>
      </c>
      <c r="C8113">
        <v>14.2480537506</v>
      </c>
      <c r="D8113">
        <v>25.211952896300001</v>
      </c>
      <c r="E8113">
        <v>0.56513090474299998</v>
      </c>
      <c r="F8113">
        <v>49.358001638399998</v>
      </c>
      <c r="G8113" s="2">
        <v>29.054494009999999</v>
      </c>
      <c r="H8113" s="2">
        <v>74.126619149999996</v>
      </c>
      <c r="I8113" s="3">
        <v>40.257353350800003</v>
      </c>
    </row>
    <row r="8114" spans="1:9" ht="15" thickBot="1" x14ac:dyDescent="0.4">
      <c r="A8114">
        <v>271.56666666699999</v>
      </c>
      <c r="B8114">
        <v>0</v>
      </c>
      <c r="C8114">
        <v>14.0155182295</v>
      </c>
      <c r="D8114">
        <v>25.666499944000002</v>
      </c>
      <c r="E8114">
        <v>0.54606269885100001</v>
      </c>
      <c r="F8114">
        <v>48.869902628299997</v>
      </c>
      <c r="G8114" s="2">
        <v>29.04866964</v>
      </c>
      <c r="H8114" s="2">
        <v>74.187972779999996</v>
      </c>
      <c r="I8114" s="3">
        <v>40.562527301000003</v>
      </c>
    </row>
    <row r="8115" spans="1:9" ht="15" thickBot="1" x14ac:dyDescent="0.4">
      <c r="A8115">
        <v>271.60000000000002</v>
      </c>
      <c r="B8115">
        <v>0</v>
      </c>
      <c r="C8115">
        <v>13.785034145299999</v>
      </c>
      <c r="D8115">
        <v>25.8651419501</v>
      </c>
      <c r="E8115">
        <v>0.53295799311299996</v>
      </c>
      <c r="F8115">
        <v>48.8474854261</v>
      </c>
      <c r="G8115" s="2">
        <v>29.04575749</v>
      </c>
      <c r="H8115" s="2">
        <v>74.208426489999994</v>
      </c>
      <c r="I8115" s="3">
        <v>40.547600314299999</v>
      </c>
    </row>
    <row r="8116" spans="1:9" ht="15" thickBot="1" x14ac:dyDescent="0.4">
      <c r="A8116">
        <v>271.633333333</v>
      </c>
      <c r="B8116">
        <v>0</v>
      </c>
      <c r="C8116">
        <v>13.544093655599999</v>
      </c>
      <c r="D8116">
        <v>25.602881301899998</v>
      </c>
      <c r="E8116">
        <v>0.52900661827399997</v>
      </c>
      <c r="F8116">
        <v>48.427586858200002</v>
      </c>
      <c r="G8116" s="2">
        <v>29.05012572</v>
      </c>
      <c r="H8116" s="2">
        <v>74.157294550000003</v>
      </c>
      <c r="I8116" s="3">
        <v>40.7300412628</v>
      </c>
    </row>
    <row r="8117" spans="1:9" ht="15" thickBot="1" x14ac:dyDescent="0.4">
      <c r="A8117">
        <v>271.66666666700002</v>
      </c>
      <c r="B8117">
        <v>0</v>
      </c>
      <c r="C8117">
        <v>13.3042670941</v>
      </c>
      <c r="D8117">
        <v>25.0391625623</v>
      </c>
      <c r="E8117">
        <v>0.53133834093099996</v>
      </c>
      <c r="F8117">
        <v>48.5327787226</v>
      </c>
      <c r="G8117" s="2">
        <v>29.05012572</v>
      </c>
      <c r="H8117" s="2">
        <v>74.116394639999996</v>
      </c>
      <c r="I8117" s="3">
        <v>40.871018359399997</v>
      </c>
    </row>
    <row r="8118" spans="1:9" ht="15" thickBot="1" x14ac:dyDescent="0.4">
      <c r="A8118">
        <v>271.7</v>
      </c>
      <c r="B8118">
        <v>0</v>
      </c>
      <c r="C8118">
        <v>13.0606528856</v>
      </c>
      <c r="D8118">
        <v>24.329490072599999</v>
      </c>
      <c r="E8118">
        <v>0.53682394684800006</v>
      </c>
      <c r="F8118">
        <v>48.366209386400001</v>
      </c>
      <c r="G8118" s="2">
        <v>29.04575749</v>
      </c>
      <c r="H8118" s="2">
        <v>74.16752031</v>
      </c>
      <c r="I8118" s="3">
        <v>40.781456439199999</v>
      </c>
    </row>
    <row r="8119" spans="1:9" ht="15" thickBot="1" x14ac:dyDescent="0.4">
      <c r="A8119">
        <v>271.73333333300002</v>
      </c>
      <c r="B8119">
        <v>0</v>
      </c>
      <c r="C8119">
        <v>12.817364213599999</v>
      </c>
      <c r="D8119">
        <v>23.715698228899999</v>
      </c>
      <c r="E8119">
        <v>0.54045907018700001</v>
      </c>
      <c r="F8119">
        <v>47.853878422999998</v>
      </c>
      <c r="G8119" s="2">
        <v>29.05303791</v>
      </c>
      <c r="H8119" s="2">
        <v>74.075499739999998</v>
      </c>
      <c r="I8119" s="3">
        <v>41.133069903600003</v>
      </c>
    </row>
    <row r="8120" spans="1:9" ht="15" thickBot="1" x14ac:dyDescent="0.4">
      <c r="A8120">
        <v>271.76666666699998</v>
      </c>
      <c r="B8120">
        <v>0</v>
      </c>
      <c r="C8120">
        <v>12.5694226268</v>
      </c>
      <c r="D8120">
        <v>23.188457512700001</v>
      </c>
      <c r="E8120">
        <v>0.54205514187199999</v>
      </c>
      <c r="F8120">
        <v>47.637135639199997</v>
      </c>
      <c r="G8120" s="2">
        <v>29.039933260000002</v>
      </c>
      <c r="H8120" s="2">
        <v>74.106170449999993</v>
      </c>
      <c r="I8120" s="3">
        <v>41.071703402700003</v>
      </c>
    </row>
    <row r="8121" spans="1:9" ht="15" thickBot="1" x14ac:dyDescent="0.4">
      <c r="A8121">
        <v>271.8</v>
      </c>
      <c r="B8121">
        <v>0</v>
      </c>
      <c r="C8121">
        <v>12.326529708300001</v>
      </c>
      <c r="D8121">
        <v>22.621430137899999</v>
      </c>
      <c r="E8121">
        <v>0.54490496989399995</v>
      </c>
      <c r="F8121">
        <v>46.9330714882</v>
      </c>
      <c r="G8121" s="2">
        <v>29.04430142</v>
      </c>
      <c r="H8121" s="2">
        <v>74.16752031</v>
      </c>
      <c r="I8121" s="3">
        <v>41.061752078200001</v>
      </c>
    </row>
    <row r="8122" spans="1:9" ht="15" thickBot="1" x14ac:dyDescent="0.4">
      <c r="A8122">
        <v>271.83333333299998</v>
      </c>
      <c r="B8122">
        <v>0</v>
      </c>
      <c r="C8122">
        <v>12.087643896299999</v>
      </c>
      <c r="D8122">
        <v>21.907191059100001</v>
      </c>
      <c r="E8122">
        <v>0.55176603260799995</v>
      </c>
      <c r="F8122">
        <v>46.315339638200001</v>
      </c>
      <c r="G8122" s="2">
        <v>29.04866964</v>
      </c>
      <c r="H8122" s="2">
        <v>74.126619149999996</v>
      </c>
      <c r="I8122" s="3">
        <v>41.373560244799997</v>
      </c>
    </row>
    <row r="8123" spans="1:9" ht="15" thickBot="1" x14ac:dyDescent="0.4">
      <c r="A8123">
        <v>271.866666667</v>
      </c>
      <c r="B8123">
        <v>0</v>
      </c>
      <c r="C8123">
        <v>11.853790785199999</v>
      </c>
      <c r="D8123">
        <v>21.0968620186</v>
      </c>
      <c r="E8123">
        <v>0.56187459417800001</v>
      </c>
      <c r="F8123">
        <v>46.885409014099999</v>
      </c>
      <c r="G8123" s="2">
        <v>29.04866964</v>
      </c>
      <c r="H8123" s="2">
        <v>74.116394639999996</v>
      </c>
      <c r="I8123" s="3">
        <v>41.212680499299999</v>
      </c>
    </row>
    <row r="8124" spans="1:9" ht="15" thickBot="1" x14ac:dyDescent="0.4">
      <c r="A8124">
        <v>271.89999999999998</v>
      </c>
      <c r="B8124">
        <v>0</v>
      </c>
      <c r="C8124">
        <v>11.6209633225</v>
      </c>
      <c r="D8124">
        <v>20.152275329799998</v>
      </c>
      <c r="E8124">
        <v>0.57665762958900002</v>
      </c>
      <c r="F8124">
        <v>48.0489350597</v>
      </c>
      <c r="G8124" s="2">
        <v>29.047213559999999</v>
      </c>
      <c r="H8124" s="2">
        <v>74.126619149999996</v>
      </c>
      <c r="I8124" s="3">
        <v>41.5443913147</v>
      </c>
    </row>
    <row r="8125" spans="1:9" ht="15" thickBot="1" x14ac:dyDescent="0.4">
      <c r="A8125">
        <v>271.93333333300001</v>
      </c>
      <c r="B8125">
        <v>0</v>
      </c>
      <c r="C8125">
        <v>11.3896507119</v>
      </c>
      <c r="D8125">
        <v>19.339943108700002</v>
      </c>
      <c r="E8125">
        <v>0.58891852203999995</v>
      </c>
      <c r="F8125">
        <v>48.178117566600001</v>
      </c>
      <c r="G8125" s="2">
        <v>29.055950119999999</v>
      </c>
      <c r="H8125" s="2">
        <v>74.21865382</v>
      </c>
      <c r="I8125" s="3">
        <v>41.557659747300001</v>
      </c>
    </row>
    <row r="8126" spans="1:9" ht="15" thickBot="1" x14ac:dyDescent="0.4">
      <c r="A8126">
        <v>271.96666666700003</v>
      </c>
      <c r="B8126">
        <v>0</v>
      </c>
      <c r="C8126">
        <v>11.1574755656</v>
      </c>
      <c r="D8126">
        <v>18.524700512700001</v>
      </c>
      <c r="E8126">
        <v>0.60230261525600004</v>
      </c>
      <c r="F8126">
        <v>48.6274855729</v>
      </c>
      <c r="G8126" s="2">
        <v>29.04866964</v>
      </c>
      <c r="H8126" s="2">
        <v>74.208426489999994</v>
      </c>
      <c r="I8126" s="3">
        <v>41.386828677399997</v>
      </c>
    </row>
    <row r="8127" spans="1:9" ht="15" thickBot="1" x14ac:dyDescent="0.4">
      <c r="A8127">
        <v>272</v>
      </c>
      <c r="B8127">
        <v>0</v>
      </c>
      <c r="C8127">
        <v>10.9235311193</v>
      </c>
      <c r="D8127">
        <v>17.936673074800002</v>
      </c>
      <c r="E8127">
        <v>0.60900541999699997</v>
      </c>
      <c r="F8127">
        <v>48.435471097499999</v>
      </c>
      <c r="G8127" s="2">
        <v>29.058862359999999</v>
      </c>
      <c r="H8127" s="2">
        <v>74.187972779999996</v>
      </c>
      <c r="I8127" s="3">
        <v>41.660490100099999</v>
      </c>
    </row>
    <row r="8128" spans="1:9" ht="15" thickBot="1" x14ac:dyDescent="0.4">
      <c r="A8128">
        <v>272.03333333299997</v>
      </c>
      <c r="B8128">
        <v>0</v>
      </c>
      <c r="C8128">
        <v>10.691451556000001</v>
      </c>
      <c r="D8128">
        <v>17.242600560100001</v>
      </c>
      <c r="E8128">
        <v>0.62006026983600004</v>
      </c>
      <c r="F8128">
        <v>47.4921442383</v>
      </c>
      <c r="G8128" s="2">
        <v>29.04866964</v>
      </c>
      <c r="H8128" s="2">
        <v>74.136843970000001</v>
      </c>
      <c r="I8128" s="3">
        <v>41.680392748999999</v>
      </c>
    </row>
    <row r="8129" spans="1:9" ht="15" thickBot="1" x14ac:dyDescent="0.4">
      <c r="A8129">
        <v>272.06666666699999</v>
      </c>
      <c r="B8129">
        <v>0</v>
      </c>
      <c r="C8129">
        <v>10.4662786742</v>
      </c>
      <c r="D8129">
        <v>16.719092568200001</v>
      </c>
      <c r="E8129">
        <v>0.62600757975099997</v>
      </c>
      <c r="F8129">
        <v>46.3958485016</v>
      </c>
      <c r="G8129" s="2">
        <v>29.051581809999998</v>
      </c>
      <c r="H8129" s="2">
        <v>74.136843970000001</v>
      </c>
      <c r="I8129" s="3">
        <v>41.360291812100002</v>
      </c>
    </row>
    <row r="8130" spans="1:9" ht="15" thickBot="1" x14ac:dyDescent="0.4">
      <c r="A8130">
        <v>272.10000000000002</v>
      </c>
      <c r="B8130">
        <v>0</v>
      </c>
      <c r="C8130">
        <v>10.244145297899999</v>
      </c>
      <c r="D8130">
        <v>16.126354319000001</v>
      </c>
      <c r="E8130">
        <v>0.63524247919099996</v>
      </c>
      <c r="F8130">
        <v>45.878538133200003</v>
      </c>
      <c r="G8130" s="2">
        <v>29.047213559999999</v>
      </c>
      <c r="H8130" s="2">
        <v>74.19819948</v>
      </c>
      <c r="I8130" s="3">
        <v>41.504586016799998</v>
      </c>
    </row>
    <row r="8131" spans="1:9" ht="15" thickBot="1" x14ac:dyDescent="0.4">
      <c r="A8131">
        <v>272.133333333</v>
      </c>
      <c r="B8131">
        <v>0</v>
      </c>
      <c r="C8131">
        <v>10.026227905100001</v>
      </c>
      <c r="D8131">
        <v>15.846893097000001</v>
      </c>
      <c r="E8131">
        <v>0.63269360395899998</v>
      </c>
      <c r="F8131">
        <v>44.5431153237</v>
      </c>
      <c r="G8131" s="2">
        <v>29.054494009999999</v>
      </c>
      <c r="H8131" s="2">
        <v>74.177746389999996</v>
      </c>
      <c r="I8131" s="3">
        <v>41.680392748999999</v>
      </c>
    </row>
    <row r="8132" spans="1:9" ht="15" thickBot="1" x14ac:dyDescent="0.4">
      <c r="A8132">
        <v>272.16666666700002</v>
      </c>
      <c r="B8132">
        <v>0</v>
      </c>
      <c r="C8132">
        <v>9.81219581635</v>
      </c>
      <c r="D8132">
        <v>15.609600887099999</v>
      </c>
      <c r="E8132">
        <v>0.628600044764</v>
      </c>
      <c r="F8132">
        <v>44.134953449100003</v>
      </c>
      <c r="G8132" s="2">
        <v>29.055950119999999</v>
      </c>
      <c r="H8132" s="2">
        <v>74.239109420000005</v>
      </c>
      <c r="I8132" s="3">
        <v>41.687026965299999</v>
      </c>
    </row>
    <row r="8133" spans="1:9" ht="15" thickBot="1" x14ac:dyDescent="0.4">
      <c r="A8133">
        <v>272.2</v>
      </c>
      <c r="B8133">
        <v>0</v>
      </c>
      <c r="C8133">
        <v>9.6016193196500002</v>
      </c>
      <c r="D8133">
        <v>15.448871180599999</v>
      </c>
      <c r="E8133">
        <v>0.62150944281999998</v>
      </c>
      <c r="F8133">
        <v>44.170492367000001</v>
      </c>
      <c r="G8133" s="2">
        <v>29.054494009999999</v>
      </c>
      <c r="H8133" s="2">
        <v>74.157294550000003</v>
      </c>
      <c r="I8133" s="3">
        <v>41.655514437900003</v>
      </c>
    </row>
    <row r="8134" spans="1:9" ht="15" thickBot="1" x14ac:dyDescent="0.4">
      <c r="A8134">
        <v>272.23333333300002</v>
      </c>
      <c r="B8134">
        <v>0</v>
      </c>
      <c r="C8134">
        <v>9.3923528485500007</v>
      </c>
      <c r="D8134">
        <v>15.1334165148</v>
      </c>
      <c r="E8134">
        <v>0.62063664469900004</v>
      </c>
      <c r="F8134">
        <v>44.191150734600001</v>
      </c>
      <c r="G8134" s="2">
        <v>29.051581809999998</v>
      </c>
      <c r="H8134" s="2">
        <v>74.187972779999996</v>
      </c>
      <c r="I8134" s="3">
        <v>41.650538775599998</v>
      </c>
    </row>
    <row r="8135" spans="1:9" ht="15" thickBot="1" x14ac:dyDescent="0.4">
      <c r="A8135">
        <v>272.26666666699998</v>
      </c>
      <c r="B8135">
        <v>0</v>
      </c>
      <c r="C8135">
        <v>9.1877505841599998</v>
      </c>
      <c r="D8135">
        <v>14.8073690914</v>
      </c>
      <c r="E8135">
        <v>0.62048501171699999</v>
      </c>
      <c r="F8135">
        <v>44.807162514200002</v>
      </c>
      <c r="G8135" s="2">
        <v>29.035565160000001</v>
      </c>
      <c r="H8135" s="2">
        <v>74.106170449999993</v>
      </c>
      <c r="I8135" s="3">
        <v>41.751710574299999</v>
      </c>
    </row>
    <row r="8136" spans="1:9" ht="15" thickBot="1" x14ac:dyDescent="0.4">
      <c r="A8136">
        <v>272.3</v>
      </c>
      <c r="B8136">
        <v>0</v>
      </c>
      <c r="C8136">
        <v>8.98721346534</v>
      </c>
      <c r="D8136">
        <v>14.426113627199999</v>
      </c>
      <c r="E8136">
        <v>0.62298230123499998</v>
      </c>
      <c r="F8136">
        <v>45.952597466699999</v>
      </c>
      <c r="G8136" s="2">
        <v>29.039933260000002</v>
      </c>
      <c r="H8136" s="2">
        <v>74.116394639999996</v>
      </c>
      <c r="I8136" s="3">
        <v>41.751710574299999</v>
      </c>
    </row>
    <row r="8137" spans="1:9" ht="15" thickBot="1" x14ac:dyDescent="0.4">
      <c r="A8137">
        <v>272.33333333299998</v>
      </c>
      <c r="B8137">
        <v>0</v>
      </c>
      <c r="C8137">
        <v>8.7889685716999999</v>
      </c>
      <c r="D8137">
        <v>14.2973887946</v>
      </c>
      <c r="E8137">
        <v>0.61472543678699998</v>
      </c>
      <c r="F8137">
        <v>46.437939826099999</v>
      </c>
      <c r="G8137" s="2">
        <v>29.05012572</v>
      </c>
      <c r="H8137" s="2">
        <v>74.116394639999996</v>
      </c>
      <c r="I8137" s="3">
        <v>41.610733477799997</v>
      </c>
    </row>
    <row r="8138" spans="1:9" ht="15" thickBot="1" x14ac:dyDescent="0.4">
      <c r="A8138">
        <v>272.366666667</v>
      </c>
      <c r="B8138">
        <v>0</v>
      </c>
      <c r="C8138">
        <v>8.5956943517899997</v>
      </c>
      <c r="D8138">
        <v>14.451687982999999</v>
      </c>
      <c r="E8138">
        <v>0.59478826016200004</v>
      </c>
      <c r="F8138">
        <v>46.354137380399997</v>
      </c>
      <c r="G8138" s="2">
        <v>29.04866964</v>
      </c>
      <c r="H8138" s="2">
        <v>74.16752031</v>
      </c>
      <c r="I8138" s="3">
        <v>41.653855883799999</v>
      </c>
    </row>
    <row r="8139" spans="1:9" ht="15" thickBot="1" x14ac:dyDescent="0.4">
      <c r="A8139">
        <v>272.39999999999998</v>
      </c>
      <c r="B8139">
        <v>0</v>
      </c>
      <c r="C8139">
        <v>8.4107906653699995</v>
      </c>
      <c r="D8139">
        <v>14.742629575400001</v>
      </c>
      <c r="E8139">
        <v>0.57050817307500001</v>
      </c>
      <c r="F8139">
        <v>45.774329531600003</v>
      </c>
      <c r="G8139" s="2">
        <v>29.04138931</v>
      </c>
      <c r="H8139" s="2">
        <v>74.19819948</v>
      </c>
      <c r="I8139" s="3">
        <v>41.610733477799997</v>
      </c>
    </row>
    <row r="8140" spans="1:9" ht="15" thickBot="1" x14ac:dyDescent="0.4">
      <c r="A8140">
        <v>272.43333333300001</v>
      </c>
      <c r="B8140">
        <v>0</v>
      </c>
      <c r="C8140">
        <v>8.2324023999999998</v>
      </c>
      <c r="D8140">
        <v>14.884156208</v>
      </c>
      <c r="E8140">
        <v>0.55309836076499996</v>
      </c>
      <c r="F8140">
        <v>44.303290404199998</v>
      </c>
      <c r="G8140" s="2">
        <v>29.047213559999999</v>
      </c>
      <c r="H8140" s="2">
        <v>74.126619149999996</v>
      </c>
      <c r="I8140" s="3">
        <v>41.804784304800002</v>
      </c>
    </row>
    <row r="8141" spans="1:9" ht="15" thickBot="1" x14ac:dyDescent="0.4">
      <c r="A8141">
        <v>272.46666666700003</v>
      </c>
      <c r="B8141">
        <v>0</v>
      </c>
      <c r="C8141">
        <v>8.0584571095400008</v>
      </c>
      <c r="D8141">
        <v>14.897120725600001</v>
      </c>
      <c r="E8141">
        <v>0.54094057891900005</v>
      </c>
      <c r="F8141">
        <v>42.634220251499997</v>
      </c>
      <c r="G8141" s="2">
        <v>29.055950119999999</v>
      </c>
      <c r="H8141" s="2">
        <v>74.19819948</v>
      </c>
      <c r="I8141" s="3">
        <v>41.662148654200003</v>
      </c>
    </row>
    <row r="8142" spans="1:9" ht="15" thickBot="1" x14ac:dyDescent="0.4">
      <c r="A8142">
        <v>272.5</v>
      </c>
      <c r="B8142">
        <v>0</v>
      </c>
      <c r="C8142">
        <v>7.8893079993399997</v>
      </c>
      <c r="D8142">
        <v>14.628698916699999</v>
      </c>
      <c r="E8142">
        <v>0.53930346398399998</v>
      </c>
      <c r="F8142">
        <v>42.252846888800001</v>
      </c>
      <c r="G8142" s="2">
        <v>29.051581809999998</v>
      </c>
      <c r="H8142" s="2">
        <v>74.16752031</v>
      </c>
      <c r="I8142" s="3">
        <v>41.713563830600002</v>
      </c>
    </row>
    <row r="8143" spans="1:9" ht="15" thickBot="1" x14ac:dyDescent="0.4">
      <c r="A8143">
        <v>272.53333333299997</v>
      </c>
      <c r="B8143">
        <v>0</v>
      </c>
      <c r="C8143">
        <v>7.7194118535799996</v>
      </c>
      <c r="D8143">
        <v>14.330436203</v>
      </c>
      <c r="E8143">
        <v>0.53867249707099996</v>
      </c>
      <c r="F8143">
        <v>42.465768881599999</v>
      </c>
      <c r="G8143" s="2">
        <v>29.04430142</v>
      </c>
      <c r="H8143" s="2">
        <v>74.106170449999993</v>
      </c>
      <c r="I8143" s="3">
        <v>41.637270342999997</v>
      </c>
    </row>
    <row r="8144" spans="1:9" ht="15" thickBot="1" x14ac:dyDescent="0.4">
      <c r="A8144">
        <v>272.56666666699999</v>
      </c>
      <c r="B8144">
        <v>0</v>
      </c>
      <c r="C8144">
        <v>7.5513858066499999</v>
      </c>
      <c r="D8144">
        <v>14.0907917427</v>
      </c>
      <c r="E8144">
        <v>0.53590926219900004</v>
      </c>
      <c r="F8144">
        <v>43.076699776399998</v>
      </c>
      <c r="G8144" s="2">
        <v>29.042845360000001</v>
      </c>
      <c r="H8144" s="2">
        <v>74.177746389999996</v>
      </c>
      <c r="I8144" s="3">
        <v>41.6770756409</v>
      </c>
    </row>
    <row r="8145" spans="1:9" ht="15" thickBot="1" x14ac:dyDescent="0.4">
      <c r="A8145">
        <v>272.60000000000002</v>
      </c>
      <c r="B8145">
        <v>0</v>
      </c>
      <c r="C8145">
        <v>7.3849177966699999</v>
      </c>
      <c r="D8145">
        <v>14.1341715959</v>
      </c>
      <c r="E8145">
        <v>0.52248677940199995</v>
      </c>
      <c r="F8145">
        <v>43.544174204800001</v>
      </c>
      <c r="G8145" s="2">
        <v>29.04866964</v>
      </c>
      <c r="H8145" s="2">
        <v>74.095946560000002</v>
      </c>
      <c r="I8145" s="3">
        <v>41.652197329700002</v>
      </c>
    </row>
    <row r="8146" spans="1:9" ht="15" thickBot="1" x14ac:dyDescent="0.4">
      <c r="A8146">
        <v>272.633333333</v>
      </c>
      <c r="B8146">
        <v>0</v>
      </c>
      <c r="C8146">
        <v>7.2232961917400003</v>
      </c>
      <c r="D8146">
        <v>14.2725174684</v>
      </c>
      <c r="E8146">
        <v>0.50609825545700005</v>
      </c>
      <c r="F8146">
        <v>42.658008331399998</v>
      </c>
      <c r="G8146" s="2">
        <v>29.031197110000001</v>
      </c>
      <c r="H8146" s="2">
        <v>74.208426489999994</v>
      </c>
      <c r="I8146" s="3">
        <v>41.801467196700003</v>
      </c>
    </row>
    <row r="8147" spans="1:9" ht="15" thickBot="1" x14ac:dyDescent="0.4">
      <c r="A8147">
        <v>272.66666666700002</v>
      </c>
      <c r="B8147">
        <v>0</v>
      </c>
      <c r="C8147">
        <v>7.0622693076600003</v>
      </c>
      <c r="D8147">
        <v>14.5756349712</v>
      </c>
      <c r="E8147">
        <v>0.48452567051899997</v>
      </c>
      <c r="F8147">
        <v>41.920088992799997</v>
      </c>
      <c r="G8147" s="2">
        <v>29.05303791</v>
      </c>
      <c r="H8147" s="2">
        <v>74.055054179999999</v>
      </c>
      <c r="I8147" s="3">
        <v>41.560976855500002</v>
      </c>
    </row>
    <row r="8148" spans="1:9" ht="15" thickBot="1" x14ac:dyDescent="0.4">
      <c r="A8148">
        <v>272.7</v>
      </c>
      <c r="B8148">
        <v>0</v>
      </c>
      <c r="C8148">
        <v>6.9047602190699999</v>
      </c>
      <c r="D8148">
        <v>14.7788889603</v>
      </c>
      <c r="E8148">
        <v>0.46720428292100002</v>
      </c>
      <c r="F8148">
        <v>40.519873478599997</v>
      </c>
      <c r="G8148" s="2">
        <v>29.034109130000001</v>
      </c>
      <c r="H8148" s="2">
        <v>74.208426489999994</v>
      </c>
      <c r="I8148" s="3">
        <v>41.637270342999997</v>
      </c>
    </row>
    <row r="8149" spans="1:9" ht="15" thickBot="1" x14ac:dyDescent="0.4">
      <c r="A8149">
        <v>272.73333333300002</v>
      </c>
      <c r="B8149">
        <v>0</v>
      </c>
      <c r="C8149">
        <v>6.7509256865199996</v>
      </c>
      <c r="D8149">
        <v>14.817975476799999</v>
      </c>
      <c r="E8149">
        <v>0.45559028607300001</v>
      </c>
      <c r="F8149">
        <v>41.114310917399997</v>
      </c>
      <c r="G8149" s="2">
        <v>29.04430142</v>
      </c>
      <c r="H8149" s="2">
        <v>74.116394639999996</v>
      </c>
      <c r="I8149" s="3">
        <v>41.640587451199998</v>
      </c>
    </row>
    <row r="8150" spans="1:9" ht="15" thickBot="1" x14ac:dyDescent="0.4">
      <c r="A8150">
        <v>272.76666666699998</v>
      </c>
      <c r="B8150">
        <v>0</v>
      </c>
      <c r="C8150">
        <v>6.6022237472700001</v>
      </c>
      <c r="D8150">
        <v>14.5821387077</v>
      </c>
      <c r="E8150">
        <v>0.452761003005</v>
      </c>
      <c r="F8150">
        <v>41.590887686199999</v>
      </c>
      <c r="G8150" s="2">
        <v>29.042845360000001</v>
      </c>
      <c r="H8150" s="2">
        <v>74.157294550000003</v>
      </c>
      <c r="I8150" s="3">
        <v>41.730149371300001</v>
      </c>
    </row>
    <row r="8151" spans="1:9" ht="15" thickBot="1" x14ac:dyDescent="0.4">
      <c r="A8151">
        <v>272.8</v>
      </c>
      <c r="B8151">
        <v>0</v>
      </c>
      <c r="C8151">
        <v>6.45780939618</v>
      </c>
      <c r="D8151">
        <v>14.098142302799999</v>
      </c>
      <c r="E8151">
        <v>0.45806101665600002</v>
      </c>
      <c r="F8151">
        <v>42.395071843799997</v>
      </c>
      <c r="G8151" s="2">
        <v>29.04430142</v>
      </c>
      <c r="H8151" s="2">
        <v>74.157294550000003</v>
      </c>
      <c r="I8151" s="3">
        <v>41.600782153300003</v>
      </c>
    </row>
    <row r="8152" spans="1:9" ht="15" thickBot="1" x14ac:dyDescent="0.4">
      <c r="A8152">
        <v>272.83333333299998</v>
      </c>
      <c r="B8152">
        <v>0</v>
      </c>
      <c r="C8152">
        <v>6.3160100576999998</v>
      </c>
      <c r="D8152">
        <v>13.4331442694</v>
      </c>
      <c r="E8152">
        <v>0.47018106342299998</v>
      </c>
      <c r="F8152">
        <v>41.420053917200001</v>
      </c>
      <c r="G8152" s="2">
        <v>29.042845360000001</v>
      </c>
      <c r="H8152" s="2">
        <v>74.21865382</v>
      </c>
      <c r="I8152" s="3">
        <v>41.541074206499999</v>
      </c>
    </row>
    <row r="8153" spans="1:9" ht="15" thickBot="1" x14ac:dyDescent="0.4">
      <c r="A8153">
        <v>272.866666667</v>
      </c>
      <c r="B8153">
        <v>0</v>
      </c>
      <c r="C8153">
        <v>6.1772966166799996</v>
      </c>
      <c r="D8153">
        <v>12.671852551600001</v>
      </c>
      <c r="E8153">
        <v>0.48748173098800002</v>
      </c>
      <c r="F8153">
        <v>41.3069573195</v>
      </c>
      <c r="G8153" s="2">
        <v>29.038477220000001</v>
      </c>
      <c r="H8153" s="2">
        <v>74.116394639999996</v>
      </c>
      <c r="I8153" s="3">
        <v>41.6090749237</v>
      </c>
    </row>
    <row r="8154" spans="1:9" ht="15" thickBot="1" x14ac:dyDescent="0.4">
      <c r="A8154">
        <v>272.89999999999998</v>
      </c>
      <c r="B8154">
        <v>0</v>
      </c>
      <c r="C8154">
        <v>6.0392169006099996</v>
      </c>
      <c r="D8154">
        <v>11.8980442562</v>
      </c>
      <c r="E8154">
        <v>0.50758063851299995</v>
      </c>
      <c r="F8154">
        <v>39.929588821499998</v>
      </c>
      <c r="G8154" s="2">
        <v>29.03702118</v>
      </c>
      <c r="H8154" s="2">
        <v>74.147069099999996</v>
      </c>
      <c r="I8154" s="3">
        <v>41.730149371300001</v>
      </c>
    </row>
    <row r="8155" spans="1:9" ht="15" thickBot="1" x14ac:dyDescent="0.4">
      <c r="A8155">
        <v>272.93333333300001</v>
      </c>
      <c r="B8155">
        <v>0</v>
      </c>
      <c r="C8155">
        <v>5.9062862799399998</v>
      </c>
      <c r="D8155">
        <v>11.162997799599999</v>
      </c>
      <c r="E8155">
        <v>0.52909499634199997</v>
      </c>
      <c r="F8155">
        <v>39.602784421999999</v>
      </c>
      <c r="G8155" s="2">
        <v>29.04138931</v>
      </c>
      <c r="H8155" s="2">
        <v>74.106170449999993</v>
      </c>
      <c r="I8155" s="3">
        <v>41.627319018599998</v>
      </c>
    </row>
    <row r="8156" spans="1:9" ht="15" thickBot="1" x14ac:dyDescent="0.4">
      <c r="A8156">
        <v>272.96666666700003</v>
      </c>
      <c r="B8156">
        <v>0</v>
      </c>
      <c r="C8156">
        <v>5.77928618332</v>
      </c>
      <c r="D8156">
        <v>10.5063323565</v>
      </c>
      <c r="E8156">
        <v>0.55007646695300005</v>
      </c>
      <c r="F8156">
        <v>39.537250505599999</v>
      </c>
      <c r="G8156" s="2">
        <v>29.04575749</v>
      </c>
      <c r="H8156" s="2">
        <v>74.157294550000003</v>
      </c>
      <c r="I8156" s="3">
        <v>41.383511569200003</v>
      </c>
    </row>
    <row r="8157" spans="1:9" ht="15" thickBot="1" x14ac:dyDescent="0.4">
      <c r="A8157">
        <v>273</v>
      </c>
      <c r="B8157">
        <v>0</v>
      </c>
      <c r="C8157">
        <v>5.6585703682200004</v>
      </c>
      <c r="D8157">
        <v>9.9449369426000001</v>
      </c>
      <c r="E8157">
        <v>0.568990070111</v>
      </c>
      <c r="F8157">
        <v>39.5340512541</v>
      </c>
      <c r="G8157" s="2">
        <v>29.035565160000001</v>
      </c>
      <c r="H8157" s="2">
        <v>74.16752031</v>
      </c>
      <c r="I8157" s="3">
        <v>41.587513720700002</v>
      </c>
    </row>
    <row r="8158" spans="1:9" ht="15" thickBot="1" x14ac:dyDescent="0.4">
      <c r="A8158">
        <v>273.03333333299997</v>
      </c>
      <c r="B8158">
        <v>0</v>
      </c>
      <c r="C8158">
        <v>5.5419488728799999</v>
      </c>
      <c r="D8158">
        <v>9.4549713191200002</v>
      </c>
      <c r="E8158">
        <v>0.58614126746899997</v>
      </c>
      <c r="F8158">
        <v>39.0373954035</v>
      </c>
      <c r="G8158" s="2">
        <v>29.04138931</v>
      </c>
      <c r="H8158" s="2">
        <v>74.136843970000001</v>
      </c>
      <c r="I8158" s="3">
        <v>41.506244570900002</v>
      </c>
    </row>
    <row r="8159" spans="1:9" ht="15" thickBot="1" x14ac:dyDescent="0.4">
      <c r="A8159">
        <v>273.06666666699999</v>
      </c>
      <c r="B8159">
        <v>0</v>
      </c>
      <c r="C8159">
        <v>5.4275364796699996</v>
      </c>
      <c r="D8159">
        <v>9.1935585919200005</v>
      </c>
      <c r="E8159">
        <v>0.59036296178600001</v>
      </c>
      <c r="F8159">
        <v>39.375786874299997</v>
      </c>
      <c r="G8159" s="2">
        <v>29.035565160000001</v>
      </c>
      <c r="H8159" s="2">
        <v>74.177746389999996</v>
      </c>
      <c r="I8159" s="3">
        <v>41.496293246500002</v>
      </c>
    </row>
    <row r="8160" spans="1:9" ht="15" thickBot="1" x14ac:dyDescent="0.4">
      <c r="A8160">
        <v>273.10000000000002</v>
      </c>
      <c r="B8160">
        <v>0</v>
      </c>
      <c r="C8160">
        <v>5.3149262766699996</v>
      </c>
      <c r="D8160">
        <v>9.0111892766999997</v>
      </c>
      <c r="E8160">
        <v>0.58981407597500002</v>
      </c>
      <c r="F8160">
        <v>39.343211105500004</v>
      </c>
      <c r="G8160" s="2">
        <v>29.023917149999999</v>
      </c>
      <c r="H8160" s="2">
        <v>74.16752031</v>
      </c>
      <c r="I8160" s="3">
        <v>41.778247439600001</v>
      </c>
    </row>
    <row r="8161" spans="1:9" ht="15" thickBot="1" x14ac:dyDescent="0.4">
      <c r="A8161">
        <v>273.133333333</v>
      </c>
      <c r="B8161">
        <v>0</v>
      </c>
      <c r="C8161">
        <v>5.2021162277800004</v>
      </c>
      <c r="D8161">
        <v>9.0301744062899996</v>
      </c>
      <c r="E8161">
        <v>0.57608147901999995</v>
      </c>
      <c r="F8161">
        <v>39.373596491999997</v>
      </c>
      <c r="G8161" s="2">
        <v>29.039933260000002</v>
      </c>
      <c r="H8161" s="2">
        <v>74.126619149999996</v>
      </c>
      <c r="I8161" s="3">
        <v>41.680392748999999</v>
      </c>
    </row>
    <row r="8162" spans="1:9" ht="15" thickBot="1" x14ac:dyDescent="0.4">
      <c r="A8162">
        <v>273.16666666700002</v>
      </c>
      <c r="B8162">
        <v>0</v>
      </c>
      <c r="C8162">
        <v>5.0908636132999998</v>
      </c>
      <c r="D8162">
        <v>9.1759494637000003</v>
      </c>
      <c r="E8162">
        <v>0.55480510582999998</v>
      </c>
      <c r="F8162">
        <v>39.796964858899997</v>
      </c>
      <c r="G8162" s="2">
        <v>29.025373129999998</v>
      </c>
      <c r="H8162" s="2">
        <v>74.095946560000002</v>
      </c>
      <c r="I8162" s="3">
        <v>41.478049151599997</v>
      </c>
    </row>
    <row r="8163" spans="1:9" ht="15" thickBot="1" x14ac:dyDescent="0.4">
      <c r="A8163">
        <v>273.2</v>
      </c>
      <c r="B8163">
        <v>0</v>
      </c>
      <c r="C8163">
        <v>4.9815038322499996</v>
      </c>
      <c r="D8163">
        <v>9.4643650048700003</v>
      </c>
      <c r="E8163">
        <v>0.52634316509199996</v>
      </c>
      <c r="F8163">
        <v>40.303145133500003</v>
      </c>
      <c r="G8163" s="2">
        <v>29.03702118</v>
      </c>
      <c r="H8163" s="2">
        <v>74.147069099999996</v>
      </c>
      <c r="I8163" s="3">
        <v>41.6903440735</v>
      </c>
    </row>
    <row r="8164" spans="1:9" ht="15" thickBot="1" x14ac:dyDescent="0.4">
      <c r="A8164">
        <v>273.23333333300002</v>
      </c>
      <c r="B8164">
        <v>0</v>
      </c>
      <c r="C8164">
        <v>4.8731138039099999</v>
      </c>
      <c r="D8164">
        <v>9.7182378445400008</v>
      </c>
      <c r="E8164">
        <v>0.50144006370899996</v>
      </c>
      <c r="F8164">
        <v>40.140568548799997</v>
      </c>
      <c r="G8164" s="2">
        <v>29.034109130000001</v>
      </c>
      <c r="H8164" s="2">
        <v>74.085723000000002</v>
      </c>
      <c r="I8164" s="3">
        <v>41.5443913147</v>
      </c>
    </row>
    <row r="8165" spans="1:9" ht="15" thickBot="1" x14ac:dyDescent="0.4">
      <c r="A8165">
        <v>273.26666666699998</v>
      </c>
      <c r="B8165">
        <v>0</v>
      </c>
      <c r="C8165">
        <v>4.7655431316700003</v>
      </c>
      <c r="D8165">
        <v>9.8712916506599999</v>
      </c>
      <c r="E8165">
        <v>0.48276793962999998</v>
      </c>
      <c r="F8165">
        <v>40.1889694439</v>
      </c>
      <c r="G8165" s="2">
        <v>29.032653119999999</v>
      </c>
      <c r="H8165" s="2">
        <v>74.106170449999993</v>
      </c>
      <c r="I8165" s="3">
        <v>41.454829394500003</v>
      </c>
    </row>
    <row r="8166" spans="1:9" ht="15" thickBot="1" x14ac:dyDescent="0.4">
      <c r="A8166">
        <v>273.3</v>
      </c>
      <c r="B8166">
        <v>0</v>
      </c>
      <c r="C8166">
        <v>4.6614969100000003</v>
      </c>
      <c r="D8166">
        <v>9.8226012304600001</v>
      </c>
      <c r="E8166">
        <v>0.47456847739500002</v>
      </c>
      <c r="F8166">
        <v>39.4152983424</v>
      </c>
      <c r="G8166" s="2">
        <v>29.02246117</v>
      </c>
      <c r="H8166" s="2">
        <v>74.19819948</v>
      </c>
      <c r="I8166" s="3">
        <v>41.378535907</v>
      </c>
    </row>
    <row r="8167" spans="1:9" ht="15" thickBot="1" x14ac:dyDescent="0.4">
      <c r="A8167">
        <v>273.33333333299998</v>
      </c>
      <c r="B8167">
        <v>0</v>
      </c>
      <c r="C8167">
        <v>4.5633526907500004</v>
      </c>
      <c r="D8167">
        <v>9.4222464648099997</v>
      </c>
      <c r="E8167">
        <v>0.48431684607199998</v>
      </c>
      <c r="F8167">
        <v>38.582669975899996</v>
      </c>
      <c r="G8167" s="2">
        <v>29.028285100000002</v>
      </c>
      <c r="H8167" s="2">
        <v>74.177746389999996</v>
      </c>
      <c r="I8167" s="3">
        <v>41.443219515999999</v>
      </c>
    </row>
    <row r="8168" spans="1:9" ht="15" thickBot="1" x14ac:dyDescent="0.4">
      <c r="A8168">
        <v>273.366666667</v>
      </c>
      <c r="B8168">
        <v>0</v>
      </c>
      <c r="C8168">
        <v>4.4728482937200003</v>
      </c>
      <c r="D8168">
        <v>8.8440963701099999</v>
      </c>
      <c r="E8168">
        <v>0.50574395693300001</v>
      </c>
      <c r="F8168">
        <v>37.777471016500002</v>
      </c>
      <c r="G8168" s="2">
        <v>29.026829110000001</v>
      </c>
      <c r="H8168" s="2">
        <v>74.19819948</v>
      </c>
      <c r="I8168" s="3">
        <v>41.315510852099997</v>
      </c>
    </row>
    <row r="8169" spans="1:9" ht="15" thickBot="1" x14ac:dyDescent="0.4">
      <c r="A8169">
        <v>273.39999999999998</v>
      </c>
      <c r="B8169">
        <v>0</v>
      </c>
      <c r="C8169">
        <v>4.3899361672900001</v>
      </c>
      <c r="D8169">
        <v>8.1795259113099998</v>
      </c>
      <c r="E8169">
        <v>0.536698118557</v>
      </c>
      <c r="F8169">
        <v>38.0857428431</v>
      </c>
      <c r="G8169" s="2">
        <v>29.025373129999998</v>
      </c>
      <c r="H8169" s="2">
        <v>74.136843970000001</v>
      </c>
      <c r="I8169" s="3">
        <v>41.429951083399999</v>
      </c>
    </row>
    <row r="8170" spans="1:9" ht="15" thickBot="1" x14ac:dyDescent="0.4">
      <c r="A8170">
        <v>273.43333333300001</v>
      </c>
      <c r="B8170">
        <v>0</v>
      </c>
      <c r="C8170">
        <v>4.3158284115300001</v>
      </c>
      <c r="D8170">
        <v>7.5854706400599996</v>
      </c>
      <c r="E8170">
        <v>0.56895987293600003</v>
      </c>
      <c r="F8170">
        <v>37.7369257561</v>
      </c>
      <c r="G8170" s="2">
        <v>29.016637339999999</v>
      </c>
      <c r="H8170" s="2">
        <v>74.187972779999996</v>
      </c>
      <c r="I8170" s="3">
        <v>41.4830248138</v>
      </c>
    </row>
    <row r="8171" spans="1:9" ht="15" thickBot="1" x14ac:dyDescent="0.4">
      <c r="A8171">
        <v>273.46666666700003</v>
      </c>
      <c r="B8171">
        <v>0</v>
      </c>
      <c r="C8171">
        <v>4.2540665395800001</v>
      </c>
      <c r="D8171">
        <v>7.1651576830100003</v>
      </c>
      <c r="E8171">
        <v>0.59371569025799997</v>
      </c>
      <c r="F8171">
        <v>37.352447232400003</v>
      </c>
      <c r="G8171" s="2">
        <v>29.028285100000002</v>
      </c>
      <c r="H8171" s="2">
        <v>74.157294550000003</v>
      </c>
      <c r="I8171" s="3">
        <v>41.342047717299998</v>
      </c>
    </row>
    <row r="8172" spans="1:9" ht="15" thickBot="1" x14ac:dyDescent="0.4">
      <c r="A8172">
        <v>273.5</v>
      </c>
      <c r="B8172">
        <v>0</v>
      </c>
      <c r="C8172">
        <v>4.2085349284599998</v>
      </c>
      <c r="D8172">
        <v>7.0261783411999996</v>
      </c>
      <c r="E8172">
        <v>0.59897923509499995</v>
      </c>
      <c r="F8172">
        <v>36.817720055899997</v>
      </c>
      <c r="G8172" s="2">
        <v>29.028285100000002</v>
      </c>
      <c r="H8172" s="2">
        <v>74.19819948</v>
      </c>
      <c r="I8172" s="3">
        <v>41.614050585900003</v>
      </c>
    </row>
    <row r="8173" spans="1:9" ht="15" thickBot="1" x14ac:dyDescent="0.4">
      <c r="A8173">
        <v>273.53333333299997</v>
      </c>
      <c r="B8173">
        <v>0</v>
      </c>
      <c r="C8173">
        <v>4.1819762778299996</v>
      </c>
      <c r="D8173">
        <v>7.1835847608099996</v>
      </c>
      <c r="E8173">
        <v>0.58215729570700003</v>
      </c>
      <c r="F8173">
        <v>36.617207174199997</v>
      </c>
      <c r="G8173" s="2">
        <v>29.021005200000001</v>
      </c>
      <c r="H8173" s="2">
        <v>74.19819948</v>
      </c>
      <c r="I8173" s="3">
        <v>41.6770756409</v>
      </c>
    </row>
    <row r="8174" spans="1:9" ht="15" thickBot="1" x14ac:dyDescent="0.4">
      <c r="A8174">
        <v>273.56666666699999</v>
      </c>
      <c r="B8174">
        <v>0</v>
      </c>
      <c r="C8174">
        <v>4.1773258133300004</v>
      </c>
      <c r="D8174">
        <v>7.4852406262200004</v>
      </c>
      <c r="E8174">
        <v>0.55807502015400001</v>
      </c>
      <c r="F8174">
        <v>36.565016440699999</v>
      </c>
      <c r="G8174" s="2">
        <v>29.025373129999998</v>
      </c>
      <c r="H8174" s="2">
        <v>74.095946560000002</v>
      </c>
      <c r="I8174" s="3">
        <v>41.431609637500003</v>
      </c>
    </row>
    <row r="8175" spans="1:9" ht="15" thickBot="1" x14ac:dyDescent="0.4">
      <c r="A8175">
        <v>273.60000000000002</v>
      </c>
      <c r="B8175">
        <v>0</v>
      </c>
      <c r="C8175">
        <v>4.1890552429600003</v>
      </c>
      <c r="D8175">
        <v>8.0567783347499997</v>
      </c>
      <c r="E8175">
        <v>0.51994172718999998</v>
      </c>
      <c r="F8175">
        <v>36.472956668099997</v>
      </c>
      <c r="G8175" s="2">
        <v>29.025373129999998</v>
      </c>
      <c r="H8175" s="2">
        <v>74.085723000000002</v>
      </c>
      <c r="I8175" s="3">
        <v>41.408389880400001</v>
      </c>
    </row>
    <row r="8176" spans="1:9" ht="15" thickBot="1" x14ac:dyDescent="0.4">
      <c r="A8176">
        <v>273.633333333</v>
      </c>
      <c r="B8176">
        <v>0</v>
      </c>
      <c r="C8176">
        <v>4.2184348288800004</v>
      </c>
      <c r="D8176">
        <v>8.6110901905499997</v>
      </c>
      <c r="E8176">
        <v>0.48988394448700001</v>
      </c>
      <c r="F8176">
        <v>36.834472194200004</v>
      </c>
      <c r="G8176" s="2">
        <v>29.029741099999999</v>
      </c>
      <c r="H8176" s="2">
        <v>74.19819948</v>
      </c>
      <c r="I8176" s="3">
        <v>41.308876635700003</v>
      </c>
    </row>
    <row r="8177" spans="1:9" ht="15" thickBot="1" x14ac:dyDescent="0.4">
      <c r="A8177">
        <v>273.66666666700002</v>
      </c>
      <c r="B8177">
        <v>0</v>
      </c>
      <c r="C8177">
        <v>4.2594744907099997</v>
      </c>
      <c r="D8177">
        <v>9.1754520781300002</v>
      </c>
      <c r="E8177">
        <v>0.46422502721800002</v>
      </c>
      <c r="F8177">
        <v>36.194128144399997</v>
      </c>
      <c r="G8177" s="2">
        <v>29.002078189999999</v>
      </c>
      <c r="H8177" s="2">
        <v>74.177746389999996</v>
      </c>
      <c r="I8177" s="3">
        <v>41.270729891999999</v>
      </c>
    </row>
    <row r="8178" spans="1:9" ht="15" thickBot="1" x14ac:dyDescent="0.4">
      <c r="A8178">
        <v>273.7</v>
      </c>
      <c r="B8178">
        <v>0</v>
      </c>
      <c r="C8178">
        <v>4.31240538609</v>
      </c>
      <c r="D8178">
        <v>9.55540913914</v>
      </c>
      <c r="E8178">
        <v>0.451305153269</v>
      </c>
      <c r="F8178">
        <v>35.687439526200002</v>
      </c>
      <c r="G8178" s="2">
        <v>29.025373129999998</v>
      </c>
      <c r="H8178" s="2">
        <v>74.116394639999996</v>
      </c>
      <c r="I8178" s="3">
        <v>41.234241702299997</v>
      </c>
    </row>
    <row r="8179" spans="1:9" ht="15" thickBot="1" x14ac:dyDescent="0.4">
      <c r="A8179">
        <v>273.73333333300002</v>
      </c>
      <c r="B8179">
        <v>0</v>
      </c>
      <c r="C8179">
        <v>4.3712754711799997</v>
      </c>
      <c r="D8179">
        <v>9.7726740802199998</v>
      </c>
      <c r="E8179">
        <v>0.44729573863799998</v>
      </c>
      <c r="F8179">
        <v>35.6078103774</v>
      </c>
      <c r="G8179" s="2">
        <v>29.015181399999999</v>
      </c>
      <c r="H8179" s="2">
        <v>74.177746389999996</v>
      </c>
      <c r="I8179" s="3">
        <v>41.3851701233</v>
      </c>
    </row>
    <row r="8180" spans="1:9" ht="15" thickBot="1" x14ac:dyDescent="0.4">
      <c r="A8180">
        <v>273.76666666699998</v>
      </c>
      <c r="B8180">
        <v>0</v>
      </c>
      <c r="C8180">
        <v>4.4370842283799998</v>
      </c>
      <c r="D8180">
        <v>9.7577044371900001</v>
      </c>
      <c r="E8180">
        <v>0.45472623780900001</v>
      </c>
      <c r="F8180">
        <v>35.503058512599999</v>
      </c>
      <c r="G8180" s="2">
        <v>29.021005200000001</v>
      </c>
      <c r="H8180" s="2">
        <v>74.126619149999996</v>
      </c>
      <c r="I8180" s="3">
        <v>41.473073489400001</v>
      </c>
    </row>
    <row r="8181" spans="1:9" ht="15" thickBot="1" x14ac:dyDescent="0.4">
      <c r="A8181">
        <v>273.8</v>
      </c>
      <c r="B8181">
        <v>0</v>
      </c>
      <c r="C8181">
        <v>4.5009993175999998</v>
      </c>
      <c r="D8181">
        <v>9.6393394453199992</v>
      </c>
      <c r="E8181">
        <v>0.46694063873699998</v>
      </c>
      <c r="F8181">
        <v>34.6604336467</v>
      </c>
      <c r="G8181" s="2">
        <v>29.007901780000001</v>
      </c>
      <c r="H8181" s="2">
        <v>74.239109420000005</v>
      </c>
      <c r="I8181" s="3">
        <v>41.386828677399997</v>
      </c>
    </row>
    <row r="8182" spans="1:9" ht="15" thickBot="1" x14ac:dyDescent="0.4">
      <c r="A8182">
        <v>273.83333333299998</v>
      </c>
      <c r="B8182">
        <v>0</v>
      </c>
      <c r="C8182">
        <v>4.5678122672699999</v>
      </c>
      <c r="D8182">
        <v>9.4706554664099993</v>
      </c>
      <c r="E8182">
        <v>0.48231215711199998</v>
      </c>
      <c r="F8182">
        <v>34.022690975300002</v>
      </c>
      <c r="G8182" s="2">
        <v>29.00498997</v>
      </c>
      <c r="H8182" s="2">
        <v>74.259566269999993</v>
      </c>
      <c r="I8182" s="3">
        <v>41.338730609099997</v>
      </c>
    </row>
    <row r="8183" spans="1:9" ht="15" thickBot="1" x14ac:dyDescent="0.4">
      <c r="A8183">
        <v>273.866666667</v>
      </c>
      <c r="B8183">
        <v>0</v>
      </c>
      <c r="C8183">
        <v>4.6301755870000001</v>
      </c>
      <c r="D8183">
        <v>9.3908497184200002</v>
      </c>
      <c r="E8183">
        <v>0.49305182447200002</v>
      </c>
      <c r="F8183">
        <v>33.857966500800003</v>
      </c>
      <c r="G8183" s="2">
        <v>29.01954924</v>
      </c>
      <c r="H8183" s="2">
        <v>74.208426489999994</v>
      </c>
      <c r="I8183" s="3">
        <v>40.993751361100003</v>
      </c>
    </row>
    <row r="8184" spans="1:9" ht="15" thickBot="1" x14ac:dyDescent="0.4">
      <c r="A8184">
        <v>273.89999999999998</v>
      </c>
      <c r="B8184">
        <v>0</v>
      </c>
      <c r="C8184">
        <v>4.6857303866700004</v>
      </c>
      <c r="D8184">
        <v>9.5206874974600009</v>
      </c>
      <c r="E8184">
        <v>0.49216302792400002</v>
      </c>
      <c r="F8184">
        <v>33.513900101200001</v>
      </c>
      <c r="G8184" s="2">
        <v>29.007901780000001</v>
      </c>
      <c r="H8184" s="2">
        <v>74.177746389999996</v>
      </c>
      <c r="I8184" s="3">
        <v>41.3238036224</v>
      </c>
    </row>
    <row r="8185" spans="1:9" ht="15" thickBot="1" x14ac:dyDescent="0.4">
      <c r="A8185">
        <v>273.93333333300001</v>
      </c>
      <c r="B8185">
        <v>0</v>
      </c>
      <c r="C8185">
        <v>4.7298915398199997</v>
      </c>
      <c r="D8185">
        <v>9.7060554668299996</v>
      </c>
      <c r="E8185">
        <v>0.48731346693700001</v>
      </c>
      <c r="F8185">
        <v>34.665869757999999</v>
      </c>
      <c r="G8185" s="2">
        <v>29.012269530000001</v>
      </c>
      <c r="H8185" s="2">
        <v>74.116394639999996</v>
      </c>
      <c r="I8185" s="3">
        <v>41.166240985100004</v>
      </c>
    </row>
    <row r="8186" spans="1:9" ht="15" thickBot="1" x14ac:dyDescent="0.4">
      <c r="A8186">
        <v>273.96666666700003</v>
      </c>
      <c r="B8186">
        <v>0</v>
      </c>
      <c r="C8186">
        <v>4.7647664862100001</v>
      </c>
      <c r="D8186">
        <v>9.9760878794300005</v>
      </c>
      <c r="E8186">
        <v>0.47761873630200002</v>
      </c>
      <c r="F8186">
        <v>35.0079816955</v>
      </c>
      <c r="G8186" s="2">
        <v>28.999166429999999</v>
      </c>
      <c r="H8186" s="2">
        <v>74.177746389999996</v>
      </c>
      <c r="I8186" s="3">
        <v>41.526147219800002</v>
      </c>
    </row>
    <row r="8187" spans="1:9" ht="15" thickBot="1" x14ac:dyDescent="0.4">
      <c r="A8187">
        <v>274</v>
      </c>
      <c r="B8187">
        <v>0</v>
      </c>
      <c r="C8187">
        <v>4.7854524782299999</v>
      </c>
      <c r="D8187">
        <v>10.312077224199999</v>
      </c>
      <c r="E8187">
        <v>0.46406290160399999</v>
      </c>
      <c r="F8187">
        <v>35.398608722500001</v>
      </c>
      <c r="G8187" s="2">
        <v>29.00498997</v>
      </c>
      <c r="H8187" s="2">
        <v>74.19819948</v>
      </c>
      <c r="I8187" s="3">
        <v>41.375218798799999</v>
      </c>
    </row>
    <row r="8188" spans="1:9" ht="15" thickBot="1" x14ac:dyDescent="0.4">
      <c r="A8188">
        <v>274.03333333299997</v>
      </c>
      <c r="B8188">
        <v>0</v>
      </c>
      <c r="C8188">
        <v>4.7952540301199997</v>
      </c>
      <c r="D8188">
        <v>10.5971149713</v>
      </c>
      <c r="E8188">
        <v>0.45250561526600003</v>
      </c>
      <c r="F8188">
        <v>34.3555526126</v>
      </c>
      <c r="G8188" s="2">
        <v>29.002078189999999</v>
      </c>
      <c r="H8188" s="2">
        <v>74.19819948</v>
      </c>
      <c r="I8188" s="3">
        <v>41.103215930200001</v>
      </c>
    </row>
    <row r="8189" spans="1:9" ht="15" thickBot="1" x14ac:dyDescent="0.4">
      <c r="A8189">
        <v>274.06666666699999</v>
      </c>
      <c r="B8189">
        <v>0</v>
      </c>
      <c r="C8189">
        <v>4.7944611968900004</v>
      </c>
      <c r="D8189">
        <v>10.7581175503</v>
      </c>
      <c r="E8189">
        <v>0.445659863303</v>
      </c>
      <c r="F8189">
        <v>33.5891879538</v>
      </c>
      <c r="G8189" s="2">
        <v>29.00498997</v>
      </c>
      <c r="H8189" s="2">
        <v>74.208426489999994</v>
      </c>
      <c r="I8189" s="3">
        <v>41.081654727199997</v>
      </c>
    </row>
    <row r="8190" spans="1:9" ht="15" thickBot="1" x14ac:dyDescent="0.4">
      <c r="A8190">
        <v>274.10000000000002</v>
      </c>
      <c r="B8190">
        <v>0</v>
      </c>
      <c r="C8190">
        <v>4.7854218842999998</v>
      </c>
      <c r="D8190">
        <v>10.998216983500001</v>
      </c>
      <c r="E8190">
        <v>0.43510888096400002</v>
      </c>
      <c r="F8190">
        <v>32.802577442199997</v>
      </c>
      <c r="G8190" s="2">
        <v>28.999166429999999</v>
      </c>
      <c r="H8190" s="2">
        <v>74.157294550000003</v>
      </c>
      <c r="I8190" s="3">
        <v>41.361950366199999</v>
      </c>
    </row>
    <row r="8191" spans="1:9" ht="15" thickBot="1" x14ac:dyDescent="0.4">
      <c r="A8191">
        <v>274.133333333</v>
      </c>
      <c r="B8191">
        <v>0</v>
      </c>
      <c r="C8191">
        <v>4.7688806595299997</v>
      </c>
      <c r="D8191">
        <v>11.316261948799999</v>
      </c>
      <c r="E8191">
        <v>0.42141836952</v>
      </c>
      <c r="F8191">
        <v>32.4562828559</v>
      </c>
      <c r="G8191" s="2">
        <v>28.993342989999999</v>
      </c>
      <c r="H8191" s="2">
        <v>74.147069099999996</v>
      </c>
      <c r="I8191" s="3">
        <v>41.099898822</v>
      </c>
    </row>
    <row r="8192" spans="1:9" ht="15" thickBot="1" x14ac:dyDescent="0.4">
      <c r="A8192">
        <v>274.16666666700002</v>
      </c>
      <c r="B8192">
        <v>0</v>
      </c>
      <c r="C8192">
        <v>4.7456430021999996</v>
      </c>
      <c r="D8192">
        <v>11.795584332600001</v>
      </c>
      <c r="E8192">
        <v>0.402323688964</v>
      </c>
      <c r="F8192">
        <v>32.417106760199999</v>
      </c>
      <c r="G8192" s="2">
        <v>29.002078189999999</v>
      </c>
      <c r="H8192" s="2">
        <v>74.239109420000005</v>
      </c>
      <c r="I8192" s="3">
        <v>41.174533755500001</v>
      </c>
    </row>
    <row r="8193" spans="1:9" ht="15" thickBot="1" x14ac:dyDescent="0.4">
      <c r="A8193">
        <v>274.2</v>
      </c>
      <c r="B8193">
        <v>0</v>
      </c>
      <c r="C8193">
        <v>4.7166635364799996</v>
      </c>
      <c r="D8193">
        <v>12.4536593907</v>
      </c>
      <c r="E8193">
        <v>0.37873715576299999</v>
      </c>
      <c r="F8193">
        <v>32.714523867700002</v>
      </c>
      <c r="G8193" s="2">
        <v>29.01081361</v>
      </c>
      <c r="H8193" s="2">
        <v>74.187972779999996</v>
      </c>
      <c r="I8193" s="3">
        <v>41.149655444300002</v>
      </c>
    </row>
    <row r="8194" spans="1:9" ht="15" thickBot="1" x14ac:dyDescent="0.4">
      <c r="A8194">
        <v>274.23333333300002</v>
      </c>
      <c r="B8194">
        <v>0</v>
      </c>
      <c r="C8194">
        <v>4.6792389378900001</v>
      </c>
      <c r="D8194">
        <v>13.3643823584</v>
      </c>
      <c r="E8194">
        <v>0.35012758632500002</v>
      </c>
      <c r="F8194">
        <v>33.147831725000003</v>
      </c>
      <c r="G8194" s="2">
        <v>28.993342989999999</v>
      </c>
      <c r="H8194" s="2">
        <v>74.147069099999996</v>
      </c>
      <c r="I8194" s="3">
        <v>41.124777133199999</v>
      </c>
    </row>
    <row r="8195" spans="1:9" ht="15" thickBot="1" x14ac:dyDescent="0.4">
      <c r="A8195">
        <v>274.26666666699998</v>
      </c>
      <c r="B8195">
        <v>0</v>
      </c>
      <c r="C8195">
        <v>4.6371580653100004</v>
      </c>
      <c r="D8195">
        <v>14.1609789664</v>
      </c>
      <c r="E8195">
        <v>0.327460274908</v>
      </c>
      <c r="F8195">
        <v>32.660642113900003</v>
      </c>
      <c r="G8195" s="2">
        <v>28.996254700000001</v>
      </c>
      <c r="H8195" s="2">
        <v>74.157294550000003</v>
      </c>
      <c r="I8195" s="3">
        <v>41.209363391099998</v>
      </c>
    </row>
    <row r="8196" spans="1:9" ht="15" thickBot="1" x14ac:dyDescent="0.4">
      <c r="A8196">
        <v>274.3</v>
      </c>
      <c r="B8196">
        <v>0</v>
      </c>
      <c r="C8196">
        <v>4.5913152826900001</v>
      </c>
      <c r="D8196">
        <v>14.8858671102</v>
      </c>
      <c r="E8196">
        <v>0.30843452038699998</v>
      </c>
      <c r="F8196">
        <v>32.829861086299999</v>
      </c>
      <c r="G8196" s="2">
        <v>28.99188715</v>
      </c>
      <c r="H8196" s="2">
        <v>74.014166799999998</v>
      </c>
      <c r="I8196" s="3">
        <v>41.207704837000001</v>
      </c>
    </row>
    <row r="8197" spans="1:9" ht="15" thickBot="1" x14ac:dyDescent="0.4">
      <c r="A8197">
        <v>274.33333333299998</v>
      </c>
      <c r="B8197">
        <v>0</v>
      </c>
      <c r="C8197">
        <v>4.5489857896599997</v>
      </c>
      <c r="D8197">
        <v>15.424039129700001</v>
      </c>
      <c r="E8197">
        <v>0.294928309725</v>
      </c>
      <c r="F8197">
        <v>31.850374172599999</v>
      </c>
      <c r="G8197" s="2">
        <v>28.99188715</v>
      </c>
      <c r="H8197" s="2">
        <v>74.147069099999996</v>
      </c>
      <c r="I8197" s="3">
        <v>41.123118579100002</v>
      </c>
    </row>
    <row r="8198" spans="1:9" ht="15" thickBot="1" x14ac:dyDescent="0.4">
      <c r="A8198">
        <v>274.366666667</v>
      </c>
      <c r="B8198">
        <v>0</v>
      </c>
      <c r="C8198">
        <v>4.5100148615200002</v>
      </c>
      <c r="D8198">
        <v>15.7191395374</v>
      </c>
      <c r="E8198">
        <v>0.28691232435399999</v>
      </c>
      <c r="F8198">
        <v>30.822743035799999</v>
      </c>
      <c r="G8198" s="2">
        <v>28.996254700000001</v>
      </c>
      <c r="H8198" s="2">
        <v>74.136843970000001</v>
      </c>
      <c r="I8198" s="3">
        <v>41.164582430999999</v>
      </c>
    </row>
    <row r="8199" spans="1:9" ht="15" thickBot="1" x14ac:dyDescent="0.4">
      <c r="A8199">
        <v>274.39999999999998</v>
      </c>
      <c r="B8199">
        <v>0</v>
      </c>
      <c r="C8199">
        <v>4.4807575094200001</v>
      </c>
      <c r="D8199">
        <v>15.6468873007</v>
      </c>
      <c r="E8199">
        <v>0.28636734088499999</v>
      </c>
      <c r="F8199">
        <v>30.457917609500001</v>
      </c>
      <c r="G8199" s="2">
        <v>28.993342989999999</v>
      </c>
      <c r="H8199" s="2">
        <v>74.16752031</v>
      </c>
      <c r="I8199" s="3">
        <v>41.3072180817</v>
      </c>
    </row>
    <row r="8200" spans="1:9" ht="15" thickBot="1" x14ac:dyDescent="0.4">
      <c r="A8200">
        <v>274.43333333300001</v>
      </c>
      <c r="B8200">
        <v>0</v>
      </c>
      <c r="C8200">
        <v>4.4633378564299999</v>
      </c>
      <c r="D8200">
        <v>15.225793255099999</v>
      </c>
      <c r="E8200">
        <v>0.29314320650699999</v>
      </c>
      <c r="F8200">
        <v>30.224771085899999</v>
      </c>
      <c r="G8200" s="2">
        <v>28.987519649999999</v>
      </c>
      <c r="H8200" s="2">
        <v>74.147069099999996</v>
      </c>
      <c r="I8200" s="3">
        <v>41.320486514300001</v>
      </c>
    </row>
    <row r="8201" spans="1:9" ht="15" thickBot="1" x14ac:dyDescent="0.4">
      <c r="A8201">
        <v>274.46666666700003</v>
      </c>
      <c r="B8201">
        <v>0</v>
      </c>
      <c r="C8201">
        <v>4.4571755953199999</v>
      </c>
      <c r="D8201">
        <v>14.474659105200001</v>
      </c>
      <c r="E8201">
        <v>0.30792957284400002</v>
      </c>
      <c r="F8201">
        <v>30.803866008100002</v>
      </c>
      <c r="G8201" s="2">
        <v>28.97732903</v>
      </c>
      <c r="H8201" s="2">
        <v>74.19819948</v>
      </c>
      <c r="I8201" s="3">
        <v>41.031898104900002</v>
      </c>
    </row>
    <row r="8202" spans="1:9" ht="15" thickBot="1" x14ac:dyDescent="0.4">
      <c r="A8202">
        <v>274.5</v>
      </c>
      <c r="B8202">
        <v>0</v>
      </c>
      <c r="C8202">
        <v>4.4600469708199997</v>
      </c>
      <c r="D8202">
        <v>13.4513021523</v>
      </c>
      <c r="E8202">
        <v>0.33156990455800001</v>
      </c>
      <c r="F8202">
        <v>31.357038936199999</v>
      </c>
      <c r="G8202" s="2">
        <v>28.986063829999999</v>
      </c>
      <c r="H8202" s="2">
        <v>74.116394639999996</v>
      </c>
      <c r="I8202" s="3">
        <v>41.176192309599998</v>
      </c>
    </row>
    <row r="8203" spans="1:9" ht="15" thickBot="1" x14ac:dyDescent="0.4">
      <c r="A8203">
        <v>274.53333333299997</v>
      </c>
      <c r="B8203">
        <v>0</v>
      </c>
      <c r="C8203">
        <v>4.4680714804499999</v>
      </c>
      <c r="D8203">
        <v>12.611113382399999</v>
      </c>
      <c r="E8203">
        <v>0.35429635314300001</v>
      </c>
      <c r="F8203">
        <v>31.515930438800002</v>
      </c>
      <c r="G8203" s="2">
        <v>28.983152199999999</v>
      </c>
      <c r="H8203" s="2">
        <v>74.147069099999996</v>
      </c>
      <c r="I8203" s="3">
        <v>41.053459307899999</v>
      </c>
    </row>
    <row r="8204" spans="1:9" ht="15" thickBot="1" x14ac:dyDescent="0.4">
      <c r="A8204">
        <v>274.56666666699999</v>
      </c>
      <c r="B8204">
        <v>0</v>
      </c>
      <c r="C8204">
        <v>4.4767640979400003</v>
      </c>
      <c r="D8204">
        <v>11.849245654000001</v>
      </c>
      <c r="E8204">
        <v>0.37781005041600002</v>
      </c>
      <c r="F8204">
        <v>31.118235709499999</v>
      </c>
      <c r="G8204" s="2">
        <v>28.984608009999999</v>
      </c>
      <c r="H8204" s="2">
        <v>74.085723000000002</v>
      </c>
      <c r="I8204" s="3">
        <v>41.0866303894</v>
      </c>
    </row>
    <row r="8205" spans="1:9" ht="15" thickBot="1" x14ac:dyDescent="0.4">
      <c r="A8205">
        <v>274.60000000000002</v>
      </c>
      <c r="B8205">
        <v>0</v>
      </c>
      <c r="C8205">
        <v>4.4816448222799998</v>
      </c>
      <c r="D8205">
        <v>11.388660935900001</v>
      </c>
      <c r="E8205">
        <v>0.393518153496</v>
      </c>
      <c r="F8205">
        <v>30.804847880600001</v>
      </c>
      <c r="G8205" s="2">
        <v>28.98897547</v>
      </c>
      <c r="H8205" s="2">
        <v>74.177746389999996</v>
      </c>
      <c r="I8205" s="3">
        <v>41.0932646057</v>
      </c>
    </row>
    <row r="8206" spans="1:9" ht="15" thickBot="1" x14ac:dyDescent="0.4">
      <c r="A8206">
        <v>274.633333333</v>
      </c>
      <c r="B8206">
        <v>0</v>
      </c>
      <c r="C8206">
        <v>4.4848482110900001</v>
      </c>
      <c r="D8206">
        <v>11.0569305375</v>
      </c>
      <c r="E8206">
        <v>0.40561421597800001</v>
      </c>
      <c r="F8206">
        <v>30.6641358794</v>
      </c>
      <c r="G8206" s="2">
        <v>28.968594459999998</v>
      </c>
      <c r="H8206" s="2">
        <v>74.147069099999996</v>
      </c>
      <c r="I8206" s="3">
        <v>41.151313998399999</v>
      </c>
    </row>
    <row r="8207" spans="1:9" ht="15" thickBot="1" x14ac:dyDescent="0.4">
      <c r="A8207">
        <v>274.66666666700002</v>
      </c>
      <c r="B8207">
        <v>0</v>
      </c>
      <c r="C8207">
        <v>4.4838158785299997</v>
      </c>
      <c r="D8207">
        <v>10.995803969600001</v>
      </c>
      <c r="E8207">
        <v>0.40777517414300002</v>
      </c>
      <c r="F8207">
        <v>30.178181867399999</v>
      </c>
      <c r="G8207" s="2">
        <v>28.986063829999999</v>
      </c>
      <c r="H8207" s="2">
        <v>74.157294550000003</v>
      </c>
      <c r="I8207" s="3">
        <v>41.030239550799998</v>
      </c>
    </row>
    <row r="8208" spans="1:9" ht="15" thickBot="1" x14ac:dyDescent="0.4">
      <c r="A8208">
        <v>274.7</v>
      </c>
      <c r="B8208">
        <v>0</v>
      </c>
      <c r="C8208">
        <v>4.4814520336100001</v>
      </c>
      <c r="D8208">
        <v>10.912018868400001</v>
      </c>
      <c r="E8208">
        <v>0.41068954220800002</v>
      </c>
      <c r="F8208">
        <v>29.642431966099998</v>
      </c>
      <c r="G8208" s="2">
        <v>28.975873249999999</v>
      </c>
      <c r="H8208" s="2">
        <v>74.126619149999996</v>
      </c>
      <c r="I8208" s="3">
        <v>40.925750643900003</v>
      </c>
    </row>
    <row r="8209" spans="1:15" ht="15" thickBot="1" x14ac:dyDescent="0.4">
      <c r="A8209">
        <v>274.73333333300002</v>
      </c>
      <c r="B8209">
        <v>0</v>
      </c>
      <c r="C8209">
        <v>4.4736683584400003</v>
      </c>
      <c r="D8209">
        <v>11.131229127399999</v>
      </c>
      <c r="E8209">
        <v>0.40190245903999999</v>
      </c>
      <c r="F8209">
        <v>28.454633219600002</v>
      </c>
      <c r="G8209" s="2">
        <v>28.971505959999998</v>
      </c>
      <c r="H8209" s="2">
        <v>74.239109420000005</v>
      </c>
      <c r="I8209" s="3">
        <v>41.003702685500002</v>
      </c>
    </row>
    <row r="8210" spans="1:15" ht="15" thickBot="1" x14ac:dyDescent="0.4">
      <c r="A8210">
        <v>274.76666666699998</v>
      </c>
      <c r="B8210">
        <v>0</v>
      </c>
      <c r="C8210">
        <v>4.4601818976300001</v>
      </c>
      <c r="D8210">
        <v>11.368031996399999</v>
      </c>
      <c r="E8210">
        <v>0.39234424208500002</v>
      </c>
      <c r="F8210">
        <v>28.378913852499998</v>
      </c>
      <c r="G8210" s="2">
        <v>28.96277152</v>
      </c>
      <c r="H8210" s="2">
        <v>74.157294550000003</v>
      </c>
      <c r="I8210" s="3">
        <v>41.096581713900001</v>
      </c>
    </row>
    <row r="8211" spans="1:15" ht="15" thickBot="1" x14ac:dyDescent="0.4">
      <c r="A8211">
        <v>274.8</v>
      </c>
      <c r="B8211">
        <v>0</v>
      </c>
      <c r="C8211">
        <v>4.4374190168299998</v>
      </c>
      <c r="D8211">
        <v>11.614552528200001</v>
      </c>
      <c r="E8211">
        <v>0.38205682104799998</v>
      </c>
      <c r="F8211">
        <v>28.209861518</v>
      </c>
      <c r="G8211" s="2">
        <v>28.97441748</v>
      </c>
      <c r="H8211" s="2">
        <v>74.126619149999996</v>
      </c>
      <c r="I8211" s="3">
        <v>41.083313281199999</v>
      </c>
    </row>
    <row r="8212" spans="1:15" ht="15" thickBot="1" x14ac:dyDescent="0.4">
      <c r="A8212">
        <v>274.83333333299998</v>
      </c>
      <c r="B8212">
        <v>0</v>
      </c>
      <c r="C8212">
        <v>4.4078074736000001</v>
      </c>
      <c r="D8212">
        <v>11.6502214728</v>
      </c>
      <c r="E8212">
        <v>0.37834538028999998</v>
      </c>
      <c r="F8212">
        <v>28.964514122800001</v>
      </c>
      <c r="G8212" s="2">
        <v>28.975873249999999</v>
      </c>
      <c r="H8212" s="2">
        <v>74.21865382</v>
      </c>
      <c r="I8212" s="3">
        <v>40.912482211300002</v>
      </c>
    </row>
    <row r="8213" spans="1:15" ht="15" thickBot="1" x14ac:dyDescent="0.4">
      <c r="A8213">
        <v>274.866666667</v>
      </c>
      <c r="B8213">
        <v>0</v>
      </c>
      <c r="C8213">
        <v>4.3652032256200002</v>
      </c>
      <c r="D8213">
        <v>11.606829121200001</v>
      </c>
      <c r="E8213">
        <v>0.37608921265700002</v>
      </c>
      <c r="F8213">
        <v>29.4245186375</v>
      </c>
      <c r="G8213" s="2">
        <v>28.956948690000001</v>
      </c>
      <c r="H8213" s="2">
        <v>74.055054179999999</v>
      </c>
      <c r="I8213" s="3">
        <v>41.084971835300003</v>
      </c>
    </row>
    <row r="8214" spans="1:15" ht="15" thickBot="1" x14ac:dyDescent="0.4">
      <c r="A8214">
        <v>274.89999999999998</v>
      </c>
      <c r="B8214">
        <v>0</v>
      </c>
      <c r="C8214">
        <v>4.3158228830700001</v>
      </c>
      <c r="D8214">
        <v>11.4209498828</v>
      </c>
      <c r="E8214">
        <v>0.37788650921</v>
      </c>
      <c r="F8214">
        <v>29.187057854999999</v>
      </c>
      <c r="G8214" s="2">
        <v>28.96713871</v>
      </c>
      <c r="H8214" s="2">
        <v>74.085723000000002</v>
      </c>
      <c r="I8214" s="3">
        <v>40.864384143099997</v>
      </c>
      <c r="J8214">
        <f>AVERAGE(C8214:C8726)</f>
        <v>3.4792054412624775</v>
      </c>
      <c r="K8214">
        <f t="shared" ref="K8214:N8214" si="8">AVERAGE(D8214:D8726)</f>
        <v>10.175494933359888</v>
      </c>
      <c r="L8214">
        <f t="shared" si="8"/>
        <v>0.38343604082429816</v>
      </c>
      <c r="M8214">
        <f t="shared" si="8"/>
        <v>18.856058164859252</v>
      </c>
      <c r="N8214">
        <f t="shared" si="8"/>
        <v>28.751632770506802</v>
      </c>
      <c r="O8214">
        <f>A8214</f>
        <v>274.89999999999998</v>
      </c>
    </row>
    <row r="8215" spans="1:15" ht="15" thickBot="1" x14ac:dyDescent="0.4">
      <c r="A8215">
        <v>274.93333333300001</v>
      </c>
      <c r="B8215">
        <v>0</v>
      </c>
      <c r="C8215">
        <v>4.2583674040300004</v>
      </c>
      <c r="D8215">
        <v>11.287128902999999</v>
      </c>
      <c r="E8215">
        <v>0.37727640400200002</v>
      </c>
      <c r="F8215">
        <v>28.457069356800002</v>
      </c>
      <c r="G8215" s="2">
        <v>28.9598601</v>
      </c>
      <c r="H8215" s="2">
        <v>74.147069099999996</v>
      </c>
      <c r="I8215" s="3">
        <v>40.9605802795</v>
      </c>
    </row>
    <row r="8216" spans="1:15" ht="15" thickBot="1" x14ac:dyDescent="0.4">
      <c r="A8216">
        <v>274.96666666700003</v>
      </c>
      <c r="B8216">
        <v>0</v>
      </c>
      <c r="C8216">
        <v>4.19812227196</v>
      </c>
      <c r="D8216">
        <v>11.2706788116</v>
      </c>
      <c r="E8216">
        <v>0.37248175927499999</v>
      </c>
      <c r="F8216">
        <v>28.3047234219</v>
      </c>
      <c r="G8216" s="2">
        <v>28.96422725</v>
      </c>
      <c r="H8216" s="2">
        <v>74.136843970000001</v>
      </c>
      <c r="I8216" s="3">
        <v>41.1131672546</v>
      </c>
    </row>
    <row r="8217" spans="1:15" ht="15" thickBot="1" x14ac:dyDescent="0.4">
      <c r="A8217">
        <v>275</v>
      </c>
      <c r="B8217">
        <v>0</v>
      </c>
      <c r="C8217">
        <v>4.1372317725199999</v>
      </c>
      <c r="D8217">
        <v>11.3153890035</v>
      </c>
      <c r="E8217">
        <v>0.36562877080299999</v>
      </c>
      <c r="F8217">
        <v>27.778746912999999</v>
      </c>
      <c r="G8217" s="2">
        <v>28.961315809999999</v>
      </c>
      <c r="H8217" s="2">
        <v>74.126619149999996</v>
      </c>
      <c r="I8217" s="3">
        <v>40.837847277800002</v>
      </c>
    </row>
    <row r="8218" spans="1:15" ht="15" thickBot="1" x14ac:dyDescent="0.4">
      <c r="A8218">
        <v>275.03333333299997</v>
      </c>
      <c r="B8218">
        <v>0</v>
      </c>
      <c r="C8218">
        <v>4.0774047627199996</v>
      </c>
      <c r="D8218">
        <v>11.5487687799</v>
      </c>
      <c r="E8218">
        <v>0.35305969323899999</v>
      </c>
      <c r="F8218">
        <v>27.7592889947</v>
      </c>
      <c r="G8218" s="2">
        <v>28.956948690000001</v>
      </c>
      <c r="H8218" s="2">
        <v>74.136843970000001</v>
      </c>
      <c r="I8218" s="3">
        <v>40.773163668800002</v>
      </c>
    </row>
    <row r="8219" spans="1:15" ht="15" thickBot="1" x14ac:dyDescent="0.4">
      <c r="A8219">
        <v>275.06666666699999</v>
      </c>
      <c r="B8219">
        <v>0</v>
      </c>
      <c r="C8219">
        <v>4.0153576537299998</v>
      </c>
      <c r="D8219">
        <v>11.7497135409</v>
      </c>
      <c r="E8219">
        <v>0.34174089774600003</v>
      </c>
      <c r="F8219">
        <v>27.030870937900001</v>
      </c>
      <c r="G8219" s="2">
        <v>28.951125950000002</v>
      </c>
      <c r="H8219" s="2">
        <v>74.208426489999994</v>
      </c>
      <c r="I8219" s="3">
        <v>40.811310412600001</v>
      </c>
    </row>
    <row r="8220" spans="1:15" ht="15" thickBot="1" x14ac:dyDescent="0.4">
      <c r="A8220">
        <v>275.10000000000002</v>
      </c>
      <c r="B8220">
        <v>0</v>
      </c>
      <c r="C8220">
        <v>3.95220293616</v>
      </c>
      <c r="D8220">
        <v>12.1290529241</v>
      </c>
      <c r="E8220">
        <v>0.32584596348200001</v>
      </c>
      <c r="F8220">
        <v>26.736075702899999</v>
      </c>
      <c r="G8220" s="2">
        <v>28.948214620000002</v>
      </c>
      <c r="H8220" s="2">
        <v>74.136843970000001</v>
      </c>
      <c r="I8220" s="3">
        <v>41.0252638885</v>
      </c>
    </row>
    <row r="8221" spans="1:15" ht="15" thickBot="1" x14ac:dyDescent="0.4">
      <c r="A8221">
        <v>275.133333333</v>
      </c>
      <c r="B8221">
        <v>0</v>
      </c>
      <c r="C8221">
        <v>3.8849703872600001</v>
      </c>
      <c r="D8221">
        <v>12.544528187599999</v>
      </c>
      <c r="E8221">
        <v>0.30969442047899998</v>
      </c>
      <c r="F8221">
        <v>26.735098255</v>
      </c>
      <c r="G8221" s="2">
        <v>28.94675896</v>
      </c>
      <c r="H8221" s="2">
        <v>74.147069099999996</v>
      </c>
      <c r="I8221" s="3">
        <v>40.925750643900003</v>
      </c>
    </row>
    <row r="8222" spans="1:15" ht="15" thickBot="1" x14ac:dyDescent="0.4">
      <c r="A8222">
        <v>275.16666666700002</v>
      </c>
      <c r="B8222">
        <v>0</v>
      </c>
      <c r="C8222">
        <v>3.8160354403999999</v>
      </c>
      <c r="D8222">
        <v>12.999110009100001</v>
      </c>
      <c r="E8222">
        <v>0.293561285176</v>
      </c>
      <c r="F8222">
        <v>26.993752806700002</v>
      </c>
      <c r="G8222" s="2">
        <v>28.94675896</v>
      </c>
      <c r="H8222" s="2">
        <v>74.116394639999996</v>
      </c>
      <c r="I8222" s="3">
        <v>41.081654727199997</v>
      </c>
    </row>
    <row r="8223" spans="1:15" ht="15" thickBot="1" x14ac:dyDescent="0.4">
      <c r="A8223">
        <v>275.2</v>
      </c>
      <c r="B8223">
        <v>0</v>
      </c>
      <c r="C8223">
        <v>3.74905317718</v>
      </c>
      <c r="D8223">
        <v>13.0934072691</v>
      </c>
      <c r="E8223">
        <v>0.28633136510000001</v>
      </c>
      <c r="F8223">
        <v>27.665274782800001</v>
      </c>
      <c r="G8223" s="2">
        <v>28.940936399999998</v>
      </c>
      <c r="H8223" s="2">
        <v>74.187972779999996</v>
      </c>
      <c r="I8223" s="3">
        <v>40.821261737100002</v>
      </c>
    </row>
    <row r="8224" spans="1:15" ht="15" thickBot="1" x14ac:dyDescent="0.4">
      <c r="A8224">
        <v>275.23333333300002</v>
      </c>
      <c r="B8224">
        <v>0</v>
      </c>
      <c r="C8224">
        <v>3.6848314753999998</v>
      </c>
      <c r="D8224">
        <v>13.0443934783</v>
      </c>
      <c r="E8224">
        <v>0.28248392549099999</v>
      </c>
      <c r="F8224">
        <v>28.246829921700002</v>
      </c>
      <c r="G8224" s="2">
        <v>28.94384767</v>
      </c>
      <c r="H8224" s="2">
        <v>74.095946560000002</v>
      </c>
      <c r="I8224" s="3">
        <v>40.958921725499998</v>
      </c>
    </row>
    <row r="8225" spans="1:9" ht="15" thickBot="1" x14ac:dyDescent="0.4">
      <c r="A8225">
        <v>275.26666666699998</v>
      </c>
      <c r="B8225">
        <v>0</v>
      </c>
      <c r="C8225">
        <v>3.62360214527</v>
      </c>
      <c r="D8225">
        <v>12.6489343532</v>
      </c>
      <c r="E8225">
        <v>0.28647489536199999</v>
      </c>
      <c r="F8225">
        <v>28.171586077699999</v>
      </c>
      <c r="G8225" s="2">
        <v>28.94530331</v>
      </c>
      <c r="H8225" s="2">
        <v>74.187972779999996</v>
      </c>
      <c r="I8225" s="3">
        <v>40.771505114699998</v>
      </c>
    </row>
    <row r="8226" spans="1:9" ht="15" thickBot="1" x14ac:dyDescent="0.4">
      <c r="A8226">
        <v>275.3</v>
      </c>
      <c r="B8226">
        <v>0</v>
      </c>
      <c r="C8226">
        <v>3.5653200575800001</v>
      </c>
      <c r="D8226">
        <v>12.1178458901</v>
      </c>
      <c r="E8226">
        <v>0.29422061395499999</v>
      </c>
      <c r="F8226">
        <v>27.163019198299999</v>
      </c>
      <c r="G8226" s="2">
        <v>28.94384767</v>
      </c>
      <c r="H8226" s="2">
        <v>74.187972779999996</v>
      </c>
      <c r="I8226" s="3">
        <v>40.739992587300002</v>
      </c>
    </row>
    <row r="8227" spans="1:9" ht="15" thickBot="1" x14ac:dyDescent="0.4">
      <c r="A8227">
        <v>275.33333333299998</v>
      </c>
      <c r="B8227">
        <v>0</v>
      </c>
      <c r="C8227">
        <v>3.50671445456</v>
      </c>
      <c r="D8227">
        <v>11.5872737972</v>
      </c>
      <c r="E8227">
        <v>0.30263498696300001</v>
      </c>
      <c r="F8227">
        <v>27.154865579500001</v>
      </c>
      <c r="G8227" s="2">
        <v>28.935113919999999</v>
      </c>
      <c r="H8227" s="2">
        <v>74.177746389999996</v>
      </c>
      <c r="I8227" s="3">
        <v>40.920774981699999</v>
      </c>
    </row>
    <row r="8228" spans="1:9" ht="15" thickBot="1" x14ac:dyDescent="0.4">
      <c r="A8228">
        <v>275.366666667</v>
      </c>
      <c r="B8228">
        <v>0</v>
      </c>
      <c r="C8228">
        <v>3.4465583302499998</v>
      </c>
      <c r="D8228">
        <v>11.1755009082</v>
      </c>
      <c r="E8228">
        <v>0.30840302896100003</v>
      </c>
      <c r="F8228">
        <v>26.326712407399999</v>
      </c>
      <c r="G8228" s="2">
        <v>28.926380389999998</v>
      </c>
      <c r="H8228" s="2">
        <v>74.157294550000003</v>
      </c>
      <c r="I8228" s="3">
        <v>40.735016924999996</v>
      </c>
    </row>
    <row r="8229" spans="1:9" ht="15" thickBot="1" x14ac:dyDescent="0.4">
      <c r="A8229">
        <v>275.39999999999998</v>
      </c>
      <c r="B8229">
        <v>0</v>
      </c>
      <c r="C8229">
        <v>3.3837825225499998</v>
      </c>
      <c r="D8229">
        <v>10.6797251803</v>
      </c>
      <c r="E8229">
        <v>0.31684172255699999</v>
      </c>
      <c r="F8229">
        <v>25.835569091899998</v>
      </c>
      <c r="G8229" s="2">
        <v>28.93656953</v>
      </c>
      <c r="H8229" s="2">
        <v>74.177746389999996</v>
      </c>
      <c r="I8229" s="3">
        <v>40.887603900099997</v>
      </c>
    </row>
    <row r="8230" spans="1:9" ht="15" thickBot="1" x14ac:dyDescent="0.4">
      <c r="A8230">
        <v>275.43333333300001</v>
      </c>
      <c r="B8230">
        <v>0</v>
      </c>
      <c r="C8230">
        <v>3.3178902802899999</v>
      </c>
      <c r="D8230">
        <v>10.2799317121</v>
      </c>
      <c r="E8230">
        <v>0.32275411677799998</v>
      </c>
      <c r="F8230">
        <v>26.331985585200002</v>
      </c>
      <c r="G8230" s="2">
        <v>28.932202719999999</v>
      </c>
      <c r="H8230" s="2">
        <v>74.177746389999996</v>
      </c>
      <c r="I8230" s="3">
        <v>40.877652575699997</v>
      </c>
    </row>
    <row r="8231" spans="1:9" ht="15" thickBot="1" x14ac:dyDescent="0.4">
      <c r="A8231">
        <v>275.46666666700003</v>
      </c>
      <c r="B8231">
        <v>0</v>
      </c>
      <c r="C8231">
        <v>3.2513760270100001</v>
      </c>
      <c r="D8231">
        <v>9.9725199288699997</v>
      </c>
      <c r="E8231">
        <v>0.32603354520200001</v>
      </c>
      <c r="F8231">
        <v>26.263753396799999</v>
      </c>
      <c r="G8231" s="2">
        <v>28.926380389999998</v>
      </c>
      <c r="H8231" s="2">
        <v>74.177746389999996</v>
      </c>
      <c r="I8231" s="3">
        <v>40.8428229401</v>
      </c>
    </row>
    <row r="8232" spans="1:9" ht="15" thickBot="1" x14ac:dyDescent="0.4">
      <c r="A8232">
        <v>275.5</v>
      </c>
      <c r="B8232">
        <v>0</v>
      </c>
      <c r="C8232">
        <v>3.1864405783400001</v>
      </c>
      <c r="D8232">
        <v>9.7867589372000001</v>
      </c>
      <c r="E8232">
        <v>0.32558690765600001</v>
      </c>
      <c r="F8232">
        <v>26.476516433</v>
      </c>
      <c r="G8232" s="2">
        <v>28.92783597</v>
      </c>
      <c r="H8232" s="2">
        <v>74.21865382</v>
      </c>
      <c r="I8232" s="3">
        <v>40.733358371000001</v>
      </c>
    </row>
    <row r="8233" spans="1:9" ht="15" thickBot="1" x14ac:dyDescent="0.4">
      <c r="A8233">
        <v>275.53333333299997</v>
      </c>
      <c r="B8233">
        <v>0</v>
      </c>
      <c r="C8233">
        <v>3.1241700565900001</v>
      </c>
      <c r="D8233">
        <v>9.6763182759900008</v>
      </c>
      <c r="E8233">
        <v>0.32286764112900002</v>
      </c>
      <c r="F8233">
        <v>26.151641474200002</v>
      </c>
      <c r="G8233" s="2">
        <v>28.93074713</v>
      </c>
      <c r="H8233" s="2">
        <v>74.157294550000003</v>
      </c>
      <c r="I8233" s="3">
        <v>40.8560913727</v>
      </c>
    </row>
    <row r="8234" spans="1:9" ht="15" thickBot="1" x14ac:dyDescent="0.4">
      <c r="A8234">
        <v>275.56666666699999</v>
      </c>
      <c r="B8234">
        <v>0</v>
      </c>
      <c r="C8234">
        <v>3.0705923399200001</v>
      </c>
      <c r="D8234">
        <v>9.6725071905399993</v>
      </c>
      <c r="E8234">
        <v>0.31745567921899998</v>
      </c>
      <c r="F8234">
        <v>26.033079021599999</v>
      </c>
      <c r="G8234" s="2">
        <v>28.916191550000001</v>
      </c>
      <c r="H8234" s="2">
        <v>74.19819948</v>
      </c>
      <c r="I8234" s="3">
        <v>40.628869464099999</v>
      </c>
    </row>
    <row r="8235" spans="1:9" ht="15" thickBot="1" x14ac:dyDescent="0.4">
      <c r="A8235">
        <v>275.60000000000002</v>
      </c>
      <c r="B8235">
        <v>0</v>
      </c>
      <c r="C8235">
        <v>3.0228823094699999</v>
      </c>
      <c r="D8235">
        <v>9.5528705860100001</v>
      </c>
      <c r="E8235">
        <v>0.31643706279200001</v>
      </c>
      <c r="F8235">
        <v>24.802469706899998</v>
      </c>
      <c r="G8235" s="2">
        <v>28.916191550000001</v>
      </c>
      <c r="H8235" s="2">
        <v>74.19819948</v>
      </c>
      <c r="I8235" s="3">
        <v>40.585747058099997</v>
      </c>
    </row>
    <row r="8236" spans="1:9" ht="15" thickBot="1" x14ac:dyDescent="0.4">
      <c r="A8236">
        <v>275.633333333</v>
      </c>
      <c r="B8236">
        <v>0</v>
      </c>
      <c r="C8236">
        <v>2.98627027153</v>
      </c>
      <c r="D8236">
        <v>9.4101230099300004</v>
      </c>
      <c r="E8236">
        <v>0.31734657117499998</v>
      </c>
      <c r="F8236">
        <v>25.4327620643</v>
      </c>
      <c r="G8236" s="2">
        <v>28.91182499</v>
      </c>
      <c r="H8236" s="2">
        <v>74.044831860000002</v>
      </c>
      <c r="I8236" s="3">
        <v>40.852774264499999</v>
      </c>
    </row>
    <row r="8237" spans="1:9" ht="15" thickBot="1" x14ac:dyDescent="0.4">
      <c r="A8237">
        <v>275.66666666700002</v>
      </c>
      <c r="B8237">
        <v>0</v>
      </c>
      <c r="C8237">
        <v>2.9606295873400001</v>
      </c>
      <c r="D8237">
        <v>9.3185633483100005</v>
      </c>
      <c r="E8237">
        <v>0.31771309338999998</v>
      </c>
      <c r="F8237">
        <v>24.817989605200001</v>
      </c>
      <c r="G8237" s="2">
        <v>28.917647079999998</v>
      </c>
      <c r="H8237" s="2">
        <v>74.116394639999996</v>
      </c>
      <c r="I8237" s="3">
        <v>40.681943194600002</v>
      </c>
    </row>
    <row r="8238" spans="1:9" ht="15" thickBot="1" x14ac:dyDescent="0.4">
      <c r="A8238">
        <v>275.7</v>
      </c>
      <c r="B8238">
        <v>0</v>
      </c>
      <c r="C8238">
        <v>2.9459817245400002</v>
      </c>
      <c r="D8238">
        <v>9.35355418352</v>
      </c>
      <c r="E8238">
        <v>0.31495853519799999</v>
      </c>
      <c r="F8238">
        <v>25.4387141871</v>
      </c>
      <c r="G8238" s="2">
        <v>28.914736019999999</v>
      </c>
      <c r="H8238" s="2">
        <v>74.126619149999996</v>
      </c>
      <c r="I8238" s="3">
        <v>40.929067752100003</v>
      </c>
    </row>
    <row r="8239" spans="1:9" ht="15" thickBot="1" x14ac:dyDescent="0.4">
      <c r="A8239">
        <v>275.73333333300002</v>
      </c>
      <c r="B8239">
        <v>0</v>
      </c>
      <c r="C8239">
        <v>2.9400490162600001</v>
      </c>
      <c r="D8239">
        <v>9.3982026710700008</v>
      </c>
      <c r="E8239">
        <v>0.31283098685600003</v>
      </c>
      <c r="F8239">
        <v>25.310669323399999</v>
      </c>
      <c r="G8239" s="2">
        <v>28.908913980000001</v>
      </c>
      <c r="H8239" s="2">
        <v>74.208426489999994</v>
      </c>
      <c r="I8239" s="3">
        <v>40.741651141399998</v>
      </c>
    </row>
    <row r="8240" spans="1:9" ht="15" thickBot="1" x14ac:dyDescent="0.4">
      <c r="A8240">
        <v>275.76666666699998</v>
      </c>
      <c r="B8240">
        <v>0</v>
      </c>
      <c r="C8240">
        <v>2.9469702086399998</v>
      </c>
      <c r="D8240">
        <v>9.5272829784200006</v>
      </c>
      <c r="E8240">
        <v>0.30931905930800002</v>
      </c>
      <c r="F8240">
        <v>25.610306228700001</v>
      </c>
      <c r="G8240" s="2">
        <v>28.916191550000001</v>
      </c>
      <c r="H8240" s="2">
        <v>74.19819948</v>
      </c>
      <c r="I8240" s="3">
        <v>40.580771395900001</v>
      </c>
    </row>
    <row r="8241" spans="1:9" ht="15" thickBot="1" x14ac:dyDescent="0.4">
      <c r="A8241">
        <v>275.8</v>
      </c>
      <c r="B8241">
        <v>0</v>
      </c>
      <c r="C8241">
        <v>2.9606183108500002</v>
      </c>
      <c r="D8241">
        <v>9.6213187767200008</v>
      </c>
      <c r="E8241">
        <v>0.30771439753199997</v>
      </c>
      <c r="F8241">
        <v>25.106726986999998</v>
      </c>
      <c r="G8241" s="2">
        <v>28.90018109</v>
      </c>
      <c r="H8241" s="2">
        <v>74.16752031</v>
      </c>
      <c r="I8241" s="3">
        <v>40.803017642199997</v>
      </c>
    </row>
    <row r="8242" spans="1:9" ht="15" thickBot="1" x14ac:dyDescent="0.4">
      <c r="A8242">
        <v>275.83333333299998</v>
      </c>
      <c r="B8242">
        <v>0</v>
      </c>
      <c r="C8242">
        <v>2.9816624759099999</v>
      </c>
      <c r="D8242">
        <v>9.6467430204899998</v>
      </c>
      <c r="E8242">
        <v>0.30908488694899999</v>
      </c>
      <c r="F8242">
        <v>25.5096248258</v>
      </c>
      <c r="G8242" s="2">
        <v>28.89435928</v>
      </c>
      <c r="H8242" s="2">
        <v>74.16752031</v>
      </c>
      <c r="I8242" s="3">
        <v>40.660381991599998</v>
      </c>
    </row>
    <row r="8243" spans="1:9" ht="15" thickBot="1" x14ac:dyDescent="0.4">
      <c r="A8243">
        <v>275.866666667</v>
      </c>
      <c r="B8243">
        <v>0</v>
      </c>
      <c r="C8243">
        <v>3.00742503244</v>
      </c>
      <c r="D8243">
        <v>9.5999822749200003</v>
      </c>
      <c r="E8243">
        <v>0.31327401929600002</v>
      </c>
      <c r="F8243">
        <v>25.322922466200001</v>
      </c>
      <c r="G8243" s="2">
        <v>28.89727018</v>
      </c>
      <c r="H8243" s="2">
        <v>74.147069099999996</v>
      </c>
      <c r="I8243" s="3">
        <v>40.831213061500002</v>
      </c>
    </row>
    <row r="8244" spans="1:9" ht="15" thickBot="1" x14ac:dyDescent="0.4">
      <c r="A8244">
        <v>275.89999999999998</v>
      </c>
      <c r="B8244">
        <v>0</v>
      </c>
      <c r="C8244">
        <v>3.0342704900099999</v>
      </c>
      <c r="D8244">
        <v>9.5456511613800004</v>
      </c>
      <c r="E8244">
        <v>0.31786940866699998</v>
      </c>
      <c r="F8244">
        <v>24.6908354935</v>
      </c>
      <c r="G8244" s="2">
        <v>28.90454751</v>
      </c>
      <c r="H8244" s="2">
        <v>74.136843970000001</v>
      </c>
      <c r="I8244" s="3">
        <v>40.5509174225</v>
      </c>
    </row>
    <row r="8245" spans="1:9" ht="15" thickBot="1" x14ac:dyDescent="0.4">
      <c r="A8245">
        <v>275.93333333300001</v>
      </c>
      <c r="B8245">
        <v>0</v>
      </c>
      <c r="C8245">
        <v>3.0592011125599998</v>
      </c>
      <c r="D8245">
        <v>9.4234308153700006</v>
      </c>
      <c r="E8245">
        <v>0.32463772191899998</v>
      </c>
      <c r="F8245">
        <v>24.3225272703</v>
      </c>
      <c r="G8245" s="2">
        <v>28.89435928</v>
      </c>
      <c r="H8245" s="2">
        <v>74.19819948</v>
      </c>
      <c r="I8245" s="3">
        <v>40.446428515599997</v>
      </c>
    </row>
    <row r="8246" spans="1:9" ht="15" thickBot="1" x14ac:dyDescent="0.4">
      <c r="A8246">
        <v>275.96666666700003</v>
      </c>
      <c r="B8246">
        <v>0</v>
      </c>
      <c r="C8246">
        <v>3.0830771884099999</v>
      </c>
      <c r="D8246">
        <v>9.2018061084599996</v>
      </c>
      <c r="E8246">
        <v>0.33505130971800001</v>
      </c>
      <c r="F8246">
        <v>24.335355064600002</v>
      </c>
      <c r="G8246" s="2">
        <v>28.88999299</v>
      </c>
      <c r="H8246" s="2">
        <v>74.208426489999994</v>
      </c>
      <c r="I8246" s="3">
        <v>40.602332598899999</v>
      </c>
    </row>
    <row r="8247" spans="1:9" ht="15" thickBot="1" x14ac:dyDescent="0.4">
      <c r="A8247">
        <v>276</v>
      </c>
      <c r="B8247">
        <v>0</v>
      </c>
      <c r="C8247">
        <v>3.10645216624</v>
      </c>
      <c r="D8247">
        <v>9.031707742</v>
      </c>
      <c r="E8247">
        <v>0.34394958904599998</v>
      </c>
      <c r="F8247">
        <v>25.243706318800001</v>
      </c>
      <c r="G8247" s="2">
        <v>28.88999299</v>
      </c>
      <c r="H8247" s="2">
        <v>74.16752031</v>
      </c>
      <c r="I8247" s="3">
        <v>40.749943911700001</v>
      </c>
    </row>
    <row r="8248" spans="1:9" ht="15" thickBot="1" x14ac:dyDescent="0.4">
      <c r="A8248">
        <v>276.03333333299997</v>
      </c>
      <c r="B8248">
        <v>0</v>
      </c>
      <c r="C8248">
        <v>3.1333318510399999</v>
      </c>
      <c r="D8248">
        <v>8.8849986758000004</v>
      </c>
      <c r="E8248">
        <v>0.35265417197799998</v>
      </c>
      <c r="F8248">
        <v>25.491391648099999</v>
      </c>
      <c r="G8248" s="2">
        <v>28.898725630000001</v>
      </c>
      <c r="H8248" s="2">
        <v>74.28002438</v>
      </c>
      <c r="I8248" s="3">
        <v>40.662040545700002</v>
      </c>
    </row>
    <row r="8249" spans="1:9" ht="15" thickBot="1" x14ac:dyDescent="0.4">
      <c r="A8249">
        <v>276.06666666699999</v>
      </c>
      <c r="B8249">
        <v>0</v>
      </c>
      <c r="C8249">
        <v>3.1643792026300002</v>
      </c>
      <c r="D8249">
        <v>8.9899780410299996</v>
      </c>
      <c r="E8249">
        <v>0.35198964760500001</v>
      </c>
      <c r="F8249">
        <v>26.2442305782</v>
      </c>
      <c r="G8249" s="2">
        <v>28.878349799999999</v>
      </c>
      <c r="H8249" s="2">
        <v>74.177746389999996</v>
      </c>
      <c r="I8249" s="3">
        <v>40.668674762000002</v>
      </c>
    </row>
    <row r="8250" spans="1:9" ht="15" thickBot="1" x14ac:dyDescent="0.4">
      <c r="A8250">
        <v>276.10000000000002</v>
      </c>
      <c r="B8250">
        <v>0</v>
      </c>
      <c r="C8250">
        <v>3.20240760117</v>
      </c>
      <c r="D8250">
        <v>9.2040896806599992</v>
      </c>
      <c r="E8250">
        <v>0.34793311585199999</v>
      </c>
      <c r="F8250">
        <v>25.612106673</v>
      </c>
      <c r="G8250" s="2">
        <v>28.882715950000001</v>
      </c>
      <c r="H8250" s="2">
        <v>74.177746389999996</v>
      </c>
      <c r="I8250" s="3">
        <v>40.602332598899999</v>
      </c>
    </row>
    <row r="8251" spans="1:9" ht="15" thickBot="1" x14ac:dyDescent="0.4">
      <c r="A8251">
        <v>276.133333333</v>
      </c>
      <c r="B8251">
        <v>0</v>
      </c>
      <c r="C8251">
        <v>3.24560156689</v>
      </c>
      <c r="D8251">
        <v>9.7497967752400001</v>
      </c>
      <c r="E8251">
        <v>0.33288915058599999</v>
      </c>
      <c r="F8251">
        <v>24.945725302500001</v>
      </c>
      <c r="G8251" s="2">
        <v>28.87252835</v>
      </c>
      <c r="H8251" s="2">
        <v>74.147069099999996</v>
      </c>
      <c r="I8251" s="3">
        <v>40.574137179600001</v>
      </c>
    </row>
    <row r="8252" spans="1:9" ht="15" thickBot="1" x14ac:dyDescent="0.4">
      <c r="A8252">
        <v>276.16666666700002</v>
      </c>
      <c r="B8252">
        <v>0</v>
      </c>
      <c r="C8252">
        <v>3.2917242522199999</v>
      </c>
      <c r="D8252">
        <v>10.341220356599999</v>
      </c>
      <c r="E8252">
        <v>0.31831100573400001</v>
      </c>
      <c r="F8252">
        <v>24.373895174000001</v>
      </c>
      <c r="G8252" s="2">
        <v>28.882715950000001</v>
      </c>
      <c r="H8252" s="2">
        <v>74.136843970000001</v>
      </c>
      <c r="I8252" s="3">
        <v>40.579112841799997</v>
      </c>
    </row>
    <row r="8253" spans="1:9" ht="15" thickBot="1" x14ac:dyDescent="0.4">
      <c r="A8253">
        <v>276.2</v>
      </c>
      <c r="B8253">
        <v>0</v>
      </c>
      <c r="C8253">
        <v>3.3367211438400002</v>
      </c>
      <c r="D8253">
        <v>11.127098264500001</v>
      </c>
      <c r="E8253">
        <v>0.29987343191499999</v>
      </c>
      <c r="F8253">
        <v>24.327426339799999</v>
      </c>
      <c r="G8253" s="2">
        <v>28.879805180000002</v>
      </c>
      <c r="H8253" s="2">
        <v>74.16752031</v>
      </c>
      <c r="I8253" s="3">
        <v>40.637162234500003</v>
      </c>
    </row>
    <row r="8254" spans="1:9" ht="15" thickBot="1" x14ac:dyDescent="0.4">
      <c r="A8254">
        <v>276.23333333300002</v>
      </c>
      <c r="B8254">
        <v>0</v>
      </c>
      <c r="C8254">
        <v>3.3818675537699998</v>
      </c>
      <c r="D8254">
        <v>11.764563472600001</v>
      </c>
      <c r="E8254">
        <v>0.28746222175199998</v>
      </c>
      <c r="F8254">
        <v>24.2348820174</v>
      </c>
      <c r="G8254" s="2">
        <v>28.873983710000001</v>
      </c>
      <c r="H8254" s="2">
        <v>74.21865382</v>
      </c>
      <c r="I8254" s="3">
        <v>40.487892367599997</v>
      </c>
    </row>
    <row r="8255" spans="1:9" ht="15" thickBot="1" x14ac:dyDescent="0.4">
      <c r="A8255">
        <v>276.26666666699998</v>
      </c>
      <c r="B8255">
        <v>0</v>
      </c>
      <c r="C8255">
        <v>3.4228455250200001</v>
      </c>
      <c r="D8255">
        <v>12.4795431752</v>
      </c>
      <c r="E8255">
        <v>0.27427650811999998</v>
      </c>
      <c r="F8255">
        <v>24.086172577799999</v>
      </c>
      <c r="G8255" s="2">
        <v>28.875439069999999</v>
      </c>
      <c r="H8255" s="2">
        <v>74.157294550000003</v>
      </c>
      <c r="I8255" s="3">
        <v>40.595698382599998</v>
      </c>
    </row>
    <row r="8256" spans="1:9" ht="15" thickBot="1" x14ac:dyDescent="0.4">
      <c r="A8256">
        <v>276.3</v>
      </c>
      <c r="B8256">
        <v>0</v>
      </c>
      <c r="C8256">
        <v>3.4589165412499998</v>
      </c>
      <c r="D8256">
        <v>12.903685809900001</v>
      </c>
      <c r="E8256">
        <v>0.268056475663</v>
      </c>
      <c r="F8256">
        <v>24.100763033900002</v>
      </c>
      <c r="G8256" s="2">
        <v>28.87689443</v>
      </c>
      <c r="H8256" s="2">
        <v>74.126619149999996</v>
      </c>
      <c r="I8256" s="3">
        <v>40.391696231099999</v>
      </c>
    </row>
    <row r="8257" spans="1:9" ht="15" thickBot="1" x14ac:dyDescent="0.4">
      <c r="A8257">
        <v>276.33333333299998</v>
      </c>
      <c r="B8257">
        <v>0</v>
      </c>
      <c r="C8257">
        <v>3.4910009455000002</v>
      </c>
      <c r="D8257">
        <v>12.993454051800001</v>
      </c>
      <c r="E8257">
        <v>0.26867382080000002</v>
      </c>
      <c r="F8257">
        <v>23.737337549799999</v>
      </c>
      <c r="G8257" s="2">
        <v>28.866706990000001</v>
      </c>
      <c r="H8257" s="2">
        <v>74.136843970000001</v>
      </c>
      <c r="I8257" s="3">
        <v>40.532673327600001</v>
      </c>
    </row>
    <row r="8258" spans="1:9" ht="15" thickBot="1" x14ac:dyDescent="0.4">
      <c r="A8258">
        <v>276.366666667</v>
      </c>
      <c r="B8258">
        <v>0</v>
      </c>
      <c r="C8258">
        <v>3.51962543524</v>
      </c>
      <c r="D8258">
        <v>12.7030690281</v>
      </c>
      <c r="E8258">
        <v>0.27706890574699999</v>
      </c>
      <c r="F8258">
        <v>23.352356726</v>
      </c>
      <c r="G8258" s="2">
        <v>28.865251669999999</v>
      </c>
      <c r="H8258" s="2">
        <v>74.116394639999996</v>
      </c>
      <c r="I8258" s="3">
        <v>40.700187289399999</v>
      </c>
    </row>
    <row r="8259" spans="1:9" ht="15" thickBot="1" x14ac:dyDescent="0.4">
      <c r="A8259">
        <v>276.39999999999998</v>
      </c>
      <c r="B8259">
        <v>0</v>
      </c>
      <c r="C8259">
        <v>3.54686461453</v>
      </c>
      <c r="D8259">
        <v>12.0968203565</v>
      </c>
      <c r="E8259">
        <v>0.29320635588499999</v>
      </c>
      <c r="F8259">
        <v>23.574603616400001</v>
      </c>
      <c r="G8259" s="2">
        <v>28.85943043</v>
      </c>
      <c r="H8259" s="2">
        <v>74.147069099999996</v>
      </c>
      <c r="I8259" s="3">
        <v>40.487892367599997</v>
      </c>
    </row>
    <row r="8260" spans="1:9" ht="15" thickBot="1" x14ac:dyDescent="0.4">
      <c r="A8260">
        <v>276.43333333300001</v>
      </c>
      <c r="B8260">
        <v>0</v>
      </c>
      <c r="C8260">
        <v>3.5758554935800002</v>
      </c>
      <c r="D8260">
        <v>11.3530281665</v>
      </c>
      <c r="E8260">
        <v>0.31496931401299999</v>
      </c>
      <c r="F8260">
        <v>23.2432793501</v>
      </c>
      <c r="G8260" s="2">
        <v>28.86234103</v>
      </c>
      <c r="H8260" s="2">
        <v>74.116394639999996</v>
      </c>
      <c r="I8260" s="3">
        <v>40.7167728302</v>
      </c>
    </row>
    <row r="8261" spans="1:9" ht="15" thickBot="1" x14ac:dyDescent="0.4">
      <c r="A8261">
        <v>276.46666666700003</v>
      </c>
      <c r="B8261">
        <v>0</v>
      </c>
      <c r="C8261">
        <v>3.60931868714</v>
      </c>
      <c r="D8261">
        <v>10.6680728151</v>
      </c>
      <c r="E8261">
        <v>0.33832902621499999</v>
      </c>
      <c r="F8261">
        <v>22.824169019999999</v>
      </c>
      <c r="G8261" s="2">
        <v>28.866706990000001</v>
      </c>
      <c r="H8261" s="2">
        <v>74.187972779999996</v>
      </c>
      <c r="I8261" s="3">
        <v>40.574137179600001</v>
      </c>
    </row>
    <row r="8262" spans="1:9" ht="15" thickBot="1" x14ac:dyDescent="0.4">
      <c r="A8262">
        <v>276.5</v>
      </c>
      <c r="B8262">
        <v>0</v>
      </c>
      <c r="C8262">
        <v>3.6449970567699999</v>
      </c>
      <c r="D8262">
        <v>10.2887993114</v>
      </c>
      <c r="E8262">
        <v>0.35426845703199999</v>
      </c>
      <c r="F8262">
        <v>22.352167245299999</v>
      </c>
      <c r="G8262" s="2">
        <v>28.853609280000001</v>
      </c>
      <c r="H8262" s="2">
        <v>74.16752031</v>
      </c>
      <c r="I8262" s="3">
        <v>40.467989718600002</v>
      </c>
    </row>
    <row r="8263" spans="1:9" ht="15" thickBot="1" x14ac:dyDescent="0.4">
      <c r="A8263">
        <v>276.53333333299997</v>
      </c>
      <c r="B8263">
        <v>0</v>
      </c>
      <c r="C8263">
        <v>3.6870590817700002</v>
      </c>
      <c r="D8263">
        <v>9.9792480222899993</v>
      </c>
      <c r="E8263">
        <v>0.36947263696999999</v>
      </c>
      <c r="F8263">
        <v>22.4375379532</v>
      </c>
      <c r="G8263" s="2">
        <v>28.85943043</v>
      </c>
      <c r="H8263" s="2">
        <v>74.208426489999994</v>
      </c>
      <c r="I8263" s="3">
        <v>40.433160082999997</v>
      </c>
    </row>
    <row r="8264" spans="1:9" ht="15" thickBot="1" x14ac:dyDescent="0.4">
      <c r="A8264">
        <v>276.56666666699999</v>
      </c>
      <c r="B8264">
        <v>0</v>
      </c>
      <c r="C8264">
        <v>3.7333223684500001</v>
      </c>
      <c r="D8264">
        <v>9.8508192115399993</v>
      </c>
      <c r="E8264">
        <v>0.37898597957000002</v>
      </c>
      <c r="F8264">
        <v>22.0873929268</v>
      </c>
      <c r="G8264" s="2">
        <v>28.846332969999999</v>
      </c>
      <c r="H8264" s="2">
        <v>74.126619149999996</v>
      </c>
      <c r="I8264" s="3">
        <v>40.615601031499999</v>
      </c>
    </row>
    <row r="8265" spans="1:9" ht="15" thickBot="1" x14ac:dyDescent="0.4">
      <c r="A8265">
        <v>276.60000000000002</v>
      </c>
      <c r="B8265">
        <v>0</v>
      </c>
      <c r="C8265">
        <v>3.7848200078100001</v>
      </c>
      <c r="D8265">
        <v>9.6942881281600002</v>
      </c>
      <c r="E8265">
        <v>0.39041752811300001</v>
      </c>
      <c r="F8265">
        <v>22.7962054849</v>
      </c>
      <c r="G8265" s="2">
        <v>28.84487773</v>
      </c>
      <c r="H8265" s="2">
        <v>74.136843970000001</v>
      </c>
      <c r="I8265" s="3">
        <v>40.453062731899998</v>
      </c>
    </row>
    <row r="8266" spans="1:9" ht="15" thickBot="1" x14ac:dyDescent="0.4">
      <c r="A8266">
        <v>276.633333333</v>
      </c>
      <c r="B8266">
        <v>0</v>
      </c>
      <c r="C8266">
        <v>3.8382727817000002</v>
      </c>
      <c r="D8266">
        <v>9.5929482212600004</v>
      </c>
      <c r="E8266">
        <v>0.40011398927300001</v>
      </c>
      <c r="F8266">
        <v>22.5441568735</v>
      </c>
      <c r="G8266" s="2">
        <v>28.84487773</v>
      </c>
      <c r="H8266" s="2">
        <v>74.177746389999996</v>
      </c>
      <c r="I8266" s="3">
        <v>40.368476473999998</v>
      </c>
    </row>
    <row r="8267" spans="1:9" ht="15" thickBot="1" x14ac:dyDescent="0.4">
      <c r="A8267">
        <v>276.66666666700002</v>
      </c>
      <c r="B8267">
        <v>0</v>
      </c>
      <c r="C8267">
        <v>3.89651892975</v>
      </c>
      <c r="D8267">
        <v>9.5310167233099996</v>
      </c>
      <c r="E8267">
        <v>0.40882510679299999</v>
      </c>
      <c r="F8267">
        <v>22.025697812499999</v>
      </c>
      <c r="G8267" s="2">
        <v>28.84487773</v>
      </c>
      <c r="H8267" s="2">
        <v>74.136843970000001</v>
      </c>
      <c r="I8267" s="3">
        <v>40.698528735399996</v>
      </c>
    </row>
    <row r="8268" spans="1:9" ht="15" thickBot="1" x14ac:dyDescent="0.4">
      <c r="A8268">
        <v>276.7</v>
      </c>
      <c r="B8268">
        <v>0</v>
      </c>
      <c r="C8268">
        <v>3.9534125853400002</v>
      </c>
      <c r="D8268">
        <v>9.6121584420299993</v>
      </c>
      <c r="E8268">
        <v>0.41129290670599999</v>
      </c>
      <c r="F8268">
        <v>21.016186637099999</v>
      </c>
      <c r="G8268" s="2">
        <v>28.827415259999999</v>
      </c>
      <c r="H8268" s="2">
        <v>74.21865382</v>
      </c>
      <c r="I8268" s="3">
        <v>40.406623217800004</v>
      </c>
    </row>
    <row r="8269" spans="1:9" ht="15" thickBot="1" x14ac:dyDescent="0.4">
      <c r="A8269">
        <v>276.73333333300002</v>
      </c>
      <c r="B8269">
        <v>0</v>
      </c>
      <c r="C8269">
        <v>4.0089952681499996</v>
      </c>
      <c r="D8269">
        <v>9.6790987680500002</v>
      </c>
      <c r="E8269">
        <v>0.41419096593799998</v>
      </c>
      <c r="F8269">
        <v>20.0409207274</v>
      </c>
      <c r="G8269" s="2">
        <v>28.83032562</v>
      </c>
      <c r="H8269" s="2">
        <v>74.116394639999996</v>
      </c>
      <c r="I8269" s="3">
        <v>40.584088504</v>
      </c>
    </row>
    <row r="8270" spans="1:9" ht="15" thickBot="1" x14ac:dyDescent="0.4">
      <c r="A8270">
        <v>276.76666666699998</v>
      </c>
      <c r="B8270">
        <v>0</v>
      </c>
      <c r="C8270">
        <v>4.0571328020699999</v>
      </c>
      <c r="D8270">
        <v>9.8488022629999996</v>
      </c>
      <c r="E8270">
        <v>0.41194174618700002</v>
      </c>
      <c r="F8270">
        <v>19.555976615399999</v>
      </c>
      <c r="G8270" s="2">
        <v>28.83032562</v>
      </c>
      <c r="H8270" s="2">
        <v>74.126619149999996</v>
      </c>
      <c r="I8270" s="3">
        <v>40.378427798499999</v>
      </c>
    </row>
    <row r="8271" spans="1:9" ht="15" thickBot="1" x14ac:dyDescent="0.4">
      <c r="A8271">
        <v>276.8</v>
      </c>
      <c r="B8271">
        <v>0</v>
      </c>
      <c r="C8271">
        <v>4.0971082777200003</v>
      </c>
      <c r="D8271">
        <v>9.9800402828500001</v>
      </c>
      <c r="E8271">
        <v>0.410530234509</v>
      </c>
      <c r="F8271">
        <v>20.1920596173</v>
      </c>
      <c r="G8271" s="2">
        <v>28.833235989999999</v>
      </c>
      <c r="H8271" s="2">
        <v>74.136843970000001</v>
      </c>
      <c r="I8271" s="3">
        <v>40.373452136200001</v>
      </c>
    </row>
    <row r="8272" spans="1:9" ht="15" thickBot="1" x14ac:dyDescent="0.4">
      <c r="A8272">
        <v>276.83333333299998</v>
      </c>
      <c r="B8272">
        <v>0</v>
      </c>
      <c r="C8272">
        <v>4.1238761717600001</v>
      </c>
      <c r="D8272">
        <v>10.194177567300001</v>
      </c>
      <c r="E8272">
        <v>0.40453250343399999</v>
      </c>
      <c r="F8272">
        <v>21.2016392401</v>
      </c>
      <c r="G8272" s="2">
        <v>28.827415259999999</v>
      </c>
      <c r="H8272" s="2">
        <v>74.085723000000002</v>
      </c>
      <c r="I8272" s="3">
        <v>40.383403460700002</v>
      </c>
    </row>
    <row r="8273" spans="1:9" ht="15" thickBot="1" x14ac:dyDescent="0.4">
      <c r="A8273">
        <v>276.866666667</v>
      </c>
      <c r="B8273">
        <v>0</v>
      </c>
      <c r="C8273">
        <v>4.1383837268899999</v>
      </c>
      <c r="D8273">
        <v>10.2735057089</v>
      </c>
      <c r="E8273">
        <v>0.40282098868299998</v>
      </c>
      <c r="F8273">
        <v>21.740030902099999</v>
      </c>
      <c r="G8273" s="2">
        <v>28.82159463</v>
      </c>
      <c r="H8273" s="2">
        <v>74.21865382</v>
      </c>
      <c r="I8273" s="3">
        <v>40.660381991599998</v>
      </c>
    </row>
    <row r="8274" spans="1:9" ht="15" thickBot="1" x14ac:dyDescent="0.4">
      <c r="A8274">
        <v>276.89999999999998</v>
      </c>
      <c r="B8274">
        <v>0</v>
      </c>
      <c r="C8274">
        <v>4.1439966868599996</v>
      </c>
      <c r="D8274">
        <v>10.436017405099999</v>
      </c>
      <c r="E8274">
        <v>0.39708602678499999</v>
      </c>
      <c r="F8274">
        <v>22.341821563700002</v>
      </c>
      <c r="G8274" s="2">
        <v>28.820139480000002</v>
      </c>
      <c r="H8274" s="2">
        <v>74.208426489999994</v>
      </c>
      <c r="I8274" s="3">
        <v>40.287207324199997</v>
      </c>
    </row>
    <row r="8275" spans="1:9" ht="15" thickBot="1" x14ac:dyDescent="0.4">
      <c r="A8275">
        <v>276.93333333300001</v>
      </c>
      <c r="B8275">
        <v>0</v>
      </c>
      <c r="C8275">
        <v>4.14155850655</v>
      </c>
      <c r="D8275">
        <v>10.3003917819</v>
      </c>
      <c r="E8275">
        <v>0.40207776502600001</v>
      </c>
      <c r="F8275">
        <v>21.9443217862</v>
      </c>
      <c r="G8275" s="2">
        <v>28.820139480000002</v>
      </c>
      <c r="H8275" s="2">
        <v>74.106170449999993</v>
      </c>
      <c r="I8275" s="3">
        <v>40.501160800199997</v>
      </c>
    </row>
    <row r="8276" spans="1:9" ht="15" thickBot="1" x14ac:dyDescent="0.4">
      <c r="A8276">
        <v>276.96666666700003</v>
      </c>
      <c r="B8276">
        <v>0</v>
      </c>
      <c r="C8276">
        <v>4.13446089332</v>
      </c>
      <c r="D8276">
        <v>10.3310835038</v>
      </c>
      <c r="E8276">
        <v>0.40019625161299999</v>
      </c>
      <c r="F8276">
        <v>21.228406326799998</v>
      </c>
      <c r="G8276" s="2">
        <v>28.820139480000002</v>
      </c>
      <c r="H8276" s="2">
        <v>74.075499739999998</v>
      </c>
      <c r="I8276" s="3">
        <v>40.436477191199998</v>
      </c>
    </row>
    <row r="8277" spans="1:9" ht="15" thickBot="1" x14ac:dyDescent="0.4">
      <c r="A8277">
        <v>277</v>
      </c>
      <c r="B8277">
        <v>0</v>
      </c>
      <c r="C8277">
        <v>4.1217800389399999</v>
      </c>
      <c r="D8277">
        <v>10.402143128100001</v>
      </c>
      <c r="E8277">
        <v>0.39624334987199999</v>
      </c>
      <c r="F8277">
        <v>20.6750493115</v>
      </c>
      <c r="G8277" s="2">
        <v>28.802678190000002</v>
      </c>
      <c r="H8277" s="2">
        <v>74.228881470000005</v>
      </c>
      <c r="I8277" s="3">
        <v>40.482916705299999</v>
      </c>
    </row>
    <row r="8278" spans="1:9" ht="15" thickBot="1" x14ac:dyDescent="0.4">
      <c r="A8278">
        <v>277.03333333299997</v>
      </c>
      <c r="B8278">
        <v>0</v>
      </c>
      <c r="C8278">
        <v>4.1067117047300004</v>
      </c>
      <c r="D8278">
        <v>10.802821829299999</v>
      </c>
      <c r="E8278">
        <v>0.38015175753199998</v>
      </c>
      <c r="F8278">
        <v>21.162403458899998</v>
      </c>
      <c r="G8278" s="2">
        <v>28.818684340000001</v>
      </c>
      <c r="H8278" s="2">
        <v>74.157294550000003</v>
      </c>
      <c r="I8278" s="3">
        <v>40.471306826800003</v>
      </c>
    </row>
    <row r="8279" spans="1:9" ht="15" thickBot="1" x14ac:dyDescent="0.4">
      <c r="A8279">
        <v>277.06666666699999</v>
      </c>
      <c r="B8279">
        <v>0</v>
      </c>
      <c r="C8279">
        <v>4.0845185115299998</v>
      </c>
      <c r="D8279">
        <v>11.2088394534</v>
      </c>
      <c r="E8279">
        <v>0.36440155365900001</v>
      </c>
      <c r="F8279">
        <v>21.2159723511</v>
      </c>
      <c r="G8279" s="2">
        <v>28.807043440000001</v>
      </c>
      <c r="H8279" s="2">
        <v>74.034609860000003</v>
      </c>
      <c r="I8279" s="3">
        <v>40.399989001500003</v>
      </c>
    </row>
    <row r="8280" spans="1:9" ht="15" thickBot="1" x14ac:dyDescent="0.4">
      <c r="A8280">
        <v>277.10000000000002</v>
      </c>
      <c r="B8280">
        <v>0</v>
      </c>
      <c r="C8280">
        <v>4.0588077412299999</v>
      </c>
      <c r="D8280">
        <v>11.664964099700001</v>
      </c>
      <c r="E8280">
        <v>0.34794858402700002</v>
      </c>
      <c r="F8280">
        <v>21.1931460833</v>
      </c>
      <c r="G8280" s="2">
        <v>28.804133270000001</v>
      </c>
      <c r="H8280" s="2">
        <v>74.095946560000002</v>
      </c>
      <c r="I8280" s="3">
        <v>40.461355502300002</v>
      </c>
    </row>
    <row r="8281" spans="1:9" ht="15" thickBot="1" x14ac:dyDescent="0.4">
      <c r="A8281">
        <v>277.133333333</v>
      </c>
      <c r="B8281">
        <v>0</v>
      </c>
      <c r="C8281">
        <v>4.0283038582200001</v>
      </c>
      <c r="D8281">
        <v>11.854827010299999</v>
      </c>
      <c r="E8281">
        <v>0.339802837671</v>
      </c>
      <c r="F8281">
        <v>20.765209352799999</v>
      </c>
      <c r="G8281" s="2">
        <v>28.804133270000001</v>
      </c>
      <c r="H8281" s="2">
        <v>74.16752031</v>
      </c>
      <c r="I8281" s="3">
        <v>40.2556947968</v>
      </c>
    </row>
    <row r="8282" spans="1:9" ht="15" thickBot="1" x14ac:dyDescent="0.4">
      <c r="A8282">
        <v>277.16666666700002</v>
      </c>
      <c r="B8282">
        <v>0</v>
      </c>
      <c r="C8282">
        <v>3.9995115911900001</v>
      </c>
      <c r="D8282">
        <v>11.8885139859</v>
      </c>
      <c r="E8282">
        <v>0.33641812558900003</v>
      </c>
      <c r="F8282">
        <v>20.0889045618</v>
      </c>
      <c r="G8282" s="2">
        <v>28.802678190000002</v>
      </c>
      <c r="H8282" s="2">
        <v>74.19819948</v>
      </c>
      <c r="I8282" s="3">
        <v>40.406623217800004</v>
      </c>
    </row>
    <row r="8283" spans="1:9" ht="15" thickBot="1" x14ac:dyDescent="0.4">
      <c r="A8283">
        <v>277.2</v>
      </c>
      <c r="B8283">
        <v>0</v>
      </c>
      <c r="C8283">
        <v>3.9737220307299999</v>
      </c>
      <c r="D8283">
        <v>12.079388009300001</v>
      </c>
      <c r="E8283">
        <v>0.328967165196</v>
      </c>
      <c r="F8283">
        <v>19.5317232152</v>
      </c>
      <c r="G8283" s="2">
        <v>28.793947859999999</v>
      </c>
      <c r="H8283" s="2">
        <v>74.085723000000002</v>
      </c>
      <c r="I8283" s="3">
        <v>40.524380557299999</v>
      </c>
    </row>
    <row r="8284" spans="1:9" ht="15" thickBot="1" x14ac:dyDescent="0.4">
      <c r="A8284">
        <v>277.23333333300002</v>
      </c>
      <c r="B8284">
        <v>0</v>
      </c>
      <c r="C8284">
        <v>3.9592071609500001</v>
      </c>
      <c r="D8284">
        <v>12.535179984899999</v>
      </c>
      <c r="E8284">
        <v>0.31584765162799999</v>
      </c>
      <c r="F8284">
        <v>19.837157411700002</v>
      </c>
      <c r="G8284" s="2">
        <v>28.788127750000001</v>
      </c>
      <c r="H8284" s="2">
        <v>74.116394639999996</v>
      </c>
      <c r="I8284" s="3">
        <v>40.605649706999998</v>
      </c>
    </row>
    <row r="8285" spans="1:9" ht="15" thickBot="1" x14ac:dyDescent="0.4">
      <c r="A8285">
        <v>277.26666666699998</v>
      </c>
      <c r="B8285">
        <v>0</v>
      </c>
      <c r="C8285">
        <v>3.95680334479</v>
      </c>
      <c r="D8285">
        <v>13.381001514999999</v>
      </c>
      <c r="E8285">
        <v>0.29570307875200003</v>
      </c>
      <c r="F8285">
        <v>19.783620236000001</v>
      </c>
      <c r="G8285" s="2">
        <v>28.788127750000001</v>
      </c>
      <c r="H8285" s="2">
        <v>74.177746389999996</v>
      </c>
      <c r="I8285" s="3">
        <v>40.386720568800001</v>
      </c>
    </row>
    <row r="8286" spans="1:9" ht="15" thickBot="1" x14ac:dyDescent="0.4">
      <c r="A8286">
        <v>277.3</v>
      </c>
      <c r="B8286">
        <v>0</v>
      </c>
      <c r="C8286">
        <v>3.9653535340500001</v>
      </c>
      <c r="D8286">
        <v>14.286771681899999</v>
      </c>
      <c r="E8286">
        <v>0.27755420345100001</v>
      </c>
      <c r="F8286">
        <v>20.297727843099999</v>
      </c>
      <c r="G8286" s="2">
        <v>28.78085274</v>
      </c>
      <c r="H8286" s="2">
        <v>74.136843970000001</v>
      </c>
      <c r="I8286" s="3">
        <v>40.481258151200002</v>
      </c>
    </row>
    <row r="8287" spans="1:9" ht="15" thickBot="1" x14ac:dyDescent="0.4">
      <c r="A8287">
        <v>277.33333333299998</v>
      </c>
      <c r="B8287">
        <v>0</v>
      </c>
      <c r="C8287">
        <v>3.98167029192</v>
      </c>
      <c r="D8287">
        <v>15.113137695300001</v>
      </c>
      <c r="E8287">
        <v>0.263457554097</v>
      </c>
      <c r="F8287">
        <v>20.555801925899999</v>
      </c>
      <c r="G8287" s="2">
        <v>28.789582769999999</v>
      </c>
      <c r="H8287" s="2">
        <v>74.228881470000005</v>
      </c>
      <c r="I8287" s="3">
        <v>40.310427081299999</v>
      </c>
    </row>
    <row r="8288" spans="1:9" ht="15" thickBot="1" x14ac:dyDescent="0.4">
      <c r="A8288">
        <v>277.366666667</v>
      </c>
      <c r="B8288">
        <v>0</v>
      </c>
      <c r="C8288">
        <v>4.0027596132500003</v>
      </c>
      <c r="D8288">
        <v>15.446110276600001</v>
      </c>
      <c r="E8288">
        <v>0.25914353462200002</v>
      </c>
      <c r="F8288">
        <v>20.071774888</v>
      </c>
      <c r="G8288" s="2">
        <v>28.77794278</v>
      </c>
      <c r="H8288" s="2">
        <v>74.147069099999996</v>
      </c>
      <c r="I8288" s="3">
        <v>40.386720568800001</v>
      </c>
    </row>
    <row r="8289" spans="1:9" ht="15" thickBot="1" x14ac:dyDescent="0.4">
      <c r="A8289">
        <v>277.39999999999998</v>
      </c>
      <c r="B8289">
        <v>0</v>
      </c>
      <c r="C8289">
        <v>4.0248707772300003</v>
      </c>
      <c r="D8289">
        <v>15.268363062200001</v>
      </c>
      <c r="E8289">
        <v>0.26360853228499997</v>
      </c>
      <c r="F8289">
        <v>19.7721860212</v>
      </c>
      <c r="G8289" s="2">
        <v>28.776487800000002</v>
      </c>
      <c r="H8289" s="2">
        <v>74.106170449999993</v>
      </c>
      <c r="I8289" s="3">
        <v>40.4795995972</v>
      </c>
    </row>
    <row r="8290" spans="1:9" ht="15" thickBot="1" x14ac:dyDescent="0.4">
      <c r="A8290">
        <v>277.43333333300001</v>
      </c>
      <c r="B8290">
        <v>0</v>
      </c>
      <c r="C8290">
        <v>4.0466700899500001</v>
      </c>
      <c r="D8290">
        <v>14.651454685399999</v>
      </c>
      <c r="E8290">
        <v>0.27619578921400001</v>
      </c>
      <c r="F8290">
        <v>19.860444922999999</v>
      </c>
      <c r="G8290" s="2">
        <v>28.77794278</v>
      </c>
      <c r="H8290" s="2">
        <v>74.075499739999998</v>
      </c>
      <c r="I8290" s="3">
        <v>40.336963946499999</v>
      </c>
    </row>
    <row r="8291" spans="1:9" ht="15" thickBot="1" x14ac:dyDescent="0.4">
      <c r="A8291">
        <v>277.46666666700003</v>
      </c>
      <c r="B8291">
        <v>0</v>
      </c>
      <c r="C8291">
        <v>4.0688645584699996</v>
      </c>
      <c r="D8291">
        <v>13.778328222300001</v>
      </c>
      <c r="E8291">
        <v>0.295309016654</v>
      </c>
      <c r="F8291">
        <v>19.4353581859</v>
      </c>
      <c r="G8291" s="2">
        <v>28.76048347</v>
      </c>
      <c r="H8291" s="2">
        <v>74.136843970000001</v>
      </c>
      <c r="I8291" s="3">
        <v>40.4082817719</v>
      </c>
    </row>
    <row r="8292" spans="1:9" ht="15" thickBot="1" x14ac:dyDescent="0.4">
      <c r="A8292">
        <v>277.5</v>
      </c>
      <c r="B8292">
        <v>0</v>
      </c>
      <c r="C8292">
        <v>4.0892330604699998</v>
      </c>
      <c r="D8292">
        <v>12.8332405134</v>
      </c>
      <c r="E8292">
        <v>0.31864384184200001</v>
      </c>
      <c r="F8292">
        <v>19.212944770699998</v>
      </c>
      <c r="G8292" s="2">
        <v>28.77794278</v>
      </c>
      <c r="H8292" s="2">
        <v>74.239109420000005</v>
      </c>
      <c r="I8292" s="3">
        <v>40.295500094600001</v>
      </c>
    </row>
    <row r="8293" spans="1:9" ht="15" thickBot="1" x14ac:dyDescent="0.4">
      <c r="A8293">
        <v>277.53333333299997</v>
      </c>
      <c r="B8293">
        <v>0</v>
      </c>
      <c r="C8293">
        <v>4.1085436090999998</v>
      </c>
      <c r="D8293">
        <v>11.963233750600001</v>
      </c>
      <c r="E8293">
        <v>0.34343085613300001</v>
      </c>
      <c r="F8293">
        <v>19.5805291217</v>
      </c>
      <c r="G8293" s="2">
        <v>28.763393300000001</v>
      </c>
      <c r="H8293" s="2">
        <v>74.16752031</v>
      </c>
      <c r="I8293" s="3">
        <v>40.419891650399997</v>
      </c>
    </row>
    <row r="8294" spans="1:9" ht="15" thickBot="1" x14ac:dyDescent="0.4">
      <c r="A8294">
        <v>277.56666666699999</v>
      </c>
      <c r="B8294">
        <v>0</v>
      </c>
      <c r="C8294">
        <v>4.1205948685799996</v>
      </c>
      <c r="D8294">
        <v>11.475510587</v>
      </c>
      <c r="E8294">
        <v>0.359077257378</v>
      </c>
      <c r="F8294">
        <v>19.640290374900001</v>
      </c>
      <c r="G8294" s="2">
        <v>28.763393300000001</v>
      </c>
      <c r="H8294" s="2">
        <v>74.157294550000003</v>
      </c>
      <c r="I8294" s="3">
        <v>40.355208041399997</v>
      </c>
    </row>
    <row r="8295" spans="1:9" ht="15" thickBot="1" x14ac:dyDescent="0.4">
      <c r="A8295">
        <v>277.60000000000002</v>
      </c>
      <c r="B8295">
        <v>0</v>
      </c>
      <c r="C8295">
        <v>4.1248771741799999</v>
      </c>
      <c r="D8295">
        <v>11.2081153672</v>
      </c>
      <c r="E8295">
        <v>0.36802593826300001</v>
      </c>
      <c r="F8295">
        <v>18.932691431599999</v>
      </c>
      <c r="G8295" s="2">
        <v>28.75466389</v>
      </c>
      <c r="H8295" s="2">
        <v>74.208426489999994</v>
      </c>
      <c r="I8295" s="3">
        <v>40.1876940796</v>
      </c>
    </row>
    <row r="8296" spans="1:9" ht="15" thickBot="1" x14ac:dyDescent="0.4">
      <c r="A8296">
        <v>277.633333333</v>
      </c>
      <c r="B8296">
        <v>0</v>
      </c>
      <c r="C8296">
        <v>4.1196180051000004</v>
      </c>
      <c r="D8296">
        <v>11.4052974824</v>
      </c>
      <c r="E8296">
        <v>0.36120215289699997</v>
      </c>
      <c r="F8296">
        <v>18.641496653800001</v>
      </c>
      <c r="G8296" s="2">
        <v>28.759028570000002</v>
      </c>
      <c r="H8296" s="2">
        <v>74.085723000000002</v>
      </c>
      <c r="I8296" s="3">
        <v>40.527697665399998</v>
      </c>
    </row>
    <row r="8297" spans="1:9" ht="15" thickBot="1" x14ac:dyDescent="0.4">
      <c r="A8297">
        <v>277.66666666700002</v>
      </c>
      <c r="B8297">
        <v>0</v>
      </c>
      <c r="C8297">
        <v>4.1038807373299999</v>
      </c>
      <c r="D8297">
        <v>11.7010525022</v>
      </c>
      <c r="E8297">
        <v>0.35072748682799998</v>
      </c>
      <c r="F8297">
        <v>18.5908283799</v>
      </c>
      <c r="G8297" s="2">
        <v>28.763393300000001</v>
      </c>
      <c r="H8297" s="2">
        <v>74.177746389999996</v>
      </c>
      <c r="I8297" s="3">
        <v>40.225840823399999</v>
      </c>
    </row>
    <row r="8298" spans="1:9" ht="15" thickBot="1" x14ac:dyDescent="0.4">
      <c r="A8298">
        <v>277.7</v>
      </c>
      <c r="B8298">
        <v>0</v>
      </c>
      <c r="C8298">
        <v>4.0778169695799997</v>
      </c>
      <c r="D8298">
        <v>12.130963535299999</v>
      </c>
      <c r="E8298">
        <v>0.336149470545</v>
      </c>
      <c r="F8298">
        <v>18.771201979000001</v>
      </c>
      <c r="G8298" s="2">
        <v>28.743024980000001</v>
      </c>
      <c r="H8298" s="2">
        <v>74.116394639999996</v>
      </c>
      <c r="I8298" s="3">
        <v>40.217548053000002</v>
      </c>
    </row>
    <row r="8299" spans="1:9" ht="15" thickBot="1" x14ac:dyDescent="0.4">
      <c r="A8299">
        <v>277.73333333300002</v>
      </c>
      <c r="B8299">
        <v>0</v>
      </c>
      <c r="C8299">
        <v>4.0448074912300003</v>
      </c>
      <c r="D8299">
        <v>12.254322227299999</v>
      </c>
      <c r="E8299">
        <v>0.33007190575000001</v>
      </c>
      <c r="F8299">
        <v>19.015182276200001</v>
      </c>
      <c r="G8299" s="2">
        <v>28.75466389</v>
      </c>
      <c r="H8299" s="2">
        <v>74.16752031</v>
      </c>
      <c r="I8299" s="3">
        <v>40.310427081299999</v>
      </c>
    </row>
    <row r="8300" spans="1:9" ht="15" thickBot="1" x14ac:dyDescent="0.4">
      <c r="A8300">
        <v>277.76666666699998</v>
      </c>
      <c r="B8300">
        <v>0</v>
      </c>
      <c r="C8300">
        <v>4.0057304970700001</v>
      </c>
      <c r="D8300">
        <v>12.348121884599999</v>
      </c>
      <c r="E8300">
        <v>0.32439998037700002</v>
      </c>
      <c r="F8300">
        <v>18.7142344552</v>
      </c>
      <c r="G8300" s="2">
        <v>28.745934680000001</v>
      </c>
      <c r="H8300" s="2">
        <v>74.19819948</v>
      </c>
      <c r="I8300" s="3">
        <v>40.275597445700001</v>
      </c>
    </row>
    <row r="8301" spans="1:9" ht="15" thickBot="1" x14ac:dyDescent="0.4">
      <c r="A8301">
        <v>277.8</v>
      </c>
      <c r="B8301">
        <v>0</v>
      </c>
      <c r="C8301">
        <v>3.9601656939800001</v>
      </c>
      <c r="D8301">
        <v>12.259619559400001</v>
      </c>
      <c r="E8301">
        <v>0.32302517013499998</v>
      </c>
      <c r="F8301">
        <v>18.763705989599998</v>
      </c>
      <c r="G8301" s="2">
        <v>28.74738953</v>
      </c>
      <c r="H8301" s="2">
        <v>74.075499739999998</v>
      </c>
      <c r="I8301" s="3">
        <v>40.360183703600001</v>
      </c>
    </row>
    <row r="8302" spans="1:9" ht="15" thickBot="1" x14ac:dyDescent="0.4">
      <c r="A8302">
        <v>277.83333333299998</v>
      </c>
      <c r="B8302">
        <v>0</v>
      </c>
      <c r="C8302">
        <v>3.91432928569</v>
      </c>
      <c r="D8302">
        <v>12.4645368737</v>
      </c>
      <c r="E8302">
        <v>0.31403728236</v>
      </c>
      <c r="F8302">
        <v>18.128345173700001</v>
      </c>
      <c r="G8302" s="2">
        <v>28.731386440000001</v>
      </c>
      <c r="H8302" s="2">
        <v>74.157294550000003</v>
      </c>
      <c r="I8302" s="3">
        <v>40.393354785200003</v>
      </c>
    </row>
    <row r="8303" spans="1:9" ht="15" thickBot="1" x14ac:dyDescent="0.4">
      <c r="A8303">
        <v>277.866666667</v>
      </c>
      <c r="B8303">
        <v>0</v>
      </c>
      <c r="C8303">
        <v>3.8635352087400001</v>
      </c>
      <c r="D8303">
        <v>12.622068286499999</v>
      </c>
      <c r="E8303">
        <v>0.30609367031200002</v>
      </c>
      <c r="F8303">
        <v>18.286397432099999</v>
      </c>
      <c r="G8303" s="2">
        <v>28.741570150000001</v>
      </c>
      <c r="H8303" s="2">
        <v>74.116394639999996</v>
      </c>
      <c r="I8303" s="3">
        <v>40.083205172699998</v>
      </c>
    </row>
    <row r="8304" spans="1:9" ht="15" thickBot="1" x14ac:dyDescent="0.4">
      <c r="A8304">
        <v>277.89999999999998</v>
      </c>
      <c r="B8304">
        <v>0</v>
      </c>
      <c r="C8304">
        <v>3.81143162548</v>
      </c>
      <c r="D8304">
        <v>12.718641442499999</v>
      </c>
      <c r="E8304">
        <v>0.29967285757000001</v>
      </c>
      <c r="F8304">
        <v>18.292363214800002</v>
      </c>
      <c r="G8304" s="2">
        <v>28.731386440000001</v>
      </c>
      <c r="H8304" s="2">
        <v>74.177746389999996</v>
      </c>
      <c r="I8304" s="3">
        <v>40.195986849999997</v>
      </c>
    </row>
    <row r="8305" spans="1:9" ht="15" thickBot="1" x14ac:dyDescent="0.4">
      <c r="A8305">
        <v>277.93333333300001</v>
      </c>
      <c r="B8305">
        <v>0</v>
      </c>
      <c r="C8305">
        <v>3.7553003873900002</v>
      </c>
      <c r="D8305">
        <v>12.2935469154</v>
      </c>
      <c r="E8305">
        <v>0.30546923627900002</v>
      </c>
      <c r="F8305">
        <v>18.0384276761</v>
      </c>
      <c r="G8305" s="2">
        <v>28.73429604</v>
      </c>
      <c r="H8305" s="2">
        <v>74.136843970000001</v>
      </c>
      <c r="I8305" s="3">
        <v>40.123010470600001</v>
      </c>
    </row>
    <row r="8306" spans="1:9" ht="15" thickBot="1" x14ac:dyDescent="0.4">
      <c r="A8306">
        <v>277.96666666700003</v>
      </c>
      <c r="B8306">
        <v>0</v>
      </c>
      <c r="C8306">
        <v>3.6971502496099999</v>
      </c>
      <c r="D8306">
        <v>11.378573189800001</v>
      </c>
      <c r="E8306">
        <v>0.32492213109099999</v>
      </c>
      <c r="F8306">
        <v>17.4081929492</v>
      </c>
      <c r="G8306" s="2">
        <v>28.722657770000001</v>
      </c>
      <c r="H8306" s="2">
        <v>74.208426489999994</v>
      </c>
      <c r="I8306" s="3">
        <v>40.101449267600003</v>
      </c>
    </row>
    <row r="8307" spans="1:9" ht="15" thickBot="1" x14ac:dyDescent="0.4">
      <c r="A8307">
        <v>278</v>
      </c>
      <c r="B8307">
        <v>0</v>
      </c>
      <c r="C8307">
        <v>3.6357653498700002</v>
      </c>
      <c r="D8307">
        <v>9.9998755822399996</v>
      </c>
      <c r="E8307">
        <v>0.36358105858099998</v>
      </c>
      <c r="F8307">
        <v>17.100991818499999</v>
      </c>
      <c r="G8307" s="2">
        <v>28.7139293</v>
      </c>
      <c r="H8307" s="2">
        <v>74.259566269999993</v>
      </c>
      <c r="I8307" s="3">
        <v>40.250719134500002</v>
      </c>
    </row>
    <row r="8308" spans="1:9" ht="15" thickBot="1" x14ac:dyDescent="0.4">
      <c r="A8308">
        <v>278.03333333299997</v>
      </c>
      <c r="B8308">
        <v>0</v>
      </c>
      <c r="C8308">
        <v>3.5770766587399998</v>
      </c>
      <c r="D8308">
        <v>8.7432196949299996</v>
      </c>
      <c r="E8308">
        <v>0.40912578930400001</v>
      </c>
      <c r="F8308">
        <v>16.973886623799999</v>
      </c>
      <c r="G8308" s="2">
        <v>28.725567300000002</v>
      </c>
      <c r="H8308" s="2">
        <v>74.126619149999996</v>
      </c>
      <c r="I8308" s="3">
        <v>40.267304675299997</v>
      </c>
    </row>
    <row r="8309" spans="1:9" ht="15" thickBot="1" x14ac:dyDescent="0.4">
      <c r="A8309">
        <v>278.06666666699999</v>
      </c>
      <c r="B8309">
        <v>0</v>
      </c>
      <c r="C8309">
        <v>3.5174178343300002</v>
      </c>
      <c r="D8309">
        <v>7.8156879246799997</v>
      </c>
      <c r="E8309">
        <v>0.45004583962700001</v>
      </c>
      <c r="F8309">
        <v>17.3341003086</v>
      </c>
      <c r="G8309" s="2">
        <v>28.71101985</v>
      </c>
      <c r="H8309" s="2">
        <v>74.21865382</v>
      </c>
      <c r="I8309" s="3">
        <v>40.414915988200001</v>
      </c>
    </row>
    <row r="8310" spans="1:9" ht="15" thickBot="1" x14ac:dyDescent="0.4">
      <c r="A8310">
        <v>278.10000000000002</v>
      </c>
      <c r="B8310">
        <v>0</v>
      </c>
      <c r="C8310">
        <v>3.4617121336799999</v>
      </c>
      <c r="D8310">
        <v>7.3188327732199996</v>
      </c>
      <c r="E8310">
        <v>0.47298691484700001</v>
      </c>
      <c r="F8310">
        <v>17.9489759191</v>
      </c>
      <c r="G8310" s="2">
        <v>28.715384029999999</v>
      </c>
      <c r="H8310" s="2">
        <v>74.147069099999996</v>
      </c>
      <c r="I8310" s="3">
        <v>40.182718417399997</v>
      </c>
    </row>
    <row r="8311" spans="1:9" ht="15" thickBot="1" x14ac:dyDescent="0.4">
      <c r="A8311">
        <v>278.133333333</v>
      </c>
      <c r="B8311">
        <v>0</v>
      </c>
      <c r="C8311">
        <v>3.4080992747800001</v>
      </c>
      <c r="D8311">
        <v>7.1451125880999999</v>
      </c>
      <c r="E8311">
        <v>0.47698328511400001</v>
      </c>
      <c r="F8311">
        <v>17.3070940512</v>
      </c>
      <c r="G8311" s="2">
        <v>28.712474570000001</v>
      </c>
      <c r="H8311" s="2">
        <v>74.177746389999996</v>
      </c>
      <c r="I8311" s="3">
        <v>40.2722803375</v>
      </c>
    </row>
    <row r="8312" spans="1:9" ht="15" thickBot="1" x14ac:dyDescent="0.4">
      <c r="A8312">
        <v>278.16666666700002</v>
      </c>
      <c r="B8312">
        <v>0</v>
      </c>
      <c r="C8312">
        <v>3.3553825389499998</v>
      </c>
      <c r="D8312">
        <v>7.2770447778799996</v>
      </c>
      <c r="E8312">
        <v>0.46109136900600001</v>
      </c>
      <c r="F8312">
        <v>16.794186915800001</v>
      </c>
      <c r="G8312" s="2">
        <v>28.700836970000001</v>
      </c>
      <c r="H8312" s="2">
        <v>74.187972779999996</v>
      </c>
      <c r="I8312" s="3">
        <v>40.2075967285</v>
      </c>
    </row>
    <row r="8313" spans="1:9" ht="15" thickBot="1" x14ac:dyDescent="0.4">
      <c r="A8313">
        <v>278.2</v>
      </c>
      <c r="B8313">
        <v>0</v>
      </c>
      <c r="C8313">
        <v>3.30037572687</v>
      </c>
      <c r="D8313">
        <v>7.5869866756500004</v>
      </c>
      <c r="E8313">
        <v>0.43500481389500001</v>
      </c>
      <c r="F8313">
        <v>16.922259203300001</v>
      </c>
      <c r="G8313" s="2">
        <v>28.703746339999999</v>
      </c>
      <c r="H8313" s="2">
        <v>74.116394639999996</v>
      </c>
      <c r="I8313" s="3">
        <v>40.079888064599999</v>
      </c>
    </row>
    <row r="8314" spans="1:9" ht="15" thickBot="1" x14ac:dyDescent="0.4">
      <c r="A8314">
        <v>278.23333333300002</v>
      </c>
      <c r="B8314">
        <v>0</v>
      </c>
      <c r="C8314">
        <v>3.2439202682200001</v>
      </c>
      <c r="D8314">
        <v>8.0971301181699999</v>
      </c>
      <c r="E8314">
        <v>0.400625928061</v>
      </c>
      <c r="F8314">
        <v>17.098138411800001</v>
      </c>
      <c r="G8314" s="2">
        <v>28.703746339999999</v>
      </c>
      <c r="H8314" s="2">
        <v>74.157294550000003</v>
      </c>
      <c r="I8314" s="3">
        <v>40.295500094600001</v>
      </c>
    </row>
    <row r="8315" spans="1:9" ht="15" thickBot="1" x14ac:dyDescent="0.4">
      <c r="A8315">
        <v>278.26666666699998</v>
      </c>
      <c r="B8315">
        <v>0</v>
      </c>
      <c r="C8315">
        <v>3.1822757696499999</v>
      </c>
      <c r="D8315">
        <v>8.7091544918900006</v>
      </c>
      <c r="E8315">
        <v>0.36539434139299998</v>
      </c>
      <c r="F8315">
        <v>17.243052179399999</v>
      </c>
      <c r="G8315" s="2">
        <v>28.696472960000001</v>
      </c>
      <c r="H8315" s="2">
        <v>74.147069099999996</v>
      </c>
      <c r="I8315" s="3">
        <v>40.373452136200001</v>
      </c>
    </row>
    <row r="8316" spans="1:9" ht="15" thickBot="1" x14ac:dyDescent="0.4">
      <c r="A8316">
        <v>278.3</v>
      </c>
      <c r="B8316">
        <v>0</v>
      </c>
      <c r="C8316">
        <v>3.1188287804399999</v>
      </c>
      <c r="D8316">
        <v>9.1875697256500004</v>
      </c>
      <c r="E8316">
        <v>0.33946178081599998</v>
      </c>
      <c r="F8316">
        <v>17.713382874899999</v>
      </c>
      <c r="G8316" s="2">
        <v>28.695018300000001</v>
      </c>
      <c r="H8316" s="2">
        <v>74.259566269999993</v>
      </c>
      <c r="I8316" s="3">
        <v>40.156181552100001</v>
      </c>
    </row>
    <row r="8317" spans="1:9" ht="15" thickBot="1" x14ac:dyDescent="0.4">
      <c r="A8317">
        <v>278.33333333299998</v>
      </c>
      <c r="B8317">
        <v>0</v>
      </c>
      <c r="C8317">
        <v>3.0541801447000001</v>
      </c>
      <c r="D8317">
        <v>9.3449276705200006</v>
      </c>
      <c r="E8317">
        <v>0.32682758523</v>
      </c>
      <c r="F8317">
        <v>17.163444363899998</v>
      </c>
      <c r="G8317" s="2">
        <v>28.683381220000001</v>
      </c>
      <c r="H8317" s="2">
        <v>74.187972779999996</v>
      </c>
      <c r="I8317" s="3">
        <v>40.141254565399997</v>
      </c>
    </row>
    <row r="8318" spans="1:9" ht="15" thickBot="1" x14ac:dyDescent="0.4">
      <c r="A8318">
        <v>278.366666667</v>
      </c>
      <c r="B8318">
        <v>0</v>
      </c>
      <c r="C8318">
        <v>2.9915944060599999</v>
      </c>
      <c r="D8318">
        <v>9.15638452534</v>
      </c>
      <c r="E8318">
        <v>0.32672223384499999</v>
      </c>
      <c r="F8318">
        <v>16.782213241600001</v>
      </c>
      <c r="G8318" s="2">
        <v>28.677562819999999</v>
      </c>
      <c r="H8318" s="2">
        <v>74.19819948</v>
      </c>
      <c r="I8318" s="3">
        <v>40.050034091199997</v>
      </c>
    </row>
    <row r="8319" spans="1:9" ht="15" thickBot="1" x14ac:dyDescent="0.4">
      <c r="A8319">
        <v>278.39999999999998</v>
      </c>
      <c r="B8319">
        <v>0</v>
      </c>
      <c r="C8319">
        <v>2.9310020624200002</v>
      </c>
      <c r="D8319">
        <v>8.9177397405000001</v>
      </c>
      <c r="E8319">
        <v>0.328670957855</v>
      </c>
      <c r="F8319">
        <v>16.362114906799999</v>
      </c>
      <c r="G8319" s="2">
        <v>28.680472009999999</v>
      </c>
      <c r="H8319" s="2">
        <v>74.21865382</v>
      </c>
      <c r="I8319" s="3">
        <v>40.1810598633</v>
      </c>
    </row>
    <row r="8320" spans="1:9" ht="15" thickBot="1" x14ac:dyDescent="0.4">
      <c r="A8320">
        <v>278.43333333300001</v>
      </c>
      <c r="B8320">
        <v>0</v>
      </c>
      <c r="C8320">
        <v>2.8730776424100002</v>
      </c>
      <c r="D8320">
        <v>8.7469357698800003</v>
      </c>
      <c r="E8320">
        <v>0.32846675887400001</v>
      </c>
      <c r="F8320">
        <v>16.430778754199999</v>
      </c>
      <c r="G8320" s="2">
        <v>28.67465365</v>
      </c>
      <c r="H8320" s="2">
        <v>74.19819948</v>
      </c>
      <c r="I8320" s="3">
        <v>40.204279620400001</v>
      </c>
    </row>
    <row r="8321" spans="1:9" ht="15" thickBot="1" x14ac:dyDescent="0.4">
      <c r="A8321">
        <v>278.46666666700003</v>
      </c>
      <c r="B8321">
        <v>0</v>
      </c>
      <c r="C8321">
        <v>2.81555960207</v>
      </c>
      <c r="D8321">
        <v>8.9270289623500005</v>
      </c>
      <c r="E8321">
        <v>0.31539716225300002</v>
      </c>
      <c r="F8321">
        <v>16.499020184199999</v>
      </c>
      <c r="G8321" s="2">
        <v>28.681926610000001</v>
      </c>
      <c r="H8321" s="2">
        <v>74.16752031</v>
      </c>
      <c r="I8321" s="3">
        <v>40.189352633699997</v>
      </c>
    </row>
    <row r="8322" spans="1:9" ht="15" thickBot="1" x14ac:dyDescent="0.4">
      <c r="A8322">
        <v>278.5</v>
      </c>
      <c r="B8322">
        <v>0</v>
      </c>
      <c r="C8322">
        <v>2.7603163529799999</v>
      </c>
      <c r="D8322">
        <v>9.29992785512</v>
      </c>
      <c r="E8322">
        <v>0.29681051251000001</v>
      </c>
      <c r="F8322">
        <v>17.309090098199999</v>
      </c>
      <c r="G8322" s="2">
        <v>28.67901741</v>
      </c>
      <c r="H8322" s="2">
        <v>74.136843970000001</v>
      </c>
      <c r="I8322" s="3">
        <v>40.074912402300001</v>
      </c>
    </row>
    <row r="8323" spans="1:9" ht="15" thickBot="1" x14ac:dyDescent="0.4">
      <c r="A8323">
        <v>278.53333333299997</v>
      </c>
      <c r="B8323">
        <v>0</v>
      </c>
      <c r="C8323">
        <v>2.7050187720399999</v>
      </c>
      <c r="D8323">
        <v>9.8006353154599992</v>
      </c>
      <c r="E8323">
        <v>0.27600443083300003</v>
      </c>
      <c r="F8323">
        <v>17.860985174900001</v>
      </c>
      <c r="G8323" s="2">
        <v>28.67028994</v>
      </c>
      <c r="H8323" s="2">
        <v>74.116394639999996</v>
      </c>
      <c r="I8323" s="3">
        <v>40.2623290131</v>
      </c>
    </row>
    <row r="8324" spans="1:9" ht="15" thickBot="1" x14ac:dyDescent="0.4">
      <c r="A8324">
        <v>278.56666666699999</v>
      </c>
      <c r="B8324">
        <v>0</v>
      </c>
      <c r="C8324">
        <v>2.6537731224500001</v>
      </c>
      <c r="D8324">
        <v>10.0241610695</v>
      </c>
      <c r="E8324">
        <v>0.264737677703</v>
      </c>
      <c r="F8324">
        <v>17.921568669700001</v>
      </c>
      <c r="G8324" s="2">
        <v>28.668835380000001</v>
      </c>
      <c r="H8324" s="2">
        <v>74.095946560000002</v>
      </c>
      <c r="I8324" s="3">
        <v>40.280573107899997</v>
      </c>
    </row>
    <row r="8325" spans="1:9" ht="15" thickBot="1" x14ac:dyDescent="0.4">
      <c r="A8325">
        <v>278.60000000000002</v>
      </c>
      <c r="B8325">
        <v>0</v>
      </c>
      <c r="C8325">
        <v>2.60920808861</v>
      </c>
      <c r="D8325">
        <v>10.1820195914</v>
      </c>
      <c r="E8325">
        <v>0.25625643961700001</v>
      </c>
      <c r="F8325">
        <v>17.8498016759</v>
      </c>
      <c r="G8325" s="2">
        <v>28.664471729999999</v>
      </c>
      <c r="H8325" s="2">
        <v>74.116394639999996</v>
      </c>
      <c r="I8325" s="3">
        <v>39.952179400600002</v>
      </c>
    </row>
    <row r="8326" spans="1:9" ht="15" thickBot="1" x14ac:dyDescent="0.4">
      <c r="A8326">
        <v>278.633333333</v>
      </c>
      <c r="B8326">
        <v>0</v>
      </c>
      <c r="C8326">
        <v>2.5754283951299999</v>
      </c>
      <c r="D8326">
        <v>10.167071417600001</v>
      </c>
      <c r="E8326">
        <v>0.253310741053</v>
      </c>
      <c r="F8326">
        <v>17.517535141300002</v>
      </c>
      <c r="G8326" s="2">
        <v>28.658653610000002</v>
      </c>
      <c r="H8326" s="2">
        <v>74.116394639999996</v>
      </c>
      <c r="I8326" s="3">
        <v>40.123010470600001</v>
      </c>
    </row>
    <row r="8327" spans="1:9" ht="15" thickBot="1" x14ac:dyDescent="0.4">
      <c r="A8327">
        <v>278.66666666700002</v>
      </c>
      <c r="B8327">
        <v>0</v>
      </c>
      <c r="C8327">
        <v>2.5545317287799998</v>
      </c>
      <c r="D8327">
        <v>10.1788787816</v>
      </c>
      <c r="E8327">
        <v>0.25096396013700001</v>
      </c>
      <c r="F8327">
        <v>16.776404264300002</v>
      </c>
      <c r="G8327" s="2">
        <v>28.647017630000001</v>
      </c>
      <c r="H8327" s="2">
        <v>74.177746389999996</v>
      </c>
      <c r="I8327" s="3">
        <v>40.250719134500002</v>
      </c>
    </row>
    <row r="8328" spans="1:9" ht="15" thickBot="1" x14ac:dyDescent="0.4">
      <c r="A8328">
        <v>278.7</v>
      </c>
      <c r="B8328">
        <v>0</v>
      </c>
      <c r="C8328">
        <v>2.5473504662200002</v>
      </c>
      <c r="D8328">
        <v>10.141102931700001</v>
      </c>
      <c r="E8328">
        <v>0.25119067259</v>
      </c>
      <c r="F8328">
        <v>16.597775193699999</v>
      </c>
      <c r="G8328" s="2">
        <v>28.64992659</v>
      </c>
      <c r="H8328" s="2">
        <v>74.187972779999996</v>
      </c>
      <c r="I8328" s="3">
        <v>40.079888064599999</v>
      </c>
    </row>
    <row r="8329" spans="1:9" ht="15" thickBot="1" x14ac:dyDescent="0.4">
      <c r="A8329">
        <v>278.73333333300002</v>
      </c>
      <c r="B8329">
        <v>0</v>
      </c>
      <c r="C8329">
        <v>2.5534834020299999</v>
      </c>
      <c r="D8329">
        <v>10.133353311500001</v>
      </c>
      <c r="E8329">
        <v>0.25198799682099998</v>
      </c>
      <c r="F8329">
        <v>16.263423719599999</v>
      </c>
      <c r="G8329" s="2">
        <v>28.660108130000001</v>
      </c>
      <c r="H8329" s="2">
        <v>74.136843970000001</v>
      </c>
      <c r="I8329" s="3">
        <v>40.132961795</v>
      </c>
    </row>
    <row r="8330" spans="1:9" ht="15" thickBot="1" x14ac:dyDescent="0.4">
      <c r="A8330">
        <v>278.76666666699998</v>
      </c>
      <c r="B8330">
        <v>0</v>
      </c>
      <c r="C8330">
        <v>2.5718238467000001</v>
      </c>
      <c r="D8330">
        <v>9.7606181107700003</v>
      </c>
      <c r="E8330">
        <v>0.26348985458800001</v>
      </c>
      <c r="F8330">
        <v>15.9042157247</v>
      </c>
      <c r="G8330" s="2">
        <v>28.645563159999998</v>
      </c>
      <c r="H8330" s="2">
        <v>74.187972779999996</v>
      </c>
      <c r="I8330" s="3">
        <v>40.127986132799997</v>
      </c>
    </row>
    <row r="8331" spans="1:9" ht="15" thickBot="1" x14ac:dyDescent="0.4">
      <c r="A8331">
        <v>278.8</v>
      </c>
      <c r="B8331">
        <v>0</v>
      </c>
      <c r="C8331">
        <v>2.5996978353600002</v>
      </c>
      <c r="D8331">
        <v>9.3055997657800003</v>
      </c>
      <c r="E8331">
        <v>0.27936918638199998</v>
      </c>
      <c r="F8331">
        <v>15.5744192494</v>
      </c>
      <c r="G8331" s="2">
        <v>28.63829088</v>
      </c>
      <c r="H8331" s="2">
        <v>74.075499739999998</v>
      </c>
      <c r="I8331" s="3">
        <v>40.159498660300002</v>
      </c>
    </row>
    <row r="8332" spans="1:9" ht="15" thickBot="1" x14ac:dyDescent="0.4">
      <c r="A8332">
        <v>278.83333333299998</v>
      </c>
      <c r="B8332">
        <v>0</v>
      </c>
      <c r="C8332">
        <v>2.6333700794900001</v>
      </c>
      <c r="D8332">
        <v>8.78610687838</v>
      </c>
      <c r="E8332">
        <v>0.29971978669799998</v>
      </c>
      <c r="F8332">
        <v>15.5218075448</v>
      </c>
      <c r="G8332" s="2">
        <v>28.642654230000002</v>
      </c>
      <c r="H8332" s="2">
        <v>74.106170449999993</v>
      </c>
      <c r="I8332" s="3">
        <v>39.998618914799998</v>
      </c>
    </row>
    <row r="8333" spans="1:9" ht="15" thickBot="1" x14ac:dyDescent="0.4">
      <c r="A8333">
        <v>278.866666667</v>
      </c>
      <c r="B8333">
        <v>0</v>
      </c>
      <c r="C8333">
        <v>2.6721085576800001</v>
      </c>
      <c r="D8333">
        <v>8.4814528253599999</v>
      </c>
      <c r="E8333">
        <v>0.31505316514800003</v>
      </c>
      <c r="F8333">
        <v>15.0325991566</v>
      </c>
      <c r="G8333" s="2">
        <v>28.625201109999999</v>
      </c>
      <c r="H8333" s="2">
        <v>74.228881470000005</v>
      </c>
      <c r="I8333" s="3">
        <v>40.013545901500002</v>
      </c>
    </row>
    <row r="8334" spans="1:9" ht="15" thickBot="1" x14ac:dyDescent="0.4">
      <c r="A8334">
        <v>278.89999999999998</v>
      </c>
      <c r="B8334">
        <v>0</v>
      </c>
      <c r="C8334">
        <v>2.7109620484199999</v>
      </c>
      <c r="D8334">
        <v>8.3310091251500005</v>
      </c>
      <c r="E8334">
        <v>0.32540620322199998</v>
      </c>
      <c r="F8334">
        <v>15.136850991699999</v>
      </c>
      <c r="G8334" s="2">
        <v>28.632473149999999</v>
      </c>
      <c r="H8334" s="2">
        <v>74.116394639999996</v>
      </c>
      <c r="I8334" s="3">
        <v>40.199303958100003</v>
      </c>
    </row>
    <row r="8335" spans="1:9" ht="15" thickBot="1" x14ac:dyDescent="0.4">
      <c r="A8335">
        <v>278.93333333300001</v>
      </c>
      <c r="B8335">
        <v>0</v>
      </c>
      <c r="C8335">
        <v>2.75277075758</v>
      </c>
      <c r="D8335">
        <v>8.42509588293</v>
      </c>
      <c r="E8335">
        <v>0.326734650362</v>
      </c>
      <c r="F8335">
        <v>14.6668577216</v>
      </c>
      <c r="G8335" s="2">
        <v>28.635382</v>
      </c>
      <c r="H8335" s="2">
        <v>74.21865382</v>
      </c>
      <c r="I8335" s="3">
        <v>40.162815768400002</v>
      </c>
    </row>
    <row r="8336" spans="1:9" ht="15" thickBot="1" x14ac:dyDescent="0.4">
      <c r="A8336">
        <v>278.96666666700003</v>
      </c>
      <c r="B8336">
        <v>0</v>
      </c>
      <c r="C8336">
        <v>2.7951157786</v>
      </c>
      <c r="D8336">
        <v>8.3785202344300007</v>
      </c>
      <c r="E8336">
        <v>0.33360494459599999</v>
      </c>
      <c r="F8336">
        <v>14.591515192399999</v>
      </c>
      <c r="G8336" s="2">
        <v>28.61792921</v>
      </c>
      <c r="H8336" s="2">
        <v>74.126619149999996</v>
      </c>
      <c r="I8336" s="3">
        <v>40.121351916499997</v>
      </c>
    </row>
    <row r="8337" spans="1:9" ht="15" thickBot="1" x14ac:dyDescent="0.4">
      <c r="A8337">
        <v>279</v>
      </c>
      <c r="B8337">
        <v>0</v>
      </c>
      <c r="C8337">
        <v>2.8378626277899999</v>
      </c>
      <c r="D8337">
        <v>8.2371297455099999</v>
      </c>
      <c r="E8337">
        <v>0.34452081191700001</v>
      </c>
      <c r="F8337">
        <v>14.3487070943</v>
      </c>
      <c r="G8337" s="2">
        <v>28.626655509999999</v>
      </c>
      <c r="H8337" s="2">
        <v>74.157294550000003</v>
      </c>
      <c r="I8337" s="3">
        <v>39.875885913099999</v>
      </c>
    </row>
    <row r="8338" spans="1:9" ht="15" thickBot="1" x14ac:dyDescent="0.4">
      <c r="A8338">
        <v>279.03333333299997</v>
      </c>
      <c r="B8338">
        <v>0</v>
      </c>
      <c r="C8338">
        <v>2.87967070396</v>
      </c>
      <c r="D8338">
        <v>7.9959690071600003</v>
      </c>
      <c r="E8338">
        <v>0.36014030336800001</v>
      </c>
      <c r="F8338">
        <v>14.4732523003</v>
      </c>
      <c r="G8338" s="2">
        <v>28.619383580000001</v>
      </c>
      <c r="H8338" s="2">
        <v>74.157294550000003</v>
      </c>
      <c r="I8338" s="3">
        <v>40.151205889899998</v>
      </c>
    </row>
    <row r="8339" spans="1:9" ht="15" thickBot="1" x14ac:dyDescent="0.4">
      <c r="A8339">
        <v>279.06666666699999</v>
      </c>
      <c r="B8339">
        <v>0</v>
      </c>
      <c r="C8339">
        <v>2.9239781787700001</v>
      </c>
      <c r="D8339">
        <v>7.9947310874799999</v>
      </c>
      <c r="E8339">
        <v>0.36573815263699999</v>
      </c>
      <c r="F8339">
        <v>14.560484986300001</v>
      </c>
      <c r="G8339" s="2">
        <v>28.606294439999999</v>
      </c>
      <c r="H8339" s="2">
        <v>74.187972779999996</v>
      </c>
      <c r="I8339" s="3">
        <v>40.074912402300001</v>
      </c>
    </row>
    <row r="8340" spans="1:9" ht="15" thickBot="1" x14ac:dyDescent="0.4">
      <c r="A8340">
        <v>279.10000000000002</v>
      </c>
      <c r="B8340">
        <v>0</v>
      </c>
      <c r="C8340">
        <v>2.9670171290199998</v>
      </c>
      <c r="D8340">
        <v>8.43596291297</v>
      </c>
      <c r="E8340">
        <v>0.35171054681300001</v>
      </c>
      <c r="F8340">
        <v>15.240949584699999</v>
      </c>
      <c r="G8340" s="2">
        <v>28.615020479999998</v>
      </c>
      <c r="H8340" s="2">
        <v>74.16752031</v>
      </c>
      <c r="I8340" s="3">
        <v>40.134620349099997</v>
      </c>
    </row>
    <row r="8341" spans="1:9" ht="15" thickBot="1" x14ac:dyDescent="0.4">
      <c r="A8341">
        <v>279.133333333</v>
      </c>
      <c r="B8341">
        <v>0</v>
      </c>
      <c r="C8341">
        <v>3.0136767279000001</v>
      </c>
      <c r="D8341">
        <v>9.4262602030299991</v>
      </c>
      <c r="E8341">
        <v>0.31971075092200002</v>
      </c>
      <c r="F8341">
        <v>15.4624265878</v>
      </c>
      <c r="G8341" s="2">
        <v>28.5961143</v>
      </c>
      <c r="H8341" s="2">
        <v>74.126619149999996</v>
      </c>
      <c r="I8341" s="3">
        <v>40.0550097534</v>
      </c>
    </row>
    <row r="8342" spans="1:9" ht="15" thickBot="1" x14ac:dyDescent="0.4">
      <c r="A8342">
        <v>279.16666666700002</v>
      </c>
      <c r="B8342">
        <v>0</v>
      </c>
      <c r="C8342">
        <v>3.06657797029</v>
      </c>
      <c r="D8342">
        <v>10.8060662375</v>
      </c>
      <c r="E8342">
        <v>0.28378300696100001</v>
      </c>
      <c r="F8342">
        <v>16.0751433826</v>
      </c>
      <c r="G8342" s="2">
        <v>28.591751460000001</v>
      </c>
      <c r="H8342" s="2">
        <v>74.075499739999998</v>
      </c>
      <c r="I8342" s="3">
        <v>39.809543750000003</v>
      </c>
    </row>
    <row r="8343" spans="1:9" ht="15" thickBot="1" x14ac:dyDescent="0.4">
      <c r="A8343">
        <v>279.2</v>
      </c>
      <c r="B8343">
        <v>0</v>
      </c>
      <c r="C8343">
        <v>3.1271172759399999</v>
      </c>
      <c r="D8343">
        <v>12.2950456391</v>
      </c>
      <c r="E8343">
        <v>0.25433962327100001</v>
      </c>
      <c r="F8343">
        <v>16.2112896127</v>
      </c>
      <c r="G8343" s="2">
        <v>28.591751460000001</v>
      </c>
      <c r="H8343" s="2">
        <v>74.085723000000002</v>
      </c>
      <c r="I8343" s="3">
        <v>40.069936740099998</v>
      </c>
    </row>
    <row r="8344" spans="1:9" ht="15" thickBot="1" x14ac:dyDescent="0.4">
      <c r="A8344">
        <v>279.23333333300002</v>
      </c>
      <c r="B8344">
        <v>0</v>
      </c>
      <c r="C8344">
        <v>3.1954055913600001</v>
      </c>
      <c r="D8344">
        <v>13.514337532800001</v>
      </c>
      <c r="E8344">
        <v>0.23644559591600001</v>
      </c>
      <c r="F8344">
        <v>15.390943308200001</v>
      </c>
      <c r="G8344" s="2">
        <v>28.58448018</v>
      </c>
      <c r="H8344" s="2">
        <v>74.136843970000001</v>
      </c>
      <c r="I8344" s="3">
        <v>40.079888064599999</v>
      </c>
    </row>
    <row r="8345" spans="1:9" ht="15" thickBot="1" x14ac:dyDescent="0.4">
      <c r="A8345">
        <v>279.26666666699998</v>
      </c>
      <c r="B8345">
        <v>0</v>
      </c>
      <c r="C8345">
        <v>3.2718742291599998</v>
      </c>
      <c r="D8345">
        <v>14.243625361599999</v>
      </c>
      <c r="E8345">
        <v>0.22970796732599999</v>
      </c>
      <c r="F8345">
        <v>14.958026776000001</v>
      </c>
      <c r="G8345" s="2">
        <v>28.580117470000001</v>
      </c>
      <c r="H8345" s="2">
        <v>74.157294550000003</v>
      </c>
      <c r="I8345" s="3">
        <v>39.993643252600002</v>
      </c>
    </row>
    <row r="8346" spans="1:9" ht="15" thickBot="1" x14ac:dyDescent="0.4">
      <c r="A8346">
        <v>279.3</v>
      </c>
      <c r="B8346">
        <v>0</v>
      </c>
      <c r="C8346">
        <v>3.3513098210900001</v>
      </c>
      <c r="D8346">
        <v>14.534565068899999</v>
      </c>
      <c r="E8346">
        <v>0.23057517064999999</v>
      </c>
      <c r="F8346">
        <v>14.7184612143</v>
      </c>
      <c r="G8346" s="2">
        <v>28.580117470000001</v>
      </c>
      <c r="H8346" s="2">
        <v>74.095946560000002</v>
      </c>
      <c r="I8346" s="3">
        <v>40.078229510500002</v>
      </c>
    </row>
    <row r="8347" spans="1:9" ht="15" thickBot="1" x14ac:dyDescent="0.4">
      <c r="A8347">
        <v>279.33333333299998</v>
      </c>
      <c r="B8347">
        <v>0</v>
      </c>
      <c r="C8347">
        <v>3.4318964166099999</v>
      </c>
      <c r="D8347">
        <v>14.4567513111</v>
      </c>
      <c r="E8347">
        <v>0.23739056879100001</v>
      </c>
      <c r="F8347">
        <v>14.245663073199999</v>
      </c>
      <c r="G8347" s="2">
        <v>28.590297199999998</v>
      </c>
      <c r="H8347" s="2">
        <v>74.106170449999993</v>
      </c>
      <c r="I8347" s="3">
        <v>40.025155779999999</v>
      </c>
    </row>
    <row r="8348" spans="1:9" ht="15" thickBot="1" x14ac:dyDescent="0.4">
      <c r="A8348">
        <v>279.366666667</v>
      </c>
      <c r="B8348">
        <v>0</v>
      </c>
      <c r="C8348">
        <v>3.5125945224100001</v>
      </c>
      <c r="D8348">
        <v>14.3037225463</v>
      </c>
      <c r="E8348">
        <v>0.24557205377999999</v>
      </c>
      <c r="F8348">
        <v>13.890094856299999</v>
      </c>
      <c r="G8348" s="2">
        <v>28.578663240000001</v>
      </c>
      <c r="H8348" s="2">
        <v>74.187972779999996</v>
      </c>
      <c r="I8348" s="3">
        <v>39.849349047899999</v>
      </c>
    </row>
    <row r="8349" spans="1:9" ht="15" thickBot="1" x14ac:dyDescent="0.4">
      <c r="A8349">
        <v>279.39999999999998</v>
      </c>
      <c r="B8349">
        <v>0</v>
      </c>
      <c r="C8349">
        <v>3.5931548964100002</v>
      </c>
      <c r="D8349">
        <v>14.2198131875</v>
      </c>
      <c r="E8349">
        <v>0.25268650502099999</v>
      </c>
      <c r="F8349">
        <v>14.5969923648</v>
      </c>
      <c r="G8349" s="2">
        <v>28.580117470000001</v>
      </c>
      <c r="H8349" s="2">
        <v>74.157294550000003</v>
      </c>
      <c r="I8349" s="3">
        <v>40.001936022899997</v>
      </c>
    </row>
    <row r="8350" spans="1:9" ht="15" thickBot="1" x14ac:dyDescent="0.4">
      <c r="A8350">
        <v>279.43333333300001</v>
      </c>
      <c r="B8350">
        <v>0</v>
      </c>
      <c r="C8350">
        <v>3.6758105531499998</v>
      </c>
      <c r="D8350">
        <v>14.3921616665</v>
      </c>
      <c r="E8350">
        <v>0.25540364528499998</v>
      </c>
      <c r="F8350">
        <v>14.312537479</v>
      </c>
      <c r="G8350" s="2">
        <v>28.571392190000001</v>
      </c>
      <c r="H8350" s="2">
        <v>74.177746389999996</v>
      </c>
      <c r="I8350" s="3">
        <v>40.106424929799999</v>
      </c>
    </row>
    <row r="8351" spans="1:9" ht="15" thickBot="1" x14ac:dyDescent="0.4">
      <c r="A8351">
        <v>279.46666666700003</v>
      </c>
      <c r="B8351">
        <v>0</v>
      </c>
      <c r="C8351">
        <v>3.75828497417</v>
      </c>
      <c r="D8351">
        <v>14.771507167399999</v>
      </c>
      <c r="E8351">
        <v>0.25442799651800002</v>
      </c>
      <c r="F8351">
        <v>14.200722047499999</v>
      </c>
      <c r="G8351" s="2">
        <v>28.56702963</v>
      </c>
      <c r="H8351" s="2">
        <v>74.136843970000001</v>
      </c>
      <c r="I8351" s="3">
        <v>40.059985415600003</v>
      </c>
    </row>
    <row r="8352" spans="1:9" ht="15" thickBot="1" x14ac:dyDescent="0.4">
      <c r="A8352">
        <v>279.5</v>
      </c>
      <c r="B8352">
        <v>0</v>
      </c>
      <c r="C8352">
        <v>3.8425148168900001</v>
      </c>
      <c r="D8352">
        <v>15.268725612400001</v>
      </c>
      <c r="E8352">
        <v>0.25165917015099998</v>
      </c>
      <c r="F8352">
        <v>14.1709332356</v>
      </c>
      <c r="G8352" s="2">
        <v>28.572846389999999</v>
      </c>
      <c r="H8352" s="2">
        <v>74.136843970000001</v>
      </c>
      <c r="I8352" s="3">
        <v>39.948862292500003</v>
      </c>
    </row>
    <row r="8353" spans="1:9" ht="15" thickBot="1" x14ac:dyDescent="0.4">
      <c r="A8353">
        <v>279.53333333299997</v>
      </c>
      <c r="B8353">
        <v>0</v>
      </c>
      <c r="C8353">
        <v>3.9258692047800001</v>
      </c>
      <c r="D8353">
        <v>15.6503405759</v>
      </c>
      <c r="E8353">
        <v>0.25084880330499998</v>
      </c>
      <c r="F8353">
        <v>13.8119356833</v>
      </c>
      <c r="G8353" s="2">
        <v>28.555396349999999</v>
      </c>
      <c r="H8353" s="2">
        <v>74.106170449999993</v>
      </c>
      <c r="I8353" s="3">
        <v>40.0284728882</v>
      </c>
    </row>
    <row r="8354" spans="1:9" ht="15" thickBot="1" x14ac:dyDescent="0.4">
      <c r="A8354">
        <v>279.56666666699999</v>
      </c>
      <c r="B8354">
        <v>0</v>
      </c>
      <c r="C8354">
        <v>4.0106637256899997</v>
      </c>
      <c r="D8354">
        <v>15.879459601900001</v>
      </c>
      <c r="E8354">
        <v>0.25256928297600001</v>
      </c>
      <c r="F8354">
        <v>13.049343203199999</v>
      </c>
      <c r="G8354" s="2">
        <v>28.56266711</v>
      </c>
      <c r="H8354" s="2">
        <v>74.116394639999996</v>
      </c>
      <c r="I8354" s="3">
        <v>39.894130007900003</v>
      </c>
    </row>
    <row r="8355" spans="1:9" ht="15" thickBot="1" x14ac:dyDescent="0.4">
      <c r="A8355">
        <v>279.60000000000002</v>
      </c>
      <c r="B8355">
        <v>0</v>
      </c>
      <c r="C8355">
        <v>4.0918515727500004</v>
      </c>
      <c r="D8355">
        <v>15.8904199906</v>
      </c>
      <c r="E8355">
        <v>0.25750430606500002</v>
      </c>
      <c r="F8355">
        <v>13.274253310000001</v>
      </c>
      <c r="G8355" s="2">
        <v>28.555396349999999</v>
      </c>
      <c r="H8355" s="2">
        <v>74.116394639999996</v>
      </c>
      <c r="I8355" s="3">
        <v>40.016863009600002</v>
      </c>
    </row>
    <row r="8356" spans="1:9" ht="15" thickBot="1" x14ac:dyDescent="0.4">
      <c r="A8356">
        <v>279.633333333</v>
      </c>
      <c r="B8356">
        <v>0</v>
      </c>
      <c r="C8356">
        <v>4.1740733200399998</v>
      </c>
      <c r="D8356">
        <v>15.707151464200001</v>
      </c>
      <c r="E8356">
        <v>0.26574349458300001</v>
      </c>
      <c r="F8356">
        <v>13.510054524399999</v>
      </c>
      <c r="G8356" s="2">
        <v>28.54376341</v>
      </c>
      <c r="H8356" s="2">
        <v>74.16752031</v>
      </c>
      <c r="I8356" s="3">
        <v>39.948862292500003</v>
      </c>
    </row>
    <row r="8357" spans="1:9" ht="15" thickBot="1" x14ac:dyDescent="0.4">
      <c r="A8357">
        <v>279.66666666700002</v>
      </c>
      <c r="B8357">
        <v>0</v>
      </c>
      <c r="C8357">
        <v>4.2497644598099997</v>
      </c>
      <c r="D8357">
        <v>15.4847391364</v>
      </c>
      <c r="E8357">
        <v>0.27444856657700001</v>
      </c>
      <c r="F8357">
        <v>13.65391507</v>
      </c>
      <c r="G8357" s="2">
        <v>28.545217510000001</v>
      </c>
      <c r="H8357" s="2">
        <v>74.085723000000002</v>
      </c>
      <c r="I8357" s="3">
        <v>39.948862292500003</v>
      </c>
    </row>
    <row r="8358" spans="1:9" ht="15" thickBot="1" x14ac:dyDescent="0.4">
      <c r="A8358">
        <v>279.7</v>
      </c>
      <c r="B8358">
        <v>0</v>
      </c>
      <c r="C8358">
        <v>4.32137019395</v>
      </c>
      <c r="D8358">
        <v>15.1826521627</v>
      </c>
      <c r="E8358">
        <v>0.284625515203</v>
      </c>
      <c r="F8358">
        <v>13.4334779719</v>
      </c>
      <c r="G8358" s="2">
        <v>28.536493</v>
      </c>
      <c r="H8358" s="2">
        <v>74.157294550000003</v>
      </c>
      <c r="I8358" s="3">
        <v>40.045058429000001</v>
      </c>
    </row>
    <row r="8359" spans="1:9" ht="15" thickBot="1" x14ac:dyDescent="0.4">
      <c r="A8359">
        <v>279.73333333300002</v>
      </c>
      <c r="B8359">
        <v>0</v>
      </c>
      <c r="C8359">
        <v>4.3847746433900001</v>
      </c>
      <c r="D8359">
        <v>14.852450946699999</v>
      </c>
      <c r="E8359">
        <v>0.29522229422700003</v>
      </c>
      <c r="F8359">
        <v>12.4348213332</v>
      </c>
      <c r="G8359" s="2">
        <v>28.532130810000002</v>
      </c>
      <c r="H8359" s="2">
        <v>74.095946560000002</v>
      </c>
      <c r="I8359" s="3">
        <v>40.132961795</v>
      </c>
    </row>
    <row r="8360" spans="1:9" ht="15" thickBot="1" x14ac:dyDescent="0.4">
      <c r="A8360">
        <v>279.76666666699998</v>
      </c>
      <c r="B8360">
        <v>0</v>
      </c>
      <c r="C8360">
        <v>4.4434260832500003</v>
      </c>
      <c r="D8360">
        <v>14.4427987141</v>
      </c>
      <c r="E8360">
        <v>0.30765685870199999</v>
      </c>
      <c r="F8360">
        <v>11.869516303899999</v>
      </c>
      <c r="G8360" s="2">
        <v>28.536493</v>
      </c>
      <c r="H8360" s="2">
        <v>74.157294550000003</v>
      </c>
      <c r="I8360" s="3">
        <v>40.098132159400002</v>
      </c>
    </row>
    <row r="8361" spans="1:9" ht="15" thickBot="1" x14ac:dyDescent="0.4">
      <c r="A8361">
        <v>279.8</v>
      </c>
      <c r="B8361">
        <v>0</v>
      </c>
      <c r="C8361">
        <v>4.4949166070200004</v>
      </c>
      <c r="D8361">
        <v>14.117648712199999</v>
      </c>
      <c r="E8361">
        <v>0.318389889042</v>
      </c>
      <c r="F8361">
        <v>11.7279492519</v>
      </c>
      <c r="G8361" s="2">
        <v>28.533584869999999</v>
      </c>
      <c r="H8361" s="2">
        <v>74.16752031</v>
      </c>
      <c r="I8361" s="3">
        <v>39.890812899799997</v>
      </c>
    </row>
    <row r="8362" spans="1:9" ht="15" thickBot="1" x14ac:dyDescent="0.4">
      <c r="A8362">
        <v>279.83333333299998</v>
      </c>
      <c r="B8362">
        <v>0</v>
      </c>
      <c r="C8362">
        <v>4.5403386235900003</v>
      </c>
      <c r="D8362">
        <v>13.6781856793</v>
      </c>
      <c r="E8362">
        <v>0.331940122033</v>
      </c>
      <c r="F8362">
        <v>11.6243428121</v>
      </c>
      <c r="G8362" s="2">
        <v>28.511774549999998</v>
      </c>
      <c r="H8362" s="2">
        <v>74.16752031</v>
      </c>
      <c r="I8362" s="3">
        <v>39.9803748199</v>
      </c>
    </row>
    <row r="8363" spans="1:9" ht="15" thickBot="1" x14ac:dyDescent="0.4">
      <c r="A8363">
        <v>279.866666667</v>
      </c>
      <c r="B8363">
        <v>0</v>
      </c>
      <c r="C8363">
        <v>4.5762914429799997</v>
      </c>
      <c r="D8363">
        <v>13.414421344599999</v>
      </c>
      <c r="E8363">
        <v>0.341147137504</v>
      </c>
      <c r="F8363">
        <v>11.746933716799999</v>
      </c>
      <c r="G8363" s="2">
        <v>28.514682530000002</v>
      </c>
      <c r="H8363" s="2">
        <v>74.249337690000004</v>
      </c>
      <c r="I8363" s="3">
        <v>40.063302523799997</v>
      </c>
    </row>
    <row r="8364" spans="1:9" ht="15" thickBot="1" x14ac:dyDescent="0.4">
      <c r="A8364">
        <v>279.89999999999998</v>
      </c>
      <c r="B8364">
        <v>0</v>
      </c>
      <c r="C8364">
        <v>4.6010050181800004</v>
      </c>
      <c r="D8364">
        <v>13.213552981699999</v>
      </c>
      <c r="E8364">
        <v>0.34820347143300001</v>
      </c>
      <c r="F8364">
        <v>11.993200075700001</v>
      </c>
      <c r="G8364" s="2">
        <v>28.51613652</v>
      </c>
      <c r="H8364" s="2">
        <v>74.136843970000001</v>
      </c>
      <c r="I8364" s="3">
        <v>39.872568804899998</v>
      </c>
    </row>
    <row r="8365" spans="1:9" ht="15" thickBot="1" x14ac:dyDescent="0.4">
      <c r="A8365">
        <v>279.93333333300001</v>
      </c>
      <c r="B8365">
        <v>0</v>
      </c>
      <c r="C8365">
        <v>4.61166949307</v>
      </c>
      <c r="D8365">
        <v>13.274897661000001</v>
      </c>
      <c r="E8365">
        <v>0.34739774353399999</v>
      </c>
      <c r="F8365">
        <v>11.975807398700001</v>
      </c>
      <c r="G8365" s="2">
        <v>28.511774549999998</v>
      </c>
      <c r="H8365" s="2">
        <v>74.157294550000003</v>
      </c>
      <c r="I8365" s="3">
        <v>40.015204455599999</v>
      </c>
    </row>
    <row r="8366" spans="1:9" ht="15" thickBot="1" x14ac:dyDescent="0.4">
      <c r="A8366">
        <v>279.96666666700003</v>
      </c>
      <c r="B8366">
        <v>0</v>
      </c>
      <c r="C8366">
        <v>4.6076831921899997</v>
      </c>
      <c r="D8366">
        <v>13.4463854355</v>
      </c>
      <c r="E8366">
        <v>0.34267076563499999</v>
      </c>
      <c r="F8366">
        <v>12.280359560200001</v>
      </c>
      <c r="G8366" s="2">
        <v>28.510320579999998</v>
      </c>
      <c r="H8366" s="2">
        <v>74.126619149999996</v>
      </c>
      <c r="I8366" s="3">
        <v>39.841056277500002</v>
      </c>
    </row>
    <row r="8367" spans="1:9" ht="15" thickBot="1" x14ac:dyDescent="0.4">
      <c r="A8367">
        <v>280</v>
      </c>
      <c r="B8367">
        <v>0</v>
      </c>
      <c r="C8367">
        <v>4.5915801791400002</v>
      </c>
      <c r="D8367">
        <v>13.878916461799999</v>
      </c>
      <c r="E8367">
        <v>0.33083131466100002</v>
      </c>
      <c r="F8367">
        <v>12.993389626300001</v>
      </c>
      <c r="G8367" s="2">
        <v>28.51613652</v>
      </c>
      <c r="H8367" s="2">
        <v>74.136843970000001</v>
      </c>
      <c r="I8367" s="3">
        <v>39.9090569946</v>
      </c>
    </row>
    <row r="8368" spans="1:9" ht="15" thickBot="1" x14ac:dyDescent="0.4">
      <c r="A8368">
        <v>280.03333333299997</v>
      </c>
      <c r="B8368">
        <v>0</v>
      </c>
      <c r="C8368">
        <v>4.5670030285700003</v>
      </c>
      <c r="D8368">
        <v>14.026509624499999</v>
      </c>
      <c r="E8368">
        <v>0.32559796776400002</v>
      </c>
      <c r="F8368">
        <v>13.4225305824</v>
      </c>
      <c r="G8368" s="2">
        <v>28.510320579999998</v>
      </c>
      <c r="H8368" s="2">
        <v>74.136843970000001</v>
      </c>
      <c r="I8368" s="3">
        <v>40.011887347399998</v>
      </c>
    </row>
    <row r="8369" spans="1:9" ht="15" thickBot="1" x14ac:dyDescent="0.4">
      <c r="A8369">
        <v>280.06666666699999</v>
      </c>
      <c r="B8369">
        <v>0</v>
      </c>
      <c r="C8369">
        <v>4.5361153677099999</v>
      </c>
      <c r="D8369">
        <v>13.977464015300001</v>
      </c>
      <c r="E8369">
        <v>0.32453064180699998</v>
      </c>
      <c r="F8369">
        <v>13.1343586748</v>
      </c>
      <c r="G8369" s="2">
        <v>28.505958669999998</v>
      </c>
      <c r="H8369" s="2">
        <v>74.075499739999998</v>
      </c>
      <c r="I8369" s="3">
        <v>39.842714831499997</v>
      </c>
    </row>
    <row r="8370" spans="1:9" ht="15" thickBot="1" x14ac:dyDescent="0.4">
      <c r="A8370">
        <v>280.10000000000002</v>
      </c>
      <c r="B8370">
        <v>0</v>
      </c>
      <c r="C8370">
        <v>4.5011696892100002</v>
      </c>
      <c r="D8370">
        <v>13.643175492199999</v>
      </c>
      <c r="E8370">
        <v>0.32992096977500002</v>
      </c>
      <c r="F8370">
        <v>12.7443857127</v>
      </c>
      <c r="G8370" s="2">
        <v>28.49578107</v>
      </c>
      <c r="H8370" s="2">
        <v>74.075499739999998</v>
      </c>
      <c r="I8370" s="3">
        <v>39.834422061200002</v>
      </c>
    </row>
    <row r="8371" spans="1:9" ht="15" thickBot="1" x14ac:dyDescent="0.4">
      <c r="A8371">
        <v>280.133333333</v>
      </c>
      <c r="B8371">
        <v>0</v>
      </c>
      <c r="C8371">
        <v>4.4631444195799999</v>
      </c>
      <c r="D8371">
        <v>13.3846918354</v>
      </c>
      <c r="E8371">
        <v>0.33345141408200002</v>
      </c>
      <c r="F8371">
        <v>13.023249418100001</v>
      </c>
      <c r="G8371" s="2">
        <v>28.491419319999999</v>
      </c>
      <c r="H8371" s="2">
        <v>74.075499739999998</v>
      </c>
      <c r="I8371" s="3">
        <v>39.953837954699999</v>
      </c>
    </row>
    <row r="8372" spans="1:9" ht="15" thickBot="1" x14ac:dyDescent="0.4">
      <c r="A8372">
        <v>280.16666666700002</v>
      </c>
      <c r="B8372">
        <v>0</v>
      </c>
      <c r="C8372">
        <v>4.4202215488699999</v>
      </c>
      <c r="D8372">
        <v>13.1821050021</v>
      </c>
      <c r="E8372">
        <v>0.33531985583200002</v>
      </c>
      <c r="F8372">
        <v>13.1143410426</v>
      </c>
      <c r="G8372" s="2">
        <v>28.488511509999999</v>
      </c>
      <c r="H8372" s="2">
        <v>74.187972779999996</v>
      </c>
      <c r="I8372" s="3">
        <v>39.773055560300001</v>
      </c>
    </row>
    <row r="8373" spans="1:9" ht="15" thickBot="1" x14ac:dyDescent="0.4">
      <c r="A8373">
        <v>280.2</v>
      </c>
      <c r="B8373">
        <v>0</v>
      </c>
      <c r="C8373">
        <v>4.3698925859999997</v>
      </c>
      <c r="D8373">
        <v>13.470406708400001</v>
      </c>
      <c r="E8373">
        <v>0.32440687802599999</v>
      </c>
      <c r="F8373">
        <v>13.563016922199999</v>
      </c>
      <c r="G8373" s="2">
        <v>28.492873230000001</v>
      </c>
      <c r="H8373" s="2">
        <v>74.116394639999996</v>
      </c>
      <c r="I8373" s="3">
        <v>39.958813616900002</v>
      </c>
    </row>
    <row r="8374" spans="1:9" ht="15" thickBot="1" x14ac:dyDescent="0.4">
      <c r="A8374">
        <v>280.23333333300002</v>
      </c>
      <c r="B8374">
        <v>0</v>
      </c>
      <c r="C8374">
        <v>4.3130376473899998</v>
      </c>
      <c r="D8374">
        <v>13.822666893199999</v>
      </c>
      <c r="E8374">
        <v>0.31202644762499998</v>
      </c>
      <c r="F8374">
        <v>13.590466575500001</v>
      </c>
      <c r="G8374" s="2">
        <v>28.48560372</v>
      </c>
      <c r="H8374" s="2">
        <v>74.19819948</v>
      </c>
      <c r="I8374" s="3">
        <v>39.764762789899997</v>
      </c>
    </row>
    <row r="8375" spans="1:9" ht="15" thickBot="1" x14ac:dyDescent="0.4">
      <c r="A8375">
        <v>280.26666666699998</v>
      </c>
      <c r="B8375">
        <v>0</v>
      </c>
      <c r="C8375">
        <v>4.2493160412600002</v>
      </c>
      <c r="D8375">
        <v>14.0620605683</v>
      </c>
      <c r="E8375">
        <v>0.30218302791500001</v>
      </c>
      <c r="F8375">
        <v>13.6549825766</v>
      </c>
      <c r="G8375" s="2">
        <v>28.48269595</v>
      </c>
      <c r="H8375" s="2">
        <v>74.187972779999996</v>
      </c>
      <c r="I8375" s="3">
        <v>39.860958926400002</v>
      </c>
    </row>
    <row r="8376" spans="1:9" ht="15" thickBot="1" x14ac:dyDescent="0.4">
      <c r="A8376">
        <v>280.3</v>
      </c>
      <c r="B8376">
        <v>0</v>
      </c>
      <c r="C8376">
        <v>4.1834541105799996</v>
      </c>
      <c r="D8376">
        <v>13.9609461553</v>
      </c>
      <c r="E8376">
        <v>0.29965405381900001</v>
      </c>
      <c r="F8376">
        <v>12.752330154599999</v>
      </c>
      <c r="G8376" s="2">
        <v>28.46961125</v>
      </c>
      <c r="H8376" s="2">
        <v>74.21865382</v>
      </c>
      <c r="I8376" s="3">
        <v>40.015204455599999</v>
      </c>
    </row>
    <row r="8377" spans="1:9" ht="15" thickBot="1" x14ac:dyDescent="0.4">
      <c r="A8377">
        <v>280.33333333299998</v>
      </c>
      <c r="B8377">
        <v>0</v>
      </c>
      <c r="C8377">
        <v>4.1201632983399996</v>
      </c>
      <c r="D8377">
        <v>13.663098270000001</v>
      </c>
      <c r="E8377">
        <v>0.30155409973000002</v>
      </c>
      <c r="F8377">
        <v>12.815709394900001</v>
      </c>
      <c r="G8377" s="2">
        <v>28.472518919999999</v>
      </c>
      <c r="H8377" s="2">
        <v>74.147069099999996</v>
      </c>
      <c r="I8377" s="3">
        <v>39.937252413899998</v>
      </c>
    </row>
    <row r="8378" spans="1:9" ht="15" thickBot="1" x14ac:dyDescent="0.4">
      <c r="A8378">
        <v>280.366666667</v>
      </c>
      <c r="B8378">
        <v>0</v>
      </c>
      <c r="C8378">
        <v>4.0623496693399996</v>
      </c>
      <c r="D8378">
        <v>13.0861400875</v>
      </c>
      <c r="E8378">
        <v>0.310431467352</v>
      </c>
      <c r="F8378">
        <v>12.400497297499999</v>
      </c>
      <c r="G8378" s="2">
        <v>28.463795959999999</v>
      </c>
      <c r="H8378" s="2">
        <v>74.126619149999996</v>
      </c>
      <c r="I8378" s="3">
        <v>39.927301089499998</v>
      </c>
    </row>
    <row r="8379" spans="1:9" ht="15" thickBot="1" x14ac:dyDescent="0.4">
      <c r="A8379">
        <v>280.39999999999998</v>
      </c>
      <c r="B8379">
        <v>0</v>
      </c>
      <c r="C8379">
        <v>4.0048866723699996</v>
      </c>
      <c r="D8379">
        <v>12.546756333599999</v>
      </c>
      <c r="E8379">
        <v>0.31919697536899999</v>
      </c>
      <c r="F8379">
        <v>12.8576746516</v>
      </c>
      <c r="G8379" s="2">
        <v>28.47397277</v>
      </c>
      <c r="H8379" s="2">
        <v>74.157294550000003</v>
      </c>
      <c r="I8379" s="3">
        <v>39.9571550629</v>
      </c>
    </row>
    <row r="8380" spans="1:9" ht="15" thickBot="1" x14ac:dyDescent="0.4">
      <c r="A8380">
        <v>280.43333333300001</v>
      </c>
      <c r="B8380">
        <v>0</v>
      </c>
      <c r="C8380">
        <v>3.9484408381199998</v>
      </c>
      <c r="D8380">
        <v>12.048299091700001</v>
      </c>
      <c r="E8380">
        <v>0.32771769758199998</v>
      </c>
      <c r="F8380">
        <v>13.011436874299999</v>
      </c>
      <c r="G8380" s="2">
        <v>28.457980750000001</v>
      </c>
      <c r="H8380" s="2">
        <v>74.157294550000003</v>
      </c>
      <c r="I8380" s="3">
        <v>39.920666873199998</v>
      </c>
    </row>
    <row r="8381" spans="1:9" ht="15" thickBot="1" x14ac:dyDescent="0.4">
      <c r="A8381">
        <v>280.46666666700003</v>
      </c>
      <c r="B8381">
        <v>0</v>
      </c>
      <c r="C8381">
        <v>3.88708606362</v>
      </c>
      <c r="D8381">
        <v>11.593997959499999</v>
      </c>
      <c r="E8381">
        <v>0.33526709916699998</v>
      </c>
      <c r="F8381">
        <v>13.5446494525</v>
      </c>
      <c r="G8381" s="2">
        <v>28.46088834</v>
      </c>
      <c r="H8381" s="2">
        <v>74.208426489999994</v>
      </c>
      <c r="I8381" s="3">
        <v>39.744860140999997</v>
      </c>
    </row>
    <row r="8382" spans="1:9" ht="15" thickBot="1" x14ac:dyDescent="0.4">
      <c r="A8382">
        <v>280.5</v>
      </c>
      <c r="B8382">
        <v>0</v>
      </c>
      <c r="C8382">
        <v>3.8212640145300001</v>
      </c>
      <c r="D8382">
        <v>11.176376144600001</v>
      </c>
      <c r="E8382">
        <v>0.341905458898</v>
      </c>
      <c r="F8382">
        <v>13.084851453800001</v>
      </c>
      <c r="G8382" s="2">
        <v>28.46088834</v>
      </c>
      <c r="H8382" s="2">
        <v>74.19819948</v>
      </c>
      <c r="I8382" s="3">
        <v>39.865934588599998</v>
      </c>
    </row>
    <row r="8383" spans="1:9" ht="15" thickBot="1" x14ac:dyDescent="0.4">
      <c r="A8383">
        <v>280.53333333299997</v>
      </c>
      <c r="B8383">
        <v>0</v>
      </c>
      <c r="C8383">
        <v>3.7515123746299999</v>
      </c>
      <c r="D8383">
        <v>11.0855740957</v>
      </c>
      <c r="E8383">
        <v>0.33841390100699997</v>
      </c>
      <c r="F8383">
        <v>13.0594451259</v>
      </c>
      <c r="G8383" s="2">
        <v>28.44489682</v>
      </c>
      <c r="H8383" s="2">
        <v>74.106170449999993</v>
      </c>
      <c r="I8383" s="3">
        <v>39.927301089499998</v>
      </c>
    </row>
    <row r="8384" spans="1:9" ht="15" thickBot="1" x14ac:dyDescent="0.4">
      <c r="A8384">
        <v>280.56666666699999</v>
      </c>
      <c r="B8384">
        <v>0</v>
      </c>
      <c r="C8384">
        <v>3.6813034937500002</v>
      </c>
      <c r="D8384">
        <v>11.2295241586</v>
      </c>
      <c r="E8384">
        <v>0.32782364076800002</v>
      </c>
      <c r="F8384">
        <v>12.994016604500001</v>
      </c>
      <c r="G8384" s="2">
        <v>28.457980750000001</v>
      </c>
      <c r="H8384" s="2">
        <v>74.126619149999996</v>
      </c>
      <c r="I8384" s="3">
        <v>39.768079898099998</v>
      </c>
    </row>
    <row r="8385" spans="1:9" ht="15" thickBot="1" x14ac:dyDescent="0.4">
      <c r="A8385">
        <v>280.60000000000002</v>
      </c>
      <c r="B8385">
        <v>0</v>
      </c>
      <c r="C8385">
        <v>3.6081285621700001</v>
      </c>
      <c r="D8385">
        <v>11.655347241299999</v>
      </c>
      <c r="E8385">
        <v>0.30956851713400002</v>
      </c>
      <c r="F8385">
        <v>13.1807636112</v>
      </c>
      <c r="G8385" s="2">
        <v>28.434720720000001</v>
      </c>
      <c r="H8385" s="2">
        <v>74.228881470000005</v>
      </c>
      <c r="I8385" s="3">
        <v>39.781348330699998</v>
      </c>
    </row>
    <row r="8386" spans="1:9" ht="15" thickBot="1" x14ac:dyDescent="0.4">
      <c r="A8386">
        <v>280.633333333</v>
      </c>
      <c r="B8386">
        <v>0</v>
      </c>
      <c r="C8386">
        <v>3.53580738461</v>
      </c>
      <c r="D8386">
        <v>12.002791287200001</v>
      </c>
      <c r="E8386">
        <v>0.29458209344899999</v>
      </c>
      <c r="F8386">
        <v>13.614404868299999</v>
      </c>
      <c r="G8386" s="2">
        <v>28.443443080000002</v>
      </c>
      <c r="H8386" s="2">
        <v>74.116394639999996</v>
      </c>
      <c r="I8386" s="3">
        <v>40.036765658599997</v>
      </c>
    </row>
    <row r="8387" spans="1:9" ht="15" thickBot="1" x14ac:dyDescent="0.4">
      <c r="A8387">
        <v>280.66666666700002</v>
      </c>
      <c r="B8387">
        <v>0</v>
      </c>
      <c r="C8387">
        <v>3.466601491</v>
      </c>
      <c r="D8387">
        <v>12.247821351600001</v>
      </c>
      <c r="E8387">
        <v>0.283038214836</v>
      </c>
      <c r="F8387">
        <v>14.1932359663</v>
      </c>
      <c r="G8387" s="2">
        <v>28.431813309999999</v>
      </c>
      <c r="H8387" s="2">
        <v>74.147069099999996</v>
      </c>
      <c r="I8387" s="3">
        <v>39.738225924699996</v>
      </c>
    </row>
    <row r="8388" spans="1:9" ht="15" thickBot="1" x14ac:dyDescent="0.4">
      <c r="A8388">
        <v>280.7</v>
      </c>
      <c r="B8388">
        <v>0</v>
      </c>
      <c r="C8388">
        <v>3.4001553429200002</v>
      </c>
      <c r="D8388">
        <v>12.137098873999999</v>
      </c>
      <c r="E8388">
        <v>0.28014564091700001</v>
      </c>
      <c r="F8388">
        <v>13.5233430192</v>
      </c>
      <c r="G8388" s="2">
        <v>28.436174439999998</v>
      </c>
      <c r="H8388" s="2">
        <v>74.116394639999996</v>
      </c>
      <c r="I8388" s="3">
        <v>39.819495074499997</v>
      </c>
    </row>
    <row r="8389" spans="1:9" ht="15" thickBot="1" x14ac:dyDescent="0.4">
      <c r="A8389">
        <v>280.73333333300002</v>
      </c>
      <c r="B8389">
        <v>0</v>
      </c>
      <c r="C8389">
        <v>3.3346894094000001</v>
      </c>
      <c r="D8389">
        <v>11.943767534199999</v>
      </c>
      <c r="E8389">
        <v>0.279199122041</v>
      </c>
      <c r="F8389">
        <v>12.588815804999999</v>
      </c>
      <c r="G8389" s="2">
        <v>28.428905919999998</v>
      </c>
      <c r="H8389" s="2">
        <v>74.055054179999999</v>
      </c>
      <c r="I8389" s="3">
        <v>39.851007601900001</v>
      </c>
    </row>
    <row r="8390" spans="1:9" ht="15" thickBot="1" x14ac:dyDescent="0.4">
      <c r="A8390">
        <v>280.76666666699998</v>
      </c>
      <c r="B8390">
        <v>0</v>
      </c>
      <c r="C8390">
        <v>3.2691116525099999</v>
      </c>
      <c r="D8390">
        <v>11.8347660375</v>
      </c>
      <c r="E8390">
        <v>0.276229512452</v>
      </c>
      <c r="F8390">
        <v>12.1981772237</v>
      </c>
      <c r="G8390" s="2">
        <v>28.428905919999998</v>
      </c>
      <c r="H8390" s="2">
        <v>74.065276800000007</v>
      </c>
      <c r="I8390" s="3">
        <v>39.708371951300002</v>
      </c>
    </row>
    <row r="8391" spans="1:9" ht="15" thickBot="1" x14ac:dyDescent="0.4">
      <c r="A8391">
        <v>280.8</v>
      </c>
      <c r="B8391">
        <v>0</v>
      </c>
      <c r="C8391">
        <v>3.2009536982900002</v>
      </c>
      <c r="D8391">
        <v>11.924212347599999</v>
      </c>
      <c r="E8391">
        <v>0.26844152091500001</v>
      </c>
      <c r="F8391">
        <v>11.595883012</v>
      </c>
      <c r="G8391" s="2">
        <v>28.423091190000001</v>
      </c>
      <c r="H8391" s="2">
        <v>74.187972779999996</v>
      </c>
      <c r="I8391" s="3">
        <v>39.8045680878</v>
      </c>
    </row>
    <row r="8392" spans="1:9" ht="15" thickBot="1" x14ac:dyDescent="0.4">
      <c r="A8392">
        <v>280.83333333299998</v>
      </c>
      <c r="B8392">
        <v>0</v>
      </c>
      <c r="C8392">
        <v>3.1309715334599999</v>
      </c>
      <c r="D8392">
        <v>12.122164528900001</v>
      </c>
      <c r="E8392">
        <v>0.25828485712999999</v>
      </c>
      <c r="F8392">
        <v>11.2987020317</v>
      </c>
      <c r="G8392" s="2">
        <v>28.404193889999998</v>
      </c>
      <c r="H8392" s="2">
        <v>74.19819948</v>
      </c>
      <c r="I8392" s="3">
        <v>39.847690493800002</v>
      </c>
    </row>
    <row r="8393" spans="1:9" ht="15" thickBot="1" x14ac:dyDescent="0.4">
      <c r="A8393">
        <v>280.866666667</v>
      </c>
      <c r="B8393">
        <v>0</v>
      </c>
      <c r="C8393">
        <v>3.06295133786</v>
      </c>
      <c r="D8393">
        <v>12.3296162446</v>
      </c>
      <c r="E8393">
        <v>0.24842227666200001</v>
      </c>
      <c r="F8393">
        <v>11.6848260561</v>
      </c>
      <c r="G8393" s="2">
        <v>28.420183860000002</v>
      </c>
      <c r="H8393" s="2">
        <v>74.16752031</v>
      </c>
      <c r="I8393" s="3">
        <v>39.852666155999998</v>
      </c>
    </row>
    <row r="8394" spans="1:9" ht="15" thickBot="1" x14ac:dyDescent="0.4">
      <c r="A8394">
        <v>280.89999999999998</v>
      </c>
      <c r="B8394">
        <v>0</v>
      </c>
      <c r="C8394">
        <v>3.0006682905000002</v>
      </c>
      <c r="D8394">
        <v>12.536968868700001</v>
      </c>
      <c r="E8394">
        <v>0.239345596366</v>
      </c>
      <c r="F8394">
        <v>12.0007787626</v>
      </c>
      <c r="G8394" s="2">
        <v>28.414369260000001</v>
      </c>
      <c r="H8394" s="2">
        <v>74.075499739999998</v>
      </c>
      <c r="I8394" s="3">
        <v>39.821153628499999</v>
      </c>
    </row>
    <row r="8395" spans="1:9" ht="15" thickBot="1" x14ac:dyDescent="0.4">
      <c r="A8395">
        <v>280.93333333300001</v>
      </c>
      <c r="B8395">
        <v>0</v>
      </c>
      <c r="C8395">
        <v>2.9431919674999998</v>
      </c>
      <c r="D8395">
        <v>12.4876844282</v>
      </c>
      <c r="E8395">
        <v>0.235687567573</v>
      </c>
      <c r="F8395">
        <v>12.111794418300001</v>
      </c>
      <c r="G8395" s="2">
        <v>28.407101109999999</v>
      </c>
      <c r="H8395" s="2">
        <v>74.187972779999996</v>
      </c>
      <c r="I8395" s="3">
        <v>39.632078463699997</v>
      </c>
    </row>
    <row r="8396" spans="1:9" ht="15" thickBot="1" x14ac:dyDescent="0.4">
      <c r="A8396">
        <v>280.96666666700003</v>
      </c>
      <c r="B8396">
        <v>0</v>
      </c>
      <c r="C8396">
        <v>2.8883748149200001</v>
      </c>
      <c r="D8396">
        <v>12.4897222905</v>
      </c>
      <c r="E8396">
        <v>0.23126013114800001</v>
      </c>
      <c r="F8396">
        <v>12.6417091034</v>
      </c>
      <c r="G8396" s="2">
        <v>28.399833099999999</v>
      </c>
      <c r="H8396" s="2">
        <v>74.228881470000005</v>
      </c>
      <c r="I8396" s="3">
        <v>39.572370517000003</v>
      </c>
    </row>
    <row r="8397" spans="1:9" ht="15" thickBot="1" x14ac:dyDescent="0.4">
      <c r="A8397">
        <v>281</v>
      </c>
      <c r="B8397">
        <v>0</v>
      </c>
      <c r="C8397">
        <v>2.8357179386900002</v>
      </c>
      <c r="D8397">
        <v>12.320740943100001</v>
      </c>
      <c r="E8397">
        <v>0.23015806855900001</v>
      </c>
      <c r="F8397">
        <v>13.282852458000001</v>
      </c>
      <c r="G8397" s="2">
        <v>28.396925920000001</v>
      </c>
      <c r="H8397" s="2">
        <v>74.147069099999996</v>
      </c>
      <c r="I8397" s="3">
        <v>39.831104953000001</v>
      </c>
    </row>
    <row r="8398" spans="1:9" ht="15" thickBot="1" x14ac:dyDescent="0.4">
      <c r="A8398">
        <v>281.03333333299997</v>
      </c>
      <c r="B8398">
        <v>0</v>
      </c>
      <c r="C8398">
        <v>2.7810896221200001</v>
      </c>
      <c r="D8398">
        <v>12.3182796167</v>
      </c>
      <c r="E8398">
        <v>0.22576932077100001</v>
      </c>
      <c r="F8398">
        <v>13.8380496074</v>
      </c>
      <c r="G8398" s="2">
        <v>28.3925652</v>
      </c>
      <c r="H8398" s="2">
        <v>74.177746389999996</v>
      </c>
      <c r="I8398" s="3">
        <v>39.8178365204</v>
      </c>
    </row>
    <row r="8399" spans="1:9" ht="15" thickBot="1" x14ac:dyDescent="0.4">
      <c r="A8399">
        <v>281.06666666699999</v>
      </c>
      <c r="B8399">
        <v>0</v>
      </c>
      <c r="C8399">
        <v>2.7237117579199999</v>
      </c>
      <c r="D8399">
        <v>12.3138155617</v>
      </c>
      <c r="E8399">
        <v>0.22119153436</v>
      </c>
      <c r="F8399">
        <v>14.101577778599999</v>
      </c>
      <c r="G8399" s="2">
        <v>28.383843890000001</v>
      </c>
      <c r="H8399" s="2">
        <v>74.239109420000005</v>
      </c>
      <c r="I8399" s="3">
        <v>39.635395571899998</v>
      </c>
    </row>
    <row r="8400" spans="1:9" ht="15" thickBot="1" x14ac:dyDescent="0.4">
      <c r="A8400">
        <v>281.10000000000002</v>
      </c>
      <c r="B8400">
        <v>0</v>
      </c>
      <c r="C8400">
        <v>2.6645740885000002</v>
      </c>
      <c r="D8400">
        <v>12.6228443319</v>
      </c>
      <c r="E8400">
        <v>0.211091416359</v>
      </c>
      <c r="F8400">
        <v>14.6930723709</v>
      </c>
      <c r="G8400" s="2">
        <v>28.383843890000001</v>
      </c>
      <c r="H8400" s="2">
        <v>74.19819948</v>
      </c>
      <c r="I8400" s="3">
        <v>39.648664004499999</v>
      </c>
    </row>
    <row r="8401" spans="1:9" ht="15" thickBot="1" x14ac:dyDescent="0.4">
      <c r="A8401">
        <v>281.133333333</v>
      </c>
      <c r="B8401">
        <v>0</v>
      </c>
      <c r="C8401">
        <v>2.6076441316199999</v>
      </c>
      <c r="D8401">
        <v>12.869155320000001</v>
      </c>
      <c r="E8401">
        <v>0.20262745042499999</v>
      </c>
      <c r="F8401">
        <v>14.6630903782</v>
      </c>
      <c r="G8401" s="2">
        <v>28.382390359999999</v>
      </c>
      <c r="H8401" s="2">
        <v>74.249337690000004</v>
      </c>
      <c r="I8401" s="3">
        <v>39.761445681799998</v>
      </c>
    </row>
    <row r="8402" spans="1:9" ht="15" thickBot="1" x14ac:dyDescent="0.4">
      <c r="A8402">
        <v>281.16666666700002</v>
      </c>
      <c r="B8402">
        <v>0</v>
      </c>
      <c r="C8402">
        <v>2.55176982963</v>
      </c>
      <c r="D8402">
        <v>13.309436846800001</v>
      </c>
      <c r="E8402">
        <v>0.191726356194</v>
      </c>
      <c r="F8402">
        <v>15.1750553406</v>
      </c>
      <c r="G8402" s="2">
        <v>28.385297430000001</v>
      </c>
      <c r="H8402" s="2">
        <v>74.187972779999996</v>
      </c>
      <c r="I8402" s="3">
        <v>39.837739169300001</v>
      </c>
    </row>
    <row r="8403" spans="1:9" ht="15" thickBot="1" x14ac:dyDescent="0.4">
      <c r="A8403">
        <v>281.2</v>
      </c>
      <c r="B8403">
        <v>0</v>
      </c>
      <c r="C8403">
        <v>2.5058651439899999</v>
      </c>
      <c r="D8403">
        <v>13.5708385978</v>
      </c>
      <c r="E8403">
        <v>0.184650721908</v>
      </c>
      <c r="F8403">
        <v>15.364506005300001</v>
      </c>
      <c r="G8403" s="2">
        <v>28.3794833</v>
      </c>
      <c r="H8403" s="2">
        <v>74.16752031</v>
      </c>
      <c r="I8403" s="3">
        <v>39.8112023041</v>
      </c>
    </row>
    <row r="8404" spans="1:9" ht="15" thickBot="1" x14ac:dyDescent="0.4">
      <c r="A8404">
        <v>281.23333333300002</v>
      </c>
      <c r="B8404">
        <v>0</v>
      </c>
      <c r="C8404">
        <v>2.4715074734</v>
      </c>
      <c r="D8404">
        <v>13.759116429000001</v>
      </c>
      <c r="E8404">
        <v>0.17962690309000001</v>
      </c>
      <c r="F8404">
        <v>15.620737995100001</v>
      </c>
      <c r="G8404" s="2">
        <v>28.376576270000001</v>
      </c>
      <c r="H8404" s="2">
        <v>74.19819948</v>
      </c>
      <c r="I8404" s="3">
        <v>39.786323992900002</v>
      </c>
    </row>
    <row r="8405" spans="1:9" ht="15" thickBot="1" x14ac:dyDescent="0.4">
      <c r="A8405">
        <v>281.26666666699998</v>
      </c>
      <c r="B8405">
        <v>0</v>
      </c>
      <c r="C8405">
        <v>2.4515393430099999</v>
      </c>
      <c r="D8405">
        <v>13.7575217503</v>
      </c>
      <c r="E8405">
        <v>0.178196290545</v>
      </c>
      <c r="F8405">
        <v>15.125406332800001</v>
      </c>
      <c r="G8405" s="2">
        <v>28.373669249999999</v>
      </c>
      <c r="H8405" s="2">
        <v>74.21865382</v>
      </c>
      <c r="I8405" s="3">
        <v>39.773055560300001</v>
      </c>
    </row>
    <row r="8406" spans="1:9" ht="15" thickBot="1" x14ac:dyDescent="0.4">
      <c r="A8406">
        <v>281.3</v>
      </c>
      <c r="B8406">
        <v>0</v>
      </c>
      <c r="C8406">
        <v>2.4469656036099998</v>
      </c>
      <c r="D8406">
        <v>13.679916529</v>
      </c>
      <c r="E8406">
        <v>0.17887284607500001</v>
      </c>
      <c r="F8406">
        <v>14.509905231799999</v>
      </c>
      <c r="G8406" s="2">
        <v>28.373669249999999</v>
      </c>
      <c r="H8406" s="2">
        <v>74.177746389999996</v>
      </c>
      <c r="I8406" s="3">
        <v>39.705054843100001</v>
      </c>
    </row>
    <row r="8407" spans="1:9" ht="15" thickBot="1" x14ac:dyDescent="0.4">
      <c r="A8407">
        <v>281.33333333299998</v>
      </c>
      <c r="B8407">
        <v>0</v>
      </c>
      <c r="C8407">
        <v>2.4590257712299999</v>
      </c>
      <c r="D8407">
        <v>13.466504466</v>
      </c>
      <c r="E8407">
        <v>0.182603122989</v>
      </c>
      <c r="F8407">
        <v>13.8922410008</v>
      </c>
      <c r="G8407" s="2">
        <v>28.366401799999998</v>
      </c>
      <c r="H8407" s="2">
        <v>74.157294550000003</v>
      </c>
      <c r="I8407" s="3">
        <v>39.746518695100001</v>
      </c>
    </row>
    <row r="8408" spans="1:9" ht="15" thickBot="1" x14ac:dyDescent="0.4">
      <c r="A8408">
        <v>281.366666667</v>
      </c>
      <c r="B8408">
        <v>0</v>
      </c>
      <c r="C8408">
        <v>2.4857267401100001</v>
      </c>
      <c r="D8408">
        <v>13.115738370400001</v>
      </c>
      <c r="E8408">
        <v>0.18952244013399999</v>
      </c>
      <c r="F8408">
        <v>13.7025124062</v>
      </c>
      <c r="G8408" s="2">
        <v>28.366401799999998</v>
      </c>
      <c r="H8408" s="2">
        <v>74.21865382</v>
      </c>
      <c r="I8408" s="3">
        <v>39.932276751700002</v>
      </c>
    </row>
    <row r="8409" spans="1:9" ht="15" thickBot="1" x14ac:dyDescent="0.4">
      <c r="A8409">
        <v>281.39999999999998</v>
      </c>
      <c r="B8409">
        <v>0</v>
      </c>
      <c r="C8409">
        <v>2.5286717863599999</v>
      </c>
      <c r="D8409">
        <v>12.751304103000001</v>
      </c>
      <c r="E8409">
        <v>0.198306915586</v>
      </c>
      <c r="F8409">
        <v>14.097920890999999</v>
      </c>
      <c r="G8409" s="2">
        <v>28.35477414</v>
      </c>
      <c r="H8409" s="2">
        <v>74.21865382</v>
      </c>
      <c r="I8409" s="3">
        <v>39.744860140999997</v>
      </c>
    </row>
    <row r="8410" spans="1:9" ht="15" thickBot="1" x14ac:dyDescent="0.4">
      <c r="A8410">
        <v>281.43333333300001</v>
      </c>
      <c r="B8410">
        <v>0</v>
      </c>
      <c r="C8410">
        <v>2.59002201312</v>
      </c>
      <c r="D8410">
        <v>12.2011435972</v>
      </c>
      <c r="E8410">
        <v>0.21227698801200001</v>
      </c>
      <c r="F8410">
        <v>14.2909591857</v>
      </c>
      <c r="G8410" s="2">
        <v>28.35186727</v>
      </c>
      <c r="H8410" s="2">
        <v>74.055054179999999</v>
      </c>
      <c r="I8410" s="3">
        <v>39.841056277500002</v>
      </c>
    </row>
    <row r="8411" spans="1:9" ht="15" thickBot="1" x14ac:dyDescent="0.4">
      <c r="A8411">
        <v>281.46666666700003</v>
      </c>
      <c r="B8411">
        <v>0</v>
      </c>
      <c r="C8411">
        <v>2.6698609165299998</v>
      </c>
      <c r="D8411">
        <v>11.8579976095</v>
      </c>
      <c r="E8411">
        <v>0.22515276224899999</v>
      </c>
      <c r="F8411">
        <v>14.7783315464</v>
      </c>
      <c r="G8411" s="2">
        <v>28.347507010000001</v>
      </c>
      <c r="H8411" s="2">
        <v>74.208426489999994</v>
      </c>
      <c r="I8411" s="3">
        <v>39.746518695100001</v>
      </c>
    </row>
    <row r="8412" spans="1:9" ht="15" thickBot="1" x14ac:dyDescent="0.4">
      <c r="A8412">
        <v>281.5</v>
      </c>
      <c r="B8412">
        <v>0</v>
      </c>
      <c r="C8412">
        <v>2.76686783265</v>
      </c>
      <c r="D8412">
        <v>11.6619138789</v>
      </c>
      <c r="E8412">
        <v>0.237256754027</v>
      </c>
      <c r="F8412">
        <v>14.9765306204</v>
      </c>
      <c r="G8412" s="2">
        <v>28.350413840000002</v>
      </c>
      <c r="H8412" s="2">
        <v>74.116394639999996</v>
      </c>
      <c r="I8412" s="3">
        <v>39.807885195899999</v>
      </c>
    </row>
    <row r="8413" spans="1:9" ht="15" thickBot="1" x14ac:dyDescent="0.4">
      <c r="A8413">
        <v>281.53333333299997</v>
      </c>
      <c r="B8413">
        <v>0</v>
      </c>
      <c r="C8413">
        <v>2.8780735604499998</v>
      </c>
      <c r="D8413">
        <v>11.9680037795</v>
      </c>
      <c r="E8413">
        <v>0.24048066941499999</v>
      </c>
      <c r="F8413">
        <v>15.0485940709</v>
      </c>
      <c r="G8413" s="2">
        <v>28.353320700000001</v>
      </c>
      <c r="H8413" s="2">
        <v>74.157294550000003</v>
      </c>
      <c r="I8413" s="3">
        <v>39.6652495453</v>
      </c>
    </row>
    <row r="8414" spans="1:9" ht="15" thickBot="1" x14ac:dyDescent="0.4">
      <c r="A8414">
        <v>281.56666666699999</v>
      </c>
      <c r="B8414">
        <v>0</v>
      </c>
      <c r="C8414">
        <v>2.9980334012899998</v>
      </c>
      <c r="D8414">
        <v>12.470705367200001</v>
      </c>
      <c r="E8414">
        <v>0.24040608073200001</v>
      </c>
      <c r="F8414">
        <v>15.9307147126</v>
      </c>
      <c r="G8414" s="2">
        <v>28.340239990000001</v>
      </c>
      <c r="H8414" s="2">
        <v>74.259566269999993</v>
      </c>
      <c r="I8414" s="3">
        <v>39.8045680878</v>
      </c>
    </row>
    <row r="8415" spans="1:9" ht="15" thickBot="1" x14ac:dyDescent="0.4">
      <c r="A8415">
        <v>281.60000000000002</v>
      </c>
      <c r="B8415">
        <v>0</v>
      </c>
      <c r="C8415">
        <v>3.1234967380500001</v>
      </c>
      <c r="D8415">
        <v>13.2276519527</v>
      </c>
      <c r="E8415">
        <v>0.236133876913</v>
      </c>
      <c r="F8415">
        <v>16.2420321229</v>
      </c>
      <c r="G8415" s="2">
        <v>28.33878661</v>
      </c>
      <c r="H8415" s="2">
        <v>74.19819948</v>
      </c>
      <c r="I8415" s="3">
        <v>39.7432015869</v>
      </c>
    </row>
    <row r="8416" spans="1:9" ht="15" thickBot="1" x14ac:dyDescent="0.4">
      <c r="A8416">
        <v>281.633333333</v>
      </c>
      <c r="B8416">
        <v>0</v>
      </c>
      <c r="C8416">
        <v>3.2485776262399999</v>
      </c>
      <c r="D8416">
        <v>13.707462405599999</v>
      </c>
      <c r="E8416">
        <v>0.236993363914</v>
      </c>
      <c r="F8416">
        <v>16.5800818369</v>
      </c>
      <c r="G8416" s="2">
        <v>28.33878661</v>
      </c>
      <c r="H8416" s="2">
        <v>74.116394639999996</v>
      </c>
      <c r="I8416" s="3">
        <v>39.855983264199999</v>
      </c>
    </row>
    <row r="8417" spans="1:9" ht="15" thickBot="1" x14ac:dyDescent="0.4">
      <c r="A8417">
        <v>281.66666666700002</v>
      </c>
      <c r="B8417">
        <v>0</v>
      </c>
      <c r="C8417">
        <v>3.3708974002800001</v>
      </c>
      <c r="D8417">
        <v>13.874421224500001</v>
      </c>
      <c r="E8417">
        <v>0.24295769500700001</v>
      </c>
      <c r="F8417">
        <v>16.5765730673</v>
      </c>
      <c r="G8417" s="2">
        <v>28.34169339</v>
      </c>
      <c r="H8417" s="2">
        <v>74.065276800000007</v>
      </c>
      <c r="I8417" s="3">
        <v>39.7979338715</v>
      </c>
    </row>
    <row r="8418" spans="1:9" ht="15" thickBot="1" x14ac:dyDescent="0.4">
      <c r="A8418">
        <v>281.7</v>
      </c>
      <c r="B8418">
        <v>0</v>
      </c>
      <c r="C8418">
        <v>3.4910570600300002</v>
      </c>
      <c r="D8418">
        <v>13.568187330900001</v>
      </c>
      <c r="E8418">
        <v>0.25729723321800002</v>
      </c>
      <c r="F8418">
        <v>16.4285143026</v>
      </c>
      <c r="G8418" s="2">
        <v>28.330066380000002</v>
      </c>
      <c r="H8418" s="2">
        <v>74.116394639999996</v>
      </c>
      <c r="I8418" s="3">
        <v>39.7979338715</v>
      </c>
    </row>
    <row r="8419" spans="1:9" ht="15" thickBot="1" x14ac:dyDescent="0.4">
      <c r="A8419">
        <v>281.73333333300002</v>
      </c>
      <c r="B8419">
        <v>0</v>
      </c>
      <c r="C8419">
        <v>3.6076771270100001</v>
      </c>
      <c r="D8419">
        <v>12.832416953199999</v>
      </c>
      <c r="E8419">
        <v>0.28113777320200001</v>
      </c>
      <c r="F8419">
        <v>15.334296374099999</v>
      </c>
      <c r="G8419" s="2">
        <v>28.327159680000001</v>
      </c>
      <c r="H8419" s="2">
        <v>74.177746389999996</v>
      </c>
      <c r="I8419" s="3">
        <v>39.655298220799999</v>
      </c>
    </row>
    <row r="8420" spans="1:9" ht="15" thickBot="1" x14ac:dyDescent="0.4">
      <c r="A8420">
        <v>281.76666666699998</v>
      </c>
      <c r="B8420">
        <v>0</v>
      </c>
      <c r="C8420">
        <v>3.72316827585</v>
      </c>
      <c r="D8420">
        <v>11.9559730385</v>
      </c>
      <c r="E8420">
        <v>0.31140654665700002</v>
      </c>
      <c r="F8420">
        <v>14.506050242200001</v>
      </c>
      <c r="G8420" s="2">
        <v>28.32570634</v>
      </c>
      <c r="H8420" s="2">
        <v>74.147069099999996</v>
      </c>
      <c r="I8420" s="3">
        <v>39.7979338715</v>
      </c>
    </row>
    <row r="8421" spans="1:9" ht="15" thickBot="1" x14ac:dyDescent="0.4">
      <c r="A8421">
        <v>281.8</v>
      </c>
      <c r="B8421">
        <v>0</v>
      </c>
      <c r="C8421">
        <v>3.8381643875</v>
      </c>
      <c r="D8421">
        <v>11.1671078214</v>
      </c>
      <c r="E8421">
        <v>0.343702635353</v>
      </c>
      <c r="F8421">
        <v>14.203159422400001</v>
      </c>
      <c r="G8421" s="2">
        <v>28.331519740000001</v>
      </c>
      <c r="H8421" s="2">
        <v>74.187972779999996</v>
      </c>
      <c r="I8421" s="3">
        <v>39.877544467200003</v>
      </c>
    </row>
    <row r="8422" spans="1:9" ht="15" thickBot="1" x14ac:dyDescent="0.4">
      <c r="A8422">
        <v>281.83333333299998</v>
      </c>
      <c r="B8422">
        <v>0</v>
      </c>
      <c r="C8422">
        <v>3.9528715855200001</v>
      </c>
      <c r="D8422">
        <v>10.711546239700001</v>
      </c>
      <c r="E8422">
        <v>0.36902903624400002</v>
      </c>
      <c r="F8422">
        <v>13.9879343916</v>
      </c>
      <c r="G8422" s="2">
        <v>28.321346330000001</v>
      </c>
      <c r="H8422" s="2">
        <v>74.095946560000002</v>
      </c>
      <c r="I8422" s="3">
        <v>39.7912996552</v>
      </c>
    </row>
    <row r="8423" spans="1:9" ht="15" thickBot="1" x14ac:dyDescent="0.4">
      <c r="A8423">
        <v>281.866666667</v>
      </c>
      <c r="B8423">
        <v>0</v>
      </c>
      <c r="C8423">
        <v>4.0669863084499998</v>
      </c>
      <c r="D8423">
        <v>10.5681654909</v>
      </c>
      <c r="E8423">
        <v>0.38483370760699998</v>
      </c>
      <c r="F8423">
        <v>14.8384667038</v>
      </c>
      <c r="G8423" s="2">
        <v>28.32861303</v>
      </c>
      <c r="H8423" s="2">
        <v>74.116394639999996</v>
      </c>
      <c r="I8423" s="3">
        <v>39.862617480499999</v>
      </c>
    </row>
    <row r="8424" spans="1:9" ht="15" thickBot="1" x14ac:dyDescent="0.4">
      <c r="A8424">
        <v>281.89999999999998</v>
      </c>
      <c r="B8424">
        <v>0</v>
      </c>
      <c r="C8424">
        <v>4.18048707186</v>
      </c>
      <c r="D8424">
        <v>10.8697976409</v>
      </c>
      <c r="E8424">
        <v>0.38459658679699998</v>
      </c>
      <c r="F8424">
        <v>16.135077673600001</v>
      </c>
      <c r="G8424" s="2">
        <v>28.330066380000002</v>
      </c>
      <c r="H8424" s="2">
        <v>74.19819948</v>
      </c>
      <c r="I8424" s="3">
        <v>39.844373385600001</v>
      </c>
    </row>
    <row r="8425" spans="1:9" ht="15" thickBot="1" x14ac:dyDescent="0.4">
      <c r="A8425">
        <v>281.93333333300001</v>
      </c>
      <c r="B8425">
        <v>0</v>
      </c>
      <c r="C8425">
        <v>4.2906313755400003</v>
      </c>
      <c r="D8425">
        <v>11.2336855451</v>
      </c>
      <c r="E8425">
        <v>0.38194333981400003</v>
      </c>
      <c r="F8425">
        <v>17.048059805299999</v>
      </c>
      <c r="G8425" s="2">
        <v>28.330066380000002</v>
      </c>
      <c r="H8425" s="2">
        <v>74.177746389999996</v>
      </c>
      <c r="I8425" s="3">
        <v>39.574029070999998</v>
      </c>
    </row>
    <row r="8426" spans="1:9" ht="15" thickBot="1" x14ac:dyDescent="0.4">
      <c r="A8426">
        <v>281.96666666700003</v>
      </c>
      <c r="B8426">
        <v>0</v>
      </c>
      <c r="C8426">
        <v>4.3940510069199998</v>
      </c>
      <c r="D8426">
        <v>11.735026617200001</v>
      </c>
      <c r="E8426">
        <v>0.37443894677599998</v>
      </c>
      <c r="F8426">
        <v>16.705584698900001</v>
      </c>
      <c r="G8426" s="2">
        <v>28.327159680000001</v>
      </c>
      <c r="H8426" s="2">
        <v>74.16752031</v>
      </c>
      <c r="I8426" s="3">
        <v>39.661932437099999</v>
      </c>
    </row>
    <row r="8427" spans="1:9" ht="15" thickBot="1" x14ac:dyDescent="0.4">
      <c r="A8427">
        <v>282</v>
      </c>
      <c r="B8427">
        <v>0</v>
      </c>
      <c r="C8427">
        <v>4.4906557061500001</v>
      </c>
      <c r="D8427">
        <v>12.144596868500001</v>
      </c>
      <c r="E8427">
        <v>0.369765728312</v>
      </c>
      <c r="F8427">
        <v>17.070026026499999</v>
      </c>
      <c r="G8427" s="2">
        <v>28.327159680000001</v>
      </c>
      <c r="H8427" s="2">
        <v>74.187972779999996</v>
      </c>
      <c r="I8427" s="3">
        <v>39.8178365204</v>
      </c>
    </row>
    <row r="8428" spans="1:9" ht="15" thickBot="1" x14ac:dyDescent="0.4">
      <c r="A8428">
        <v>282.03333333299997</v>
      </c>
      <c r="B8428">
        <v>0</v>
      </c>
      <c r="C8428">
        <v>4.5813253121299997</v>
      </c>
      <c r="D8428">
        <v>12.4208591495</v>
      </c>
      <c r="E8428">
        <v>0.368841257837</v>
      </c>
      <c r="F8428">
        <v>17.313719916699998</v>
      </c>
      <c r="G8428" s="2">
        <v>28.33442647</v>
      </c>
      <c r="H8428" s="2">
        <v>74.157294550000003</v>
      </c>
      <c r="I8428" s="3">
        <v>39.6519811127</v>
      </c>
    </row>
    <row r="8429" spans="1:9" ht="15" thickBot="1" x14ac:dyDescent="0.4">
      <c r="A8429">
        <v>282.06666666699999</v>
      </c>
      <c r="B8429">
        <v>0</v>
      </c>
      <c r="C8429">
        <v>4.6667794307100001</v>
      </c>
      <c r="D8429">
        <v>12.3712418181</v>
      </c>
      <c r="E8429">
        <v>0.37722805028900003</v>
      </c>
      <c r="F8429">
        <v>17.2382563699</v>
      </c>
      <c r="G8429" s="2">
        <v>28.327159680000001</v>
      </c>
      <c r="H8429" s="2">
        <v>74.187972779999996</v>
      </c>
      <c r="I8429" s="3">
        <v>39.675200869800001</v>
      </c>
    </row>
    <row r="8430" spans="1:9" ht="15" thickBot="1" x14ac:dyDescent="0.4">
      <c r="A8430">
        <v>282.10000000000002</v>
      </c>
      <c r="B8430">
        <v>0</v>
      </c>
      <c r="C8430">
        <v>4.7435300311599997</v>
      </c>
      <c r="D8430">
        <v>12.225927511</v>
      </c>
      <c r="E8430">
        <v>0.38798937969300001</v>
      </c>
      <c r="F8430">
        <v>17.536295920400001</v>
      </c>
      <c r="G8430" s="2">
        <v>28.32570634</v>
      </c>
      <c r="H8430" s="2">
        <v>74.228881470000005</v>
      </c>
      <c r="I8430" s="3">
        <v>39.7432015869</v>
      </c>
    </row>
    <row r="8431" spans="1:9" ht="15" thickBot="1" x14ac:dyDescent="0.4">
      <c r="A8431">
        <v>282.133333333</v>
      </c>
      <c r="B8431">
        <v>0</v>
      </c>
      <c r="C8431">
        <v>4.8061192953400003</v>
      </c>
      <c r="D8431">
        <v>11.965375466899999</v>
      </c>
      <c r="E8431">
        <v>0.40166890781300002</v>
      </c>
      <c r="F8431">
        <v>18.036232590499999</v>
      </c>
      <c r="G8431" s="2">
        <v>28.321346330000001</v>
      </c>
      <c r="H8431" s="2">
        <v>74.136843970000001</v>
      </c>
      <c r="I8431" s="3">
        <v>39.773055560300001</v>
      </c>
    </row>
    <row r="8432" spans="1:9" ht="15" thickBot="1" x14ac:dyDescent="0.4">
      <c r="A8432">
        <v>282.16666666700002</v>
      </c>
      <c r="B8432">
        <v>0</v>
      </c>
      <c r="C8432">
        <v>4.8526551497600003</v>
      </c>
      <c r="D8432">
        <v>11.934509613099999</v>
      </c>
      <c r="E8432">
        <v>0.406606999957</v>
      </c>
      <c r="F8432">
        <v>17.677985380300001</v>
      </c>
      <c r="G8432" s="2">
        <v>28.330066380000002</v>
      </c>
      <c r="H8432" s="2">
        <v>74.239109420000005</v>
      </c>
      <c r="I8432" s="3">
        <v>39.794616763299999</v>
      </c>
    </row>
    <row r="8433" spans="1:9" ht="15" thickBot="1" x14ac:dyDescent="0.4">
      <c r="A8433">
        <v>282.2</v>
      </c>
      <c r="B8433">
        <v>0</v>
      </c>
      <c r="C8433">
        <v>4.8786848163399998</v>
      </c>
      <c r="D8433">
        <v>12.164661598</v>
      </c>
      <c r="E8433">
        <v>0.40105388687100002</v>
      </c>
      <c r="F8433">
        <v>17.5520841688</v>
      </c>
      <c r="G8433" s="2">
        <v>28.3329731</v>
      </c>
      <c r="H8433" s="2">
        <v>74.095946560000002</v>
      </c>
      <c r="I8433" s="3">
        <v>39.771397006199997</v>
      </c>
    </row>
    <row r="8434" spans="1:9" ht="15" thickBot="1" x14ac:dyDescent="0.4">
      <c r="A8434">
        <v>282.23333333300002</v>
      </c>
      <c r="B8434">
        <v>0</v>
      </c>
      <c r="C8434">
        <v>4.8858890064900002</v>
      </c>
      <c r="D8434">
        <v>12.6248410906</v>
      </c>
      <c r="E8434">
        <v>0.38700598062500002</v>
      </c>
      <c r="F8434">
        <v>18.343873244499999</v>
      </c>
      <c r="G8434" s="2">
        <v>28.324252999999999</v>
      </c>
      <c r="H8434" s="2">
        <v>74.136843970000001</v>
      </c>
      <c r="I8434" s="3">
        <v>39.864276034500001</v>
      </c>
    </row>
    <row r="8435" spans="1:9" ht="15" thickBot="1" x14ac:dyDescent="0.4">
      <c r="A8435">
        <v>282.26666666699998</v>
      </c>
      <c r="B8435">
        <v>0</v>
      </c>
      <c r="C8435">
        <v>4.8787283272400002</v>
      </c>
      <c r="D8435">
        <v>13.1473348683</v>
      </c>
      <c r="E8435">
        <v>0.371081164061</v>
      </c>
      <c r="F8435">
        <v>18.7439706173</v>
      </c>
      <c r="G8435" s="2">
        <v>28.324252999999999</v>
      </c>
      <c r="H8435" s="2">
        <v>74.187972779999996</v>
      </c>
      <c r="I8435" s="3">
        <v>39.9024227783</v>
      </c>
    </row>
    <row r="8436" spans="1:9" ht="15" thickBot="1" x14ac:dyDescent="0.4">
      <c r="A8436">
        <v>282.3</v>
      </c>
      <c r="B8436">
        <v>0</v>
      </c>
      <c r="C8436">
        <v>4.8598908110899997</v>
      </c>
      <c r="D8436">
        <v>13.635523150499999</v>
      </c>
      <c r="E8436">
        <v>0.356413960611</v>
      </c>
      <c r="F8436">
        <v>18.855674484200001</v>
      </c>
      <c r="G8436" s="2">
        <v>28.321346330000001</v>
      </c>
      <c r="H8436" s="2">
        <v>74.16752031</v>
      </c>
      <c r="I8436" s="3">
        <v>39.786323992900002</v>
      </c>
    </row>
    <row r="8437" spans="1:9" ht="15" thickBot="1" x14ac:dyDescent="0.4">
      <c r="A8437">
        <v>282.33333333299998</v>
      </c>
      <c r="B8437">
        <v>0</v>
      </c>
      <c r="C8437">
        <v>4.8300936758599997</v>
      </c>
      <c r="D8437">
        <v>13.9585946737</v>
      </c>
      <c r="E8437">
        <v>0.34603008317</v>
      </c>
      <c r="F8437">
        <v>18.9270371229</v>
      </c>
      <c r="G8437" s="2">
        <v>28.316986369999999</v>
      </c>
      <c r="H8437" s="2">
        <v>74.249337690000004</v>
      </c>
      <c r="I8437" s="3">
        <v>39.958813616900002</v>
      </c>
    </row>
    <row r="8438" spans="1:9" ht="15" thickBot="1" x14ac:dyDescent="0.4">
      <c r="A8438">
        <v>282.366666667</v>
      </c>
      <c r="B8438">
        <v>0</v>
      </c>
      <c r="C8438">
        <v>4.79480040366</v>
      </c>
      <c r="D8438">
        <v>14.1116437884</v>
      </c>
      <c r="E8438">
        <v>0.33977617884700001</v>
      </c>
      <c r="F8438">
        <v>18.738284739400001</v>
      </c>
      <c r="G8438" s="2">
        <v>28.322799660000001</v>
      </c>
      <c r="H8438" s="2">
        <v>74.187972779999996</v>
      </c>
      <c r="I8438" s="3">
        <v>39.766421344000001</v>
      </c>
    </row>
    <row r="8439" spans="1:9" ht="15" thickBot="1" x14ac:dyDescent="0.4">
      <c r="A8439">
        <v>282.39999999999998</v>
      </c>
      <c r="B8439">
        <v>0</v>
      </c>
      <c r="C8439">
        <v>4.7526147974799997</v>
      </c>
      <c r="D8439">
        <v>14.1365557571</v>
      </c>
      <c r="E8439">
        <v>0.33619326228599999</v>
      </c>
      <c r="F8439">
        <v>17.985931809</v>
      </c>
      <c r="G8439" s="2">
        <v>28.32861303</v>
      </c>
      <c r="H8439" s="2">
        <v>74.095946560000002</v>
      </c>
      <c r="I8439" s="3">
        <v>40.021838671899999</v>
      </c>
    </row>
    <row r="8440" spans="1:9" ht="15" thickBot="1" x14ac:dyDescent="0.4">
      <c r="A8440">
        <v>282.43333333300001</v>
      </c>
      <c r="B8440">
        <v>0</v>
      </c>
      <c r="C8440">
        <v>4.7029089759199998</v>
      </c>
      <c r="D8440">
        <v>14.040492597</v>
      </c>
      <c r="E8440">
        <v>0.33495327485300003</v>
      </c>
      <c r="F8440">
        <v>17.921885171300001</v>
      </c>
      <c r="G8440" s="2">
        <v>28.32861303</v>
      </c>
      <c r="H8440" s="2">
        <v>74.075499739999998</v>
      </c>
      <c r="I8440" s="3">
        <v>39.955496508800003</v>
      </c>
    </row>
    <row r="8441" spans="1:9" ht="15" thickBot="1" x14ac:dyDescent="0.4">
      <c r="A8441">
        <v>282.46666666700003</v>
      </c>
      <c r="B8441">
        <v>0</v>
      </c>
      <c r="C8441">
        <v>4.6473066995799996</v>
      </c>
      <c r="D8441">
        <v>14.0187120519</v>
      </c>
      <c r="E8441">
        <v>0.33150739400200002</v>
      </c>
      <c r="F8441">
        <v>18.485292859000001</v>
      </c>
      <c r="G8441" s="2">
        <v>28.331519740000001</v>
      </c>
      <c r="H8441" s="2">
        <v>74.147069099999996</v>
      </c>
      <c r="I8441" s="3">
        <v>39.792958209200002</v>
      </c>
    </row>
    <row r="8442" spans="1:9" ht="15" thickBot="1" x14ac:dyDescent="0.4">
      <c r="A8442">
        <v>282.5</v>
      </c>
      <c r="B8442">
        <v>0</v>
      </c>
      <c r="C8442">
        <v>4.5884534509100003</v>
      </c>
      <c r="D8442">
        <v>14.068540629099999</v>
      </c>
      <c r="E8442">
        <v>0.32614992357</v>
      </c>
      <c r="F8442">
        <v>18.8306355311</v>
      </c>
      <c r="G8442" s="2">
        <v>28.33442647</v>
      </c>
      <c r="H8442" s="2">
        <v>74.16752031</v>
      </c>
      <c r="I8442" s="3">
        <v>39.821153628499999</v>
      </c>
    </row>
    <row r="8443" spans="1:9" ht="15" thickBot="1" x14ac:dyDescent="0.4">
      <c r="A8443">
        <v>282.53333333299997</v>
      </c>
      <c r="B8443">
        <v>0</v>
      </c>
      <c r="C8443">
        <v>4.5246835411599999</v>
      </c>
      <c r="D8443">
        <v>14.2260561047</v>
      </c>
      <c r="E8443">
        <v>0.31805607315700002</v>
      </c>
      <c r="F8443">
        <v>19.071853062500001</v>
      </c>
      <c r="G8443" s="2">
        <v>28.34169339</v>
      </c>
      <c r="H8443" s="2">
        <v>74.157294550000003</v>
      </c>
      <c r="I8443" s="3">
        <v>39.705054843100001</v>
      </c>
    </row>
    <row r="8444" spans="1:9" ht="15" thickBot="1" x14ac:dyDescent="0.4">
      <c r="A8444">
        <v>282.56666666699999</v>
      </c>
      <c r="B8444">
        <v>0</v>
      </c>
      <c r="C8444">
        <v>4.4604861363500001</v>
      </c>
      <c r="D8444">
        <v>14.4174422589</v>
      </c>
      <c r="E8444">
        <v>0.30938123810399998</v>
      </c>
      <c r="F8444">
        <v>19.439467185800002</v>
      </c>
      <c r="G8444" s="2">
        <v>28.331519740000001</v>
      </c>
      <c r="H8444" s="2">
        <v>74.157294550000003</v>
      </c>
      <c r="I8444" s="3">
        <v>39.9024227783</v>
      </c>
    </row>
    <row r="8445" spans="1:9" ht="15" thickBot="1" x14ac:dyDescent="0.4">
      <c r="A8445">
        <v>282.60000000000002</v>
      </c>
      <c r="B8445">
        <v>0</v>
      </c>
      <c r="C8445">
        <v>4.3936241128200004</v>
      </c>
      <c r="D8445">
        <v>14.666694382999999</v>
      </c>
      <c r="E8445">
        <v>0.29956471431800002</v>
      </c>
      <c r="F8445">
        <v>19.3976088396</v>
      </c>
      <c r="G8445" s="2">
        <v>28.330066380000002</v>
      </c>
      <c r="H8445" s="2">
        <v>74.19819948</v>
      </c>
      <c r="I8445" s="3">
        <v>39.905739886500001</v>
      </c>
    </row>
    <row r="8446" spans="1:9" ht="15" thickBot="1" x14ac:dyDescent="0.4">
      <c r="A8446">
        <v>282.633333333</v>
      </c>
      <c r="B8446">
        <v>0</v>
      </c>
      <c r="C8446">
        <v>4.3261758260100001</v>
      </c>
      <c r="D8446">
        <v>14.718739386799999</v>
      </c>
      <c r="E8446">
        <v>0.29392298568000003</v>
      </c>
      <c r="F8446">
        <v>19.3412686351</v>
      </c>
      <c r="G8446" s="2">
        <v>28.32861303</v>
      </c>
      <c r="H8446" s="2">
        <v>74.136843970000001</v>
      </c>
      <c r="I8446" s="3">
        <v>39.831104953000001</v>
      </c>
    </row>
    <row r="8447" spans="1:9" ht="15" thickBot="1" x14ac:dyDescent="0.4">
      <c r="A8447">
        <v>282.66666666700002</v>
      </c>
      <c r="B8447">
        <v>0</v>
      </c>
      <c r="C8447">
        <v>4.2571627050399998</v>
      </c>
      <c r="D8447">
        <v>14.6005077688</v>
      </c>
      <c r="E8447">
        <v>0.29157634600400001</v>
      </c>
      <c r="F8447">
        <v>19.780982381499999</v>
      </c>
      <c r="G8447" s="2">
        <v>28.335879850000001</v>
      </c>
      <c r="H8447" s="2">
        <v>74.208426489999994</v>
      </c>
      <c r="I8447" s="3">
        <v>39.841056277500002</v>
      </c>
    </row>
    <row r="8448" spans="1:9" ht="15" thickBot="1" x14ac:dyDescent="0.4">
      <c r="A8448">
        <v>282.7</v>
      </c>
      <c r="B8448">
        <v>0</v>
      </c>
      <c r="C8448">
        <v>4.1896176323500001</v>
      </c>
      <c r="D8448">
        <v>14.2598119736</v>
      </c>
      <c r="E8448">
        <v>0.29380595200699999</v>
      </c>
      <c r="F8448">
        <v>19.662359503699999</v>
      </c>
      <c r="G8448" s="2">
        <v>28.34169339</v>
      </c>
      <c r="H8448" s="2">
        <v>74.21865382</v>
      </c>
      <c r="I8448" s="3">
        <v>39.895788562</v>
      </c>
    </row>
    <row r="8449" spans="1:9" ht="15" thickBot="1" x14ac:dyDescent="0.4">
      <c r="A8449">
        <v>282.73333333300002</v>
      </c>
      <c r="B8449">
        <v>0</v>
      </c>
      <c r="C8449">
        <v>4.1191178990199999</v>
      </c>
      <c r="D8449">
        <v>13.683967017700001</v>
      </c>
      <c r="E8449">
        <v>0.30101781842300002</v>
      </c>
      <c r="F8449">
        <v>19.562732044499999</v>
      </c>
      <c r="G8449" s="2">
        <v>28.335879850000001</v>
      </c>
      <c r="H8449" s="2">
        <v>74.16752031</v>
      </c>
      <c r="I8449" s="3">
        <v>39.9637892792</v>
      </c>
    </row>
    <row r="8450" spans="1:9" ht="15" thickBot="1" x14ac:dyDescent="0.4">
      <c r="A8450">
        <v>282.76666666699998</v>
      </c>
      <c r="B8450">
        <v>0</v>
      </c>
      <c r="C8450">
        <v>4.04750623283</v>
      </c>
      <c r="D8450">
        <v>12.9359440944</v>
      </c>
      <c r="E8450">
        <v>0.312888352275</v>
      </c>
      <c r="F8450">
        <v>19.400903062800001</v>
      </c>
      <c r="G8450" s="2">
        <v>28.340239990000001</v>
      </c>
      <c r="H8450" s="2">
        <v>74.228881470000005</v>
      </c>
      <c r="I8450" s="3">
        <v>39.862617480499999</v>
      </c>
    </row>
    <row r="8451" spans="1:9" ht="15" thickBot="1" x14ac:dyDescent="0.4">
      <c r="A8451">
        <v>282.8</v>
      </c>
      <c r="B8451">
        <v>0</v>
      </c>
      <c r="C8451">
        <v>3.9724665470299998</v>
      </c>
      <c r="D8451">
        <v>12.2098015752</v>
      </c>
      <c r="E8451">
        <v>0.325350622822</v>
      </c>
      <c r="F8451">
        <v>19.416534710400001</v>
      </c>
      <c r="G8451" s="2">
        <v>28.34169339</v>
      </c>
      <c r="H8451" s="2">
        <v>74.19819948</v>
      </c>
      <c r="I8451" s="3">
        <v>40.078229510500002</v>
      </c>
    </row>
    <row r="8452" spans="1:9" ht="15" thickBot="1" x14ac:dyDescent="0.4">
      <c r="A8452">
        <v>282.83333333299998</v>
      </c>
      <c r="B8452">
        <v>0</v>
      </c>
      <c r="C8452">
        <v>3.8954827808000001</v>
      </c>
      <c r="D8452">
        <v>11.5897947129</v>
      </c>
      <c r="E8452">
        <v>0.33611318209699997</v>
      </c>
      <c r="F8452">
        <v>19.655296687900002</v>
      </c>
      <c r="G8452" s="2">
        <v>28.33878661</v>
      </c>
      <c r="H8452" s="2">
        <v>74.208426489999994</v>
      </c>
      <c r="I8452" s="3">
        <v>39.9156912109</v>
      </c>
    </row>
    <row r="8453" spans="1:9" ht="15" thickBot="1" x14ac:dyDescent="0.4">
      <c r="A8453">
        <v>282.866666667</v>
      </c>
      <c r="B8453">
        <v>0</v>
      </c>
      <c r="C8453">
        <v>3.81741399581</v>
      </c>
      <c r="D8453">
        <v>11.165390052399999</v>
      </c>
      <c r="E8453">
        <v>0.34189705669999998</v>
      </c>
      <c r="F8453">
        <v>19.887935493899999</v>
      </c>
      <c r="G8453" s="2">
        <v>28.353320700000001</v>
      </c>
      <c r="H8453" s="2">
        <v>74.239109420000005</v>
      </c>
      <c r="I8453" s="3">
        <v>39.955496508800003</v>
      </c>
    </row>
    <row r="8454" spans="1:9" ht="15" thickBot="1" x14ac:dyDescent="0.4">
      <c r="A8454">
        <v>282.89999999999998</v>
      </c>
      <c r="B8454">
        <v>0</v>
      </c>
      <c r="C8454">
        <v>3.7414819888199999</v>
      </c>
      <c r="D8454">
        <v>11.0161878507</v>
      </c>
      <c r="E8454">
        <v>0.33963491178100003</v>
      </c>
      <c r="F8454">
        <v>19.613909821499998</v>
      </c>
      <c r="G8454" s="2">
        <v>28.35477414</v>
      </c>
      <c r="H8454" s="2">
        <v>74.136843970000001</v>
      </c>
      <c r="I8454" s="3">
        <v>39.991984698499998</v>
      </c>
    </row>
    <row r="8455" spans="1:9" ht="15" thickBot="1" x14ac:dyDescent="0.4">
      <c r="A8455">
        <v>282.93333333300001</v>
      </c>
      <c r="B8455">
        <v>0</v>
      </c>
      <c r="C8455">
        <v>3.66954545803</v>
      </c>
      <c r="D8455">
        <v>11.0709176013</v>
      </c>
      <c r="E8455">
        <v>0.331458113065</v>
      </c>
      <c r="F8455">
        <v>19.312282548199999</v>
      </c>
      <c r="G8455" s="2">
        <v>28.35186727</v>
      </c>
      <c r="H8455" s="2">
        <v>74.16752031</v>
      </c>
      <c r="I8455" s="3">
        <v>39.841056277500002</v>
      </c>
    </row>
    <row r="8456" spans="1:9" ht="15" thickBot="1" x14ac:dyDescent="0.4">
      <c r="A8456">
        <v>282.96666666700003</v>
      </c>
      <c r="B8456">
        <v>0</v>
      </c>
      <c r="C8456">
        <v>3.5980910677</v>
      </c>
      <c r="D8456">
        <v>11.1708102264</v>
      </c>
      <c r="E8456">
        <v>0.32209759138100003</v>
      </c>
      <c r="F8456">
        <v>19.538131472700002</v>
      </c>
      <c r="G8456" s="2">
        <v>28.347507010000001</v>
      </c>
      <c r="H8456" s="2">
        <v>74.16752031</v>
      </c>
      <c r="I8456" s="3">
        <v>39.748177249100003</v>
      </c>
    </row>
    <row r="8457" spans="1:9" ht="15" thickBot="1" x14ac:dyDescent="0.4">
      <c r="A8457">
        <v>283</v>
      </c>
      <c r="B8457">
        <v>0</v>
      </c>
      <c r="C8457">
        <v>3.5284562516700002</v>
      </c>
      <c r="D8457">
        <v>11.348797772399999</v>
      </c>
      <c r="E8457">
        <v>0.31091013536599998</v>
      </c>
      <c r="F8457">
        <v>19.935476053199999</v>
      </c>
      <c r="G8457" s="2">
        <v>28.343146780000001</v>
      </c>
      <c r="H8457" s="2">
        <v>74.126619149999996</v>
      </c>
      <c r="I8457" s="3">
        <v>39.781348330699998</v>
      </c>
    </row>
    <row r="8458" spans="1:9" ht="15" thickBot="1" x14ac:dyDescent="0.4">
      <c r="A8458">
        <v>283.03333333299997</v>
      </c>
      <c r="B8458">
        <v>0</v>
      </c>
      <c r="C8458">
        <v>3.4582512521500002</v>
      </c>
      <c r="D8458">
        <v>11.373096131600001</v>
      </c>
      <c r="E8458">
        <v>0.30407298172300001</v>
      </c>
      <c r="F8458">
        <v>20.318868757299999</v>
      </c>
      <c r="G8458" s="2">
        <v>28.364948330000001</v>
      </c>
      <c r="H8458" s="2">
        <v>74.177746389999996</v>
      </c>
      <c r="I8458" s="3">
        <v>39.952179400600002</v>
      </c>
    </row>
    <row r="8459" spans="1:9" ht="15" thickBot="1" x14ac:dyDescent="0.4">
      <c r="A8459">
        <v>283.06666666699999</v>
      </c>
      <c r="B8459">
        <v>0</v>
      </c>
      <c r="C8459">
        <v>3.3879979065799999</v>
      </c>
      <c r="D8459">
        <v>11.506201554</v>
      </c>
      <c r="E8459">
        <v>0.29444972701599997</v>
      </c>
      <c r="F8459">
        <v>20.277788774099999</v>
      </c>
      <c r="G8459" s="2">
        <v>28.356227579999999</v>
      </c>
      <c r="H8459" s="2">
        <v>74.126619149999996</v>
      </c>
      <c r="I8459" s="3">
        <v>39.875885913099999</v>
      </c>
    </row>
    <row r="8460" spans="1:9" ht="15" thickBot="1" x14ac:dyDescent="0.4">
      <c r="A8460">
        <v>283.10000000000002</v>
      </c>
      <c r="B8460">
        <v>0</v>
      </c>
      <c r="C8460">
        <v>3.31755828402</v>
      </c>
      <c r="D8460">
        <v>11.5224772717</v>
      </c>
      <c r="E8460">
        <v>0.28792057521999997</v>
      </c>
      <c r="F8460">
        <v>19.906829942600002</v>
      </c>
      <c r="G8460" s="2">
        <v>28.367855280000001</v>
      </c>
      <c r="H8460" s="2">
        <v>74.136843970000001</v>
      </c>
      <c r="I8460" s="3">
        <v>40.006911685200002</v>
      </c>
    </row>
    <row r="8461" spans="1:9" ht="15" thickBot="1" x14ac:dyDescent="0.4">
      <c r="A8461">
        <v>283.133333333</v>
      </c>
      <c r="B8461">
        <v>0</v>
      </c>
      <c r="C8461">
        <v>3.2516253478000001</v>
      </c>
      <c r="D8461">
        <v>11.4718794758</v>
      </c>
      <c r="E8461">
        <v>0.28344312321800003</v>
      </c>
      <c r="F8461">
        <v>19.368861260199999</v>
      </c>
      <c r="G8461" s="2">
        <v>28.373669249999999</v>
      </c>
      <c r="H8461" s="2">
        <v>74.136843970000001</v>
      </c>
      <c r="I8461" s="3">
        <v>40.118034808300003</v>
      </c>
    </row>
    <row r="8462" spans="1:9" ht="15" thickBot="1" x14ac:dyDescent="0.4">
      <c r="A8462">
        <v>283.16666666700002</v>
      </c>
      <c r="B8462">
        <v>0</v>
      </c>
      <c r="C8462">
        <v>3.1881345756399999</v>
      </c>
      <c r="D8462">
        <v>10.9538750676</v>
      </c>
      <c r="E8462">
        <v>0.29105084328300002</v>
      </c>
      <c r="F8462">
        <v>19.168483654599999</v>
      </c>
      <c r="G8462" s="2">
        <v>28.359134480000002</v>
      </c>
      <c r="H8462" s="2">
        <v>74.157294550000003</v>
      </c>
      <c r="I8462" s="3">
        <v>39.977057711800001</v>
      </c>
    </row>
    <row r="8463" spans="1:9" ht="15" thickBot="1" x14ac:dyDescent="0.4">
      <c r="A8463">
        <v>283.2</v>
      </c>
      <c r="B8463">
        <v>0</v>
      </c>
      <c r="C8463">
        <v>3.1286088104099998</v>
      </c>
      <c r="D8463">
        <v>10.3833712267</v>
      </c>
      <c r="E8463">
        <v>0.30130954023599998</v>
      </c>
      <c r="F8463">
        <v>19.042564435599999</v>
      </c>
      <c r="G8463" s="2">
        <v>28.362041390000002</v>
      </c>
      <c r="H8463" s="2">
        <v>74.106170449999993</v>
      </c>
      <c r="I8463" s="3">
        <v>39.773055560300001</v>
      </c>
    </row>
    <row r="8464" spans="1:9" ht="15" thickBot="1" x14ac:dyDescent="0.4">
      <c r="A8464">
        <v>283.23333333300002</v>
      </c>
      <c r="B8464">
        <v>0</v>
      </c>
      <c r="C8464">
        <v>3.0710798333199998</v>
      </c>
      <c r="D8464">
        <v>9.5767108362400002</v>
      </c>
      <c r="E8464">
        <v>0.32068210952999998</v>
      </c>
      <c r="F8464">
        <v>19.230211578399999</v>
      </c>
      <c r="G8464" s="2">
        <v>28.36930877</v>
      </c>
      <c r="H8464" s="2">
        <v>74.126619149999996</v>
      </c>
      <c r="I8464" s="3">
        <v>40.114717700200003</v>
      </c>
    </row>
    <row r="8465" spans="1:9" ht="15" thickBot="1" x14ac:dyDescent="0.4">
      <c r="A8465">
        <v>283.26666666699998</v>
      </c>
      <c r="B8465">
        <v>0</v>
      </c>
      <c r="C8465">
        <v>3.0148399224300002</v>
      </c>
      <c r="D8465">
        <v>9.1385978641100003</v>
      </c>
      <c r="E8465">
        <v>0.32990180411300002</v>
      </c>
      <c r="F8465">
        <v>19.262283383300002</v>
      </c>
      <c r="G8465" s="2">
        <v>28.38093683</v>
      </c>
      <c r="H8465" s="2">
        <v>74.259566269999993</v>
      </c>
      <c r="I8465" s="3">
        <v>40.154522997999997</v>
      </c>
    </row>
    <row r="8466" spans="1:9" ht="15" thickBot="1" x14ac:dyDescent="0.4">
      <c r="A8466">
        <v>283.3</v>
      </c>
      <c r="B8466">
        <v>0</v>
      </c>
      <c r="C8466">
        <v>2.9578462143099999</v>
      </c>
      <c r="D8466">
        <v>9.0226868432299998</v>
      </c>
      <c r="E8466">
        <v>0.32782321560099997</v>
      </c>
      <c r="F8466">
        <v>19.554959305099999</v>
      </c>
      <c r="G8466" s="2">
        <v>28.38093683</v>
      </c>
      <c r="H8466" s="2">
        <v>74.19819948</v>
      </c>
      <c r="I8466" s="3">
        <v>39.920666873199998</v>
      </c>
    </row>
    <row r="8467" spans="1:9" ht="15" thickBot="1" x14ac:dyDescent="0.4">
      <c r="A8467">
        <v>283.33333333299998</v>
      </c>
      <c r="B8467">
        <v>0</v>
      </c>
      <c r="C8467">
        <v>2.89953502495</v>
      </c>
      <c r="D8467">
        <v>9.3016198300599999</v>
      </c>
      <c r="E8467">
        <v>0.311723665117</v>
      </c>
      <c r="F8467">
        <v>19.877249921299999</v>
      </c>
      <c r="G8467" s="2">
        <v>28.38965808</v>
      </c>
      <c r="H8467" s="2">
        <v>74.259566269999993</v>
      </c>
      <c r="I8467" s="3">
        <v>40.018521563699998</v>
      </c>
    </row>
    <row r="8468" spans="1:9" ht="15" thickBot="1" x14ac:dyDescent="0.4">
      <c r="A8468">
        <v>283.366666667</v>
      </c>
      <c r="B8468">
        <v>0</v>
      </c>
      <c r="C8468">
        <v>2.8380528514700001</v>
      </c>
      <c r="D8468">
        <v>9.4323627240499999</v>
      </c>
      <c r="E8468">
        <v>0.30088461761899998</v>
      </c>
      <c r="F8468">
        <v>20.399897623699999</v>
      </c>
      <c r="G8468" s="2">
        <v>28.383843890000001</v>
      </c>
      <c r="H8468" s="2">
        <v>74.157294550000003</v>
      </c>
      <c r="I8468" s="3">
        <v>40.0550097534</v>
      </c>
    </row>
    <row r="8469" spans="1:9" ht="15" thickBot="1" x14ac:dyDescent="0.4">
      <c r="A8469">
        <v>283.39999999999998</v>
      </c>
      <c r="B8469">
        <v>0</v>
      </c>
      <c r="C8469">
        <v>2.7778196016500001</v>
      </c>
      <c r="D8469">
        <v>9.55808269059</v>
      </c>
      <c r="E8469">
        <v>0.290625190383</v>
      </c>
      <c r="F8469">
        <v>20.892360545900001</v>
      </c>
      <c r="G8469" s="2">
        <v>28.396925920000001</v>
      </c>
      <c r="H8469" s="2">
        <v>74.21865382</v>
      </c>
      <c r="I8469" s="3">
        <v>40.001936022899997</v>
      </c>
    </row>
    <row r="8470" spans="1:9" ht="15" thickBot="1" x14ac:dyDescent="0.4">
      <c r="A8470">
        <v>283.43333333300001</v>
      </c>
      <c r="B8470">
        <v>0</v>
      </c>
      <c r="C8470">
        <v>2.71734773812</v>
      </c>
      <c r="D8470">
        <v>9.5005527688499996</v>
      </c>
      <c r="E8470">
        <v>0.28601996159999998</v>
      </c>
      <c r="F8470">
        <v>20.640483040199999</v>
      </c>
      <c r="G8470" s="2">
        <v>28.404193889999998</v>
      </c>
      <c r="H8470" s="2">
        <v>74.21865382</v>
      </c>
      <c r="I8470" s="3">
        <v>40.074912402300001</v>
      </c>
    </row>
    <row r="8471" spans="1:9" ht="15" thickBot="1" x14ac:dyDescent="0.4">
      <c r="A8471">
        <v>283.46666666700003</v>
      </c>
      <c r="B8471">
        <v>0</v>
      </c>
      <c r="C8471">
        <v>2.6598051620300001</v>
      </c>
      <c r="D8471">
        <v>9.4272591021699998</v>
      </c>
      <c r="E8471">
        <v>0.28213981743900002</v>
      </c>
      <c r="F8471">
        <v>20.433101655400002</v>
      </c>
      <c r="G8471" s="2">
        <v>28.395472340000001</v>
      </c>
      <c r="H8471" s="2">
        <v>74.003945740000006</v>
      </c>
      <c r="I8471" s="3">
        <v>40.177742755099999</v>
      </c>
    </row>
    <row r="8472" spans="1:9" ht="15" thickBot="1" x14ac:dyDescent="0.4">
      <c r="A8472">
        <v>283.5</v>
      </c>
      <c r="B8472">
        <v>0</v>
      </c>
      <c r="C8472">
        <v>2.6040730722099998</v>
      </c>
      <c r="D8472">
        <v>9.5372184247299998</v>
      </c>
      <c r="E8472">
        <v>0.27304324555100001</v>
      </c>
      <c r="F8472">
        <v>20.595361408300001</v>
      </c>
      <c r="G8472" s="2">
        <v>28.404193889999998</v>
      </c>
      <c r="H8472" s="2">
        <v>74.147069099999996</v>
      </c>
      <c r="I8472" s="3">
        <v>40.083205172699998</v>
      </c>
    </row>
    <row r="8473" spans="1:9" ht="15" thickBot="1" x14ac:dyDescent="0.4">
      <c r="A8473">
        <v>283.53333333299997</v>
      </c>
      <c r="B8473">
        <v>0</v>
      </c>
      <c r="C8473">
        <v>2.55166323022</v>
      </c>
      <c r="D8473">
        <v>9.8864667051099993</v>
      </c>
      <c r="E8473">
        <v>0.258096578518</v>
      </c>
      <c r="F8473">
        <v>20.8156707421</v>
      </c>
      <c r="G8473" s="2">
        <v>28.41291562</v>
      </c>
      <c r="H8473" s="2">
        <v>74.187972779999996</v>
      </c>
      <c r="I8473" s="3">
        <v>40.0417413208</v>
      </c>
    </row>
    <row r="8474" spans="1:9" ht="15" thickBot="1" x14ac:dyDescent="0.4">
      <c r="A8474">
        <v>283.56666666699999</v>
      </c>
      <c r="B8474">
        <v>0</v>
      </c>
      <c r="C8474">
        <v>2.4991431467099998</v>
      </c>
      <c r="D8474">
        <v>10.2558078697</v>
      </c>
      <c r="E8474">
        <v>0.243680768834</v>
      </c>
      <c r="F8474">
        <v>20.757224599499999</v>
      </c>
      <c r="G8474" s="2">
        <v>28.408554729999999</v>
      </c>
      <c r="H8474" s="2">
        <v>74.16752031</v>
      </c>
      <c r="I8474" s="3">
        <v>40.074912402300001</v>
      </c>
    </row>
    <row r="8475" spans="1:9" ht="15" thickBot="1" x14ac:dyDescent="0.4">
      <c r="A8475">
        <v>283.60000000000002</v>
      </c>
      <c r="B8475">
        <v>0</v>
      </c>
      <c r="C8475">
        <v>2.4532025336999999</v>
      </c>
      <c r="D8475">
        <v>10.501061953100001</v>
      </c>
      <c r="E8475">
        <v>0.233614709127</v>
      </c>
      <c r="F8475">
        <v>20.626928223299998</v>
      </c>
      <c r="G8475" s="2">
        <v>28.420183860000002</v>
      </c>
      <c r="H8475" s="2">
        <v>74.157294550000003</v>
      </c>
      <c r="I8475" s="3">
        <v>40.069936740099998</v>
      </c>
    </row>
    <row r="8476" spans="1:9" ht="15" thickBot="1" x14ac:dyDescent="0.4">
      <c r="A8476">
        <v>283.633333333</v>
      </c>
      <c r="B8476">
        <v>0</v>
      </c>
      <c r="C8476">
        <v>2.4117105472199998</v>
      </c>
      <c r="D8476">
        <v>10.667352624499999</v>
      </c>
      <c r="E8476">
        <v>0.22608332471299999</v>
      </c>
      <c r="F8476">
        <v>20.721749567900002</v>
      </c>
      <c r="G8476" s="2">
        <v>28.414369260000001</v>
      </c>
      <c r="H8476" s="2">
        <v>74.136843970000001</v>
      </c>
      <c r="I8476" s="3">
        <v>39.923983981299997</v>
      </c>
    </row>
    <row r="8477" spans="1:9" ht="15" thickBot="1" x14ac:dyDescent="0.4">
      <c r="A8477">
        <v>283.66666666700002</v>
      </c>
      <c r="B8477">
        <v>0</v>
      </c>
      <c r="C8477">
        <v>2.3817562344800001</v>
      </c>
      <c r="D8477">
        <v>10.540014874800001</v>
      </c>
      <c r="E8477">
        <v>0.22597275836700001</v>
      </c>
      <c r="F8477">
        <v>20.255110113800001</v>
      </c>
      <c r="G8477" s="2">
        <v>28.431813309999999</v>
      </c>
      <c r="H8477" s="2">
        <v>74.16752031</v>
      </c>
      <c r="I8477" s="3">
        <v>40.1031078217</v>
      </c>
    </row>
    <row r="8478" spans="1:9" ht="15" thickBot="1" x14ac:dyDescent="0.4">
      <c r="A8478">
        <v>283.7</v>
      </c>
      <c r="B8478">
        <v>0</v>
      </c>
      <c r="C8478">
        <v>2.3668836638899999</v>
      </c>
      <c r="D8478">
        <v>10.2903953895</v>
      </c>
      <c r="E8478">
        <v>0.230009010761</v>
      </c>
      <c r="F8478">
        <v>20.6869400846</v>
      </c>
      <c r="G8478" s="2">
        <v>28.423091190000001</v>
      </c>
      <c r="H8478" s="2">
        <v>74.157294550000003</v>
      </c>
      <c r="I8478" s="3">
        <v>40.249060580399998</v>
      </c>
    </row>
    <row r="8479" spans="1:9" ht="15" thickBot="1" x14ac:dyDescent="0.4">
      <c r="A8479">
        <v>283.73333333300002</v>
      </c>
      <c r="B8479">
        <v>0</v>
      </c>
      <c r="C8479">
        <v>2.3720263268899999</v>
      </c>
      <c r="D8479">
        <v>9.9372454280099998</v>
      </c>
      <c r="E8479">
        <v>0.238700588012</v>
      </c>
      <c r="F8479">
        <v>20.965101229999998</v>
      </c>
      <c r="G8479" s="2">
        <v>28.425998549999999</v>
      </c>
      <c r="H8479" s="2">
        <v>74.21865382</v>
      </c>
      <c r="I8479" s="3">
        <v>40.066619631999998</v>
      </c>
    </row>
    <row r="8480" spans="1:9" ht="15" thickBot="1" x14ac:dyDescent="0.4">
      <c r="A8480">
        <v>283.76666666699998</v>
      </c>
      <c r="B8480">
        <v>0</v>
      </c>
      <c r="C8480">
        <v>2.3967761562500001</v>
      </c>
      <c r="D8480">
        <v>9.5417013069400003</v>
      </c>
      <c r="E8480">
        <v>0.25118960226800002</v>
      </c>
      <c r="F8480">
        <v>21.427541785399999</v>
      </c>
      <c r="G8480" s="2">
        <v>28.437628159999999</v>
      </c>
      <c r="H8480" s="2">
        <v>74.136843970000001</v>
      </c>
      <c r="I8480" s="3">
        <v>40.0483755371</v>
      </c>
    </row>
    <row r="8481" spans="1:9" ht="15" thickBot="1" x14ac:dyDescent="0.4">
      <c r="A8481">
        <v>283.8</v>
      </c>
      <c r="B8481">
        <v>0</v>
      </c>
      <c r="C8481">
        <v>2.4412890427699998</v>
      </c>
      <c r="D8481">
        <v>9.0301022067400005</v>
      </c>
      <c r="E8481">
        <v>0.270350100905</v>
      </c>
      <c r="F8481">
        <v>21.362135070200001</v>
      </c>
      <c r="G8481" s="2">
        <v>28.440535610000001</v>
      </c>
      <c r="H8481" s="2">
        <v>74.177746389999996</v>
      </c>
      <c r="I8481" s="3">
        <v>40.1263275787</v>
      </c>
    </row>
    <row r="8482" spans="1:9" ht="15" thickBot="1" x14ac:dyDescent="0.4">
      <c r="A8482">
        <v>283.83333333299998</v>
      </c>
      <c r="B8482">
        <v>0</v>
      </c>
      <c r="C8482">
        <v>2.5019736771500001</v>
      </c>
      <c r="D8482">
        <v>8.5645883227400006</v>
      </c>
      <c r="E8482">
        <v>0.29213005726199998</v>
      </c>
      <c r="F8482">
        <v>21.2792203759</v>
      </c>
      <c r="G8482" s="2">
        <v>28.43908188</v>
      </c>
      <c r="H8482" s="2">
        <v>74.239109420000005</v>
      </c>
      <c r="I8482" s="3">
        <v>40.141254565399997</v>
      </c>
    </row>
    <row r="8483" spans="1:9" ht="15" thickBot="1" x14ac:dyDescent="0.4">
      <c r="A8483">
        <v>283.866666667</v>
      </c>
      <c r="B8483">
        <v>0</v>
      </c>
      <c r="C8483">
        <v>2.5732885865099999</v>
      </c>
      <c r="D8483">
        <v>8.2115295667199995</v>
      </c>
      <c r="E8483">
        <v>0.31337506192999998</v>
      </c>
      <c r="F8483">
        <v>20.975438540799999</v>
      </c>
      <c r="G8483" s="2">
        <v>28.45361939</v>
      </c>
      <c r="H8483" s="2">
        <v>74.177746389999996</v>
      </c>
      <c r="I8483" s="3">
        <v>40.192669741800003</v>
      </c>
    </row>
    <row r="8484" spans="1:9" ht="15" thickBot="1" x14ac:dyDescent="0.4">
      <c r="A8484">
        <v>283.89999999999998</v>
      </c>
      <c r="B8484">
        <v>0</v>
      </c>
      <c r="C8484">
        <v>2.6499038670299999</v>
      </c>
      <c r="D8484">
        <v>8.1531396353600005</v>
      </c>
      <c r="E8484">
        <v>0.325016372286</v>
      </c>
      <c r="F8484">
        <v>20.939176835200001</v>
      </c>
      <c r="G8484" s="2">
        <v>28.449258090000001</v>
      </c>
      <c r="H8484" s="2">
        <v>74.126619149999996</v>
      </c>
      <c r="I8484" s="3">
        <v>40.166132876600003</v>
      </c>
    </row>
    <row r="8485" spans="1:9" ht="15" thickBot="1" x14ac:dyDescent="0.4">
      <c r="A8485">
        <v>283.93333333300001</v>
      </c>
      <c r="B8485">
        <v>0</v>
      </c>
      <c r="C8485">
        <v>2.72576517205</v>
      </c>
      <c r="D8485">
        <v>8.4558440712199996</v>
      </c>
      <c r="E8485">
        <v>0.32235281884200001</v>
      </c>
      <c r="F8485">
        <v>20.747066676399999</v>
      </c>
      <c r="G8485" s="2">
        <v>28.457980750000001</v>
      </c>
      <c r="H8485" s="2">
        <v>74.187972779999996</v>
      </c>
      <c r="I8485" s="3">
        <v>39.988667590299997</v>
      </c>
    </row>
    <row r="8486" spans="1:9" ht="15" thickBot="1" x14ac:dyDescent="0.4">
      <c r="A8486">
        <v>283.96666666700003</v>
      </c>
      <c r="B8486">
        <v>0</v>
      </c>
      <c r="C8486">
        <v>2.7995062752000002</v>
      </c>
      <c r="D8486">
        <v>9.0312592008999992</v>
      </c>
      <c r="E8486">
        <v>0.30997961778299998</v>
      </c>
      <c r="F8486">
        <v>21.035321081399999</v>
      </c>
      <c r="G8486" s="2">
        <v>28.46524977</v>
      </c>
      <c r="H8486" s="2">
        <v>74.177746389999996</v>
      </c>
      <c r="I8486" s="3">
        <v>40.166132876600003</v>
      </c>
    </row>
    <row r="8487" spans="1:9" ht="15" thickBot="1" x14ac:dyDescent="0.4">
      <c r="A8487">
        <v>284</v>
      </c>
      <c r="B8487">
        <v>0</v>
      </c>
      <c r="C8487">
        <v>2.86582109743</v>
      </c>
      <c r="D8487">
        <v>9.6567373372799992</v>
      </c>
      <c r="E8487">
        <v>0.29676908435400001</v>
      </c>
      <c r="F8487">
        <v>21.501699107699999</v>
      </c>
      <c r="G8487" s="2">
        <v>28.47542662</v>
      </c>
      <c r="H8487" s="2">
        <v>74.21865382</v>
      </c>
      <c r="I8487" s="3">
        <v>40.156181552100001</v>
      </c>
    </row>
    <row r="8488" spans="1:9" ht="15" thickBot="1" x14ac:dyDescent="0.4">
      <c r="A8488">
        <v>284.03333333299997</v>
      </c>
      <c r="B8488">
        <v>0</v>
      </c>
      <c r="C8488">
        <v>2.9270464005700001</v>
      </c>
      <c r="D8488">
        <v>10.077825174999999</v>
      </c>
      <c r="E8488">
        <v>0.290444252578</v>
      </c>
      <c r="F8488">
        <v>21.4440909556</v>
      </c>
      <c r="G8488" s="2">
        <v>28.466703590000002</v>
      </c>
      <c r="H8488" s="2">
        <v>74.239109420000005</v>
      </c>
      <c r="I8488" s="3">
        <v>40.137937457299998</v>
      </c>
    </row>
    <row r="8489" spans="1:9" ht="15" thickBot="1" x14ac:dyDescent="0.4">
      <c r="A8489">
        <v>284.06666666699999</v>
      </c>
      <c r="B8489">
        <v>0</v>
      </c>
      <c r="C8489">
        <v>2.9801238260299998</v>
      </c>
      <c r="D8489">
        <v>10.205602624999999</v>
      </c>
      <c r="E8489">
        <v>0.29200860894899999</v>
      </c>
      <c r="F8489">
        <v>21.523154782799999</v>
      </c>
      <c r="G8489" s="2">
        <v>28.48560372</v>
      </c>
      <c r="H8489" s="2">
        <v>74.106170449999993</v>
      </c>
      <c r="I8489" s="3">
        <v>40.199303958100003</v>
      </c>
    </row>
    <row r="8490" spans="1:9" ht="15" thickBot="1" x14ac:dyDescent="0.4">
      <c r="A8490">
        <v>284.10000000000002</v>
      </c>
      <c r="B8490">
        <v>0</v>
      </c>
      <c r="C8490">
        <v>3.0243068579800001</v>
      </c>
      <c r="D8490">
        <v>10.089110100999999</v>
      </c>
      <c r="E8490">
        <v>0.29975952563699998</v>
      </c>
      <c r="F8490">
        <v>21.6389479895</v>
      </c>
      <c r="G8490" s="2">
        <v>28.48414983</v>
      </c>
      <c r="H8490" s="2">
        <v>74.16752031</v>
      </c>
      <c r="I8490" s="3">
        <v>40.071595294200002</v>
      </c>
    </row>
    <row r="8491" spans="1:9" ht="15" thickBot="1" x14ac:dyDescent="0.4">
      <c r="A8491">
        <v>284.133333333</v>
      </c>
      <c r="B8491">
        <v>0</v>
      </c>
      <c r="C8491">
        <v>3.0552733700500001</v>
      </c>
      <c r="D8491">
        <v>9.8582338862600007</v>
      </c>
      <c r="E8491">
        <v>0.30992096609800002</v>
      </c>
      <c r="F8491">
        <v>21.521102711400001</v>
      </c>
      <c r="G8491" s="2">
        <v>28.488511509999999</v>
      </c>
      <c r="H8491" s="2">
        <v>74.136843970000001</v>
      </c>
      <c r="I8491" s="3">
        <v>40.094815051300003</v>
      </c>
    </row>
    <row r="8492" spans="1:9" ht="15" thickBot="1" x14ac:dyDescent="0.4">
      <c r="A8492">
        <v>284.16666666700002</v>
      </c>
      <c r="B8492">
        <v>0</v>
      </c>
      <c r="C8492">
        <v>3.0761795615800001</v>
      </c>
      <c r="D8492">
        <v>9.66582149139</v>
      </c>
      <c r="E8492">
        <v>0.318253297386</v>
      </c>
      <c r="F8492">
        <v>21.2476939859</v>
      </c>
      <c r="G8492" s="2">
        <v>28.492873230000001</v>
      </c>
      <c r="H8492" s="2">
        <v>74.228881470000005</v>
      </c>
      <c r="I8492" s="3">
        <v>40.124669024699998</v>
      </c>
    </row>
    <row r="8493" spans="1:9" ht="15" thickBot="1" x14ac:dyDescent="0.4">
      <c r="A8493">
        <v>284.2</v>
      </c>
      <c r="B8493">
        <v>0</v>
      </c>
      <c r="C8493">
        <v>3.0846806476999999</v>
      </c>
      <c r="D8493">
        <v>9.4819314889200008</v>
      </c>
      <c r="E8493">
        <v>0.325321971722</v>
      </c>
      <c r="F8493">
        <v>21.193455726700002</v>
      </c>
      <c r="G8493" s="2">
        <v>28.488511509999999</v>
      </c>
      <c r="H8493" s="2">
        <v>74.095946560000002</v>
      </c>
      <c r="I8493" s="3">
        <v>40.229157931499998</v>
      </c>
    </row>
    <row r="8494" spans="1:9" ht="15" thickBot="1" x14ac:dyDescent="0.4">
      <c r="A8494">
        <v>284.23333333300002</v>
      </c>
      <c r="B8494">
        <v>0</v>
      </c>
      <c r="C8494">
        <v>3.08529397047</v>
      </c>
      <c r="D8494">
        <v>9.2297524246799991</v>
      </c>
      <c r="E8494">
        <v>0.33427700208099997</v>
      </c>
      <c r="F8494">
        <v>20.789446995999999</v>
      </c>
      <c r="G8494" s="2">
        <v>28.510320579999998</v>
      </c>
      <c r="H8494" s="2">
        <v>74.147069099999996</v>
      </c>
      <c r="I8494" s="3">
        <v>40.260670459000004</v>
      </c>
    </row>
    <row r="8495" spans="1:9" ht="15" thickBot="1" x14ac:dyDescent="0.4">
      <c r="A8495">
        <v>284.26666666699998</v>
      </c>
      <c r="B8495">
        <v>0</v>
      </c>
      <c r="C8495">
        <v>3.0772250154099998</v>
      </c>
      <c r="D8495">
        <v>9.0060193225299994</v>
      </c>
      <c r="E8495">
        <v>0.34168536677599998</v>
      </c>
      <c r="F8495">
        <v>20.4897788422</v>
      </c>
      <c r="G8495" s="2">
        <v>28.507412630000001</v>
      </c>
      <c r="H8495" s="2">
        <v>74.19819948</v>
      </c>
      <c r="I8495" s="3">
        <v>40.109742038</v>
      </c>
    </row>
    <row r="8496" spans="1:9" ht="15" thickBot="1" x14ac:dyDescent="0.4">
      <c r="A8496">
        <v>284.3</v>
      </c>
      <c r="B8496">
        <v>0</v>
      </c>
      <c r="C8496">
        <v>3.0648710657499998</v>
      </c>
      <c r="D8496">
        <v>8.8693995727099999</v>
      </c>
      <c r="E8496">
        <v>0.34555564225300001</v>
      </c>
      <c r="F8496">
        <v>21.119619604</v>
      </c>
      <c r="G8496" s="2">
        <v>28.51613652</v>
      </c>
      <c r="H8496" s="2">
        <v>74.259566269999993</v>
      </c>
      <c r="I8496" s="3">
        <v>40.091497943100002</v>
      </c>
    </row>
    <row r="8497" spans="1:9" ht="15" thickBot="1" x14ac:dyDescent="0.4">
      <c r="A8497">
        <v>284.33333333299998</v>
      </c>
      <c r="B8497">
        <v>0</v>
      </c>
      <c r="C8497">
        <v>3.0494553082400002</v>
      </c>
      <c r="D8497">
        <v>8.8044592360500005</v>
      </c>
      <c r="E8497">
        <v>0.34635350411400001</v>
      </c>
      <c r="F8497">
        <v>21.239224820699999</v>
      </c>
      <c r="G8497" s="2">
        <v>28.521952550000002</v>
      </c>
      <c r="H8497" s="2">
        <v>74.19819948</v>
      </c>
      <c r="I8497" s="3">
        <v>40.124669024699998</v>
      </c>
    </row>
    <row r="8498" spans="1:9" ht="15" thickBot="1" x14ac:dyDescent="0.4">
      <c r="A8498">
        <v>284.366666667</v>
      </c>
      <c r="B8498">
        <v>0</v>
      </c>
      <c r="C8498">
        <v>3.0318398528200001</v>
      </c>
      <c r="D8498">
        <v>8.9236040008100002</v>
      </c>
      <c r="E8498">
        <v>0.33975508690700001</v>
      </c>
      <c r="F8498">
        <v>22.050980176900001</v>
      </c>
      <c r="G8498" s="2">
        <v>28.519044529999999</v>
      </c>
      <c r="H8498" s="2">
        <v>74.21865382</v>
      </c>
      <c r="I8498" s="3">
        <v>40.124669024699998</v>
      </c>
    </row>
    <row r="8499" spans="1:9" ht="15" thickBot="1" x14ac:dyDescent="0.4">
      <c r="A8499">
        <v>284.39999999999998</v>
      </c>
      <c r="B8499">
        <v>0</v>
      </c>
      <c r="C8499">
        <v>3.00987125777</v>
      </c>
      <c r="D8499">
        <v>9.3280067556499997</v>
      </c>
      <c r="E8499">
        <v>0.32267035569500002</v>
      </c>
      <c r="F8499">
        <v>22.098955330900001</v>
      </c>
      <c r="G8499" s="2">
        <v>28.520498539999998</v>
      </c>
      <c r="H8499" s="2">
        <v>74.106170449999993</v>
      </c>
      <c r="I8499" s="3">
        <v>40.186035525500003</v>
      </c>
    </row>
    <row r="8500" spans="1:9" ht="15" thickBot="1" x14ac:dyDescent="0.4">
      <c r="A8500">
        <v>284.43333333300001</v>
      </c>
      <c r="B8500">
        <v>0</v>
      </c>
      <c r="C8500">
        <v>2.98333645676</v>
      </c>
      <c r="D8500">
        <v>9.8734541811500005</v>
      </c>
      <c r="E8500">
        <v>0.30215732022699998</v>
      </c>
      <c r="F8500">
        <v>22.5874160949</v>
      </c>
      <c r="G8500" s="2">
        <v>28.52776867</v>
      </c>
      <c r="H8500" s="2">
        <v>74.177746389999996</v>
      </c>
      <c r="I8500" s="3">
        <v>40.031789996299999</v>
      </c>
    </row>
    <row r="8501" spans="1:9" ht="15" thickBot="1" x14ac:dyDescent="0.4">
      <c r="A8501">
        <v>284.46666666700003</v>
      </c>
      <c r="B8501">
        <v>0</v>
      </c>
      <c r="C8501">
        <v>2.9506669690699998</v>
      </c>
      <c r="D8501">
        <v>10.538388001</v>
      </c>
      <c r="E8501">
        <v>0.279992250123</v>
      </c>
      <c r="F8501">
        <v>21.709636313699999</v>
      </c>
      <c r="G8501" s="2">
        <v>28.536493</v>
      </c>
      <c r="H8501" s="2">
        <v>74.157294550000003</v>
      </c>
      <c r="I8501" s="3">
        <v>40.157840106199998</v>
      </c>
    </row>
    <row r="8502" spans="1:9" ht="15" thickBot="1" x14ac:dyDescent="0.4">
      <c r="A8502">
        <v>284.5</v>
      </c>
      <c r="B8502">
        <v>0</v>
      </c>
      <c r="C8502">
        <v>2.9104197544699999</v>
      </c>
      <c r="D8502">
        <v>11.1684946379</v>
      </c>
      <c r="E8502">
        <v>0.26059194625900001</v>
      </c>
      <c r="F8502">
        <v>22.023114445299999</v>
      </c>
      <c r="G8502" s="2">
        <v>28.53940115</v>
      </c>
      <c r="H8502" s="2">
        <v>74.126619149999996</v>
      </c>
      <c r="I8502" s="3">
        <v>40.172767092900003</v>
      </c>
    </row>
    <row r="8503" spans="1:9" ht="15" thickBot="1" x14ac:dyDescent="0.4">
      <c r="A8503">
        <v>284.53333333299997</v>
      </c>
      <c r="B8503">
        <v>0</v>
      </c>
      <c r="C8503">
        <v>2.8663720567099999</v>
      </c>
      <c r="D8503">
        <v>11.4259951463</v>
      </c>
      <c r="E8503">
        <v>0.25086410592699998</v>
      </c>
      <c r="F8503">
        <v>21.340375199099999</v>
      </c>
      <c r="G8503" s="2">
        <v>28.548125729999999</v>
      </c>
      <c r="H8503" s="2">
        <v>74.187972779999996</v>
      </c>
      <c r="I8503" s="3">
        <v>40.1810598633</v>
      </c>
    </row>
    <row r="8504" spans="1:9" ht="15" thickBot="1" x14ac:dyDescent="0.4">
      <c r="A8504">
        <v>284.56666666699999</v>
      </c>
      <c r="B8504">
        <v>0</v>
      </c>
      <c r="C8504">
        <v>2.8202614834799999</v>
      </c>
      <c r="D8504">
        <v>11.060051382199999</v>
      </c>
      <c r="E8504">
        <v>0.254995332844</v>
      </c>
      <c r="F8504">
        <v>21.208242326200001</v>
      </c>
      <c r="G8504" s="2">
        <v>28.551033960000002</v>
      </c>
      <c r="H8504" s="2">
        <v>74.239109420000005</v>
      </c>
      <c r="I8504" s="3">
        <v>40.215889498899998</v>
      </c>
    </row>
    <row r="8505" spans="1:9" ht="15" thickBot="1" x14ac:dyDescent="0.4">
      <c r="A8505">
        <v>284.60000000000002</v>
      </c>
      <c r="B8505">
        <v>0</v>
      </c>
      <c r="C8505">
        <v>2.7746194368300001</v>
      </c>
      <c r="D8505">
        <v>10.1580048366</v>
      </c>
      <c r="E8505">
        <v>0.27314610314299997</v>
      </c>
      <c r="F8505">
        <v>20.900303550299999</v>
      </c>
      <c r="G8505" s="2">
        <v>28.558304639999999</v>
      </c>
      <c r="H8505" s="2">
        <v>74.106170449999993</v>
      </c>
      <c r="I8505" s="3">
        <v>40.171108538799999</v>
      </c>
    </row>
    <row r="8506" spans="1:9" ht="15" thickBot="1" x14ac:dyDescent="0.4">
      <c r="A8506">
        <v>284.633333333</v>
      </c>
      <c r="B8506">
        <v>0</v>
      </c>
      <c r="C8506">
        <v>2.7289191969300002</v>
      </c>
      <c r="D8506">
        <v>9.1714402689599996</v>
      </c>
      <c r="E8506">
        <v>0.29754532733200001</v>
      </c>
      <c r="F8506">
        <v>21.074015294599999</v>
      </c>
      <c r="G8506" s="2">
        <v>28.56266711</v>
      </c>
      <c r="H8506" s="2">
        <v>74.239109420000005</v>
      </c>
      <c r="I8506" s="3">
        <v>40.295500094600001</v>
      </c>
    </row>
    <row r="8507" spans="1:9" ht="15" thickBot="1" x14ac:dyDescent="0.4">
      <c r="A8507">
        <v>284.66666666700002</v>
      </c>
      <c r="B8507">
        <v>0</v>
      </c>
      <c r="C8507">
        <v>2.6857971427699998</v>
      </c>
      <c r="D8507">
        <v>8.5606667008800006</v>
      </c>
      <c r="E8507">
        <v>0.31373691286200001</v>
      </c>
      <c r="F8507">
        <v>20.669288605199998</v>
      </c>
      <c r="G8507" s="2">
        <v>28.556850489999999</v>
      </c>
      <c r="H8507" s="2">
        <v>74.16752031</v>
      </c>
      <c r="I8507" s="3">
        <v>40.074912402300001</v>
      </c>
    </row>
    <row r="8508" spans="1:9" ht="15" thickBot="1" x14ac:dyDescent="0.4">
      <c r="A8508">
        <v>284.7</v>
      </c>
      <c r="B8508">
        <v>0</v>
      </c>
      <c r="C8508">
        <v>2.6405896639000002</v>
      </c>
      <c r="D8508">
        <v>8.7461142105299992</v>
      </c>
      <c r="E8508">
        <v>0.30191575371000001</v>
      </c>
      <c r="F8508">
        <v>19.990155812200001</v>
      </c>
      <c r="G8508" s="2">
        <v>28.571392190000001</v>
      </c>
      <c r="H8508" s="2">
        <v>74.21865382</v>
      </c>
      <c r="I8508" s="3">
        <v>40.136278903200001</v>
      </c>
    </row>
    <row r="8509" spans="1:9" ht="15" thickBot="1" x14ac:dyDescent="0.4">
      <c r="A8509">
        <v>284.73333333300002</v>
      </c>
      <c r="B8509">
        <v>0</v>
      </c>
      <c r="C8509">
        <v>2.5936880372600002</v>
      </c>
      <c r="D8509">
        <v>9.8585381723399994</v>
      </c>
      <c r="E8509">
        <v>0.26309053045399999</v>
      </c>
      <c r="F8509">
        <v>20.1871709431</v>
      </c>
      <c r="G8509" s="2">
        <v>28.58448018</v>
      </c>
      <c r="H8509" s="2">
        <v>74.147069099999996</v>
      </c>
      <c r="I8509" s="3">
        <v>40.388379122899998</v>
      </c>
    </row>
    <row r="8510" spans="1:9" ht="15" thickBot="1" x14ac:dyDescent="0.4">
      <c r="A8510">
        <v>284.76666666699998</v>
      </c>
      <c r="B8510">
        <v>0</v>
      </c>
      <c r="C8510">
        <v>2.5437658506499998</v>
      </c>
      <c r="D8510">
        <v>11.5576230329</v>
      </c>
      <c r="E8510">
        <v>0.22009420478799999</v>
      </c>
      <c r="F8510">
        <v>20.311688024799999</v>
      </c>
      <c r="G8510" s="2">
        <v>28.58448018</v>
      </c>
      <c r="H8510" s="2">
        <v>74.126619149999996</v>
      </c>
      <c r="I8510" s="3">
        <v>40.202621066299997</v>
      </c>
    </row>
    <row r="8511" spans="1:9" ht="15" thickBot="1" x14ac:dyDescent="0.4">
      <c r="A8511">
        <v>284.8</v>
      </c>
      <c r="B8511">
        <v>0</v>
      </c>
      <c r="C8511">
        <v>2.4942374009599999</v>
      </c>
      <c r="D8511">
        <v>13.327201092299999</v>
      </c>
      <c r="E8511">
        <v>0.187153880524</v>
      </c>
      <c r="F8511">
        <v>20.6488420648</v>
      </c>
      <c r="G8511" s="2">
        <v>28.593205739999998</v>
      </c>
      <c r="H8511" s="2">
        <v>74.136843970000001</v>
      </c>
      <c r="I8511" s="3">
        <v>40.161157214399999</v>
      </c>
    </row>
    <row r="8512" spans="1:9" ht="15" thickBot="1" x14ac:dyDescent="0.4">
      <c r="A8512">
        <v>284.83333333299998</v>
      </c>
      <c r="B8512">
        <v>0</v>
      </c>
      <c r="C8512">
        <v>2.4446961976699999</v>
      </c>
      <c r="D8512">
        <v>14.7017008968</v>
      </c>
      <c r="E8512">
        <v>0.166286623217</v>
      </c>
      <c r="F8512">
        <v>21.064398375100001</v>
      </c>
      <c r="G8512" s="2">
        <v>28.600477189999999</v>
      </c>
      <c r="H8512" s="2">
        <v>74.116394639999996</v>
      </c>
      <c r="I8512" s="3">
        <v>40.101449267600003</v>
      </c>
    </row>
    <row r="8513" spans="1:9" ht="15" thickBot="1" x14ac:dyDescent="0.4">
      <c r="A8513">
        <v>284.866666667</v>
      </c>
      <c r="B8513">
        <v>0</v>
      </c>
      <c r="C8513">
        <v>2.3989971544199999</v>
      </c>
      <c r="D8513">
        <v>15.649500076600001</v>
      </c>
      <c r="E8513">
        <v>0.15329544986599999</v>
      </c>
      <c r="F8513">
        <v>21.636247771800001</v>
      </c>
      <c r="G8513" s="2">
        <v>28.612111779999999</v>
      </c>
      <c r="H8513" s="2">
        <v>74.187972779999996</v>
      </c>
      <c r="I8513" s="3">
        <v>40.2855487701</v>
      </c>
    </row>
    <row r="8514" spans="1:9" ht="15" thickBot="1" x14ac:dyDescent="0.4">
      <c r="A8514">
        <v>284.89999999999998</v>
      </c>
      <c r="B8514">
        <v>0</v>
      </c>
      <c r="C8514">
        <v>2.35813540405</v>
      </c>
      <c r="D8514">
        <v>15.9102790351</v>
      </c>
      <c r="E8514">
        <v>0.14821458497699999</v>
      </c>
      <c r="F8514">
        <v>21.367816964399999</v>
      </c>
      <c r="G8514" s="2">
        <v>28.615020479999998</v>
      </c>
      <c r="H8514" s="2">
        <v>74.239109420000005</v>
      </c>
      <c r="I8514" s="3">
        <v>40.242426364099998</v>
      </c>
    </row>
    <row r="8515" spans="1:9" ht="15" thickBot="1" x14ac:dyDescent="0.4">
      <c r="A8515">
        <v>284.93333333300001</v>
      </c>
      <c r="B8515">
        <v>0</v>
      </c>
      <c r="C8515">
        <v>2.3188396364299999</v>
      </c>
      <c r="D8515">
        <v>15.855913725400001</v>
      </c>
      <c r="E8515">
        <v>0.14624446604499999</v>
      </c>
      <c r="F8515">
        <v>21.087818325200001</v>
      </c>
      <c r="G8515" s="2">
        <v>28.600477189999999</v>
      </c>
      <c r="H8515" s="2">
        <v>74.177746389999996</v>
      </c>
      <c r="I8515" s="3">
        <v>40.268963229400001</v>
      </c>
    </row>
    <row r="8516" spans="1:9" ht="15" thickBot="1" x14ac:dyDescent="0.4">
      <c r="A8516">
        <v>284.96666666700003</v>
      </c>
      <c r="B8516">
        <v>0</v>
      </c>
      <c r="C8516">
        <v>2.28145261391</v>
      </c>
      <c r="D8516">
        <v>15.514132351000001</v>
      </c>
      <c r="E8516">
        <v>0.14705641039299999</v>
      </c>
      <c r="F8516">
        <v>21.560567350900001</v>
      </c>
      <c r="G8516" s="2">
        <v>28.622292330000001</v>
      </c>
      <c r="H8516" s="2">
        <v>74.106170449999993</v>
      </c>
      <c r="I8516" s="3">
        <v>40.224182269300002</v>
      </c>
    </row>
    <row r="8517" spans="1:9" ht="15" thickBot="1" x14ac:dyDescent="0.4">
      <c r="A8517">
        <v>285</v>
      </c>
      <c r="B8517">
        <v>0</v>
      </c>
      <c r="C8517">
        <v>2.24366113532</v>
      </c>
      <c r="D8517">
        <v>15.1440531575</v>
      </c>
      <c r="E8517">
        <v>0.14815459982699999</v>
      </c>
      <c r="F8517">
        <v>21.624185562000001</v>
      </c>
      <c r="G8517" s="2">
        <v>28.62374672</v>
      </c>
      <c r="H8517" s="2">
        <v>74.106170449999993</v>
      </c>
      <c r="I8517" s="3">
        <v>40.2556947968</v>
      </c>
    </row>
    <row r="8518" spans="1:9" ht="15" thickBot="1" x14ac:dyDescent="0.4">
      <c r="A8518">
        <v>285.03333333299997</v>
      </c>
      <c r="B8518">
        <v>0</v>
      </c>
      <c r="C8518">
        <v>2.2034420901499998</v>
      </c>
      <c r="D8518">
        <v>14.5601022672</v>
      </c>
      <c r="E8518">
        <v>0.15133424543999999</v>
      </c>
      <c r="F8518">
        <v>21.4846483679</v>
      </c>
      <c r="G8518" s="2">
        <v>28.632473149999999</v>
      </c>
      <c r="H8518" s="2">
        <v>74.208426489999994</v>
      </c>
      <c r="I8518" s="3">
        <v>40.268963229400001</v>
      </c>
    </row>
    <row r="8519" spans="1:9" ht="15" thickBot="1" x14ac:dyDescent="0.4">
      <c r="A8519">
        <v>285.06666666699999</v>
      </c>
      <c r="B8519">
        <v>0</v>
      </c>
      <c r="C8519">
        <v>2.1592763342799999</v>
      </c>
      <c r="D8519">
        <v>14.0888269308</v>
      </c>
      <c r="E8519">
        <v>0.15326161254500001</v>
      </c>
      <c r="F8519">
        <v>21.876176237999999</v>
      </c>
      <c r="G8519" s="2">
        <v>28.626655509999999</v>
      </c>
      <c r="H8519" s="2">
        <v>74.106170449999993</v>
      </c>
      <c r="I8519" s="3">
        <v>40.199303958100003</v>
      </c>
    </row>
    <row r="8520" spans="1:9" ht="15" thickBot="1" x14ac:dyDescent="0.4">
      <c r="A8520">
        <v>285.10000000000002</v>
      </c>
      <c r="B8520">
        <v>0</v>
      </c>
      <c r="C8520">
        <v>2.11337682974</v>
      </c>
      <c r="D8520">
        <v>13.531015201700001</v>
      </c>
      <c r="E8520">
        <v>0.15618760294299999</v>
      </c>
      <c r="F8520">
        <v>22.132110364500001</v>
      </c>
      <c r="G8520" s="2">
        <v>28.63683644</v>
      </c>
      <c r="H8520" s="2">
        <v>74.28002438</v>
      </c>
      <c r="I8520" s="3">
        <v>40.176084201000002</v>
      </c>
    </row>
    <row r="8521" spans="1:9" ht="15" thickBot="1" x14ac:dyDescent="0.4">
      <c r="A8521">
        <v>285.133333333</v>
      </c>
      <c r="B8521">
        <v>0</v>
      </c>
      <c r="C8521">
        <v>2.0667839933400001</v>
      </c>
      <c r="D8521">
        <v>13.0389591659</v>
      </c>
      <c r="E8521">
        <v>0.15850835692099999</v>
      </c>
      <c r="F8521">
        <v>22.282054942599999</v>
      </c>
      <c r="G8521" s="2">
        <v>28.63683644</v>
      </c>
      <c r="H8521" s="2">
        <v>74.28002438</v>
      </c>
      <c r="I8521" s="3">
        <v>40.2656461212</v>
      </c>
    </row>
    <row r="8522" spans="1:9" ht="15" thickBot="1" x14ac:dyDescent="0.4">
      <c r="A8522">
        <v>285.16666666700002</v>
      </c>
      <c r="B8522">
        <v>0</v>
      </c>
      <c r="C8522">
        <v>2.0222894116700001</v>
      </c>
      <c r="D8522">
        <v>12.499660911299999</v>
      </c>
      <c r="E8522">
        <v>0.16178754175900001</v>
      </c>
      <c r="F8522">
        <v>22.1524976416</v>
      </c>
      <c r="G8522" s="2">
        <v>28.647017630000001</v>
      </c>
      <c r="H8522" s="2">
        <v>74.187972779999996</v>
      </c>
      <c r="I8522" s="3">
        <v>40.215889498899998</v>
      </c>
    </row>
    <row r="8523" spans="1:9" ht="15" thickBot="1" x14ac:dyDescent="0.4">
      <c r="A8523">
        <v>285.2</v>
      </c>
      <c r="B8523">
        <v>0</v>
      </c>
      <c r="C8523">
        <v>1.9816692567800001</v>
      </c>
      <c r="D8523">
        <v>12.0336095767</v>
      </c>
      <c r="E8523">
        <v>0.16467787525899999</v>
      </c>
      <c r="F8523">
        <v>22.4006907793</v>
      </c>
      <c r="G8523" s="2">
        <v>28.660108130000001</v>
      </c>
      <c r="H8523" s="2">
        <v>74.187972779999996</v>
      </c>
      <c r="I8523" s="3">
        <v>40.328671176100002</v>
      </c>
    </row>
    <row r="8524" spans="1:9" ht="15" thickBot="1" x14ac:dyDescent="0.4">
      <c r="A8524">
        <v>285.23333333300002</v>
      </c>
      <c r="B8524">
        <v>0</v>
      </c>
      <c r="C8524">
        <v>1.9427881688899999</v>
      </c>
      <c r="D8524">
        <v>11.451477284499999</v>
      </c>
      <c r="E8524">
        <v>0.16965393377900001</v>
      </c>
      <c r="F8524">
        <v>22.063364273600001</v>
      </c>
      <c r="G8524" s="2">
        <v>28.66592627</v>
      </c>
      <c r="H8524" s="2">
        <v>74.21865382</v>
      </c>
      <c r="I8524" s="3">
        <v>40.315402743500002</v>
      </c>
    </row>
    <row r="8525" spans="1:9" ht="15" thickBot="1" x14ac:dyDescent="0.4">
      <c r="A8525">
        <v>285.26666666699998</v>
      </c>
      <c r="B8525">
        <v>0</v>
      </c>
      <c r="C8525">
        <v>1.90467259642</v>
      </c>
      <c r="D8525">
        <v>10.9681785147</v>
      </c>
      <c r="E8525">
        <v>0.17365441252300001</v>
      </c>
      <c r="F8525">
        <v>22.185888180500001</v>
      </c>
      <c r="G8525" s="2">
        <v>28.661562660000001</v>
      </c>
      <c r="H8525" s="2">
        <v>74.228881470000005</v>
      </c>
      <c r="I8525" s="3">
        <v>40.1031078217</v>
      </c>
    </row>
    <row r="8526" spans="1:9" ht="15" thickBot="1" x14ac:dyDescent="0.4">
      <c r="A8526">
        <v>285.3</v>
      </c>
      <c r="B8526">
        <v>0</v>
      </c>
      <c r="C8526">
        <v>1.8650266550800001</v>
      </c>
      <c r="D8526">
        <v>10.627404843900001</v>
      </c>
      <c r="E8526">
        <v>0.17549219988</v>
      </c>
      <c r="F8526">
        <v>22.539312415200001</v>
      </c>
      <c r="G8526" s="2">
        <v>28.676108230000001</v>
      </c>
      <c r="H8526" s="2">
        <v>74.208426489999994</v>
      </c>
      <c r="I8526" s="3">
        <v>40.3336468384</v>
      </c>
    </row>
    <row r="8527" spans="1:9" ht="15" thickBot="1" x14ac:dyDescent="0.4">
      <c r="A8527">
        <v>285.33333333299998</v>
      </c>
      <c r="B8527">
        <v>0</v>
      </c>
      <c r="C8527">
        <v>1.8242628486300001</v>
      </c>
      <c r="D8527">
        <v>10.5128440479</v>
      </c>
      <c r="E8527">
        <v>0.173527053224</v>
      </c>
      <c r="F8527">
        <v>22.5752258903</v>
      </c>
      <c r="G8527" s="2">
        <v>28.663017190000001</v>
      </c>
      <c r="H8527" s="2">
        <v>74.177746389999996</v>
      </c>
      <c r="I8527" s="3">
        <v>40.323695513899999</v>
      </c>
    </row>
    <row r="8528" spans="1:9" ht="15" thickBot="1" x14ac:dyDescent="0.4">
      <c r="A8528">
        <v>285.366666667</v>
      </c>
      <c r="B8528">
        <v>0</v>
      </c>
      <c r="C8528">
        <v>1.7839289140300001</v>
      </c>
      <c r="D8528">
        <v>10.6568658122</v>
      </c>
      <c r="E8528">
        <v>0.16739714522599999</v>
      </c>
      <c r="F8528">
        <v>22.7970762484</v>
      </c>
      <c r="G8528" s="2">
        <v>28.667380820000002</v>
      </c>
      <c r="H8528" s="2">
        <v>74.147069099999996</v>
      </c>
      <c r="I8528" s="3">
        <v>40.212572390699997</v>
      </c>
    </row>
    <row r="8529" spans="1:9" ht="15" thickBot="1" x14ac:dyDescent="0.4">
      <c r="A8529">
        <v>285.39999999999998</v>
      </c>
      <c r="B8529">
        <v>0</v>
      </c>
      <c r="C8529">
        <v>1.74654772607</v>
      </c>
      <c r="D8529">
        <v>10.9247702737</v>
      </c>
      <c r="E8529">
        <v>0.15987043043599999</v>
      </c>
      <c r="F8529">
        <v>22.178717241899999</v>
      </c>
      <c r="G8529" s="2">
        <v>28.693563640000001</v>
      </c>
      <c r="H8529" s="2">
        <v>74.116394639999996</v>
      </c>
      <c r="I8529" s="3">
        <v>40.195986849999997</v>
      </c>
    </row>
    <row r="8530" spans="1:9" ht="15" thickBot="1" x14ac:dyDescent="0.4">
      <c r="A8530">
        <v>285.43333333300001</v>
      </c>
      <c r="B8530">
        <v>0</v>
      </c>
      <c r="C8530">
        <v>1.7118587107300001</v>
      </c>
      <c r="D8530">
        <v>11.261427126399999</v>
      </c>
      <c r="E8530">
        <v>0.152010814572</v>
      </c>
      <c r="F8530">
        <v>21.875722068000002</v>
      </c>
      <c r="G8530" s="2">
        <v>28.700836970000001</v>
      </c>
      <c r="H8530" s="2">
        <v>74.177746389999996</v>
      </c>
      <c r="I8530" s="3">
        <v>40.167791430699999</v>
      </c>
    </row>
    <row r="8531" spans="1:9" ht="15" thickBot="1" x14ac:dyDescent="0.4">
      <c r="A8531">
        <v>285.46666666700003</v>
      </c>
      <c r="B8531">
        <v>0</v>
      </c>
      <c r="C8531">
        <v>1.6825381531900001</v>
      </c>
      <c r="D8531">
        <v>11.387358305699999</v>
      </c>
      <c r="E8531">
        <v>0.14775491453100001</v>
      </c>
      <c r="F8531">
        <v>21.306950826400001</v>
      </c>
      <c r="G8531" s="2">
        <v>28.692108999999999</v>
      </c>
      <c r="H8531" s="2">
        <v>74.19819948</v>
      </c>
      <c r="I8531" s="3">
        <v>40.2722803375</v>
      </c>
    </row>
    <row r="8532" spans="1:9" ht="15" thickBot="1" x14ac:dyDescent="0.4">
      <c r="A8532">
        <v>285.5</v>
      </c>
      <c r="B8532">
        <v>0</v>
      </c>
      <c r="C8532">
        <v>1.6555986007800001</v>
      </c>
      <c r="D8532">
        <v>11.4784014053</v>
      </c>
      <c r="E8532">
        <v>0.14423599091299999</v>
      </c>
      <c r="F8532">
        <v>21.542020691600001</v>
      </c>
      <c r="G8532" s="2">
        <v>28.702291649999999</v>
      </c>
      <c r="H8532" s="2">
        <v>74.095946560000002</v>
      </c>
      <c r="I8532" s="3">
        <v>40.225840823399999</v>
      </c>
    </row>
    <row r="8533" spans="1:9" ht="15" thickBot="1" x14ac:dyDescent="0.4">
      <c r="A8533">
        <v>285.53333333299997</v>
      </c>
      <c r="B8533">
        <v>0</v>
      </c>
      <c r="C8533">
        <v>1.6308090938799999</v>
      </c>
      <c r="D8533">
        <v>11.2373177387</v>
      </c>
      <c r="E8533">
        <v>0.14512440884899999</v>
      </c>
      <c r="F8533">
        <v>21.357570750499999</v>
      </c>
      <c r="G8533" s="2">
        <v>28.712474570000001</v>
      </c>
      <c r="H8533" s="2">
        <v>74.136843970000001</v>
      </c>
      <c r="I8533" s="3">
        <v>40.385062014799999</v>
      </c>
    </row>
    <row r="8534" spans="1:9" ht="15" thickBot="1" x14ac:dyDescent="0.4">
      <c r="A8534">
        <v>285.56666666699999</v>
      </c>
      <c r="B8534">
        <v>0</v>
      </c>
      <c r="C8534">
        <v>1.6064652215899999</v>
      </c>
      <c r="D8534">
        <v>10.9827585742</v>
      </c>
      <c r="E8534">
        <v>0.146271559257</v>
      </c>
      <c r="F8534">
        <v>22.105796311599999</v>
      </c>
      <c r="G8534" s="2">
        <v>28.715384029999999</v>
      </c>
      <c r="H8534" s="2">
        <v>74.19819948</v>
      </c>
      <c r="I8534" s="3">
        <v>40.189352633699997</v>
      </c>
    </row>
    <row r="8535" spans="1:9" ht="15" thickBot="1" x14ac:dyDescent="0.4">
      <c r="A8535">
        <v>285.60000000000002</v>
      </c>
      <c r="B8535">
        <v>0</v>
      </c>
      <c r="C8535">
        <v>1.5835977512199999</v>
      </c>
      <c r="D8535">
        <v>10.5126814607</v>
      </c>
      <c r="E8535">
        <v>0.150636900504</v>
      </c>
      <c r="F8535">
        <v>21.9752447692</v>
      </c>
      <c r="G8535" s="2">
        <v>28.716838769999999</v>
      </c>
      <c r="H8535" s="2">
        <v>74.136843970000001</v>
      </c>
      <c r="I8535" s="3">
        <v>40.41159888</v>
      </c>
    </row>
    <row r="8536" spans="1:9" ht="15" thickBot="1" x14ac:dyDescent="0.4">
      <c r="A8536">
        <v>285.633333333</v>
      </c>
      <c r="B8536">
        <v>0</v>
      </c>
      <c r="C8536">
        <v>1.5639966565800001</v>
      </c>
      <c r="D8536">
        <v>10.248757234099999</v>
      </c>
      <c r="E8536">
        <v>0.152603542151</v>
      </c>
      <c r="F8536">
        <v>21.7282342046</v>
      </c>
      <c r="G8536" s="2">
        <v>28.716838769999999</v>
      </c>
      <c r="H8536" s="2">
        <v>74.126619149999996</v>
      </c>
      <c r="I8536" s="3">
        <v>40.292182986500002</v>
      </c>
    </row>
    <row r="8537" spans="1:9" ht="15" thickBot="1" x14ac:dyDescent="0.4">
      <c r="A8537">
        <v>285.66666666700002</v>
      </c>
      <c r="B8537">
        <v>0</v>
      </c>
      <c r="C8537">
        <v>1.5525222784799999</v>
      </c>
      <c r="D8537">
        <v>9.98536284497</v>
      </c>
      <c r="E8537">
        <v>0.15547980605</v>
      </c>
      <c r="F8537">
        <v>20.939344827199999</v>
      </c>
      <c r="G8537" s="2">
        <v>28.729931650000001</v>
      </c>
      <c r="H8537" s="2">
        <v>74.095946560000002</v>
      </c>
      <c r="I8537" s="3">
        <v>40.3402810547</v>
      </c>
    </row>
    <row r="8538" spans="1:9" ht="15" thickBot="1" x14ac:dyDescent="0.4">
      <c r="A8538">
        <v>285.7</v>
      </c>
      <c r="B8538">
        <v>0</v>
      </c>
      <c r="C8538">
        <v>1.5525361152899999</v>
      </c>
      <c r="D8538">
        <v>10.2231415567</v>
      </c>
      <c r="E8538">
        <v>0.15186487506499999</v>
      </c>
      <c r="F8538">
        <v>21.2491160714</v>
      </c>
      <c r="G8538" s="2">
        <v>28.725567300000002</v>
      </c>
      <c r="H8538" s="2">
        <v>74.21865382</v>
      </c>
      <c r="I8538" s="3">
        <v>40.088180835000003</v>
      </c>
    </row>
    <row r="8539" spans="1:9" ht="15" thickBot="1" x14ac:dyDescent="0.4">
      <c r="A8539">
        <v>285.73333333300002</v>
      </c>
      <c r="B8539">
        <v>0</v>
      </c>
      <c r="C8539">
        <v>1.5682210346500001</v>
      </c>
      <c r="D8539">
        <v>10.586510038</v>
      </c>
      <c r="E8539">
        <v>0.14813390144899999</v>
      </c>
      <c r="F8539">
        <v>20.465803223000002</v>
      </c>
      <c r="G8539" s="2">
        <v>28.73429604</v>
      </c>
      <c r="H8539" s="2">
        <v>74.239109420000005</v>
      </c>
      <c r="I8539" s="3">
        <v>40.386720568800001</v>
      </c>
    </row>
    <row r="8540" spans="1:9" ht="15" thickBot="1" x14ac:dyDescent="0.4">
      <c r="A8540">
        <v>285.76666666699998</v>
      </c>
      <c r="B8540">
        <v>0</v>
      </c>
      <c r="C8540">
        <v>1.60316084063</v>
      </c>
      <c r="D8540">
        <v>11.1173308492</v>
      </c>
      <c r="E8540">
        <v>0.144203753795</v>
      </c>
      <c r="F8540">
        <v>21.071465760900001</v>
      </c>
      <c r="G8540" s="2">
        <v>28.743024980000001</v>
      </c>
      <c r="H8540" s="2">
        <v>74.177746389999996</v>
      </c>
      <c r="I8540" s="3">
        <v>40.2556947968</v>
      </c>
    </row>
    <row r="8541" spans="1:9" ht="15" thickBot="1" x14ac:dyDescent="0.4">
      <c r="A8541">
        <v>285.8</v>
      </c>
      <c r="B8541">
        <v>0</v>
      </c>
      <c r="C8541">
        <v>1.6545557017600001</v>
      </c>
      <c r="D8541">
        <v>11.302101820600001</v>
      </c>
      <c r="E8541">
        <v>0.14639362908100001</v>
      </c>
      <c r="F8541">
        <v>20.9411913038</v>
      </c>
      <c r="G8541" s="2">
        <v>28.743024980000001</v>
      </c>
      <c r="H8541" s="2">
        <v>74.21865382</v>
      </c>
      <c r="I8541" s="3">
        <v>40.182718417399997</v>
      </c>
    </row>
    <row r="8542" spans="1:9" ht="15" thickBot="1" x14ac:dyDescent="0.4">
      <c r="A8542">
        <v>285.83333333299998</v>
      </c>
      <c r="B8542">
        <v>0</v>
      </c>
      <c r="C8542">
        <v>1.7195683394700001</v>
      </c>
      <c r="D8542">
        <v>11.337149290099999</v>
      </c>
      <c r="E8542">
        <v>0.15167554871799999</v>
      </c>
      <c r="F8542">
        <v>21.262099666099999</v>
      </c>
      <c r="G8542" s="2">
        <v>28.743024980000001</v>
      </c>
      <c r="H8542" s="2">
        <v>74.16752031</v>
      </c>
      <c r="I8542" s="3">
        <v>40.259011904899999</v>
      </c>
    </row>
    <row r="8543" spans="1:9" ht="15" thickBot="1" x14ac:dyDescent="0.4">
      <c r="A8543">
        <v>285.866666667</v>
      </c>
      <c r="B8543">
        <v>0</v>
      </c>
      <c r="C8543">
        <v>1.7931915407000001</v>
      </c>
      <c r="D8543">
        <v>10.934238390399999</v>
      </c>
      <c r="E8543">
        <v>0.16399784572699999</v>
      </c>
      <c r="F8543">
        <v>21.290759441999999</v>
      </c>
      <c r="G8543" s="2">
        <v>28.745934680000001</v>
      </c>
      <c r="H8543" s="2">
        <v>74.249337690000004</v>
      </c>
      <c r="I8543" s="3">
        <v>40.219206607099999</v>
      </c>
    </row>
    <row r="8544" spans="1:9" ht="15" thickBot="1" x14ac:dyDescent="0.4">
      <c r="A8544">
        <v>285.89999999999998</v>
      </c>
      <c r="B8544">
        <v>0</v>
      </c>
      <c r="C8544">
        <v>1.8709141792599999</v>
      </c>
      <c r="D8544">
        <v>10.683254114</v>
      </c>
      <c r="E8544">
        <v>0.17512587076</v>
      </c>
      <c r="F8544">
        <v>22.212860151000001</v>
      </c>
      <c r="G8544" s="2">
        <v>28.772122920000001</v>
      </c>
      <c r="H8544" s="2">
        <v>74.300483740000004</v>
      </c>
      <c r="I8544" s="3">
        <v>40.250719134500002</v>
      </c>
    </row>
    <row r="8545" spans="1:9" ht="15" thickBot="1" x14ac:dyDescent="0.4">
      <c r="A8545">
        <v>285.93333333300001</v>
      </c>
      <c r="B8545">
        <v>0</v>
      </c>
      <c r="C8545">
        <v>1.9473908982200001</v>
      </c>
      <c r="D8545">
        <v>10.618268389200001</v>
      </c>
      <c r="E8545">
        <v>0.18340004479300001</v>
      </c>
      <c r="F8545">
        <v>21.838715021999999</v>
      </c>
      <c r="G8545" s="2">
        <v>28.763393300000001</v>
      </c>
      <c r="H8545" s="2">
        <v>74.147069099999996</v>
      </c>
      <c r="I8545" s="3">
        <v>40.033448550400003</v>
      </c>
    </row>
    <row r="8546" spans="1:9" ht="15" thickBot="1" x14ac:dyDescent="0.4">
      <c r="A8546">
        <v>285.96666666700003</v>
      </c>
      <c r="B8546">
        <v>0</v>
      </c>
      <c r="C8546">
        <v>2.0231881568299999</v>
      </c>
      <c r="D8546">
        <v>10.8912987418</v>
      </c>
      <c r="E8546">
        <v>0.18576188247100001</v>
      </c>
      <c r="F8546">
        <v>21.941341384400001</v>
      </c>
      <c r="G8546" s="2">
        <v>28.769213019999999</v>
      </c>
      <c r="H8546" s="2">
        <v>74.19819948</v>
      </c>
      <c r="I8546" s="3">
        <v>40.3270126221</v>
      </c>
    </row>
    <row r="8547" spans="1:9" ht="15" thickBot="1" x14ac:dyDescent="0.4">
      <c r="A8547">
        <v>286</v>
      </c>
      <c r="B8547">
        <v>0</v>
      </c>
      <c r="C8547">
        <v>2.0950261369700001</v>
      </c>
      <c r="D8547">
        <v>11.0837466893</v>
      </c>
      <c r="E8547">
        <v>0.189017865141</v>
      </c>
      <c r="F8547">
        <v>22.372507051199999</v>
      </c>
      <c r="G8547" s="2">
        <v>28.763393300000001</v>
      </c>
      <c r="H8547" s="2">
        <v>74.157294550000003</v>
      </c>
      <c r="I8547" s="3">
        <v>40.351890933200004</v>
      </c>
    </row>
    <row r="8548" spans="1:9" ht="15" thickBot="1" x14ac:dyDescent="0.4">
      <c r="A8548">
        <v>286.03333333299997</v>
      </c>
      <c r="B8548">
        <v>0</v>
      </c>
      <c r="C8548">
        <v>2.1632123647700001</v>
      </c>
      <c r="D8548">
        <v>11.335289532899999</v>
      </c>
      <c r="E8548">
        <v>0.190838739363</v>
      </c>
      <c r="F8548">
        <v>22.725689662499999</v>
      </c>
      <c r="G8548" s="2">
        <v>28.764848220000001</v>
      </c>
      <c r="H8548" s="2">
        <v>74.259566269999993</v>
      </c>
      <c r="I8548" s="3">
        <v>40.202621066299997</v>
      </c>
    </row>
    <row r="8549" spans="1:9" ht="15" thickBot="1" x14ac:dyDescent="0.4">
      <c r="A8549">
        <v>286.06666666699999</v>
      </c>
      <c r="B8549">
        <v>0</v>
      </c>
      <c r="C8549">
        <v>2.2236672017200001</v>
      </c>
      <c r="D8549">
        <v>11.4008055993</v>
      </c>
      <c r="E8549">
        <v>0.195044743317</v>
      </c>
      <c r="F8549">
        <v>22.8231510962</v>
      </c>
      <c r="G8549" s="2">
        <v>28.77794278</v>
      </c>
      <c r="H8549" s="2">
        <v>74.19819948</v>
      </c>
      <c r="I8549" s="3">
        <v>40.318719851700003</v>
      </c>
    </row>
    <row r="8550" spans="1:9" ht="15" thickBot="1" x14ac:dyDescent="0.4">
      <c r="A8550">
        <v>286.10000000000002</v>
      </c>
      <c r="B8550">
        <v>0</v>
      </c>
      <c r="C8550">
        <v>2.2764861266800001</v>
      </c>
      <c r="D8550">
        <v>11.572054893400001</v>
      </c>
      <c r="E8550">
        <v>0.196722721042</v>
      </c>
      <c r="F8550">
        <v>22.727903846099998</v>
      </c>
      <c r="G8550" s="2">
        <v>28.789582769999999</v>
      </c>
      <c r="H8550" s="2">
        <v>74.208426489999994</v>
      </c>
      <c r="I8550" s="3">
        <v>40.250719134500002</v>
      </c>
    </row>
    <row r="8551" spans="1:9" ht="15" thickBot="1" x14ac:dyDescent="0.4">
      <c r="A8551">
        <v>286.133333333</v>
      </c>
      <c r="B8551">
        <v>0</v>
      </c>
      <c r="C8551">
        <v>2.31905029765</v>
      </c>
      <c r="D8551">
        <v>11.757834239699999</v>
      </c>
      <c r="E8551">
        <v>0.197234477913</v>
      </c>
      <c r="F8551">
        <v>22.138106100000002</v>
      </c>
      <c r="G8551" s="2">
        <v>28.79249282</v>
      </c>
      <c r="H8551" s="2">
        <v>74.239109420000005</v>
      </c>
      <c r="I8551" s="3">
        <v>40.225840823399999</v>
      </c>
    </row>
    <row r="8552" spans="1:9" ht="15" thickBot="1" x14ac:dyDescent="0.4">
      <c r="A8552">
        <v>286.16666666700002</v>
      </c>
      <c r="B8552">
        <v>0</v>
      </c>
      <c r="C8552">
        <v>2.3507073000799998</v>
      </c>
      <c r="D8552">
        <v>11.9744835869</v>
      </c>
      <c r="E8552">
        <v>0.19630970162700001</v>
      </c>
      <c r="F8552">
        <v>21.305601435900002</v>
      </c>
      <c r="G8552" s="2">
        <v>28.796857939999999</v>
      </c>
      <c r="H8552" s="2">
        <v>74.19819948</v>
      </c>
      <c r="I8552" s="3">
        <v>40.2656461212</v>
      </c>
    </row>
    <row r="8553" spans="1:9" ht="15" thickBot="1" x14ac:dyDescent="0.4">
      <c r="A8553">
        <v>286.2</v>
      </c>
      <c r="B8553">
        <v>0</v>
      </c>
      <c r="C8553">
        <v>2.3729001920499999</v>
      </c>
      <c r="D8553">
        <v>11.7672870247</v>
      </c>
      <c r="E8553">
        <v>0.201652274401</v>
      </c>
      <c r="F8553">
        <v>21.601463232899999</v>
      </c>
      <c r="G8553" s="2">
        <v>28.795402899999999</v>
      </c>
      <c r="H8553" s="2">
        <v>74.21865382</v>
      </c>
      <c r="I8553" s="3">
        <v>40.390037677000002</v>
      </c>
    </row>
    <row r="8554" spans="1:9" ht="15" thickBot="1" x14ac:dyDescent="0.4">
      <c r="A8554">
        <v>286.23333333300002</v>
      </c>
      <c r="B8554">
        <v>0</v>
      </c>
      <c r="C8554">
        <v>2.3905520990600002</v>
      </c>
      <c r="D8554">
        <v>11.212775818000001</v>
      </c>
      <c r="E8554">
        <v>0.21319895607200001</v>
      </c>
      <c r="F8554">
        <v>21.371889475900002</v>
      </c>
      <c r="G8554" s="2">
        <v>28.814318960000001</v>
      </c>
      <c r="H8554" s="2">
        <v>74.208426489999994</v>
      </c>
      <c r="I8554" s="3">
        <v>40.2855487701</v>
      </c>
    </row>
    <row r="8555" spans="1:9" ht="15" thickBot="1" x14ac:dyDescent="0.4">
      <c r="A8555">
        <v>286.26666666699998</v>
      </c>
      <c r="B8555">
        <v>0</v>
      </c>
      <c r="C8555">
        <v>2.40646027371</v>
      </c>
      <c r="D8555">
        <v>10.3698252939</v>
      </c>
      <c r="E8555">
        <v>0.232063723882</v>
      </c>
      <c r="F8555">
        <v>21.330939384400001</v>
      </c>
      <c r="G8555" s="2">
        <v>28.817229210000001</v>
      </c>
      <c r="H8555" s="2">
        <v>74.106170449999993</v>
      </c>
      <c r="I8555" s="3">
        <v>40.164474322499998</v>
      </c>
    </row>
    <row r="8556" spans="1:9" ht="15" thickBot="1" x14ac:dyDescent="0.4">
      <c r="A8556">
        <v>286.3</v>
      </c>
      <c r="B8556">
        <v>0</v>
      </c>
      <c r="C8556">
        <v>2.4262738133799999</v>
      </c>
      <c r="D8556">
        <v>9.6843572999299994</v>
      </c>
      <c r="E8556">
        <v>0.250535346667</v>
      </c>
      <c r="F8556">
        <v>21.291872834599999</v>
      </c>
      <c r="G8556" s="2">
        <v>28.812863839999999</v>
      </c>
      <c r="H8556" s="2">
        <v>74.16752031</v>
      </c>
      <c r="I8556" s="3">
        <v>40.429842974899998</v>
      </c>
    </row>
    <row r="8557" spans="1:9" ht="15" thickBot="1" x14ac:dyDescent="0.4">
      <c r="A8557">
        <v>286.33333333299998</v>
      </c>
      <c r="B8557">
        <v>0</v>
      </c>
      <c r="C8557">
        <v>2.4559688824500001</v>
      </c>
      <c r="D8557">
        <v>9.4471820261499992</v>
      </c>
      <c r="E8557">
        <v>0.25996840916699998</v>
      </c>
      <c r="F8557">
        <v>22.235274795599999</v>
      </c>
      <c r="G8557" s="2">
        <v>28.818684340000001</v>
      </c>
      <c r="H8557" s="2">
        <v>74.19819948</v>
      </c>
      <c r="I8557" s="3">
        <v>40.391696231099999</v>
      </c>
    </row>
    <row r="8558" spans="1:9" ht="15" thickBot="1" x14ac:dyDescent="0.4">
      <c r="A8558">
        <v>286.366666667</v>
      </c>
      <c r="B8558">
        <v>0</v>
      </c>
      <c r="C8558">
        <v>2.49325998568</v>
      </c>
      <c r="D8558">
        <v>9.6680310943700007</v>
      </c>
      <c r="E8558">
        <v>0.25788704663299999</v>
      </c>
      <c r="F8558">
        <v>22.077931825299999</v>
      </c>
      <c r="G8558" s="2">
        <v>28.820139480000002</v>
      </c>
      <c r="H8558" s="2">
        <v>74.228881470000005</v>
      </c>
      <c r="I8558" s="3">
        <v>40.335305392499997</v>
      </c>
    </row>
    <row r="8559" spans="1:9" ht="15" thickBot="1" x14ac:dyDescent="0.4">
      <c r="A8559">
        <v>286.39999999999998</v>
      </c>
      <c r="B8559">
        <v>0</v>
      </c>
      <c r="C8559">
        <v>2.5416722315600002</v>
      </c>
      <c r="D8559">
        <v>10.170754672899999</v>
      </c>
      <c r="E8559">
        <v>0.249900062806</v>
      </c>
      <c r="F8559">
        <v>22.521737501800001</v>
      </c>
      <c r="G8559" s="2">
        <v>28.83614639</v>
      </c>
      <c r="H8559" s="2">
        <v>74.300483740000004</v>
      </c>
      <c r="I8559" s="3">
        <v>40.215889498899998</v>
      </c>
    </row>
    <row r="8560" spans="1:9" ht="15" thickBot="1" x14ac:dyDescent="0.4">
      <c r="A8560">
        <v>286.43333333300001</v>
      </c>
      <c r="B8560">
        <v>0</v>
      </c>
      <c r="C8560">
        <v>2.6004662114000001</v>
      </c>
      <c r="D8560">
        <v>10.581780856</v>
      </c>
      <c r="E8560">
        <v>0.245749391978</v>
      </c>
      <c r="F8560">
        <v>22.328148089100001</v>
      </c>
      <c r="G8560" s="2">
        <v>28.83614639</v>
      </c>
      <c r="H8560" s="2">
        <v>74.187972779999996</v>
      </c>
      <c r="I8560" s="3">
        <v>40.336963946499999</v>
      </c>
    </row>
    <row r="8561" spans="1:9" ht="15" thickBot="1" x14ac:dyDescent="0.4">
      <c r="A8561">
        <v>286.46666666700003</v>
      </c>
      <c r="B8561">
        <v>0</v>
      </c>
      <c r="C8561">
        <v>2.6665979843000001</v>
      </c>
      <c r="D8561">
        <v>10.8032189973</v>
      </c>
      <c r="E8561">
        <v>0.24683365068900001</v>
      </c>
      <c r="F8561">
        <v>21.091044607499999</v>
      </c>
      <c r="G8561" s="2">
        <v>28.841967260000001</v>
      </c>
      <c r="H8561" s="2">
        <v>74.249337690000004</v>
      </c>
      <c r="I8561" s="3">
        <v>40.368476473999998</v>
      </c>
    </row>
    <row r="8562" spans="1:9" ht="15" thickBot="1" x14ac:dyDescent="0.4">
      <c r="A8562">
        <v>286.5</v>
      </c>
      <c r="B8562">
        <v>0</v>
      </c>
      <c r="C8562">
        <v>2.7390382439900001</v>
      </c>
      <c r="D8562">
        <v>10.771336573499999</v>
      </c>
      <c r="E8562">
        <v>0.254289541999</v>
      </c>
      <c r="F8562">
        <v>20.226391707299999</v>
      </c>
      <c r="G8562" s="2">
        <v>28.849243479999998</v>
      </c>
      <c r="H8562" s="2">
        <v>74.249337690000004</v>
      </c>
      <c r="I8562" s="3">
        <v>40.373452136200001</v>
      </c>
    </row>
    <row r="8563" spans="1:9" ht="15" thickBot="1" x14ac:dyDescent="0.4">
      <c r="A8563">
        <v>286.53333333299997</v>
      </c>
      <c r="B8563">
        <v>0</v>
      </c>
      <c r="C8563">
        <v>2.8206205072500001</v>
      </c>
      <c r="D8563">
        <v>10.6877526515</v>
      </c>
      <c r="E8563">
        <v>0.26391146943799998</v>
      </c>
      <c r="F8563">
        <v>20.339335032499999</v>
      </c>
      <c r="G8563" s="2">
        <v>28.85943043</v>
      </c>
      <c r="H8563" s="2">
        <v>74.239109420000005</v>
      </c>
      <c r="I8563" s="3">
        <v>40.386720568800001</v>
      </c>
    </row>
    <row r="8564" spans="1:9" ht="15" thickBot="1" x14ac:dyDescent="0.4">
      <c r="A8564">
        <v>286.56666666699999</v>
      </c>
      <c r="B8564">
        <v>0</v>
      </c>
      <c r="C8564">
        <v>2.9075925586400002</v>
      </c>
      <c r="D8564">
        <v>10.576653840000001</v>
      </c>
      <c r="E8564">
        <v>0.27490665787500002</v>
      </c>
      <c r="F8564">
        <v>20.5897463702</v>
      </c>
      <c r="G8564" s="2">
        <v>28.846332969999999</v>
      </c>
      <c r="H8564" s="2">
        <v>74.21865382</v>
      </c>
      <c r="I8564" s="3">
        <v>40.2075967285</v>
      </c>
    </row>
    <row r="8565" spans="1:9" ht="15" thickBot="1" x14ac:dyDescent="0.4">
      <c r="A8565">
        <v>286.60000000000002</v>
      </c>
      <c r="B8565">
        <v>0</v>
      </c>
      <c r="C8565">
        <v>2.9991383365200002</v>
      </c>
      <c r="D8565">
        <v>10.403448161</v>
      </c>
      <c r="E8565">
        <v>0.28828310480300001</v>
      </c>
      <c r="F8565">
        <v>20.570741357399999</v>
      </c>
      <c r="G8565" s="2">
        <v>28.855064559999999</v>
      </c>
      <c r="H8565" s="2">
        <v>74.187972779999996</v>
      </c>
      <c r="I8565" s="3">
        <v>40.467989718600002</v>
      </c>
    </row>
    <row r="8566" spans="1:9" ht="15" thickBot="1" x14ac:dyDescent="0.4">
      <c r="A8566">
        <v>286.633333333</v>
      </c>
      <c r="B8566">
        <v>0</v>
      </c>
      <c r="C8566">
        <v>3.0907375806099999</v>
      </c>
      <c r="D8566">
        <v>10.1902980152</v>
      </c>
      <c r="E8566">
        <v>0.303301981552</v>
      </c>
      <c r="F8566">
        <v>20.750916198700001</v>
      </c>
      <c r="G8566" s="2">
        <v>28.865251669999999</v>
      </c>
      <c r="H8566" s="2">
        <v>74.21865382</v>
      </c>
      <c r="I8566" s="3">
        <v>40.209255282599997</v>
      </c>
    </row>
    <row r="8567" spans="1:9" ht="15" thickBot="1" x14ac:dyDescent="0.4">
      <c r="A8567">
        <v>286.66666666700002</v>
      </c>
      <c r="B8567">
        <v>0</v>
      </c>
      <c r="C8567">
        <v>3.1777653521699998</v>
      </c>
      <c r="D8567">
        <v>9.8373411945200004</v>
      </c>
      <c r="E8567">
        <v>0.32303091753500002</v>
      </c>
      <c r="F8567">
        <v>20.451418096000001</v>
      </c>
      <c r="G8567" s="2">
        <v>28.86234103</v>
      </c>
      <c r="H8567" s="2">
        <v>74.239109420000005</v>
      </c>
      <c r="I8567" s="3">
        <v>40.257353350800003</v>
      </c>
    </row>
    <row r="8568" spans="1:9" ht="15" thickBot="1" x14ac:dyDescent="0.4">
      <c r="A8568">
        <v>286.7</v>
      </c>
      <c r="B8568">
        <v>0</v>
      </c>
      <c r="C8568">
        <v>3.2550396444900001</v>
      </c>
      <c r="D8568">
        <v>9.5960473655899996</v>
      </c>
      <c r="E8568">
        <v>0.33920629197399998</v>
      </c>
      <c r="F8568">
        <v>20.4888859245</v>
      </c>
      <c r="G8568" s="2">
        <v>28.866706990000001</v>
      </c>
      <c r="H8568" s="2">
        <v>74.259566269999993</v>
      </c>
      <c r="I8568" s="3">
        <v>40.277255999799998</v>
      </c>
    </row>
    <row r="8569" spans="1:9" ht="15" thickBot="1" x14ac:dyDescent="0.4">
      <c r="A8569">
        <v>286.73333333300002</v>
      </c>
      <c r="B8569">
        <v>0</v>
      </c>
      <c r="C8569">
        <v>3.32109562104</v>
      </c>
      <c r="D8569">
        <v>9.3714608501800001</v>
      </c>
      <c r="E8569">
        <v>0.35438398283200001</v>
      </c>
      <c r="F8569">
        <v>20.3954693439</v>
      </c>
      <c r="G8569" s="2">
        <v>28.866706990000001</v>
      </c>
      <c r="H8569" s="2">
        <v>74.19819948</v>
      </c>
      <c r="I8569" s="3">
        <v>40.350232379200001</v>
      </c>
    </row>
    <row r="8570" spans="1:9" ht="15" thickBot="1" x14ac:dyDescent="0.4">
      <c r="A8570">
        <v>286.76666666699998</v>
      </c>
      <c r="B8570">
        <v>0</v>
      </c>
      <c r="C8570">
        <v>3.3730984624599998</v>
      </c>
      <c r="D8570">
        <v>9.2680902253199999</v>
      </c>
      <c r="E8570">
        <v>0.36394752105900002</v>
      </c>
      <c r="F8570">
        <v>20.999506516299999</v>
      </c>
      <c r="G8570" s="2">
        <v>28.88562675</v>
      </c>
      <c r="H8570" s="2">
        <v>74.157294550000003</v>
      </c>
      <c r="I8570" s="3">
        <v>40.361842257699998</v>
      </c>
    </row>
    <row r="8571" spans="1:9" ht="15" thickBot="1" x14ac:dyDescent="0.4">
      <c r="A8571">
        <v>286.8</v>
      </c>
      <c r="B8571">
        <v>0</v>
      </c>
      <c r="C8571">
        <v>3.4137652461400001</v>
      </c>
      <c r="D8571">
        <v>9.0562714505400006</v>
      </c>
      <c r="E8571">
        <v>0.37695041107999999</v>
      </c>
      <c r="F8571">
        <v>21.3336328219</v>
      </c>
      <c r="G8571" s="2">
        <v>28.89144842</v>
      </c>
      <c r="H8571" s="2">
        <v>74.19819948</v>
      </c>
      <c r="I8571" s="3">
        <v>40.403306109600003</v>
      </c>
    </row>
    <row r="8572" spans="1:9" ht="15" thickBot="1" x14ac:dyDescent="0.4">
      <c r="A8572">
        <v>286.83333333299998</v>
      </c>
      <c r="B8572">
        <v>0</v>
      </c>
      <c r="C8572">
        <v>3.4412407712399999</v>
      </c>
      <c r="D8572">
        <v>8.8768747155300005</v>
      </c>
      <c r="E8572">
        <v>0.38766355068899999</v>
      </c>
      <c r="F8572">
        <v>21.823014112500001</v>
      </c>
      <c r="G8572" s="2">
        <v>28.88853757</v>
      </c>
      <c r="H8572" s="2">
        <v>74.28002438</v>
      </c>
      <c r="I8572" s="3">
        <v>40.1810598633</v>
      </c>
    </row>
    <row r="8573" spans="1:9" ht="15" thickBot="1" x14ac:dyDescent="0.4">
      <c r="A8573">
        <v>286.866666667</v>
      </c>
      <c r="B8573">
        <v>0</v>
      </c>
      <c r="C8573">
        <v>3.4579940265000002</v>
      </c>
      <c r="D8573">
        <v>8.6517784415399994</v>
      </c>
      <c r="E8573">
        <v>0.39968592005300002</v>
      </c>
      <c r="F8573">
        <v>21.740955165199999</v>
      </c>
      <c r="G8573" s="2">
        <v>28.89144842</v>
      </c>
      <c r="H8573" s="2">
        <v>74.228881470000005</v>
      </c>
      <c r="I8573" s="3">
        <v>40.252377688599999</v>
      </c>
    </row>
    <row r="8574" spans="1:9" ht="15" thickBot="1" x14ac:dyDescent="0.4">
      <c r="A8574">
        <v>286.89999999999998</v>
      </c>
      <c r="B8574">
        <v>0</v>
      </c>
      <c r="C8574">
        <v>3.4660244577900001</v>
      </c>
      <c r="D8574">
        <v>8.6701031673400006</v>
      </c>
      <c r="E8574">
        <v>0.39976738348899998</v>
      </c>
      <c r="F8574">
        <v>21.827110377099999</v>
      </c>
      <c r="G8574" s="2">
        <v>28.90018109</v>
      </c>
      <c r="H8574" s="2">
        <v>74.208426489999994</v>
      </c>
      <c r="I8574" s="3">
        <v>40.2009625122</v>
      </c>
    </row>
    <row r="8575" spans="1:9" ht="15" thickBot="1" x14ac:dyDescent="0.4">
      <c r="A8575">
        <v>286.93333333300001</v>
      </c>
      <c r="B8575">
        <v>0</v>
      </c>
      <c r="C8575">
        <v>3.4645347396999999</v>
      </c>
      <c r="D8575">
        <v>8.8735424105000007</v>
      </c>
      <c r="E8575">
        <v>0.390434234652</v>
      </c>
      <c r="F8575">
        <v>21.7981737082</v>
      </c>
      <c r="G8575" s="2">
        <v>28.90309203</v>
      </c>
      <c r="H8575" s="2">
        <v>74.21865382</v>
      </c>
      <c r="I8575" s="3">
        <v>40.509453570600002</v>
      </c>
    </row>
    <row r="8576" spans="1:9" ht="15" thickBot="1" x14ac:dyDescent="0.4">
      <c r="A8576">
        <v>286.96666666700003</v>
      </c>
      <c r="B8576">
        <v>0</v>
      </c>
      <c r="C8576">
        <v>3.4562184288900002</v>
      </c>
      <c r="D8576">
        <v>9.1661878167899999</v>
      </c>
      <c r="E8576">
        <v>0.37706170743700002</v>
      </c>
      <c r="F8576">
        <v>21.757385264900002</v>
      </c>
      <c r="G8576" s="2">
        <v>28.90309203</v>
      </c>
      <c r="H8576" s="2">
        <v>74.177746389999996</v>
      </c>
      <c r="I8576" s="3">
        <v>40.056668307499997</v>
      </c>
    </row>
    <row r="8577" spans="1:9" ht="15" thickBot="1" x14ac:dyDescent="0.4">
      <c r="A8577">
        <v>287</v>
      </c>
      <c r="B8577">
        <v>0</v>
      </c>
      <c r="C8577">
        <v>3.44082827591</v>
      </c>
      <c r="D8577">
        <v>9.1641587501299995</v>
      </c>
      <c r="E8577">
        <v>0.37546580867099999</v>
      </c>
      <c r="F8577">
        <v>21.183962203899998</v>
      </c>
      <c r="G8577" s="2">
        <v>28.914736019999999</v>
      </c>
      <c r="H8577" s="2">
        <v>74.187972779999996</v>
      </c>
      <c r="I8577" s="3">
        <v>40.3270126221</v>
      </c>
    </row>
    <row r="8578" spans="1:9" ht="15" thickBot="1" x14ac:dyDescent="0.4">
      <c r="A8578">
        <v>287.03333333299997</v>
      </c>
      <c r="B8578">
        <v>0</v>
      </c>
      <c r="C8578">
        <v>3.4184150247699998</v>
      </c>
      <c r="D8578">
        <v>8.8061087245300005</v>
      </c>
      <c r="E8578">
        <v>0.38818678393700001</v>
      </c>
      <c r="F8578">
        <v>20.017281571600002</v>
      </c>
      <c r="G8578" s="2">
        <v>28.926380389999998</v>
      </c>
      <c r="H8578" s="2">
        <v>74.228881470000005</v>
      </c>
      <c r="I8578" s="3">
        <v>40.317061297599999</v>
      </c>
    </row>
    <row r="8579" spans="1:9" ht="15" thickBot="1" x14ac:dyDescent="0.4">
      <c r="A8579">
        <v>287.06666666699999</v>
      </c>
      <c r="B8579">
        <v>0</v>
      </c>
      <c r="C8579">
        <v>3.3884145056700001</v>
      </c>
      <c r="D8579">
        <v>7.9964408124600004</v>
      </c>
      <c r="E8579">
        <v>0.42374033462299998</v>
      </c>
      <c r="F8579">
        <v>19.4125334047</v>
      </c>
      <c r="G8579" s="2">
        <v>28.91182499</v>
      </c>
      <c r="H8579" s="2">
        <v>74.21865382</v>
      </c>
      <c r="I8579" s="3">
        <v>40.280573107899997</v>
      </c>
    </row>
    <row r="8580" spans="1:9" ht="15" thickBot="1" x14ac:dyDescent="0.4">
      <c r="A8580">
        <v>287.10000000000002</v>
      </c>
      <c r="B8580">
        <v>0</v>
      </c>
      <c r="C8580">
        <v>3.3548575275200001</v>
      </c>
      <c r="D8580">
        <v>6.9532039139100004</v>
      </c>
      <c r="E8580">
        <v>0.48249088751899999</v>
      </c>
      <c r="F8580">
        <v>19.056710764999998</v>
      </c>
      <c r="G8580" s="2">
        <v>28.929291549999999</v>
      </c>
      <c r="H8580" s="2">
        <v>74.157294550000003</v>
      </c>
      <c r="I8580" s="3">
        <v>40.448087069700001</v>
      </c>
    </row>
    <row r="8581" spans="1:9" ht="15" thickBot="1" x14ac:dyDescent="0.4">
      <c r="A8581">
        <v>287.133333333</v>
      </c>
      <c r="B8581">
        <v>0</v>
      </c>
      <c r="C8581">
        <v>3.3199995419000001</v>
      </c>
      <c r="D8581">
        <v>5.8241068555300002</v>
      </c>
      <c r="E8581">
        <v>0.57004440753800001</v>
      </c>
      <c r="F8581">
        <v>19.268912434699999</v>
      </c>
      <c r="G8581" s="2">
        <v>28.920558159999999</v>
      </c>
      <c r="H8581" s="2">
        <v>74.187972779999996</v>
      </c>
      <c r="I8581" s="3">
        <v>40.331988284300003</v>
      </c>
    </row>
    <row r="8582" spans="1:9" ht="15" thickBot="1" x14ac:dyDescent="0.4">
      <c r="A8582">
        <v>287.16666666700002</v>
      </c>
      <c r="B8582">
        <v>0</v>
      </c>
      <c r="C8582">
        <v>3.2837484837500002</v>
      </c>
      <c r="D8582">
        <v>4.9239998729999996</v>
      </c>
      <c r="E8582">
        <v>0.66688638676599998</v>
      </c>
      <c r="F8582">
        <v>19.627745066199999</v>
      </c>
      <c r="G8582" s="2">
        <v>28.92783597</v>
      </c>
      <c r="H8582" s="2">
        <v>74.208426489999994</v>
      </c>
      <c r="I8582" s="3">
        <v>40.164474322499998</v>
      </c>
    </row>
    <row r="8583" spans="1:9" ht="15" thickBot="1" x14ac:dyDescent="0.4">
      <c r="A8583">
        <v>287.2</v>
      </c>
      <c r="B8583">
        <v>0</v>
      </c>
      <c r="C8583">
        <v>3.24602294011</v>
      </c>
      <c r="D8583">
        <v>4.2693752997100001</v>
      </c>
      <c r="E8583">
        <v>0.760303958364</v>
      </c>
      <c r="F8583">
        <v>20.153756383099999</v>
      </c>
      <c r="G8583" s="2">
        <v>28.923469260000001</v>
      </c>
      <c r="H8583" s="2">
        <v>74.177746389999996</v>
      </c>
      <c r="I8583" s="3">
        <v>40.434818637100001</v>
      </c>
    </row>
    <row r="8584" spans="1:9" ht="15" thickBot="1" x14ac:dyDescent="0.4">
      <c r="A8584">
        <v>287.23333333300002</v>
      </c>
      <c r="B8584">
        <v>0</v>
      </c>
      <c r="C8584">
        <v>3.2056951050500002</v>
      </c>
      <c r="D8584">
        <v>3.9797175187599998</v>
      </c>
      <c r="E8584">
        <v>0.80550820251400002</v>
      </c>
      <c r="F8584">
        <v>20.1508427222</v>
      </c>
      <c r="G8584" s="2">
        <v>28.932202719999999</v>
      </c>
      <c r="H8584" s="2">
        <v>74.147069099999996</v>
      </c>
      <c r="I8584" s="3">
        <v>40.4795995972</v>
      </c>
    </row>
    <row r="8585" spans="1:9" ht="15" thickBot="1" x14ac:dyDescent="0.4">
      <c r="A8585">
        <v>287.26666666699998</v>
      </c>
      <c r="B8585">
        <v>0</v>
      </c>
      <c r="C8585">
        <v>3.1616000655600001</v>
      </c>
      <c r="D8585">
        <v>4.1270511592699997</v>
      </c>
      <c r="E8585">
        <v>0.76606757307999995</v>
      </c>
      <c r="F8585">
        <v>19.9358196811</v>
      </c>
      <c r="G8585" s="2">
        <v>28.93656953</v>
      </c>
      <c r="H8585" s="2">
        <v>74.157294550000003</v>
      </c>
      <c r="I8585" s="3">
        <v>40.419891650399997</v>
      </c>
    </row>
    <row r="8586" spans="1:9" ht="15" thickBot="1" x14ac:dyDescent="0.4">
      <c r="A8586">
        <v>287.3</v>
      </c>
      <c r="B8586">
        <v>0</v>
      </c>
      <c r="C8586">
        <v>3.1140927004300001</v>
      </c>
      <c r="D8586">
        <v>4.7169121738899999</v>
      </c>
      <c r="E8586">
        <v>0.66019730400400001</v>
      </c>
      <c r="F8586">
        <v>20.050879412699999</v>
      </c>
      <c r="G8586" s="2">
        <v>28.949670279999999</v>
      </c>
      <c r="H8586" s="2">
        <v>74.187972779999996</v>
      </c>
      <c r="I8586" s="3">
        <v>40.268963229400001</v>
      </c>
    </row>
    <row r="8587" spans="1:9" ht="15" thickBot="1" x14ac:dyDescent="0.4">
      <c r="A8587">
        <v>287.33333333299998</v>
      </c>
      <c r="B8587">
        <v>0</v>
      </c>
      <c r="C8587">
        <v>3.0652521366999999</v>
      </c>
      <c r="D8587">
        <v>5.5213751662500004</v>
      </c>
      <c r="E8587">
        <v>0.555160996021</v>
      </c>
      <c r="F8587">
        <v>20.7285347752</v>
      </c>
      <c r="G8587" s="2">
        <v>28.94675896</v>
      </c>
      <c r="H8587" s="2">
        <v>74.157294550000003</v>
      </c>
      <c r="I8587" s="3">
        <v>40.215889498899998</v>
      </c>
    </row>
    <row r="8588" spans="1:9" ht="15" thickBot="1" x14ac:dyDescent="0.4">
      <c r="A8588">
        <v>287.366666667</v>
      </c>
      <c r="B8588">
        <v>0</v>
      </c>
      <c r="C8588">
        <v>3.0193336890800002</v>
      </c>
      <c r="D8588">
        <v>6.4764925637199999</v>
      </c>
      <c r="E8588">
        <v>0.46619889691400002</v>
      </c>
      <c r="F8588">
        <v>21.4669379083</v>
      </c>
      <c r="G8588" s="2">
        <v>28.948214620000002</v>
      </c>
      <c r="H8588" s="2">
        <v>74.239109420000005</v>
      </c>
      <c r="I8588" s="3">
        <v>40.395013339199998</v>
      </c>
    </row>
    <row r="8589" spans="1:9" ht="15" thickBot="1" x14ac:dyDescent="0.4">
      <c r="A8589">
        <v>287.39999999999998</v>
      </c>
      <c r="B8589">
        <v>0</v>
      </c>
      <c r="C8589">
        <v>2.97340121</v>
      </c>
      <c r="D8589">
        <v>7.3704853321400003</v>
      </c>
      <c r="E8589">
        <v>0.40342000234800002</v>
      </c>
      <c r="F8589">
        <v>21.644761948100001</v>
      </c>
      <c r="G8589" s="2">
        <v>28.94530331</v>
      </c>
      <c r="H8589" s="2">
        <v>74.136843970000001</v>
      </c>
      <c r="I8589" s="3">
        <v>40.245743472299999</v>
      </c>
    </row>
    <row r="8590" spans="1:9" ht="15" thickBot="1" x14ac:dyDescent="0.4">
      <c r="A8590">
        <v>287.43333333300001</v>
      </c>
      <c r="B8590">
        <v>0</v>
      </c>
      <c r="C8590">
        <v>2.9367808683000001</v>
      </c>
      <c r="D8590">
        <v>7.9634411928600004</v>
      </c>
      <c r="E8590">
        <v>0.36878289136300002</v>
      </c>
      <c r="F8590">
        <v>21.105946983700001</v>
      </c>
      <c r="G8590" s="2">
        <v>28.961315809999999</v>
      </c>
      <c r="H8590" s="2">
        <v>74.136843970000001</v>
      </c>
      <c r="I8590" s="3">
        <v>40.469648272699999</v>
      </c>
    </row>
    <row r="8591" spans="1:9" ht="15" thickBot="1" x14ac:dyDescent="0.4">
      <c r="A8591">
        <v>287.46666666700003</v>
      </c>
      <c r="B8591">
        <v>0</v>
      </c>
      <c r="C8591">
        <v>2.9094296852200001</v>
      </c>
      <c r="D8591">
        <v>8.2020510259599995</v>
      </c>
      <c r="E8591">
        <v>0.35471977387300002</v>
      </c>
      <c r="F8591">
        <v>20.994741300200001</v>
      </c>
      <c r="G8591" s="2">
        <v>28.958404389999998</v>
      </c>
      <c r="H8591" s="2">
        <v>74.208426489999994</v>
      </c>
      <c r="I8591" s="3">
        <v>40.162815768400002</v>
      </c>
    </row>
    <row r="8592" spans="1:9" ht="15" thickBot="1" x14ac:dyDescent="0.4">
      <c r="A8592">
        <v>287.5</v>
      </c>
      <c r="B8592">
        <v>0</v>
      </c>
      <c r="C8592">
        <v>2.89482856404</v>
      </c>
      <c r="D8592">
        <v>8.1418744677700001</v>
      </c>
      <c r="E8592">
        <v>0.35554816959000002</v>
      </c>
      <c r="F8592">
        <v>20.039836292</v>
      </c>
      <c r="G8592" s="2">
        <v>28.958404389999998</v>
      </c>
      <c r="H8592" s="2">
        <v>74.126619149999996</v>
      </c>
      <c r="I8592" s="3">
        <v>40.209255282599997</v>
      </c>
    </row>
    <row r="8593" spans="1:9" ht="15" thickBot="1" x14ac:dyDescent="0.4">
      <c r="A8593">
        <v>287.53333333299997</v>
      </c>
      <c r="B8593">
        <v>0</v>
      </c>
      <c r="C8593">
        <v>2.89122071725</v>
      </c>
      <c r="D8593">
        <v>7.8405584777400001</v>
      </c>
      <c r="E8593">
        <v>0.36875188488900001</v>
      </c>
      <c r="F8593">
        <v>19.850208876300002</v>
      </c>
      <c r="G8593" s="2">
        <v>28.961315809999999</v>
      </c>
      <c r="H8593" s="2">
        <v>74.187972779999996</v>
      </c>
      <c r="I8593" s="3">
        <v>40.506136462400001</v>
      </c>
    </row>
    <row r="8594" spans="1:9" ht="15" thickBot="1" x14ac:dyDescent="0.4">
      <c r="A8594">
        <v>287.56666666699999</v>
      </c>
      <c r="B8594">
        <v>0</v>
      </c>
      <c r="C8594">
        <v>2.900502634</v>
      </c>
      <c r="D8594">
        <v>7.6505177153000004</v>
      </c>
      <c r="E8594">
        <v>0.37912501374899998</v>
      </c>
      <c r="F8594">
        <v>20.1695241784</v>
      </c>
      <c r="G8594" s="2">
        <v>28.97732903</v>
      </c>
      <c r="H8594" s="2">
        <v>74.187972779999996</v>
      </c>
      <c r="I8594" s="3">
        <v>40.524380557299999</v>
      </c>
    </row>
    <row r="8595" spans="1:9" ht="15" thickBot="1" x14ac:dyDescent="0.4">
      <c r="A8595">
        <v>287.60000000000002</v>
      </c>
      <c r="B8595">
        <v>0</v>
      </c>
      <c r="C8595">
        <v>2.9159827838200001</v>
      </c>
      <c r="D8595">
        <v>7.7693447743100004</v>
      </c>
      <c r="E8595">
        <v>0.375319009328</v>
      </c>
      <c r="F8595">
        <v>20.776235376799999</v>
      </c>
      <c r="G8595" s="2">
        <v>28.97732903</v>
      </c>
      <c r="H8595" s="2">
        <v>74.157294550000003</v>
      </c>
      <c r="I8595" s="3">
        <v>40.1943282959</v>
      </c>
    </row>
    <row r="8596" spans="1:9" ht="15" thickBot="1" x14ac:dyDescent="0.4">
      <c r="A8596">
        <v>287.633333333</v>
      </c>
      <c r="B8596">
        <v>0</v>
      </c>
      <c r="C8596">
        <v>2.9375210791400002</v>
      </c>
      <c r="D8596">
        <v>8.2269661576900006</v>
      </c>
      <c r="E8596">
        <v>0.35706006598700002</v>
      </c>
      <c r="F8596">
        <v>20.654115099999999</v>
      </c>
      <c r="G8596" s="2">
        <v>28.978784820000001</v>
      </c>
      <c r="H8596" s="2">
        <v>74.21865382</v>
      </c>
      <c r="I8596" s="3">
        <v>40.302134310900001</v>
      </c>
    </row>
    <row r="8597" spans="1:9" ht="15" thickBot="1" x14ac:dyDescent="0.4">
      <c r="A8597">
        <v>287.66666666700002</v>
      </c>
      <c r="B8597">
        <v>0</v>
      </c>
      <c r="C8597">
        <v>2.96370126431</v>
      </c>
      <c r="D8597">
        <v>8.7882664788299998</v>
      </c>
      <c r="E8597">
        <v>0.33723388696099998</v>
      </c>
      <c r="F8597">
        <v>20.888054833399998</v>
      </c>
      <c r="G8597" s="2">
        <v>28.980240609999999</v>
      </c>
      <c r="H8597" s="2">
        <v>74.21865382</v>
      </c>
      <c r="I8597" s="3">
        <v>40.330329730199999</v>
      </c>
    </row>
    <row r="8598" spans="1:9" ht="15" thickBot="1" x14ac:dyDescent="0.4">
      <c r="A8598">
        <v>287.7</v>
      </c>
      <c r="B8598">
        <v>0</v>
      </c>
      <c r="C8598">
        <v>2.9913075717400002</v>
      </c>
      <c r="D8598">
        <v>9.1929471467300008</v>
      </c>
      <c r="E8598">
        <v>0.32539157726000001</v>
      </c>
      <c r="F8598">
        <v>20.6144136526</v>
      </c>
      <c r="G8598" s="2">
        <v>28.978784820000001</v>
      </c>
      <c r="H8598" s="2">
        <v>74.177746389999996</v>
      </c>
      <c r="I8598" s="3">
        <v>40.146230227700002</v>
      </c>
    </row>
    <row r="8599" spans="1:9" ht="15" thickBot="1" x14ac:dyDescent="0.4">
      <c r="A8599">
        <v>287.73333333300002</v>
      </c>
      <c r="B8599">
        <v>0</v>
      </c>
      <c r="C8599">
        <v>3.0215740909700002</v>
      </c>
      <c r="D8599">
        <v>9.0864814750100003</v>
      </c>
      <c r="E8599">
        <v>0.33253510715700002</v>
      </c>
      <c r="F8599">
        <v>20.2614142137</v>
      </c>
      <c r="G8599" s="2">
        <v>28.986063829999999</v>
      </c>
      <c r="H8599" s="2">
        <v>74.177746389999996</v>
      </c>
      <c r="I8599" s="3">
        <v>40.2656461212</v>
      </c>
    </row>
    <row r="8600" spans="1:9" ht="15" thickBot="1" x14ac:dyDescent="0.4">
      <c r="A8600">
        <v>287.76666666699998</v>
      </c>
      <c r="B8600">
        <v>0</v>
      </c>
      <c r="C8600">
        <v>3.0519820250900001</v>
      </c>
      <c r="D8600">
        <v>8.6285538095599996</v>
      </c>
      <c r="E8600">
        <v>0.353707248335</v>
      </c>
      <c r="F8600">
        <v>20.588323595199999</v>
      </c>
      <c r="G8600" s="2">
        <v>28.990431310000002</v>
      </c>
      <c r="H8600" s="2">
        <v>74.208426489999994</v>
      </c>
      <c r="I8600" s="3">
        <v>40.335305392499997</v>
      </c>
    </row>
    <row r="8601" spans="1:9" ht="15" thickBot="1" x14ac:dyDescent="0.4">
      <c r="A8601">
        <v>287.8</v>
      </c>
      <c r="B8601">
        <v>0</v>
      </c>
      <c r="C8601">
        <v>3.0842784993299999</v>
      </c>
      <c r="D8601">
        <v>7.9812439038400003</v>
      </c>
      <c r="E8601">
        <v>0.38644082758199999</v>
      </c>
      <c r="F8601">
        <v>20.705527120700001</v>
      </c>
      <c r="G8601" s="2">
        <v>28.990431310000002</v>
      </c>
      <c r="H8601" s="2">
        <v>74.177746389999996</v>
      </c>
      <c r="I8601" s="3">
        <v>40.350232379200001</v>
      </c>
    </row>
    <row r="8602" spans="1:9" ht="15" thickBot="1" x14ac:dyDescent="0.4">
      <c r="A8602">
        <v>287.83333333299998</v>
      </c>
      <c r="B8602">
        <v>0</v>
      </c>
      <c r="C8602">
        <v>3.1153776632899999</v>
      </c>
      <c r="D8602">
        <v>7.4925514722899997</v>
      </c>
      <c r="E8602">
        <v>0.41579663147000001</v>
      </c>
      <c r="F8602">
        <v>20.465364966300001</v>
      </c>
      <c r="G8602" s="2">
        <v>28.996254700000001</v>
      </c>
      <c r="H8602" s="2">
        <v>74.177746389999996</v>
      </c>
      <c r="I8602" s="3">
        <v>40.252377688599999</v>
      </c>
    </row>
    <row r="8603" spans="1:9" ht="15" thickBot="1" x14ac:dyDescent="0.4">
      <c r="A8603">
        <v>287.866666667</v>
      </c>
      <c r="B8603">
        <v>0</v>
      </c>
      <c r="C8603">
        <v>3.1483042764500002</v>
      </c>
      <c r="D8603">
        <v>7.2675443782200002</v>
      </c>
      <c r="E8603">
        <v>0.43320055751999997</v>
      </c>
      <c r="F8603">
        <v>20.466733463600001</v>
      </c>
      <c r="G8603" s="2">
        <v>29.00644587</v>
      </c>
      <c r="H8603" s="2">
        <v>74.147069099999996</v>
      </c>
      <c r="I8603" s="3">
        <v>40.205938174400004</v>
      </c>
    </row>
    <row r="8604" spans="1:9" ht="15" thickBot="1" x14ac:dyDescent="0.4">
      <c r="A8604">
        <v>287.89999999999998</v>
      </c>
      <c r="B8604">
        <v>0</v>
      </c>
      <c r="C8604">
        <v>3.1829787195999999</v>
      </c>
      <c r="D8604">
        <v>7.3483313361800002</v>
      </c>
      <c r="E8604">
        <v>0.43315666836299999</v>
      </c>
      <c r="F8604">
        <v>19.711709446499999</v>
      </c>
      <c r="G8604" s="2">
        <v>29.012269530000001</v>
      </c>
      <c r="H8604" s="2">
        <v>74.21865382</v>
      </c>
      <c r="I8604" s="3">
        <v>40.247402026400003</v>
      </c>
    </row>
    <row r="8605" spans="1:9" ht="15" thickBot="1" x14ac:dyDescent="0.4">
      <c r="A8605">
        <v>287.93333333300001</v>
      </c>
      <c r="B8605">
        <v>0</v>
      </c>
      <c r="C8605">
        <v>3.2250696306000002</v>
      </c>
      <c r="D8605">
        <v>7.4739001593200003</v>
      </c>
      <c r="E8605">
        <v>0.43151093296100002</v>
      </c>
      <c r="F8605">
        <v>19.166128605299999</v>
      </c>
      <c r="G8605" s="2">
        <v>29.012269530000001</v>
      </c>
      <c r="H8605" s="2">
        <v>74.177746389999996</v>
      </c>
      <c r="I8605" s="3">
        <v>40.396671893300002</v>
      </c>
    </row>
    <row r="8606" spans="1:9" ht="15" thickBot="1" x14ac:dyDescent="0.4">
      <c r="A8606">
        <v>287.96666666700003</v>
      </c>
      <c r="B8606">
        <v>0</v>
      </c>
      <c r="C8606">
        <v>3.2715732816599998</v>
      </c>
      <c r="D8606">
        <v>7.5980075499500002</v>
      </c>
      <c r="E8606">
        <v>0.430583052222</v>
      </c>
      <c r="F8606">
        <v>18.751743042099999</v>
      </c>
      <c r="G8606" s="2">
        <v>29.012269530000001</v>
      </c>
      <c r="H8606" s="2">
        <v>74.19819948</v>
      </c>
      <c r="I8606" s="3">
        <v>40.263987567100003</v>
      </c>
    </row>
    <row r="8607" spans="1:9" ht="15" thickBot="1" x14ac:dyDescent="0.4">
      <c r="A8607">
        <v>288</v>
      </c>
      <c r="B8607">
        <v>0</v>
      </c>
      <c r="C8607">
        <v>3.3270688697700002</v>
      </c>
      <c r="D8607">
        <v>7.6085426480800002</v>
      </c>
      <c r="E8607">
        <v>0.43728070192399998</v>
      </c>
      <c r="F8607">
        <v>18.737814112999999</v>
      </c>
      <c r="G8607" s="2">
        <v>29.018093289999999</v>
      </c>
      <c r="H8607" s="2">
        <v>74.19819948</v>
      </c>
      <c r="I8607" s="3">
        <v>40.390037677000002</v>
      </c>
    </row>
    <row r="8608" spans="1:9" ht="15" thickBot="1" x14ac:dyDescent="0.4">
      <c r="A8608">
        <v>288.03333333299997</v>
      </c>
      <c r="B8608">
        <v>0</v>
      </c>
      <c r="C8608">
        <v>3.3866356572999998</v>
      </c>
      <c r="D8608">
        <v>7.6817237858</v>
      </c>
      <c r="E8608">
        <v>0.44086923088199997</v>
      </c>
      <c r="F8608">
        <v>18.710451187899999</v>
      </c>
      <c r="G8608" s="2">
        <v>29.01081361</v>
      </c>
      <c r="H8608" s="2">
        <v>74.157294550000003</v>
      </c>
      <c r="I8608" s="3">
        <v>40.312085635400003</v>
      </c>
    </row>
    <row r="8609" spans="1:9" ht="15" thickBot="1" x14ac:dyDescent="0.4">
      <c r="A8609">
        <v>288.06666666699999</v>
      </c>
      <c r="B8609">
        <v>0</v>
      </c>
      <c r="C8609">
        <v>3.4501609387499999</v>
      </c>
      <c r="D8609">
        <v>7.9033569119299996</v>
      </c>
      <c r="E8609">
        <v>0.43654373416300002</v>
      </c>
      <c r="F8609">
        <v>19.156690294000001</v>
      </c>
      <c r="G8609" s="2">
        <v>29.01372546</v>
      </c>
      <c r="H8609" s="2">
        <v>74.208426489999994</v>
      </c>
      <c r="I8609" s="3">
        <v>40.399989001500003</v>
      </c>
    </row>
    <row r="8610" spans="1:9" ht="15" thickBot="1" x14ac:dyDescent="0.4">
      <c r="A8610">
        <v>288.10000000000002</v>
      </c>
      <c r="B8610">
        <v>0</v>
      </c>
      <c r="C8610">
        <v>3.5103225882900002</v>
      </c>
      <c r="D8610">
        <v>8.4662824890500001</v>
      </c>
      <c r="E8610">
        <v>0.41462384379799999</v>
      </c>
      <c r="F8610">
        <v>19.4641156287</v>
      </c>
      <c r="G8610" s="2">
        <v>29.01954924</v>
      </c>
      <c r="H8610" s="2">
        <v>74.126619149999996</v>
      </c>
      <c r="I8610" s="3">
        <v>40.345256716900003</v>
      </c>
    </row>
    <row r="8611" spans="1:9" ht="15" thickBot="1" x14ac:dyDescent="0.4">
      <c r="A8611">
        <v>288.133333333</v>
      </c>
      <c r="B8611">
        <v>0</v>
      </c>
      <c r="C8611">
        <v>3.56877861724</v>
      </c>
      <c r="D8611">
        <v>9.3373682505400009</v>
      </c>
      <c r="E8611">
        <v>0.38220390601400001</v>
      </c>
      <c r="F8611">
        <v>19.436341742900002</v>
      </c>
      <c r="G8611" s="2">
        <v>29.023917149999999</v>
      </c>
      <c r="H8611" s="2">
        <v>74.16752031</v>
      </c>
      <c r="I8611" s="3">
        <v>40.2855487701</v>
      </c>
    </row>
    <row r="8612" spans="1:9" ht="15" thickBot="1" x14ac:dyDescent="0.4">
      <c r="A8612">
        <v>288.16666666700002</v>
      </c>
      <c r="B8612">
        <v>0</v>
      </c>
      <c r="C8612">
        <v>3.6164678528800001</v>
      </c>
      <c r="D8612">
        <v>10.326514188200001</v>
      </c>
      <c r="E8612">
        <v>0.35021187081799998</v>
      </c>
      <c r="F8612">
        <v>19.7356292897</v>
      </c>
      <c r="G8612" s="2">
        <v>29.023917149999999</v>
      </c>
      <c r="H8612" s="2">
        <v>74.136843970000001</v>
      </c>
      <c r="I8612" s="3">
        <v>40.4049646637</v>
      </c>
    </row>
    <row r="8613" spans="1:9" ht="15" thickBot="1" x14ac:dyDescent="0.4">
      <c r="A8613">
        <v>288.2</v>
      </c>
      <c r="B8613">
        <v>0</v>
      </c>
      <c r="C8613">
        <v>3.6553335361000001</v>
      </c>
      <c r="D8613">
        <v>11.1682671752</v>
      </c>
      <c r="E8613">
        <v>0.327296390637</v>
      </c>
      <c r="F8613">
        <v>19.100322483199999</v>
      </c>
      <c r="G8613" s="2">
        <v>29.034109130000001</v>
      </c>
      <c r="H8613" s="2">
        <v>74.239109420000005</v>
      </c>
      <c r="I8613" s="3">
        <v>40.3203784058</v>
      </c>
    </row>
    <row r="8614" spans="1:9" ht="15" thickBot="1" x14ac:dyDescent="0.4">
      <c r="A8614">
        <v>288.23333333300002</v>
      </c>
      <c r="B8614">
        <v>0</v>
      </c>
      <c r="C8614">
        <v>3.6839288729900002</v>
      </c>
      <c r="D8614">
        <v>11.579923862299999</v>
      </c>
      <c r="E8614">
        <v>0.31813066448299998</v>
      </c>
      <c r="F8614">
        <v>19.126903747</v>
      </c>
      <c r="G8614" s="2">
        <v>29.01954924</v>
      </c>
      <c r="H8614" s="2">
        <v>74.259566269999993</v>
      </c>
      <c r="I8614" s="3">
        <v>40.176084201000002</v>
      </c>
    </row>
    <row r="8615" spans="1:9" ht="15" thickBot="1" x14ac:dyDescent="0.4">
      <c r="A8615">
        <v>288.26666666699998</v>
      </c>
      <c r="B8615">
        <v>0</v>
      </c>
      <c r="C8615">
        <v>3.7061283521399999</v>
      </c>
      <c r="D8615">
        <v>11.558264488700001</v>
      </c>
      <c r="E8615">
        <v>0.32064747746099997</v>
      </c>
      <c r="F8615">
        <v>18.495290473899999</v>
      </c>
      <c r="G8615" s="2">
        <v>29.04866964</v>
      </c>
      <c r="H8615" s="2">
        <v>74.187972779999996</v>
      </c>
      <c r="I8615" s="3">
        <v>40.038424212599999</v>
      </c>
    </row>
    <row r="8616" spans="1:9" ht="15" thickBot="1" x14ac:dyDescent="0.4">
      <c r="A8616">
        <v>288.3</v>
      </c>
      <c r="B8616">
        <v>0</v>
      </c>
      <c r="C8616">
        <v>3.72139322024</v>
      </c>
      <c r="D8616">
        <v>11.1126776667</v>
      </c>
      <c r="E8616">
        <v>0.33487817534600001</v>
      </c>
      <c r="F8616">
        <v>18.797520261199999</v>
      </c>
      <c r="G8616" s="2">
        <v>29.042845360000001</v>
      </c>
      <c r="H8616" s="2">
        <v>74.28002438</v>
      </c>
      <c r="I8616" s="3">
        <v>40.267304675299997</v>
      </c>
    </row>
    <row r="8617" spans="1:9" ht="15" thickBot="1" x14ac:dyDescent="0.4">
      <c r="A8617">
        <v>288.33333333299998</v>
      </c>
      <c r="B8617">
        <v>0</v>
      </c>
      <c r="C8617">
        <v>3.7304056130699998</v>
      </c>
      <c r="D8617">
        <v>10.7274061493</v>
      </c>
      <c r="E8617">
        <v>0.347745350663</v>
      </c>
      <c r="F8617">
        <v>18.3012249489</v>
      </c>
      <c r="G8617" s="2">
        <v>29.035565160000001</v>
      </c>
      <c r="H8617" s="2">
        <v>74.19819948</v>
      </c>
      <c r="I8617" s="3">
        <v>40.360183703600001</v>
      </c>
    </row>
    <row r="8618" spans="1:9" ht="15" thickBot="1" x14ac:dyDescent="0.4">
      <c r="A8618">
        <v>288.366666667</v>
      </c>
      <c r="B8618">
        <v>0</v>
      </c>
      <c r="C8618">
        <v>3.73273433593</v>
      </c>
      <c r="D8618">
        <v>10.359509085899999</v>
      </c>
      <c r="E8618">
        <v>0.36031961601500001</v>
      </c>
      <c r="F8618">
        <v>18.5814075274</v>
      </c>
      <c r="G8618" s="2">
        <v>29.04138931</v>
      </c>
      <c r="H8618" s="2">
        <v>74.259566269999993</v>
      </c>
      <c r="I8618" s="3">
        <v>40.257353350800003</v>
      </c>
    </row>
    <row r="8619" spans="1:9" ht="15" thickBot="1" x14ac:dyDescent="0.4">
      <c r="A8619">
        <v>288.39999999999998</v>
      </c>
      <c r="B8619">
        <v>0</v>
      </c>
      <c r="C8619">
        <v>3.7266133055999999</v>
      </c>
      <c r="D8619">
        <v>10.217398675</v>
      </c>
      <c r="E8619">
        <v>0.36473210296699998</v>
      </c>
      <c r="F8619">
        <v>18.3857797527</v>
      </c>
      <c r="G8619" s="2">
        <v>29.039933260000002</v>
      </c>
      <c r="H8619" s="2">
        <v>74.16752031</v>
      </c>
      <c r="I8619" s="3">
        <v>40.189352633699997</v>
      </c>
    </row>
    <row r="8620" spans="1:9" ht="15" thickBot="1" x14ac:dyDescent="0.4">
      <c r="A8620">
        <v>288.43333333300001</v>
      </c>
      <c r="B8620">
        <v>0</v>
      </c>
      <c r="C8620">
        <v>3.7151877177200001</v>
      </c>
      <c r="D8620">
        <v>10.0353909283</v>
      </c>
      <c r="E8620">
        <v>0.37020856928000001</v>
      </c>
      <c r="F8620">
        <v>19.237278911699999</v>
      </c>
      <c r="G8620" s="2">
        <v>29.039933260000002</v>
      </c>
      <c r="H8620" s="2">
        <v>74.177746389999996</v>
      </c>
      <c r="I8620" s="3">
        <v>40.2623290131</v>
      </c>
    </row>
    <row r="8621" spans="1:9" ht="15" thickBot="1" x14ac:dyDescent="0.4">
      <c r="A8621">
        <v>288.46666666700003</v>
      </c>
      <c r="B8621">
        <v>0</v>
      </c>
      <c r="C8621">
        <v>3.6992665046600002</v>
      </c>
      <c r="D8621">
        <v>9.8831474255099998</v>
      </c>
      <c r="E8621">
        <v>0.37430044755899999</v>
      </c>
      <c r="F8621">
        <v>18.9413792446</v>
      </c>
      <c r="G8621" s="2">
        <v>29.047213559999999</v>
      </c>
      <c r="H8621" s="2">
        <v>74.228881470000005</v>
      </c>
      <c r="I8621" s="3">
        <v>40.322036959800002</v>
      </c>
    </row>
    <row r="8622" spans="1:9" ht="15" thickBot="1" x14ac:dyDescent="0.4">
      <c r="A8622">
        <v>288.5</v>
      </c>
      <c r="B8622">
        <v>0</v>
      </c>
      <c r="C8622">
        <v>3.6843964868199999</v>
      </c>
      <c r="D8622">
        <v>9.5022182182100003</v>
      </c>
      <c r="E8622">
        <v>0.387740672989</v>
      </c>
      <c r="F8622">
        <v>19.524369315400001</v>
      </c>
      <c r="G8622" s="2">
        <v>29.05012572</v>
      </c>
      <c r="H8622" s="2">
        <v>74.19819948</v>
      </c>
      <c r="I8622" s="3">
        <v>40.2556947968</v>
      </c>
    </row>
    <row r="8623" spans="1:9" ht="15" thickBot="1" x14ac:dyDescent="0.4">
      <c r="A8623">
        <v>288.53333333299997</v>
      </c>
      <c r="B8623">
        <v>0</v>
      </c>
      <c r="C8623">
        <v>3.6702935195999999</v>
      </c>
      <c r="D8623">
        <v>9.1419428275300003</v>
      </c>
      <c r="E8623">
        <v>0.40147850285699999</v>
      </c>
      <c r="F8623">
        <v>19.413514066000001</v>
      </c>
      <c r="G8623" s="2">
        <v>29.047213559999999</v>
      </c>
      <c r="H8623" s="2">
        <v>74.239109420000005</v>
      </c>
      <c r="I8623" s="3">
        <v>40.263987567100003</v>
      </c>
    </row>
    <row r="8624" spans="1:9" ht="15" thickBot="1" x14ac:dyDescent="0.4">
      <c r="A8624">
        <v>288.56666666699999</v>
      </c>
      <c r="B8624">
        <v>0</v>
      </c>
      <c r="C8624">
        <v>3.6625127211200001</v>
      </c>
      <c r="D8624">
        <v>8.8244792331599999</v>
      </c>
      <c r="E8624">
        <v>0.41504009747800003</v>
      </c>
      <c r="F8624">
        <v>19.671352876899999</v>
      </c>
      <c r="G8624" s="2">
        <v>29.054494009999999</v>
      </c>
      <c r="H8624" s="2">
        <v>74.187972779999996</v>
      </c>
      <c r="I8624" s="3">
        <v>40.433160082999997</v>
      </c>
    </row>
    <row r="8625" spans="1:9" ht="15" thickBot="1" x14ac:dyDescent="0.4">
      <c r="A8625">
        <v>288.60000000000002</v>
      </c>
      <c r="B8625">
        <v>0</v>
      </c>
      <c r="C8625">
        <v>3.6624420627199998</v>
      </c>
      <c r="D8625">
        <v>8.6050857726800007</v>
      </c>
      <c r="E8625">
        <v>0.42561366144099999</v>
      </c>
      <c r="F8625">
        <v>19.684197893899999</v>
      </c>
      <c r="G8625" s="2">
        <v>29.063230770000001</v>
      </c>
      <c r="H8625" s="2">
        <v>74.177746389999996</v>
      </c>
      <c r="I8625" s="3">
        <v>40.453062731899998</v>
      </c>
    </row>
    <row r="8626" spans="1:9" ht="15" thickBot="1" x14ac:dyDescent="0.4">
      <c r="A8626">
        <v>288.633333333</v>
      </c>
      <c r="B8626">
        <v>0</v>
      </c>
      <c r="C8626">
        <v>3.6712579574999999</v>
      </c>
      <c r="D8626">
        <v>8.4956391535000009</v>
      </c>
      <c r="E8626">
        <v>0.43213440344699999</v>
      </c>
      <c r="F8626">
        <v>20.447521005199999</v>
      </c>
      <c r="G8626" s="2">
        <v>29.055950119999999</v>
      </c>
      <c r="H8626" s="2">
        <v>74.157294550000003</v>
      </c>
      <c r="I8626" s="3">
        <v>40.244084918200002</v>
      </c>
    </row>
    <row r="8627" spans="1:9" ht="15" thickBot="1" x14ac:dyDescent="0.4">
      <c r="A8627">
        <v>288.66666666700002</v>
      </c>
      <c r="B8627">
        <v>0</v>
      </c>
      <c r="C8627">
        <v>3.6885794497800002</v>
      </c>
      <c r="D8627">
        <v>8.5302434406399996</v>
      </c>
      <c r="E8627">
        <v>0.432411979266</v>
      </c>
      <c r="F8627">
        <v>20.0139265428</v>
      </c>
      <c r="G8627" s="2">
        <v>29.071967740000002</v>
      </c>
      <c r="H8627" s="2">
        <v>74.147069099999996</v>
      </c>
      <c r="I8627" s="3">
        <v>40.073253848299998</v>
      </c>
    </row>
    <row r="8628" spans="1:9" ht="15" thickBot="1" x14ac:dyDescent="0.4">
      <c r="A8628">
        <v>288.7</v>
      </c>
      <c r="B8628">
        <v>0</v>
      </c>
      <c r="C8628">
        <v>3.71261856394</v>
      </c>
      <c r="D8628">
        <v>8.6776844643400004</v>
      </c>
      <c r="E8628">
        <v>0.42783516492099999</v>
      </c>
      <c r="F8628">
        <v>20.328164433000001</v>
      </c>
      <c r="G8628" s="2">
        <v>29.054494009999999</v>
      </c>
      <c r="H8628" s="2">
        <v>74.208426489999994</v>
      </c>
      <c r="I8628" s="3">
        <v>40.421550204500001</v>
      </c>
    </row>
    <row r="8629" spans="1:9" ht="15" thickBot="1" x14ac:dyDescent="0.4">
      <c r="A8629">
        <v>288.73333333300002</v>
      </c>
      <c r="B8629">
        <v>0</v>
      </c>
      <c r="C8629">
        <v>3.74057916768</v>
      </c>
      <c r="D8629">
        <v>8.8145646047300001</v>
      </c>
      <c r="E8629">
        <v>0.42436346381399997</v>
      </c>
      <c r="F8629">
        <v>20.153956775400001</v>
      </c>
      <c r="G8629" s="2">
        <v>29.057406239999999</v>
      </c>
      <c r="H8629" s="2">
        <v>74.116394639999996</v>
      </c>
      <c r="I8629" s="3">
        <v>40.2075967285</v>
      </c>
    </row>
    <row r="8630" spans="1:9" ht="15" thickBot="1" x14ac:dyDescent="0.4">
      <c r="A8630">
        <v>288.76666666699998</v>
      </c>
      <c r="B8630">
        <v>0</v>
      </c>
      <c r="C8630">
        <v>3.77184974051</v>
      </c>
      <c r="D8630">
        <v>8.9610689864600008</v>
      </c>
      <c r="E8630">
        <v>0.42091515489999998</v>
      </c>
      <c r="F8630">
        <v>20.233170542</v>
      </c>
      <c r="G8630" s="2">
        <v>29.07342392</v>
      </c>
      <c r="H8630" s="2">
        <v>74.187972779999996</v>
      </c>
      <c r="I8630" s="3">
        <v>40.305451419100002</v>
      </c>
    </row>
    <row r="8631" spans="1:9" ht="15" thickBot="1" x14ac:dyDescent="0.4">
      <c r="A8631">
        <v>288.8</v>
      </c>
      <c r="B8631">
        <v>0</v>
      </c>
      <c r="C8631">
        <v>3.8093522614799999</v>
      </c>
      <c r="D8631">
        <v>9.0214417527199995</v>
      </c>
      <c r="E8631">
        <v>0.42225537401800001</v>
      </c>
      <c r="F8631">
        <v>19.1730609769</v>
      </c>
      <c r="G8631" s="2">
        <v>29.07051156</v>
      </c>
      <c r="H8631" s="2">
        <v>74.249337690000004</v>
      </c>
      <c r="I8631" s="3">
        <v>40.351890933200004</v>
      </c>
    </row>
    <row r="8632" spans="1:9" ht="15" thickBot="1" x14ac:dyDescent="0.4">
      <c r="A8632">
        <v>288.83333333299998</v>
      </c>
      <c r="B8632">
        <v>0</v>
      </c>
      <c r="C8632">
        <v>3.8522179719</v>
      </c>
      <c r="D8632">
        <v>9.0155819304500007</v>
      </c>
      <c r="E8632">
        <v>0.42728445058999998</v>
      </c>
      <c r="F8632">
        <v>18.912905842800001</v>
      </c>
      <c r="G8632" s="2">
        <v>29.07488012</v>
      </c>
      <c r="H8632" s="2">
        <v>74.177746389999996</v>
      </c>
      <c r="I8632" s="3">
        <v>40.257353350800003</v>
      </c>
    </row>
    <row r="8633" spans="1:9" ht="15" thickBot="1" x14ac:dyDescent="0.4">
      <c r="A8633">
        <v>288.866666667</v>
      </c>
      <c r="B8633">
        <v>0</v>
      </c>
      <c r="C8633">
        <v>3.9061458227100001</v>
      </c>
      <c r="D8633">
        <v>9.0316797222900007</v>
      </c>
      <c r="E8633">
        <v>0.43249383756100002</v>
      </c>
      <c r="F8633">
        <v>17.8796953606</v>
      </c>
      <c r="G8633" s="2">
        <v>29.061774620000001</v>
      </c>
      <c r="H8633" s="2">
        <v>74.228881470000005</v>
      </c>
      <c r="I8633" s="3">
        <v>40.3535494873</v>
      </c>
    </row>
    <row r="8634" spans="1:9" ht="15" thickBot="1" x14ac:dyDescent="0.4">
      <c r="A8634">
        <v>288.89999999999998</v>
      </c>
      <c r="B8634">
        <v>0</v>
      </c>
      <c r="C8634">
        <v>3.9637250901500001</v>
      </c>
      <c r="D8634">
        <v>9.0339298689999996</v>
      </c>
      <c r="E8634">
        <v>0.43875978091899998</v>
      </c>
      <c r="F8634">
        <v>17.013381354</v>
      </c>
      <c r="G8634" s="2">
        <v>29.08652987</v>
      </c>
      <c r="H8634" s="2">
        <v>74.19819948</v>
      </c>
      <c r="I8634" s="3">
        <v>40.307109973099998</v>
      </c>
    </row>
    <row r="8635" spans="1:9" ht="15" thickBot="1" x14ac:dyDescent="0.4">
      <c r="A8635">
        <v>288.93333333300001</v>
      </c>
      <c r="B8635">
        <v>0</v>
      </c>
      <c r="C8635">
        <v>4.0252677017699998</v>
      </c>
      <c r="D8635">
        <v>9.1540974216599995</v>
      </c>
      <c r="E8635">
        <v>0.43972305693899999</v>
      </c>
      <c r="F8635">
        <v>16.473119934900001</v>
      </c>
      <c r="G8635" s="2">
        <v>29.071967740000002</v>
      </c>
      <c r="H8635" s="2">
        <v>74.177746389999996</v>
      </c>
      <c r="I8635" s="3">
        <v>40.215889498899998</v>
      </c>
    </row>
    <row r="8636" spans="1:9" ht="15" thickBot="1" x14ac:dyDescent="0.4">
      <c r="A8636">
        <v>288.96666666700003</v>
      </c>
      <c r="B8636">
        <v>0</v>
      </c>
      <c r="C8636">
        <v>4.0879282681199998</v>
      </c>
      <c r="D8636">
        <v>9.2818729652999998</v>
      </c>
      <c r="E8636">
        <v>0.440420622368</v>
      </c>
      <c r="F8636">
        <v>16.417867764499999</v>
      </c>
      <c r="G8636" s="2">
        <v>29.07488012</v>
      </c>
      <c r="H8636" s="2">
        <v>74.095946560000002</v>
      </c>
      <c r="I8636" s="3">
        <v>40.283890216099998</v>
      </c>
    </row>
    <row r="8637" spans="1:9" ht="15" thickBot="1" x14ac:dyDescent="0.4">
      <c r="A8637">
        <v>289</v>
      </c>
      <c r="B8637">
        <v>0</v>
      </c>
      <c r="C8637">
        <v>4.1541828157399996</v>
      </c>
      <c r="D8637">
        <v>9.4281649367100009</v>
      </c>
      <c r="E8637">
        <v>0.44061414322100001</v>
      </c>
      <c r="F8637">
        <v>16.670515033499999</v>
      </c>
      <c r="G8637" s="2">
        <v>29.079248719999999</v>
      </c>
      <c r="H8637" s="2">
        <v>74.136843970000001</v>
      </c>
      <c r="I8637" s="3">
        <v>40.429842974899998</v>
      </c>
    </row>
    <row r="8638" spans="1:9" ht="15" thickBot="1" x14ac:dyDescent="0.4">
      <c r="A8638">
        <v>289.03333333299997</v>
      </c>
      <c r="B8638">
        <v>0</v>
      </c>
      <c r="C8638">
        <v>4.2169555552800002</v>
      </c>
      <c r="D8638">
        <v>9.5380433197799999</v>
      </c>
      <c r="E8638">
        <v>0.442119564139</v>
      </c>
      <c r="F8638">
        <v>16.322327222999998</v>
      </c>
      <c r="G8638" s="2">
        <v>29.079248719999999</v>
      </c>
      <c r="H8638" s="2">
        <v>74.239109420000005</v>
      </c>
      <c r="I8638" s="3">
        <v>40.335305392499997</v>
      </c>
    </row>
    <row r="8639" spans="1:9" ht="15" thickBot="1" x14ac:dyDescent="0.4">
      <c r="A8639">
        <v>289.06666666699999</v>
      </c>
      <c r="B8639">
        <v>0</v>
      </c>
      <c r="C8639">
        <v>4.2789564211100002</v>
      </c>
      <c r="D8639">
        <v>9.7339896758800002</v>
      </c>
      <c r="E8639">
        <v>0.43958916781200003</v>
      </c>
      <c r="F8639">
        <v>16.9500426464</v>
      </c>
      <c r="G8639" s="2">
        <v>29.079248719999999</v>
      </c>
      <c r="H8639" s="2">
        <v>74.239109420000005</v>
      </c>
      <c r="I8639" s="3">
        <v>40.137937457299998</v>
      </c>
    </row>
    <row r="8640" spans="1:9" ht="15" thickBot="1" x14ac:dyDescent="0.4">
      <c r="A8640">
        <v>289.10000000000002</v>
      </c>
      <c r="B8640">
        <v>0</v>
      </c>
      <c r="C8640">
        <v>4.3306587750599999</v>
      </c>
      <c r="D8640">
        <v>9.8872443037399993</v>
      </c>
      <c r="E8640">
        <v>0.43800462919900002</v>
      </c>
      <c r="F8640">
        <v>17.174958864899999</v>
      </c>
      <c r="G8640" s="2">
        <v>29.092354889999999</v>
      </c>
      <c r="H8640" s="2">
        <v>74.136843970000001</v>
      </c>
      <c r="I8640" s="3">
        <v>40.293841540499997</v>
      </c>
    </row>
    <row r="8641" spans="1:9" ht="15" thickBot="1" x14ac:dyDescent="0.4">
      <c r="A8641">
        <v>289.133333333</v>
      </c>
      <c r="B8641">
        <v>0</v>
      </c>
      <c r="C8641">
        <v>4.3720674695200001</v>
      </c>
      <c r="D8641">
        <v>9.9862158645400001</v>
      </c>
      <c r="E8641">
        <v>0.43781023050399998</v>
      </c>
      <c r="F8641">
        <v>17.680356617699999</v>
      </c>
      <c r="G8641" s="2">
        <v>29.087986109999999</v>
      </c>
      <c r="H8641" s="2">
        <v>74.19819948</v>
      </c>
      <c r="I8641" s="3">
        <v>40.159498660300002</v>
      </c>
    </row>
    <row r="8642" spans="1:9" ht="15" thickBot="1" x14ac:dyDescent="0.4">
      <c r="A8642">
        <v>289.16666666700002</v>
      </c>
      <c r="B8642">
        <v>0</v>
      </c>
      <c r="C8642">
        <v>4.4025753841200004</v>
      </c>
      <c r="D8642">
        <v>10.0582949396</v>
      </c>
      <c r="E8642">
        <v>0.43770593431299998</v>
      </c>
      <c r="F8642">
        <v>17.9825544851</v>
      </c>
      <c r="G8642" s="2">
        <v>29.087986109999999</v>
      </c>
      <c r="H8642" s="2">
        <v>74.208426489999994</v>
      </c>
      <c r="I8642" s="3">
        <v>40.268963229400001</v>
      </c>
    </row>
    <row r="8643" spans="1:9" ht="15" thickBot="1" x14ac:dyDescent="0.4">
      <c r="A8643">
        <v>289.2</v>
      </c>
      <c r="B8643">
        <v>0</v>
      </c>
      <c r="C8643">
        <v>4.4227007166599996</v>
      </c>
      <c r="D8643">
        <v>9.8939794558200003</v>
      </c>
      <c r="E8643">
        <v>0.44700928846799998</v>
      </c>
      <c r="F8643">
        <v>17.950118502199999</v>
      </c>
      <c r="G8643" s="2">
        <v>29.093811160000001</v>
      </c>
      <c r="H8643" s="2">
        <v>74.21865382</v>
      </c>
      <c r="I8643" s="3">
        <v>40.2075967285</v>
      </c>
    </row>
    <row r="8644" spans="1:9" ht="15" thickBot="1" x14ac:dyDescent="0.4">
      <c r="A8644">
        <v>289.23333333300002</v>
      </c>
      <c r="B8644">
        <v>0</v>
      </c>
      <c r="C8644">
        <v>4.43270993344</v>
      </c>
      <c r="D8644">
        <v>9.6171317854999998</v>
      </c>
      <c r="E8644">
        <v>0.460918081639</v>
      </c>
      <c r="F8644">
        <v>18.4537024776</v>
      </c>
      <c r="G8644" s="2">
        <v>29.092354889999999</v>
      </c>
      <c r="H8644" s="2">
        <v>74.19819948</v>
      </c>
      <c r="I8644" s="3">
        <v>40.129644686900001</v>
      </c>
    </row>
    <row r="8645" spans="1:9" ht="15" thickBot="1" x14ac:dyDescent="0.4">
      <c r="A8645">
        <v>289.26666666699998</v>
      </c>
      <c r="B8645">
        <v>0</v>
      </c>
      <c r="C8645">
        <v>4.4334199783599999</v>
      </c>
      <c r="D8645">
        <v>9.1663031042800007</v>
      </c>
      <c r="E8645">
        <v>0.48366499862899998</v>
      </c>
      <c r="F8645">
        <v>18.0789259511</v>
      </c>
      <c r="G8645" s="2">
        <v>29.08944237</v>
      </c>
      <c r="H8645" s="2">
        <v>74.136843970000001</v>
      </c>
      <c r="I8645" s="3">
        <v>40.307109973099998</v>
      </c>
    </row>
    <row r="8646" spans="1:9" ht="15" thickBot="1" x14ac:dyDescent="0.4">
      <c r="A8646">
        <v>289.3</v>
      </c>
      <c r="B8646">
        <v>0</v>
      </c>
      <c r="C8646">
        <v>4.4233022282899999</v>
      </c>
      <c r="D8646">
        <v>8.7412395281199995</v>
      </c>
      <c r="E8646">
        <v>0.50602688715499999</v>
      </c>
      <c r="F8646">
        <v>18.281263950900001</v>
      </c>
      <c r="G8646" s="2">
        <v>29.099636310000001</v>
      </c>
      <c r="H8646" s="2">
        <v>74.259566269999993</v>
      </c>
      <c r="I8646" s="3">
        <v>40.312085635400003</v>
      </c>
    </row>
    <row r="8647" spans="1:9" ht="15" thickBot="1" x14ac:dyDescent="0.4">
      <c r="A8647">
        <v>289.33333333299998</v>
      </c>
      <c r="B8647">
        <v>0</v>
      </c>
      <c r="C8647">
        <v>4.4027865779799997</v>
      </c>
      <c r="D8647">
        <v>8.2267377011700002</v>
      </c>
      <c r="E8647">
        <v>0.53518013311099999</v>
      </c>
      <c r="F8647">
        <v>18.402285552399999</v>
      </c>
      <c r="G8647" s="2">
        <v>29.098180020000001</v>
      </c>
      <c r="H8647" s="2">
        <v>74.106170449999993</v>
      </c>
      <c r="I8647" s="3">
        <v>40.275597445700001</v>
      </c>
    </row>
    <row r="8648" spans="1:9" ht="15" thickBot="1" x14ac:dyDescent="0.4">
      <c r="A8648">
        <v>289.366666667</v>
      </c>
      <c r="B8648">
        <v>0</v>
      </c>
      <c r="C8648">
        <v>4.3756799053500002</v>
      </c>
      <c r="D8648">
        <v>7.7929825785500002</v>
      </c>
      <c r="E8648">
        <v>0.56148975841399995</v>
      </c>
      <c r="F8648">
        <v>19.000773828</v>
      </c>
      <c r="G8648" s="2">
        <v>29.08652987</v>
      </c>
      <c r="H8648" s="2">
        <v>74.249337690000004</v>
      </c>
      <c r="I8648" s="3">
        <v>40.162815768400002</v>
      </c>
    </row>
    <row r="8649" spans="1:9" ht="15" thickBot="1" x14ac:dyDescent="0.4">
      <c r="A8649">
        <v>289.39999999999998</v>
      </c>
      <c r="B8649">
        <v>0</v>
      </c>
      <c r="C8649">
        <v>4.3463183524</v>
      </c>
      <c r="D8649">
        <v>7.3284206710399999</v>
      </c>
      <c r="E8649">
        <v>0.59307708270299997</v>
      </c>
      <c r="F8649">
        <v>19.159571097200001</v>
      </c>
      <c r="G8649" s="2">
        <v>29.090898620000001</v>
      </c>
      <c r="H8649" s="2">
        <v>74.157294550000003</v>
      </c>
      <c r="I8649" s="3">
        <v>40.288865878300001</v>
      </c>
    </row>
    <row r="8650" spans="1:9" ht="15" thickBot="1" x14ac:dyDescent="0.4">
      <c r="A8650">
        <v>289.43333333300001</v>
      </c>
      <c r="B8650">
        <v>0</v>
      </c>
      <c r="C8650">
        <v>4.3106325234799998</v>
      </c>
      <c r="D8650">
        <v>6.9127036674699998</v>
      </c>
      <c r="E8650">
        <v>0.62358126875300002</v>
      </c>
      <c r="F8650">
        <v>19.043473555399999</v>
      </c>
      <c r="G8650" s="2">
        <v>29.111286920000001</v>
      </c>
      <c r="H8650" s="2">
        <v>74.228881470000005</v>
      </c>
      <c r="I8650" s="3">
        <v>40.152864444000002</v>
      </c>
    </row>
    <row r="8651" spans="1:9" ht="15" thickBot="1" x14ac:dyDescent="0.4">
      <c r="A8651">
        <v>289.46666666700003</v>
      </c>
      <c r="B8651">
        <v>0</v>
      </c>
      <c r="C8651">
        <v>4.2723408429000003</v>
      </c>
      <c r="D8651">
        <v>6.4440324020400004</v>
      </c>
      <c r="E8651">
        <v>0.66299183125600003</v>
      </c>
      <c r="F8651">
        <v>18.6754653723</v>
      </c>
      <c r="G8651" s="2">
        <v>29.098180020000001</v>
      </c>
      <c r="H8651" s="2">
        <v>74.21865382</v>
      </c>
      <c r="I8651" s="3">
        <v>40.315402743500002</v>
      </c>
    </row>
    <row r="8652" spans="1:9" ht="15" thickBot="1" x14ac:dyDescent="0.4">
      <c r="A8652">
        <v>289.5</v>
      </c>
      <c r="B8652">
        <v>0</v>
      </c>
      <c r="C8652">
        <v>4.2318884329499999</v>
      </c>
      <c r="D8652">
        <v>5.9454825586800002</v>
      </c>
      <c r="E8652">
        <v>0.71178216253899995</v>
      </c>
      <c r="F8652">
        <v>17.595433020200002</v>
      </c>
      <c r="G8652" s="2">
        <v>29.101092619999999</v>
      </c>
      <c r="H8652" s="2">
        <v>74.259566269999993</v>
      </c>
      <c r="I8652" s="3">
        <v>40.071595294200002</v>
      </c>
    </row>
    <row r="8653" spans="1:9" ht="15" thickBot="1" x14ac:dyDescent="0.4">
      <c r="A8653">
        <v>289.53333333299997</v>
      </c>
      <c r="B8653">
        <v>0</v>
      </c>
      <c r="C8653">
        <v>4.1944053666099999</v>
      </c>
      <c r="D8653">
        <v>5.40572299973</v>
      </c>
      <c r="E8653">
        <v>0.77591940371799994</v>
      </c>
      <c r="F8653">
        <v>17.188235228900002</v>
      </c>
      <c r="G8653" s="2">
        <v>29.104005239999999</v>
      </c>
      <c r="H8653" s="2">
        <v>74.126619149999996</v>
      </c>
      <c r="I8653" s="3">
        <v>40.282231662000001</v>
      </c>
    </row>
    <row r="8654" spans="1:9" ht="15" thickBot="1" x14ac:dyDescent="0.4">
      <c r="A8654">
        <v>289.56666666699999</v>
      </c>
      <c r="B8654">
        <v>0</v>
      </c>
      <c r="C8654">
        <v>4.1578299420600002</v>
      </c>
      <c r="D8654">
        <v>4.9190869813500004</v>
      </c>
      <c r="E8654">
        <v>0.84524424101899998</v>
      </c>
      <c r="F8654">
        <v>17.360924944499999</v>
      </c>
      <c r="G8654" s="2">
        <v>29.101092619999999</v>
      </c>
      <c r="H8654" s="2">
        <v>74.157294550000003</v>
      </c>
      <c r="I8654" s="3">
        <v>40.182718417399997</v>
      </c>
    </row>
    <row r="8655" spans="1:9" ht="15" thickBot="1" x14ac:dyDescent="0.4">
      <c r="A8655">
        <v>289.60000000000002</v>
      </c>
      <c r="B8655">
        <v>0</v>
      </c>
      <c r="C8655">
        <v>4.1291438765299997</v>
      </c>
      <c r="D8655">
        <v>4.5471141173399996</v>
      </c>
      <c r="E8655">
        <v>0.90808010751000001</v>
      </c>
      <c r="F8655">
        <v>17.550815182699999</v>
      </c>
      <c r="G8655" s="2">
        <v>29.101092619999999</v>
      </c>
      <c r="H8655" s="2">
        <v>74.177746389999996</v>
      </c>
      <c r="I8655" s="3">
        <v>40.225840823399999</v>
      </c>
    </row>
    <row r="8656" spans="1:9" ht="15" thickBot="1" x14ac:dyDescent="0.4">
      <c r="A8656">
        <v>289.633333333</v>
      </c>
      <c r="B8656">
        <v>0</v>
      </c>
      <c r="C8656">
        <v>4.1089806741399997</v>
      </c>
      <c r="D8656">
        <v>4.4977524337299997</v>
      </c>
      <c r="E8656">
        <v>0.91356310394700002</v>
      </c>
      <c r="F8656">
        <v>18.096988285999998</v>
      </c>
      <c r="G8656" s="2">
        <v>29.102548930000001</v>
      </c>
      <c r="H8656" s="2">
        <v>74.249337690000004</v>
      </c>
      <c r="I8656" s="3">
        <v>40.239109255999999</v>
      </c>
    </row>
    <row r="8657" spans="1:9" ht="15" thickBot="1" x14ac:dyDescent="0.4">
      <c r="A8657">
        <v>289.66666666700002</v>
      </c>
      <c r="B8657">
        <v>0</v>
      </c>
      <c r="C8657">
        <v>4.0948722169199998</v>
      </c>
      <c r="D8657">
        <v>4.5896003995900001</v>
      </c>
      <c r="E8657">
        <v>0.89220669783899997</v>
      </c>
      <c r="F8657">
        <v>17.915723357800001</v>
      </c>
      <c r="G8657" s="2">
        <v>29.106917889999998</v>
      </c>
      <c r="H8657" s="2">
        <v>74.228881470000005</v>
      </c>
      <c r="I8657" s="3">
        <v>40.3402810547</v>
      </c>
    </row>
    <row r="8658" spans="1:9" ht="15" thickBot="1" x14ac:dyDescent="0.4">
      <c r="A8658">
        <v>289.7</v>
      </c>
      <c r="B8658">
        <v>0</v>
      </c>
      <c r="C8658">
        <v>4.0901742068100004</v>
      </c>
      <c r="D8658">
        <v>4.7618606159799999</v>
      </c>
      <c r="E8658">
        <v>0.85894454639899998</v>
      </c>
      <c r="F8658">
        <v>17.3484117058</v>
      </c>
      <c r="G8658" s="2">
        <v>29.106917889999998</v>
      </c>
      <c r="H8658" s="2">
        <v>74.259566269999993</v>
      </c>
      <c r="I8658" s="3">
        <v>40.136278903200001</v>
      </c>
    </row>
    <row r="8659" spans="1:9" ht="15" thickBot="1" x14ac:dyDescent="0.4">
      <c r="A8659">
        <v>289.73333333300002</v>
      </c>
      <c r="B8659">
        <v>0</v>
      </c>
      <c r="C8659">
        <v>4.09454444094</v>
      </c>
      <c r="D8659">
        <v>4.6712452886299998</v>
      </c>
      <c r="E8659">
        <v>0.87654237530699997</v>
      </c>
      <c r="F8659">
        <v>17.061796677099998</v>
      </c>
      <c r="G8659" s="2">
        <v>29.101092619999999</v>
      </c>
      <c r="H8659" s="2">
        <v>74.239109420000005</v>
      </c>
      <c r="I8659" s="3">
        <v>40.356866595500001</v>
      </c>
    </row>
    <row r="8660" spans="1:9" ht="15" thickBot="1" x14ac:dyDescent="0.4">
      <c r="A8660">
        <v>289.76666666699998</v>
      </c>
      <c r="B8660">
        <v>0</v>
      </c>
      <c r="C8660">
        <v>4.1100553126200001</v>
      </c>
      <c r="D8660">
        <v>4.3615494349199997</v>
      </c>
      <c r="E8660">
        <v>0.94233835336399996</v>
      </c>
      <c r="F8660">
        <v>17.463711919000001</v>
      </c>
      <c r="G8660" s="2">
        <v>29.104005239999999</v>
      </c>
      <c r="H8660" s="2">
        <v>74.187972779999996</v>
      </c>
      <c r="I8660" s="3">
        <v>40.224182269300002</v>
      </c>
    </row>
    <row r="8661" spans="1:9" ht="15" thickBot="1" x14ac:dyDescent="0.4">
      <c r="A8661">
        <v>289.8</v>
      </c>
      <c r="B8661">
        <v>0</v>
      </c>
      <c r="C8661">
        <v>4.1310637334400004</v>
      </c>
      <c r="D8661">
        <v>3.7732882914900001</v>
      </c>
      <c r="E8661">
        <v>1.09481794507</v>
      </c>
      <c r="F8661">
        <v>17.8020981441</v>
      </c>
      <c r="G8661" s="2">
        <v>29.10983057</v>
      </c>
      <c r="H8661" s="2">
        <v>74.136843970000001</v>
      </c>
      <c r="I8661" s="3">
        <v>40.2789145538</v>
      </c>
    </row>
    <row r="8662" spans="1:9" ht="15" thickBot="1" x14ac:dyDescent="0.4">
      <c r="A8662">
        <v>289.83333333299998</v>
      </c>
      <c r="B8662">
        <v>0</v>
      </c>
      <c r="C8662">
        <v>4.1608251559499996</v>
      </c>
      <c r="D8662">
        <v>3.3288587290999998</v>
      </c>
      <c r="E8662">
        <v>1.2499254232599999</v>
      </c>
      <c r="F8662">
        <v>18.017482768899999</v>
      </c>
      <c r="G8662" s="2">
        <v>29.117112370000001</v>
      </c>
      <c r="H8662" s="2">
        <v>74.055054179999999</v>
      </c>
      <c r="I8662" s="3">
        <v>40.345256716900003</v>
      </c>
    </row>
    <row r="8663" spans="1:9" ht="15" thickBot="1" x14ac:dyDescent="0.4">
      <c r="A8663">
        <v>289.866666667</v>
      </c>
      <c r="B8663">
        <v>0</v>
      </c>
      <c r="C8663">
        <v>4.1944670352399998</v>
      </c>
      <c r="D8663">
        <v>3.1208964902799998</v>
      </c>
      <c r="E8663">
        <v>1.3439942812300001</v>
      </c>
      <c r="F8663">
        <v>18.8488045161</v>
      </c>
      <c r="G8663" s="2">
        <v>29.120025139999999</v>
      </c>
      <c r="H8663" s="2">
        <v>74.157294550000003</v>
      </c>
      <c r="I8663" s="3">
        <v>40.355208041399997</v>
      </c>
    </row>
    <row r="8664" spans="1:9" ht="15" thickBot="1" x14ac:dyDescent="0.4">
      <c r="A8664">
        <v>289.89999999999998</v>
      </c>
      <c r="B8664">
        <v>0</v>
      </c>
      <c r="C8664">
        <v>4.2325397272599998</v>
      </c>
      <c r="D8664">
        <v>3.3771098803199999</v>
      </c>
      <c r="E8664">
        <v>1.2533023434999999</v>
      </c>
      <c r="F8664">
        <v>19.219125229300001</v>
      </c>
      <c r="G8664" s="2">
        <v>29.10983057</v>
      </c>
      <c r="H8664" s="2">
        <v>74.228881470000005</v>
      </c>
      <c r="I8664" s="3">
        <v>40.159498660300002</v>
      </c>
    </row>
    <row r="8665" spans="1:9" ht="15" thickBot="1" x14ac:dyDescent="0.4">
      <c r="A8665">
        <v>289.93333333300001</v>
      </c>
      <c r="B8665">
        <v>0</v>
      </c>
      <c r="C8665">
        <v>4.2712792520800003</v>
      </c>
      <c r="D8665">
        <v>3.7286921051099999</v>
      </c>
      <c r="E8665">
        <v>1.1455167473400001</v>
      </c>
      <c r="F8665">
        <v>18.733912607400001</v>
      </c>
      <c r="G8665" s="2">
        <v>29.120025139999999</v>
      </c>
      <c r="H8665" s="2">
        <v>74.21865382</v>
      </c>
      <c r="I8665" s="3">
        <v>40.368476473999998</v>
      </c>
    </row>
    <row r="8666" spans="1:9" ht="15" thickBot="1" x14ac:dyDescent="0.4">
      <c r="A8666">
        <v>289.96666666700003</v>
      </c>
      <c r="B8666">
        <v>0</v>
      </c>
      <c r="C8666">
        <v>4.31336137025</v>
      </c>
      <c r="D8666">
        <v>4.0004903831499998</v>
      </c>
      <c r="E8666">
        <v>1.0782081587800001</v>
      </c>
      <c r="F8666">
        <v>18.573585448500001</v>
      </c>
      <c r="G8666" s="2">
        <v>29.124394330000001</v>
      </c>
      <c r="H8666" s="2">
        <v>74.228881470000005</v>
      </c>
      <c r="I8666" s="3">
        <v>40.293841540499997</v>
      </c>
    </row>
    <row r="8667" spans="1:9" ht="15" thickBot="1" x14ac:dyDescent="0.4">
      <c r="A8667">
        <v>290</v>
      </c>
      <c r="B8667">
        <v>0</v>
      </c>
      <c r="C8667">
        <v>4.35967412841</v>
      </c>
      <c r="D8667">
        <v>3.9690169044500001</v>
      </c>
      <c r="E8667">
        <v>1.0984266969300001</v>
      </c>
      <c r="F8667">
        <v>17.688281074300001</v>
      </c>
      <c r="G8667" s="2">
        <v>29.112743269999999</v>
      </c>
      <c r="H8667" s="2">
        <v>74.239109420000005</v>
      </c>
      <c r="I8667" s="3">
        <v>40.322036959800002</v>
      </c>
    </row>
    <row r="8668" spans="1:9" ht="15" thickBot="1" x14ac:dyDescent="0.4">
      <c r="A8668">
        <v>290.03333333299997</v>
      </c>
      <c r="B8668">
        <v>0</v>
      </c>
      <c r="C8668">
        <v>4.4080720689900001</v>
      </c>
      <c r="D8668">
        <v>3.7298138898099999</v>
      </c>
      <c r="E8668">
        <v>1.1818477273200001</v>
      </c>
      <c r="F8668">
        <v>16.960495535700002</v>
      </c>
      <c r="G8668" s="2">
        <v>29.106917889999998</v>
      </c>
      <c r="H8668" s="2">
        <v>74.259566269999993</v>
      </c>
      <c r="I8668" s="3">
        <v>39.995301806599997</v>
      </c>
    </row>
    <row r="8669" spans="1:9" ht="15" thickBot="1" x14ac:dyDescent="0.4">
      <c r="A8669">
        <v>290.06666666699999</v>
      </c>
      <c r="B8669">
        <v>0</v>
      </c>
      <c r="C8669">
        <v>4.4574319505600002</v>
      </c>
      <c r="D8669">
        <v>3.4351110459499998</v>
      </c>
      <c r="E8669">
        <v>1.29760927403</v>
      </c>
      <c r="F8669">
        <v>16.6094645853</v>
      </c>
      <c r="G8669" s="2">
        <v>29.10983057</v>
      </c>
      <c r="H8669" s="2">
        <v>74.177746389999996</v>
      </c>
      <c r="I8669" s="3">
        <v>40.195986849999997</v>
      </c>
    </row>
    <row r="8670" spans="1:9" ht="15" thickBot="1" x14ac:dyDescent="0.4">
      <c r="A8670">
        <v>290.10000000000002</v>
      </c>
      <c r="B8670">
        <v>0</v>
      </c>
      <c r="C8670">
        <v>4.50508185186</v>
      </c>
      <c r="D8670">
        <v>3.4873513273999999</v>
      </c>
      <c r="E8670">
        <v>1.29183481356</v>
      </c>
      <c r="F8670">
        <v>17.0380987303</v>
      </c>
      <c r="G8670" s="2">
        <v>29.125850740000001</v>
      </c>
      <c r="H8670" s="2">
        <v>74.239109420000005</v>
      </c>
      <c r="I8670" s="3">
        <v>40.167791430699999</v>
      </c>
    </row>
    <row r="8671" spans="1:9" ht="15" thickBot="1" x14ac:dyDescent="0.4">
      <c r="A8671">
        <v>290.133333333</v>
      </c>
      <c r="B8671">
        <v>0</v>
      </c>
      <c r="C8671">
        <v>4.5486489725899997</v>
      </c>
      <c r="D8671">
        <v>3.8338771841199999</v>
      </c>
      <c r="E8671">
        <v>1.18643575528</v>
      </c>
      <c r="F8671">
        <v>17.3161882956</v>
      </c>
      <c r="G8671" s="2">
        <v>29.120025139999999</v>
      </c>
      <c r="H8671" s="2">
        <v>74.085723000000002</v>
      </c>
      <c r="I8671" s="3">
        <v>40.008570239299999</v>
      </c>
    </row>
    <row r="8672" spans="1:9" ht="15" thickBot="1" x14ac:dyDescent="0.4">
      <c r="A8672">
        <v>290.16666666700002</v>
      </c>
      <c r="B8672">
        <v>0</v>
      </c>
      <c r="C8672">
        <v>4.5839600190700001</v>
      </c>
      <c r="D8672">
        <v>4.3410785891800003</v>
      </c>
      <c r="E8672">
        <v>1.05594955837</v>
      </c>
      <c r="F8672">
        <v>17.558497581000001</v>
      </c>
      <c r="G8672" s="2">
        <v>29.117112370000001</v>
      </c>
      <c r="H8672" s="2">
        <v>74.136843970000001</v>
      </c>
      <c r="I8672" s="3">
        <v>40.159498660300002</v>
      </c>
    </row>
    <row r="8673" spans="1:9" ht="15" thickBot="1" x14ac:dyDescent="0.4">
      <c r="A8673">
        <v>290.2</v>
      </c>
      <c r="B8673">
        <v>0</v>
      </c>
      <c r="C8673">
        <v>4.6185326449900002</v>
      </c>
      <c r="D8673">
        <v>4.8684178565699998</v>
      </c>
      <c r="E8673">
        <v>0.94867219311399997</v>
      </c>
      <c r="F8673">
        <v>17.993868400299998</v>
      </c>
      <c r="G8673" s="2">
        <v>29.121481530000001</v>
      </c>
      <c r="H8673" s="2">
        <v>74.228881470000005</v>
      </c>
      <c r="I8673" s="3">
        <v>40.056668307499997</v>
      </c>
    </row>
    <row r="8674" spans="1:9" ht="15" thickBot="1" x14ac:dyDescent="0.4">
      <c r="A8674">
        <v>290.23333333300002</v>
      </c>
      <c r="B8674">
        <v>0</v>
      </c>
      <c r="C8674">
        <v>4.6496722204500003</v>
      </c>
      <c r="D8674">
        <v>5.2657690379900002</v>
      </c>
      <c r="E8674">
        <v>0.88299965055600005</v>
      </c>
      <c r="F8674">
        <v>17.410701130700001</v>
      </c>
      <c r="G8674" s="2">
        <v>29.121481530000001</v>
      </c>
      <c r="H8674" s="2">
        <v>74.187972779999996</v>
      </c>
      <c r="I8674" s="3">
        <v>40.2623290131</v>
      </c>
    </row>
    <row r="8675" spans="1:9" ht="15" thickBot="1" x14ac:dyDescent="0.4">
      <c r="A8675">
        <v>290.26666666699998</v>
      </c>
      <c r="B8675">
        <v>0</v>
      </c>
      <c r="C8675">
        <v>4.6807181629199999</v>
      </c>
      <c r="D8675">
        <v>5.44904992782</v>
      </c>
      <c r="E8675">
        <v>0.85899711416199998</v>
      </c>
      <c r="F8675">
        <v>18.273395046000001</v>
      </c>
      <c r="G8675" s="2">
        <v>29.115656000000001</v>
      </c>
      <c r="H8675" s="2">
        <v>74.177746389999996</v>
      </c>
      <c r="I8675" s="3">
        <v>40.018521563699998</v>
      </c>
    </row>
    <row r="8676" spans="1:9" ht="15" thickBot="1" x14ac:dyDescent="0.4">
      <c r="A8676">
        <v>290.3</v>
      </c>
      <c r="B8676">
        <v>0</v>
      </c>
      <c r="C8676">
        <v>4.7118151483300004</v>
      </c>
      <c r="D8676">
        <v>5.6057557824900002</v>
      </c>
      <c r="E8676">
        <v>0.84053164839100003</v>
      </c>
      <c r="F8676">
        <v>18.106294528100001</v>
      </c>
      <c r="G8676" s="2">
        <v>29.120025139999999</v>
      </c>
      <c r="H8676" s="2">
        <v>74.21865382</v>
      </c>
      <c r="I8676" s="3">
        <v>40.176084201000002</v>
      </c>
    </row>
    <row r="8677" spans="1:9" ht="15" thickBot="1" x14ac:dyDescent="0.4">
      <c r="A8677">
        <v>290.33333333299998</v>
      </c>
      <c r="B8677">
        <v>0</v>
      </c>
      <c r="C8677">
        <v>4.7454059503200003</v>
      </c>
      <c r="D8677">
        <v>5.8751268547300004</v>
      </c>
      <c r="E8677">
        <v>0.80771123205600004</v>
      </c>
      <c r="F8677">
        <v>18.580659205300002</v>
      </c>
      <c r="G8677" s="2">
        <v>29.121481530000001</v>
      </c>
      <c r="H8677" s="2">
        <v>74.157294550000003</v>
      </c>
      <c r="I8677" s="3">
        <v>40.2656461212</v>
      </c>
    </row>
    <row r="8678" spans="1:9" ht="15" thickBot="1" x14ac:dyDescent="0.4">
      <c r="A8678">
        <v>290.366666667</v>
      </c>
      <c r="B8678">
        <v>0</v>
      </c>
      <c r="C8678">
        <v>4.7765541279299999</v>
      </c>
      <c r="D8678">
        <v>6.28701365531</v>
      </c>
      <c r="E8678">
        <v>0.75974928476600001</v>
      </c>
      <c r="F8678">
        <v>17.979006939200001</v>
      </c>
      <c r="G8678" s="2">
        <v>29.111286920000001</v>
      </c>
      <c r="H8678" s="2">
        <v>74.16752031</v>
      </c>
      <c r="I8678" s="3">
        <v>40.159498660300002</v>
      </c>
    </row>
    <row r="8679" spans="1:9" ht="15" thickBot="1" x14ac:dyDescent="0.4">
      <c r="A8679">
        <v>290.39999999999998</v>
      </c>
      <c r="B8679">
        <v>0</v>
      </c>
      <c r="C8679">
        <v>4.8076700564300001</v>
      </c>
      <c r="D8679">
        <v>6.9269250206099997</v>
      </c>
      <c r="E8679">
        <v>0.69405544915299999</v>
      </c>
      <c r="F8679">
        <v>17.945850301499998</v>
      </c>
      <c r="G8679" s="2">
        <v>29.127307160000001</v>
      </c>
      <c r="H8679" s="2">
        <v>74.269795169999995</v>
      </c>
      <c r="I8679" s="3">
        <v>40.282231662000001</v>
      </c>
    </row>
    <row r="8680" spans="1:9" ht="15" thickBot="1" x14ac:dyDescent="0.4">
      <c r="A8680">
        <v>290.43333333300001</v>
      </c>
      <c r="B8680">
        <v>0</v>
      </c>
      <c r="C8680">
        <v>4.8360214969999999</v>
      </c>
      <c r="D8680">
        <v>7.8024792954000004</v>
      </c>
      <c r="E8680">
        <v>0.61980574557300006</v>
      </c>
      <c r="F8680">
        <v>16.930492426499999</v>
      </c>
      <c r="G8680" s="2">
        <v>29.130220019999999</v>
      </c>
      <c r="H8680" s="2">
        <v>74.177746389999996</v>
      </c>
      <c r="I8680" s="3">
        <v>40.015204455599999</v>
      </c>
    </row>
    <row r="8681" spans="1:9" ht="15" thickBot="1" x14ac:dyDescent="0.4">
      <c r="A8681">
        <v>290.46666666700003</v>
      </c>
      <c r="B8681">
        <v>0</v>
      </c>
      <c r="C8681">
        <v>4.86137787982</v>
      </c>
      <c r="D8681">
        <v>8.7871703184199994</v>
      </c>
      <c r="E8681">
        <v>0.55323587726800005</v>
      </c>
      <c r="F8681">
        <v>17.044739620800001</v>
      </c>
      <c r="G8681" s="2">
        <v>29.120025139999999</v>
      </c>
      <c r="H8681" s="2">
        <v>74.116394639999996</v>
      </c>
      <c r="I8681" s="3">
        <v>40.388379122899998</v>
      </c>
    </row>
    <row r="8682" spans="1:9" ht="15" thickBot="1" x14ac:dyDescent="0.4">
      <c r="A8682">
        <v>290.5</v>
      </c>
      <c r="B8682">
        <v>0</v>
      </c>
      <c r="C8682">
        <v>4.8852272119800002</v>
      </c>
      <c r="D8682">
        <v>9.6874092491100008</v>
      </c>
      <c r="E8682">
        <v>0.50428624272599998</v>
      </c>
      <c r="F8682">
        <v>16.410877703000001</v>
      </c>
      <c r="G8682" s="2">
        <v>29.122937929999999</v>
      </c>
      <c r="H8682" s="2">
        <v>74.208426489999994</v>
      </c>
      <c r="I8682" s="3">
        <v>40.172767092900003</v>
      </c>
    </row>
    <row r="8683" spans="1:9" ht="15" thickBot="1" x14ac:dyDescent="0.4">
      <c r="A8683">
        <v>290.53333333299997</v>
      </c>
      <c r="B8683">
        <v>0</v>
      </c>
      <c r="C8683">
        <v>4.91064391998</v>
      </c>
      <c r="D8683">
        <v>10.413017762500001</v>
      </c>
      <c r="E8683">
        <v>0.47158701079499998</v>
      </c>
      <c r="F8683">
        <v>16.600501471600001</v>
      </c>
      <c r="G8683" s="2">
        <v>29.124394330000001</v>
      </c>
      <c r="H8683" s="2">
        <v>74.19819948</v>
      </c>
      <c r="I8683" s="3">
        <v>40.149547335800001</v>
      </c>
    </row>
    <row r="8684" spans="1:9" ht="15" thickBot="1" x14ac:dyDescent="0.4">
      <c r="A8684">
        <v>290.56666666699999</v>
      </c>
      <c r="B8684">
        <v>0</v>
      </c>
      <c r="C8684">
        <v>4.9379927428499997</v>
      </c>
      <c r="D8684">
        <v>10.6986508973</v>
      </c>
      <c r="E8684">
        <v>0.461552843459</v>
      </c>
      <c r="F8684">
        <v>16.042627143200001</v>
      </c>
      <c r="G8684" s="2">
        <v>29.118568750000001</v>
      </c>
      <c r="H8684" s="2">
        <v>74.157294550000003</v>
      </c>
      <c r="I8684" s="3">
        <v>40.365159365799997</v>
      </c>
    </row>
    <row r="8685" spans="1:9" ht="15" thickBot="1" x14ac:dyDescent="0.4">
      <c r="A8685">
        <v>290.60000000000002</v>
      </c>
      <c r="B8685">
        <v>0</v>
      </c>
      <c r="C8685">
        <v>4.9665983148799997</v>
      </c>
      <c r="D8685">
        <v>10.440696953</v>
      </c>
      <c r="E8685">
        <v>0.47569605144499999</v>
      </c>
      <c r="F8685">
        <v>15.5125489139</v>
      </c>
      <c r="G8685" s="2">
        <v>29.10983057</v>
      </c>
      <c r="H8685" s="2">
        <v>74.177746389999996</v>
      </c>
      <c r="I8685" s="3">
        <v>40.229157931499998</v>
      </c>
    </row>
    <row r="8686" spans="1:9" ht="15" thickBot="1" x14ac:dyDescent="0.4">
      <c r="A8686">
        <v>290.633333333</v>
      </c>
      <c r="B8686">
        <v>0</v>
      </c>
      <c r="C8686">
        <v>4.9934883854300001</v>
      </c>
      <c r="D8686">
        <v>9.6882114041000005</v>
      </c>
      <c r="E8686">
        <v>0.51541901566199999</v>
      </c>
      <c r="F8686">
        <v>15.6121311555</v>
      </c>
      <c r="G8686" s="2">
        <v>29.115656000000001</v>
      </c>
      <c r="H8686" s="2">
        <v>74.249337690000004</v>
      </c>
      <c r="I8686" s="3">
        <v>40.345256716900003</v>
      </c>
    </row>
    <row r="8687" spans="1:9" ht="15" thickBot="1" x14ac:dyDescent="0.4">
      <c r="A8687">
        <v>290.66666666700002</v>
      </c>
      <c r="B8687">
        <v>0</v>
      </c>
      <c r="C8687">
        <v>5.0138658843700004</v>
      </c>
      <c r="D8687">
        <v>8.7490301489900002</v>
      </c>
      <c r="E8687">
        <v>0.57307676382299999</v>
      </c>
      <c r="F8687">
        <v>15.9755608439</v>
      </c>
      <c r="G8687" s="2">
        <v>29.127307160000001</v>
      </c>
      <c r="H8687" s="2">
        <v>74.239109420000005</v>
      </c>
      <c r="I8687" s="3">
        <v>40.118034808300003</v>
      </c>
    </row>
    <row r="8688" spans="1:9" ht="15" thickBot="1" x14ac:dyDescent="0.4">
      <c r="A8688">
        <v>290.7</v>
      </c>
      <c r="B8688">
        <v>0</v>
      </c>
      <c r="C8688">
        <v>5.0253486487799996</v>
      </c>
      <c r="D8688">
        <v>7.94945482352</v>
      </c>
      <c r="E8688">
        <v>0.63216267786299996</v>
      </c>
      <c r="F8688">
        <v>15.4666620657</v>
      </c>
      <c r="G8688" s="2">
        <v>29.122937929999999</v>
      </c>
      <c r="H8688" s="2">
        <v>74.19819948</v>
      </c>
      <c r="I8688" s="3">
        <v>40.076570956399998</v>
      </c>
    </row>
    <row r="8689" spans="1:9" ht="15" thickBot="1" x14ac:dyDescent="0.4">
      <c r="A8689">
        <v>290.73333333300002</v>
      </c>
      <c r="B8689">
        <v>0</v>
      </c>
      <c r="C8689">
        <v>5.0249972962599996</v>
      </c>
      <c r="D8689">
        <v>7.5558431284500003</v>
      </c>
      <c r="E8689">
        <v>0.66504785909800002</v>
      </c>
      <c r="F8689">
        <v>15.273604881600001</v>
      </c>
      <c r="G8689" s="2">
        <v>29.124394330000001</v>
      </c>
      <c r="H8689" s="2">
        <v>74.187972779999996</v>
      </c>
      <c r="I8689" s="3">
        <v>40.154522997999997</v>
      </c>
    </row>
    <row r="8690" spans="1:9" ht="15" thickBot="1" x14ac:dyDescent="0.4">
      <c r="A8690">
        <v>290.76666666699998</v>
      </c>
      <c r="B8690">
        <v>0</v>
      </c>
      <c r="C8690">
        <v>5.0144435377800001</v>
      </c>
      <c r="D8690">
        <v>7.5734805316499996</v>
      </c>
      <c r="E8690">
        <v>0.66210555593599996</v>
      </c>
      <c r="F8690">
        <v>14.701176473</v>
      </c>
      <c r="G8690" s="2">
        <v>29.127307160000001</v>
      </c>
      <c r="H8690" s="2">
        <v>74.239109420000005</v>
      </c>
      <c r="I8690" s="3">
        <v>40.186035525500003</v>
      </c>
    </row>
    <row r="8691" spans="1:9" ht="15" thickBot="1" x14ac:dyDescent="0.4">
      <c r="A8691">
        <v>290.8</v>
      </c>
      <c r="B8691">
        <v>0</v>
      </c>
      <c r="C8691">
        <v>4.9948407993300004</v>
      </c>
      <c r="D8691">
        <v>7.7189997808099999</v>
      </c>
      <c r="E8691">
        <v>0.647083941075</v>
      </c>
      <c r="F8691">
        <v>14.171188191300001</v>
      </c>
      <c r="G8691" s="2">
        <v>29.122937929999999</v>
      </c>
      <c r="H8691" s="2">
        <v>74.157294550000003</v>
      </c>
      <c r="I8691" s="3">
        <v>40.361842257699998</v>
      </c>
    </row>
    <row r="8692" spans="1:9" ht="15" thickBot="1" x14ac:dyDescent="0.4">
      <c r="A8692">
        <v>290.83333333299998</v>
      </c>
      <c r="B8692">
        <v>0</v>
      </c>
      <c r="C8692">
        <v>4.9716829044499997</v>
      </c>
      <c r="D8692">
        <v>7.7204567268200002</v>
      </c>
      <c r="E8692">
        <v>0.64396227844599996</v>
      </c>
      <c r="F8692">
        <v>13.7834401707</v>
      </c>
      <c r="G8692" s="2">
        <v>29.124394330000001</v>
      </c>
      <c r="H8692" s="2">
        <v>74.136843970000001</v>
      </c>
      <c r="I8692" s="3">
        <v>40.081546618700003</v>
      </c>
    </row>
    <row r="8693" spans="1:9" ht="15" thickBot="1" x14ac:dyDescent="0.4">
      <c r="A8693">
        <v>290.866666667</v>
      </c>
      <c r="B8693">
        <v>0</v>
      </c>
      <c r="C8693">
        <v>4.9433389886299999</v>
      </c>
      <c r="D8693">
        <v>7.36400911509</v>
      </c>
      <c r="E8693">
        <v>0.67128365967100001</v>
      </c>
      <c r="F8693">
        <v>14.742783556199999</v>
      </c>
      <c r="G8693" s="2">
        <v>29.118568750000001</v>
      </c>
      <c r="H8693" s="2">
        <v>74.239109420000005</v>
      </c>
      <c r="I8693" s="3">
        <v>40.217548053000002</v>
      </c>
    </row>
    <row r="8694" spans="1:9" ht="15" thickBot="1" x14ac:dyDescent="0.4">
      <c r="A8694">
        <v>290.89999999999998</v>
      </c>
      <c r="B8694">
        <v>0</v>
      </c>
      <c r="C8694">
        <v>4.9104176832900004</v>
      </c>
      <c r="D8694">
        <v>6.8433714068800002</v>
      </c>
      <c r="E8694">
        <v>0.71754364791000003</v>
      </c>
      <c r="F8694">
        <v>14.9166448658</v>
      </c>
      <c r="G8694" s="2">
        <v>29.121481530000001</v>
      </c>
      <c r="H8694" s="2">
        <v>74.095946560000002</v>
      </c>
      <c r="I8694" s="3">
        <v>40.172767092900003</v>
      </c>
    </row>
    <row r="8695" spans="1:9" ht="15" thickBot="1" x14ac:dyDescent="0.4">
      <c r="A8695">
        <v>290.93333333300001</v>
      </c>
      <c r="B8695">
        <v>0</v>
      </c>
      <c r="C8695">
        <v>4.8700374456300004</v>
      </c>
      <c r="D8695">
        <v>6.3433215780200003</v>
      </c>
      <c r="E8695">
        <v>0.76774248092700004</v>
      </c>
      <c r="F8695">
        <v>15.7366630879</v>
      </c>
      <c r="G8695" s="2">
        <v>29.112743269999999</v>
      </c>
      <c r="H8695" s="2">
        <v>74.116394639999996</v>
      </c>
      <c r="I8695" s="3">
        <v>40.016863009600002</v>
      </c>
    </row>
    <row r="8696" spans="1:9" ht="15" thickBot="1" x14ac:dyDescent="0.4">
      <c r="A8696">
        <v>290.96666666700003</v>
      </c>
      <c r="B8696">
        <v>0</v>
      </c>
      <c r="C8696">
        <v>4.82165932785</v>
      </c>
      <c r="D8696">
        <v>6.05091156675</v>
      </c>
      <c r="E8696">
        <v>0.79684842104599996</v>
      </c>
      <c r="F8696">
        <v>16.146717826100002</v>
      </c>
      <c r="G8696" s="2">
        <v>29.124394330000001</v>
      </c>
      <c r="H8696" s="2">
        <v>74.055054179999999</v>
      </c>
      <c r="I8696" s="3">
        <v>40.295500094600001</v>
      </c>
    </row>
    <row r="8697" spans="1:9" ht="15" thickBot="1" x14ac:dyDescent="0.4">
      <c r="A8697">
        <v>291</v>
      </c>
      <c r="B8697">
        <v>0</v>
      </c>
      <c r="C8697">
        <v>4.7651641929900004</v>
      </c>
      <c r="D8697">
        <v>5.8681045677299997</v>
      </c>
      <c r="E8697">
        <v>0.812044866955</v>
      </c>
      <c r="F8697">
        <v>16.161974855699999</v>
      </c>
      <c r="G8697" s="2">
        <v>29.114199630000002</v>
      </c>
      <c r="H8697" s="2">
        <v>74.208426489999994</v>
      </c>
      <c r="I8697" s="3">
        <v>40.227499377400001</v>
      </c>
    </row>
    <row r="8698" spans="1:9" ht="15" thickBot="1" x14ac:dyDescent="0.4">
      <c r="A8698">
        <v>291.03333333299997</v>
      </c>
      <c r="B8698">
        <v>0</v>
      </c>
      <c r="C8698">
        <v>4.7038566576600003</v>
      </c>
      <c r="D8698">
        <v>5.7946161568200001</v>
      </c>
      <c r="E8698">
        <v>0.81176328687900001</v>
      </c>
      <c r="F8698">
        <v>15.738674186700001</v>
      </c>
      <c r="G8698" s="2">
        <v>29.124394330000001</v>
      </c>
      <c r="H8698" s="2">
        <v>74.259566269999993</v>
      </c>
      <c r="I8698" s="3">
        <v>40.2075967285</v>
      </c>
    </row>
    <row r="8699" spans="1:9" ht="15" thickBot="1" x14ac:dyDescent="0.4">
      <c r="A8699">
        <v>291.06666666699999</v>
      </c>
      <c r="B8699">
        <v>0</v>
      </c>
      <c r="C8699">
        <v>4.6410449573800001</v>
      </c>
      <c r="D8699">
        <v>5.72892801349</v>
      </c>
      <c r="E8699">
        <v>0.81010704733200001</v>
      </c>
      <c r="F8699">
        <v>15.182459355200001</v>
      </c>
      <c r="G8699" s="2">
        <v>29.121481530000001</v>
      </c>
      <c r="H8699" s="2">
        <v>74.28002438</v>
      </c>
      <c r="I8699" s="3">
        <v>40.209255282599997</v>
      </c>
    </row>
    <row r="8700" spans="1:9" ht="15" thickBot="1" x14ac:dyDescent="0.4">
      <c r="A8700">
        <v>291.10000000000002</v>
      </c>
      <c r="B8700">
        <v>0</v>
      </c>
      <c r="C8700">
        <v>4.5765263943700001</v>
      </c>
      <c r="D8700">
        <v>5.7276512938500002</v>
      </c>
      <c r="E8700">
        <v>0.799023222536</v>
      </c>
      <c r="F8700">
        <v>15.3680713778</v>
      </c>
      <c r="G8700" s="2">
        <v>29.127307160000001</v>
      </c>
      <c r="H8700" s="2">
        <v>74.136843970000001</v>
      </c>
      <c r="I8700" s="3">
        <v>40.315402743500002</v>
      </c>
    </row>
    <row r="8701" spans="1:9" ht="15" thickBot="1" x14ac:dyDescent="0.4">
      <c r="A8701">
        <v>291.133333333</v>
      </c>
      <c r="B8701">
        <v>0</v>
      </c>
      <c r="C8701">
        <v>4.5128803226100001</v>
      </c>
      <c r="D8701">
        <v>5.8624772576800002</v>
      </c>
      <c r="E8701">
        <v>0.76979067453200001</v>
      </c>
      <c r="F8701">
        <v>15.3272480516</v>
      </c>
      <c r="G8701" s="2">
        <v>29.10983057</v>
      </c>
      <c r="H8701" s="2">
        <v>74.228881470000005</v>
      </c>
      <c r="I8701" s="3">
        <v>40.388379122899998</v>
      </c>
    </row>
    <row r="8702" spans="1:9" ht="15" thickBot="1" x14ac:dyDescent="0.4">
      <c r="A8702">
        <v>291.16666666700002</v>
      </c>
      <c r="B8702">
        <v>0</v>
      </c>
      <c r="C8702">
        <v>4.4495252806099996</v>
      </c>
      <c r="D8702">
        <v>6.1709305103599998</v>
      </c>
      <c r="E8702">
        <v>0.72104608424000005</v>
      </c>
      <c r="F8702">
        <v>16.507148979699998</v>
      </c>
      <c r="G8702" s="2">
        <v>29.118568750000001</v>
      </c>
      <c r="H8702" s="2">
        <v>74.177746389999996</v>
      </c>
      <c r="I8702" s="3">
        <v>39.9803748199</v>
      </c>
    </row>
    <row r="8703" spans="1:9" ht="15" thickBot="1" x14ac:dyDescent="0.4">
      <c r="A8703">
        <v>291.2</v>
      </c>
      <c r="B8703">
        <v>0</v>
      </c>
      <c r="C8703">
        <v>4.3833173688600002</v>
      </c>
      <c r="D8703">
        <v>6.4088510618500001</v>
      </c>
      <c r="E8703">
        <v>0.68394745431799997</v>
      </c>
      <c r="F8703">
        <v>15.9717966761</v>
      </c>
      <c r="G8703" s="2">
        <v>29.117112370000001</v>
      </c>
      <c r="H8703" s="2">
        <v>74.095946560000002</v>
      </c>
      <c r="I8703" s="3">
        <v>40.212572390699997</v>
      </c>
    </row>
    <row r="8704" spans="1:9" ht="15" thickBot="1" x14ac:dyDescent="0.4">
      <c r="A8704">
        <v>291.23333333300002</v>
      </c>
      <c r="B8704">
        <v>0</v>
      </c>
      <c r="C8704">
        <v>4.3104041504600001</v>
      </c>
      <c r="D8704">
        <v>6.4764330040000004</v>
      </c>
      <c r="E8704">
        <v>0.66555218710700004</v>
      </c>
      <c r="F8704">
        <v>16.1873111365</v>
      </c>
      <c r="G8704" s="2">
        <v>29.114199630000002</v>
      </c>
      <c r="H8704" s="2">
        <v>74.16752031</v>
      </c>
      <c r="I8704" s="3">
        <v>40.099790713499999</v>
      </c>
    </row>
    <row r="8705" spans="1:9" ht="15" thickBot="1" x14ac:dyDescent="0.4">
      <c r="A8705">
        <v>291.26666666699998</v>
      </c>
      <c r="B8705">
        <v>0</v>
      </c>
      <c r="C8705">
        <v>4.2338105402900004</v>
      </c>
      <c r="D8705">
        <v>6.3867768726899996</v>
      </c>
      <c r="E8705">
        <v>0.66290252887800005</v>
      </c>
      <c r="F8705">
        <v>15.394146042199999</v>
      </c>
      <c r="G8705" s="2">
        <v>29.124394330000001</v>
      </c>
      <c r="H8705" s="2">
        <v>74.19819948</v>
      </c>
      <c r="I8705" s="3">
        <v>40.099790713499999</v>
      </c>
    </row>
    <row r="8706" spans="1:9" ht="15" thickBot="1" x14ac:dyDescent="0.4">
      <c r="A8706">
        <v>291.3</v>
      </c>
      <c r="B8706">
        <v>0</v>
      </c>
      <c r="C8706">
        <v>4.1512728921799997</v>
      </c>
      <c r="D8706">
        <v>6.3805369434900001</v>
      </c>
      <c r="E8706">
        <v>0.65061497628499998</v>
      </c>
      <c r="F8706">
        <v>14.6741396885</v>
      </c>
      <c r="G8706" s="2">
        <v>29.120025139999999</v>
      </c>
      <c r="H8706" s="2">
        <v>74.157294550000003</v>
      </c>
      <c r="I8706" s="3">
        <v>40.277255999799998</v>
      </c>
    </row>
    <row r="8707" spans="1:9" ht="15" thickBot="1" x14ac:dyDescent="0.4">
      <c r="A8707">
        <v>291.33333333299998</v>
      </c>
      <c r="B8707">
        <v>0</v>
      </c>
      <c r="C8707">
        <v>4.06942540981</v>
      </c>
      <c r="D8707">
        <v>6.6133369437800003</v>
      </c>
      <c r="E8707">
        <v>0.61533616756599996</v>
      </c>
      <c r="F8707">
        <v>13.7839457979</v>
      </c>
      <c r="G8707" s="2">
        <v>29.122937929999999</v>
      </c>
      <c r="H8707" s="2">
        <v>74.228881470000005</v>
      </c>
      <c r="I8707" s="3">
        <v>40.086522280899999</v>
      </c>
    </row>
    <row r="8708" spans="1:9" ht="15" thickBot="1" x14ac:dyDescent="0.4">
      <c r="A8708">
        <v>291.366666667</v>
      </c>
      <c r="B8708">
        <v>0</v>
      </c>
      <c r="C8708">
        <v>3.98828929607</v>
      </c>
      <c r="D8708">
        <v>7.2199551069899996</v>
      </c>
      <c r="E8708">
        <v>0.55239807408300001</v>
      </c>
      <c r="F8708">
        <v>14.691316236900001</v>
      </c>
      <c r="G8708" s="2">
        <v>29.10983057</v>
      </c>
      <c r="H8708" s="2">
        <v>74.239109420000005</v>
      </c>
      <c r="I8708" s="3">
        <v>40.252377688599999</v>
      </c>
    </row>
    <row r="8709" spans="1:9" ht="15" thickBot="1" x14ac:dyDescent="0.4">
      <c r="A8709">
        <v>291.39999999999998</v>
      </c>
      <c r="B8709">
        <v>0</v>
      </c>
      <c r="C8709">
        <v>3.9109025006100002</v>
      </c>
      <c r="D8709">
        <v>7.9304187219899998</v>
      </c>
      <c r="E8709">
        <v>0.493152081588</v>
      </c>
      <c r="F8709">
        <v>14.786397669099999</v>
      </c>
      <c r="G8709" s="2">
        <v>29.112743269999999</v>
      </c>
      <c r="H8709" s="2">
        <v>74.177746389999996</v>
      </c>
      <c r="I8709" s="3">
        <v>40.192669741800003</v>
      </c>
    </row>
    <row r="8710" spans="1:9" ht="15" thickBot="1" x14ac:dyDescent="0.4">
      <c r="A8710">
        <v>291.43333333300001</v>
      </c>
      <c r="B8710">
        <v>0</v>
      </c>
      <c r="C8710">
        <v>3.83483006192</v>
      </c>
      <c r="D8710">
        <v>8.4887984837899992</v>
      </c>
      <c r="E8710">
        <v>0.451751807896</v>
      </c>
      <c r="F8710">
        <v>15.4024399505</v>
      </c>
      <c r="G8710" s="2">
        <v>29.117112370000001</v>
      </c>
      <c r="H8710" s="2">
        <v>74.21865382</v>
      </c>
      <c r="I8710" s="3">
        <v>40.220865161100001</v>
      </c>
    </row>
    <row r="8711" spans="1:9" ht="15" thickBot="1" x14ac:dyDescent="0.4">
      <c r="A8711">
        <v>291.46666666700003</v>
      </c>
      <c r="B8711">
        <v>0</v>
      </c>
      <c r="C8711">
        <v>3.7638227550500001</v>
      </c>
      <c r="D8711">
        <v>8.4946938359700006</v>
      </c>
      <c r="E8711">
        <v>0.44307927133500002</v>
      </c>
      <c r="F8711">
        <v>16.354244604200002</v>
      </c>
      <c r="G8711" s="2">
        <v>29.111286920000001</v>
      </c>
      <c r="H8711" s="2">
        <v>74.16752031</v>
      </c>
      <c r="I8711" s="3">
        <v>40.068278186000001</v>
      </c>
    </row>
    <row r="8712" spans="1:9" ht="15" thickBot="1" x14ac:dyDescent="0.4">
      <c r="A8712">
        <v>291.5</v>
      </c>
      <c r="B8712">
        <v>0</v>
      </c>
      <c r="C8712">
        <v>3.6953404486500001</v>
      </c>
      <c r="D8712">
        <v>8.0528975223200003</v>
      </c>
      <c r="E8712">
        <v>0.45888333216900001</v>
      </c>
      <c r="F8712">
        <v>16.6384271435</v>
      </c>
      <c r="G8712" s="2">
        <v>29.114199630000002</v>
      </c>
      <c r="H8712" s="2">
        <v>74.106170449999993</v>
      </c>
      <c r="I8712" s="3">
        <v>40.416574542200003</v>
      </c>
    </row>
    <row r="8713" spans="1:9" ht="15" thickBot="1" x14ac:dyDescent="0.4">
      <c r="A8713">
        <v>291.53333333299997</v>
      </c>
      <c r="B8713">
        <v>0</v>
      </c>
      <c r="C8713">
        <v>3.63407791218</v>
      </c>
      <c r="D8713">
        <v>7.3338344525499997</v>
      </c>
      <c r="E8713">
        <v>0.49552221770100002</v>
      </c>
      <c r="F8713">
        <v>15.727818904599999</v>
      </c>
      <c r="G8713" s="2">
        <v>29.099636310000001</v>
      </c>
      <c r="H8713" s="2">
        <v>74.208426489999994</v>
      </c>
      <c r="I8713" s="3">
        <v>40.157840106199998</v>
      </c>
    </row>
    <row r="8714" spans="1:9" ht="15" thickBot="1" x14ac:dyDescent="0.4">
      <c r="A8714">
        <v>291.56666666699999</v>
      </c>
      <c r="B8714">
        <v>0</v>
      </c>
      <c r="C8714">
        <v>3.57825977248</v>
      </c>
      <c r="D8714">
        <v>6.66836244913</v>
      </c>
      <c r="E8714">
        <v>0.53660247171300002</v>
      </c>
      <c r="F8714">
        <v>15.6942146834</v>
      </c>
      <c r="G8714" s="2">
        <v>29.117112370000001</v>
      </c>
      <c r="H8714" s="2">
        <v>74.239109420000005</v>
      </c>
      <c r="I8714" s="3">
        <v>40.240767810100003</v>
      </c>
    </row>
    <row r="8715" spans="1:9" ht="15" thickBot="1" x14ac:dyDescent="0.4">
      <c r="A8715">
        <v>291.60000000000002</v>
      </c>
      <c r="B8715">
        <v>0</v>
      </c>
      <c r="C8715">
        <v>3.5302176013</v>
      </c>
      <c r="D8715">
        <v>6.1961791970900002</v>
      </c>
      <c r="E8715">
        <v>0.56974104347400001</v>
      </c>
      <c r="F8715">
        <v>15.692862744999999</v>
      </c>
      <c r="G8715" s="2">
        <v>29.106917889999998</v>
      </c>
      <c r="H8715" s="2">
        <v>74.21865382</v>
      </c>
      <c r="I8715" s="3">
        <v>40.056668307499997</v>
      </c>
    </row>
    <row r="8716" spans="1:9" ht="15" thickBot="1" x14ac:dyDescent="0.4">
      <c r="A8716">
        <v>291.633333333</v>
      </c>
      <c r="B8716">
        <v>0</v>
      </c>
      <c r="C8716">
        <v>3.4943604370700001</v>
      </c>
      <c r="D8716">
        <v>6.0768610542600001</v>
      </c>
      <c r="E8716">
        <v>0.57502720662399998</v>
      </c>
      <c r="F8716">
        <v>15.4194679112</v>
      </c>
      <c r="G8716" s="2">
        <v>29.105461569999999</v>
      </c>
      <c r="H8716" s="2">
        <v>74.19819948</v>
      </c>
      <c r="I8716" s="3">
        <v>40.159498660300002</v>
      </c>
    </row>
    <row r="8717" spans="1:9" ht="15" thickBot="1" x14ac:dyDescent="0.4">
      <c r="A8717">
        <v>291.66666666700002</v>
      </c>
      <c r="B8717">
        <v>0</v>
      </c>
      <c r="C8717">
        <v>3.4700911518900002</v>
      </c>
      <c r="D8717">
        <v>6.1355516785099997</v>
      </c>
      <c r="E8717">
        <v>0.56557117170899995</v>
      </c>
      <c r="F8717">
        <v>15.5951949987</v>
      </c>
      <c r="G8717" s="2">
        <v>29.111286920000001</v>
      </c>
      <c r="H8717" s="2">
        <v>74.187972779999996</v>
      </c>
      <c r="I8717" s="3">
        <v>40.162815768400002</v>
      </c>
    </row>
    <row r="8718" spans="1:9" ht="15" thickBot="1" x14ac:dyDescent="0.4">
      <c r="A8718">
        <v>291.7</v>
      </c>
      <c r="B8718">
        <v>0</v>
      </c>
      <c r="C8718">
        <v>3.4598689061000001</v>
      </c>
      <c r="D8718">
        <v>6.29938762944</v>
      </c>
      <c r="E8718">
        <v>0.54923892759500004</v>
      </c>
      <c r="F8718">
        <v>15.9001634204</v>
      </c>
      <c r="G8718" s="2">
        <v>29.101092619999999</v>
      </c>
      <c r="H8718" s="2">
        <v>74.239109420000005</v>
      </c>
      <c r="I8718" s="3">
        <v>40.2075967285</v>
      </c>
    </row>
    <row r="8719" spans="1:9" ht="15" thickBot="1" x14ac:dyDescent="0.4">
      <c r="A8719">
        <v>291.73333333300002</v>
      </c>
      <c r="B8719">
        <v>0</v>
      </c>
      <c r="C8719">
        <v>3.4581823963499998</v>
      </c>
      <c r="D8719">
        <v>6.3764412291100001</v>
      </c>
      <c r="E8719">
        <v>0.54233737473499999</v>
      </c>
      <c r="F8719">
        <v>15.7391096092</v>
      </c>
      <c r="G8719" s="2">
        <v>29.092354889999999</v>
      </c>
      <c r="H8719" s="2">
        <v>74.136843970000001</v>
      </c>
      <c r="I8719" s="3">
        <v>39.998618914799998</v>
      </c>
    </row>
    <row r="8720" spans="1:9" ht="15" thickBot="1" x14ac:dyDescent="0.4">
      <c r="A8720">
        <v>291.76666666699998</v>
      </c>
      <c r="B8720">
        <v>0</v>
      </c>
      <c r="C8720">
        <v>3.4620379989800001</v>
      </c>
      <c r="D8720">
        <v>6.1976177446899996</v>
      </c>
      <c r="E8720">
        <v>0.55860786218199998</v>
      </c>
      <c r="F8720">
        <v>15.6536689535</v>
      </c>
      <c r="G8720" s="2">
        <v>29.096723730000001</v>
      </c>
      <c r="H8720" s="2">
        <v>74.239109420000005</v>
      </c>
      <c r="I8720" s="3">
        <v>40.166132876600003</v>
      </c>
    </row>
    <row r="8721" spans="1:9" ht="15" thickBot="1" x14ac:dyDescent="0.4">
      <c r="A8721">
        <v>291.8</v>
      </c>
      <c r="B8721">
        <v>0</v>
      </c>
      <c r="C8721">
        <v>3.4646760755899999</v>
      </c>
      <c r="D8721">
        <v>5.7420727573199999</v>
      </c>
      <c r="E8721">
        <v>0.60338421716699997</v>
      </c>
      <c r="F8721">
        <v>15.4940574708</v>
      </c>
      <c r="G8721" s="2">
        <v>29.108374229999999</v>
      </c>
      <c r="H8721" s="2">
        <v>74.126619149999996</v>
      </c>
      <c r="I8721" s="3">
        <v>40.051692645300001</v>
      </c>
    </row>
    <row r="8722" spans="1:9" ht="15" thickBot="1" x14ac:dyDescent="0.4">
      <c r="A8722">
        <v>291.83333333299998</v>
      </c>
      <c r="B8722">
        <v>0</v>
      </c>
      <c r="C8722">
        <v>3.46589077381</v>
      </c>
      <c r="D8722">
        <v>5.1745286903499998</v>
      </c>
      <c r="E8722">
        <v>0.669798349031</v>
      </c>
      <c r="F8722">
        <v>15.146924564300001</v>
      </c>
      <c r="G8722" s="2">
        <v>29.098180020000001</v>
      </c>
      <c r="H8722" s="2">
        <v>74.228881470000005</v>
      </c>
      <c r="I8722" s="3">
        <v>39.987009036300002</v>
      </c>
    </row>
    <row r="8723" spans="1:9" ht="15" thickBot="1" x14ac:dyDescent="0.4">
      <c r="A8723">
        <v>291.866666667</v>
      </c>
      <c r="B8723">
        <v>0</v>
      </c>
      <c r="C8723">
        <v>3.45995012293</v>
      </c>
      <c r="D8723">
        <v>4.6622208934699998</v>
      </c>
      <c r="E8723">
        <v>0.74212488039199997</v>
      </c>
      <c r="F8723">
        <v>14.370044163199999</v>
      </c>
      <c r="G8723" s="2">
        <v>29.102548930000001</v>
      </c>
      <c r="H8723" s="2">
        <v>74.239109420000005</v>
      </c>
      <c r="I8723" s="3">
        <v>40.277255999799998</v>
      </c>
    </row>
    <row r="8724" spans="1:9" ht="15" thickBot="1" x14ac:dyDescent="0.4">
      <c r="A8724">
        <v>291.89999999999998</v>
      </c>
      <c r="B8724">
        <v>0</v>
      </c>
      <c r="C8724">
        <v>3.4490390904699999</v>
      </c>
      <c r="D8724">
        <v>4.5181705117800002</v>
      </c>
      <c r="E8724">
        <v>0.76337072305599996</v>
      </c>
      <c r="F8724">
        <v>13.5563280734</v>
      </c>
      <c r="G8724" s="2">
        <v>29.102548930000001</v>
      </c>
      <c r="H8724" s="2">
        <v>74.19819948</v>
      </c>
      <c r="I8724" s="3">
        <v>40.101449267600003</v>
      </c>
    </row>
    <row r="8725" spans="1:9" ht="15" thickBot="1" x14ac:dyDescent="0.4">
      <c r="A8725">
        <v>291.93333333300001</v>
      </c>
      <c r="B8725">
        <v>0</v>
      </c>
      <c r="C8725">
        <v>3.4318084434</v>
      </c>
      <c r="D8725">
        <v>4.7426300085399999</v>
      </c>
      <c r="E8725">
        <v>0.72360872284400002</v>
      </c>
      <c r="F8725">
        <v>12.4435891389</v>
      </c>
      <c r="G8725" s="2">
        <v>29.098180020000001</v>
      </c>
      <c r="H8725" s="2">
        <v>74.249337690000004</v>
      </c>
      <c r="I8725" s="3">
        <v>39.892471453900001</v>
      </c>
    </row>
    <row r="8726" spans="1:9" ht="15" thickBot="1" x14ac:dyDescent="0.4">
      <c r="A8726">
        <v>291.96666666700003</v>
      </c>
      <c r="B8726">
        <v>0</v>
      </c>
      <c r="C8726">
        <v>3.4096400012200001</v>
      </c>
      <c r="D8726">
        <v>5.0468216310300003</v>
      </c>
      <c r="E8726">
        <v>0.67560144790099996</v>
      </c>
      <c r="F8726">
        <v>12.292837200099999</v>
      </c>
      <c r="G8726" s="2">
        <v>29.101092619999999</v>
      </c>
      <c r="H8726" s="2">
        <v>74.106170449999993</v>
      </c>
      <c r="I8726" s="3">
        <v>40.089839388999998</v>
      </c>
    </row>
    <row r="8727" spans="1:9" ht="15" thickBot="1" x14ac:dyDescent="0.4">
      <c r="A8727">
        <v>292</v>
      </c>
      <c r="B8727">
        <v>0</v>
      </c>
      <c r="C8727">
        <v>3.3841215605800001</v>
      </c>
      <c r="D8727">
        <v>5.1858114221499996</v>
      </c>
      <c r="E8727">
        <v>0.65257320120200002</v>
      </c>
      <c r="F8727">
        <v>12.121268628799999</v>
      </c>
      <c r="G8727" s="2">
        <v>29.096723730000001</v>
      </c>
      <c r="H8727" s="2">
        <v>74.208426489999994</v>
      </c>
      <c r="I8727" s="3">
        <v>39.938910968000002</v>
      </c>
    </row>
    <row r="8728" spans="1:9" ht="15" thickBot="1" x14ac:dyDescent="0.4">
      <c r="B8728">
        <v>1</v>
      </c>
      <c r="G8728" s="2">
        <v>29.101092619999999</v>
      </c>
      <c r="H8728" s="2">
        <v>74.21865382</v>
      </c>
      <c r="I8728" s="3">
        <v>40.094815051300003</v>
      </c>
    </row>
    <row r="8729" spans="1:9" ht="15" thickBot="1" x14ac:dyDescent="0.4">
      <c r="B8729">
        <v>1</v>
      </c>
      <c r="G8729" s="2">
        <v>29.101092619999999</v>
      </c>
      <c r="H8729" s="2">
        <v>74.259566269999993</v>
      </c>
      <c r="I8729" s="3">
        <v>39.958813616900002</v>
      </c>
    </row>
    <row r="8730" spans="1:9" ht="15" thickBot="1" x14ac:dyDescent="0.4">
      <c r="B8730">
        <v>1</v>
      </c>
      <c r="G8730" s="2">
        <v>29.085073619999999</v>
      </c>
      <c r="H8730" s="2">
        <v>74.269795169999995</v>
      </c>
      <c r="I8730" s="3">
        <v>40.1876940796</v>
      </c>
    </row>
    <row r="8731" spans="1:9" ht="15" thickBot="1" x14ac:dyDescent="0.4">
      <c r="B8731">
        <v>1</v>
      </c>
      <c r="G8731" s="2">
        <v>29.08652987</v>
      </c>
      <c r="H8731" s="2">
        <v>74.19819948</v>
      </c>
      <c r="I8731" s="3">
        <v>40.106424929799999</v>
      </c>
    </row>
    <row r="8732" spans="1:9" ht="15" thickBot="1" x14ac:dyDescent="0.4">
      <c r="B8732">
        <v>1</v>
      </c>
      <c r="G8732" s="2">
        <v>29.092354889999999</v>
      </c>
      <c r="H8732" s="2">
        <v>74.136843970000001</v>
      </c>
      <c r="I8732" s="3">
        <v>40.124669024699998</v>
      </c>
    </row>
    <row r="8733" spans="1:9" ht="15" thickBot="1" x14ac:dyDescent="0.4">
      <c r="B8733">
        <v>1</v>
      </c>
      <c r="G8733" s="2">
        <v>29.090898620000001</v>
      </c>
      <c r="H8733" s="2">
        <v>74.19819948</v>
      </c>
      <c r="I8733" s="3">
        <v>40.1943282959</v>
      </c>
    </row>
    <row r="8734" spans="1:9" ht="15" thickBot="1" x14ac:dyDescent="0.4">
      <c r="B8734">
        <v>1</v>
      </c>
      <c r="G8734" s="2">
        <v>29.093811160000001</v>
      </c>
      <c r="H8734" s="2">
        <v>74.28002438</v>
      </c>
      <c r="I8734" s="3">
        <v>39.955496508800003</v>
      </c>
    </row>
    <row r="8735" spans="1:9" ht="15" thickBot="1" x14ac:dyDescent="0.4">
      <c r="B8735">
        <v>1</v>
      </c>
      <c r="G8735" s="2">
        <v>29.093811160000001</v>
      </c>
      <c r="H8735" s="2">
        <v>74.269795169999995</v>
      </c>
      <c r="I8735" s="3">
        <v>40.091497943100002</v>
      </c>
    </row>
    <row r="8736" spans="1:9" ht="15" thickBot="1" x14ac:dyDescent="0.4">
      <c r="B8736">
        <v>1</v>
      </c>
      <c r="G8736" s="2">
        <v>29.08944237</v>
      </c>
      <c r="H8736" s="2">
        <v>74.208426489999994</v>
      </c>
      <c r="I8736" s="3">
        <v>40.025155779999999</v>
      </c>
    </row>
    <row r="8737" spans="2:9" ht="15" thickBot="1" x14ac:dyDescent="0.4">
      <c r="B8737">
        <v>1</v>
      </c>
      <c r="G8737" s="2">
        <v>29.083617390000001</v>
      </c>
      <c r="H8737" s="2">
        <v>74.177746389999996</v>
      </c>
      <c r="I8737" s="3">
        <v>40.2009625122</v>
      </c>
    </row>
    <row r="8738" spans="2:9" ht="15" thickBot="1" x14ac:dyDescent="0.4">
      <c r="B8738">
        <v>1</v>
      </c>
      <c r="G8738" s="2">
        <v>29.077792519999999</v>
      </c>
      <c r="H8738" s="2">
        <v>74.136843970000001</v>
      </c>
      <c r="I8738" s="3">
        <v>40.132961795</v>
      </c>
    </row>
    <row r="8739" spans="2:9" ht="15" thickBot="1" x14ac:dyDescent="0.4">
      <c r="B8739">
        <v>1</v>
      </c>
      <c r="G8739" s="2">
        <v>29.07051156</v>
      </c>
      <c r="H8739" s="2">
        <v>74.19819948</v>
      </c>
      <c r="I8739" s="3">
        <v>40.260670459000004</v>
      </c>
    </row>
    <row r="8740" spans="2:9" ht="15" thickBot="1" x14ac:dyDescent="0.4">
      <c r="B8740">
        <v>1</v>
      </c>
      <c r="G8740" s="2">
        <v>29.08652987</v>
      </c>
      <c r="H8740" s="2">
        <v>74.147069099999996</v>
      </c>
      <c r="I8740" s="3">
        <v>39.857641818200001</v>
      </c>
    </row>
    <row r="8741" spans="2:9" ht="15" thickBot="1" x14ac:dyDescent="0.4">
      <c r="B8741">
        <v>1</v>
      </c>
      <c r="G8741" s="2">
        <v>29.077792519999999</v>
      </c>
      <c r="H8741" s="2">
        <v>74.19819948</v>
      </c>
      <c r="I8741" s="3">
        <v>40.161157214399999</v>
      </c>
    </row>
    <row r="8742" spans="2:9" ht="15" thickBot="1" x14ac:dyDescent="0.4">
      <c r="B8742">
        <v>1</v>
      </c>
      <c r="G8742" s="2">
        <v>29.08652987</v>
      </c>
      <c r="H8742" s="2">
        <v>74.157294550000003</v>
      </c>
      <c r="I8742" s="3">
        <v>40.0550097534</v>
      </c>
    </row>
    <row r="8743" spans="2:9" ht="15" thickBot="1" x14ac:dyDescent="0.4">
      <c r="B8743">
        <v>1</v>
      </c>
      <c r="G8743" s="2">
        <v>29.08070494</v>
      </c>
      <c r="H8743" s="2">
        <v>74.19819948</v>
      </c>
      <c r="I8743" s="3">
        <v>39.857641818200001</v>
      </c>
    </row>
    <row r="8744" spans="2:9" ht="15" thickBot="1" x14ac:dyDescent="0.4">
      <c r="B8744">
        <v>1</v>
      </c>
      <c r="G8744" s="2">
        <v>29.076336309999999</v>
      </c>
      <c r="H8744" s="2">
        <v>74.239109420000005</v>
      </c>
      <c r="I8744" s="3">
        <v>40.008570239299999</v>
      </c>
    </row>
    <row r="8745" spans="2:9" ht="15" thickBot="1" x14ac:dyDescent="0.4">
      <c r="B8745">
        <v>1</v>
      </c>
      <c r="G8745" s="2">
        <v>29.063230770000001</v>
      </c>
      <c r="H8745" s="2">
        <v>74.157294550000003</v>
      </c>
      <c r="I8745" s="3">
        <v>40.267304675299997</v>
      </c>
    </row>
    <row r="8746" spans="2:9" ht="15" thickBot="1" x14ac:dyDescent="0.4">
      <c r="B8746">
        <v>1</v>
      </c>
      <c r="G8746" s="2">
        <v>29.071967740000002</v>
      </c>
      <c r="H8746" s="2">
        <v>74.177746389999996</v>
      </c>
      <c r="I8746" s="3">
        <v>40.079888064599999</v>
      </c>
    </row>
    <row r="8747" spans="2:9" ht="15" thickBot="1" x14ac:dyDescent="0.4">
      <c r="B8747">
        <v>1</v>
      </c>
      <c r="G8747" s="2">
        <v>29.064686909999999</v>
      </c>
      <c r="H8747" s="2">
        <v>74.177746389999996</v>
      </c>
      <c r="I8747" s="3">
        <v>40.104766375700002</v>
      </c>
    </row>
    <row r="8748" spans="2:9" ht="15" thickBot="1" x14ac:dyDescent="0.4">
      <c r="B8748">
        <v>1</v>
      </c>
      <c r="G8748" s="2">
        <v>29.069055389999999</v>
      </c>
      <c r="H8748" s="2">
        <v>74.157294550000003</v>
      </c>
      <c r="I8748" s="3">
        <v>40.199303958100003</v>
      </c>
    </row>
    <row r="8749" spans="2:9" ht="15" thickBot="1" x14ac:dyDescent="0.4">
      <c r="B8749">
        <v>1</v>
      </c>
      <c r="G8749" s="2">
        <v>29.07342392</v>
      </c>
      <c r="H8749" s="2">
        <v>74.249337690000004</v>
      </c>
      <c r="I8749" s="3">
        <v>40.121351916499997</v>
      </c>
    </row>
    <row r="8750" spans="2:9" ht="15" thickBot="1" x14ac:dyDescent="0.4">
      <c r="B8750">
        <v>1</v>
      </c>
      <c r="G8750" s="2">
        <v>29.067599220000002</v>
      </c>
      <c r="H8750" s="2">
        <v>74.16752031</v>
      </c>
      <c r="I8750" s="3">
        <v>39.932276751700002</v>
      </c>
    </row>
    <row r="8751" spans="2:9" ht="15" thickBot="1" x14ac:dyDescent="0.4">
      <c r="B8751">
        <v>1</v>
      </c>
      <c r="G8751" s="2">
        <v>29.067599220000002</v>
      </c>
      <c r="H8751" s="2">
        <v>74.136843970000001</v>
      </c>
      <c r="I8751" s="3">
        <v>40.152864444000002</v>
      </c>
    </row>
    <row r="8752" spans="2:9" ht="15" thickBot="1" x14ac:dyDescent="0.4">
      <c r="B8752">
        <v>1</v>
      </c>
      <c r="G8752" s="2">
        <v>29.058862359999999</v>
      </c>
      <c r="H8752" s="2">
        <v>74.147069099999996</v>
      </c>
      <c r="I8752" s="3">
        <v>40.182718417399997</v>
      </c>
    </row>
    <row r="8753" spans="2:9" ht="15" thickBot="1" x14ac:dyDescent="0.4">
      <c r="B8753">
        <v>1</v>
      </c>
      <c r="G8753" s="2">
        <v>29.051581809999998</v>
      </c>
      <c r="H8753" s="2">
        <v>74.239109420000005</v>
      </c>
      <c r="I8753" s="3">
        <v>40.025155779999999</v>
      </c>
    </row>
    <row r="8754" spans="2:9" ht="15" thickBot="1" x14ac:dyDescent="0.4">
      <c r="B8754">
        <v>1</v>
      </c>
      <c r="G8754" s="2">
        <v>29.051581809999998</v>
      </c>
      <c r="H8754" s="2">
        <v>74.157294550000003</v>
      </c>
      <c r="I8754" s="3">
        <v>40.129644686900001</v>
      </c>
    </row>
    <row r="8755" spans="2:9" ht="15" thickBot="1" x14ac:dyDescent="0.4">
      <c r="B8755">
        <v>1</v>
      </c>
      <c r="G8755" s="2">
        <v>29.058862359999999</v>
      </c>
      <c r="H8755" s="2">
        <v>74.249337690000004</v>
      </c>
      <c r="I8755" s="3">
        <v>40.096473605299998</v>
      </c>
    </row>
    <row r="8756" spans="2:9" ht="15" thickBot="1" x14ac:dyDescent="0.4">
      <c r="B8756">
        <v>1</v>
      </c>
      <c r="G8756" s="2">
        <v>29.057406239999999</v>
      </c>
      <c r="H8756" s="2">
        <v>74.187972779999996</v>
      </c>
      <c r="I8756" s="3">
        <v>40.094815051300003</v>
      </c>
    </row>
    <row r="8757" spans="2:9" ht="15" thickBot="1" x14ac:dyDescent="0.4">
      <c r="B8757">
        <v>1</v>
      </c>
      <c r="G8757" s="2">
        <v>29.054494009999999</v>
      </c>
      <c r="H8757" s="2">
        <v>74.147069099999996</v>
      </c>
      <c r="I8757" s="3">
        <v>40.147888781699997</v>
      </c>
    </row>
    <row r="8758" spans="2:9" ht="15" thickBot="1" x14ac:dyDescent="0.4">
      <c r="B8758">
        <v>1</v>
      </c>
      <c r="G8758" s="2">
        <v>29.05012572</v>
      </c>
      <c r="H8758" s="2">
        <v>74.136843970000001</v>
      </c>
      <c r="I8758" s="3">
        <v>39.972082049599997</v>
      </c>
    </row>
    <row r="8759" spans="2:9" ht="15" thickBot="1" x14ac:dyDescent="0.4">
      <c r="B8759">
        <v>1</v>
      </c>
      <c r="G8759" s="2">
        <v>29.04138931</v>
      </c>
      <c r="H8759" s="2">
        <v>74.177746389999996</v>
      </c>
      <c r="I8759" s="3">
        <v>40.053351199300003</v>
      </c>
    </row>
    <row r="8760" spans="2:9" ht="15" thickBot="1" x14ac:dyDescent="0.4">
      <c r="B8760">
        <v>1</v>
      </c>
      <c r="G8760" s="2">
        <v>29.042845360000001</v>
      </c>
      <c r="H8760" s="2">
        <v>74.19819948</v>
      </c>
      <c r="I8760" s="3">
        <v>39.925642535400002</v>
      </c>
    </row>
    <row r="8761" spans="2:9" ht="15" thickBot="1" x14ac:dyDescent="0.4">
      <c r="B8761">
        <v>1</v>
      </c>
      <c r="G8761" s="2">
        <v>29.04138931</v>
      </c>
      <c r="H8761" s="2">
        <v>74.187972779999996</v>
      </c>
      <c r="I8761" s="3">
        <v>39.8825201294</v>
      </c>
    </row>
    <row r="8762" spans="2:9" ht="15" thickBot="1" x14ac:dyDescent="0.4">
      <c r="B8762">
        <v>1</v>
      </c>
      <c r="G8762" s="2">
        <v>29.038477220000001</v>
      </c>
      <c r="H8762" s="2">
        <v>74.136843970000001</v>
      </c>
      <c r="I8762" s="3">
        <v>39.865934588599998</v>
      </c>
    </row>
    <row r="8763" spans="2:9" ht="15" thickBot="1" x14ac:dyDescent="0.4">
      <c r="B8763">
        <v>1</v>
      </c>
      <c r="G8763" s="2">
        <v>29.031197110000001</v>
      </c>
      <c r="H8763" s="2">
        <v>74.228881470000005</v>
      </c>
      <c r="I8763" s="3">
        <v>39.993643252600002</v>
      </c>
    </row>
    <row r="8764" spans="2:9" ht="15" thickBot="1" x14ac:dyDescent="0.4">
      <c r="B8764">
        <v>1</v>
      </c>
      <c r="G8764" s="2">
        <v>29.035565160000001</v>
      </c>
      <c r="H8764" s="2">
        <v>74.228881470000005</v>
      </c>
      <c r="I8764" s="3">
        <v>39.983691928100001</v>
      </c>
    </row>
    <row r="8765" spans="2:9" ht="15" thickBot="1" x14ac:dyDescent="0.4">
      <c r="B8765">
        <v>1</v>
      </c>
      <c r="G8765" s="2">
        <v>29.04430142</v>
      </c>
      <c r="H8765" s="2">
        <v>74.21865382</v>
      </c>
      <c r="I8765" s="3">
        <v>39.9737406036</v>
      </c>
    </row>
    <row r="8766" spans="2:9" ht="15" thickBot="1" x14ac:dyDescent="0.4">
      <c r="B8766">
        <v>1</v>
      </c>
      <c r="G8766" s="2">
        <v>29.02246117</v>
      </c>
      <c r="H8766" s="2">
        <v>75.16090792</v>
      </c>
      <c r="I8766" s="3">
        <v>40.129644686900001</v>
      </c>
    </row>
    <row r="8767" spans="2:9" ht="15" thickBot="1" x14ac:dyDescent="0.4">
      <c r="B8767">
        <v>1</v>
      </c>
      <c r="G8767" s="2">
        <v>29.034109130000001</v>
      </c>
      <c r="H8767" s="2">
        <v>75.078867619999997</v>
      </c>
      <c r="I8767" s="3">
        <v>40.096473605299998</v>
      </c>
    </row>
    <row r="8768" spans="2:9" ht="15" thickBot="1" x14ac:dyDescent="0.4">
      <c r="B8768">
        <v>1</v>
      </c>
      <c r="G8768" s="2">
        <v>29.034109130000001</v>
      </c>
      <c r="H8768" s="2">
        <v>75.109630379999999</v>
      </c>
      <c r="I8768" s="3">
        <v>39.880861575300003</v>
      </c>
    </row>
    <row r="8769" spans="2:9" ht="15" thickBot="1" x14ac:dyDescent="0.4">
      <c r="B8769">
        <v>1</v>
      </c>
      <c r="G8769" s="2">
        <v>29.034109130000001</v>
      </c>
      <c r="H8769" s="2">
        <v>75.058360669999999</v>
      </c>
      <c r="I8769" s="3">
        <v>39.778031222499997</v>
      </c>
    </row>
    <row r="8770" spans="2:9" ht="15" thickBot="1" x14ac:dyDescent="0.4">
      <c r="B8770">
        <v>1</v>
      </c>
      <c r="G8770" s="2">
        <v>29.023917149999999</v>
      </c>
      <c r="H8770" s="2">
        <v>75.027602590000001</v>
      </c>
      <c r="I8770" s="3">
        <v>38.847582385300001</v>
      </c>
    </row>
    <row r="8771" spans="2:9" ht="15" thickBot="1" x14ac:dyDescent="0.4">
      <c r="B8771">
        <v>1</v>
      </c>
      <c r="G8771" s="2">
        <v>29.01954924</v>
      </c>
      <c r="H8771" s="2">
        <v>75.058360669999999</v>
      </c>
      <c r="I8771" s="3">
        <v>38.058110644499997</v>
      </c>
    </row>
    <row r="8772" spans="2:9" ht="15" thickBot="1" x14ac:dyDescent="0.4">
      <c r="B8772">
        <v>1</v>
      </c>
      <c r="G8772" s="2">
        <v>29.025373129999998</v>
      </c>
      <c r="H8772" s="2">
        <v>75.027602590000001</v>
      </c>
      <c r="I8772" s="3">
        <v>37.610301043699998</v>
      </c>
    </row>
    <row r="8773" spans="2:9" ht="15" thickBot="1" x14ac:dyDescent="0.4">
      <c r="B8773">
        <v>1</v>
      </c>
      <c r="G8773" s="2">
        <v>29.016637339999999</v>
      </c>
      <c r="H8773" s="2">
        <v>75.068613979999995</v>
      </c>
      <c r="I8773" s="3">
        <v>37.796059100299999</v>
      </c>
    </row>
    <row r="8774" spans="2:9" ht="15" thickBot="1" x14ac:dyDescent="0.4">
      <c r="B8774">
        <v>1</v>
      </c>
      <c r="G8774" s="2">
        <v>29.015181399999999</v>
      </c>
      <c r="H8774" s="2">
        <v>75.037854969999998</v>
      </c>
      <c r="I8774" s="3">
        <v>37.807668978899997</v>
      </c>
    </row>
    <row r="8775" spans="2:9" ht="15" thickBot="1" x14ac:dyDescent="0.4">
      <c r="B8775">
        <v>1</v>
      </c>
      <c r="G8775" s="2">
        <v>29.023917149999999</v>
      </c>
      <c r="H8775" s="2">
        <v>74.976345390000006</v>
      </c>
      <c r="I8775" s="3">
        <v>38.0780132935</v>
      </c>
    </row>
    <row r="8776" spans="2:9" ht="15" thickBot="1" x14ac:dyDescent="0.4">
      <c r="B8776">
        <v>1</v>
      </c>
      <c r="G8776" s="2">
        <v>29.01081361</v>
      </c>
      <c r="H8776" s="2">
        <v>75.068613979999995</v>
      </c>
      <c r="I8776" s="3">
        <v>38.134404132100002</v>
      </c>
    </row>
    <row r="8777" spans="2:9" ht="15" thickBot="1" x14ac:dyDescent="0.4">
      <c r="B8777">
        <v>1</v>
      </c>
      <c r="G8777" s="2">
        <v>29.00498997</v>
      </c>
      <c r="H8777" s="2">
        <v>75.078867619999997</v>
      </c>
      <c r="I8777" s="3">
        <v>38.233917376699999</v>
      </c>
    </row>
    <row r="8778" spans="2:9" ht="15" thickBot="1" x14ac:dyDescent="0.4">
      <c r="B8778">
        <v>1</v>
      </c>
      <c r="G8778" s="2">
        <v>29.00498997</v>
      </c>
      <c r="H8778" s="2">
        <v>75.099375809999998</v>
      </c>
      <c r="I8778" s="3">
        <v>38.509237353499998</v>
      </c>
    </row>
    <row r="8779" spans="2:9" ht="15" thickBot="1" x14ac:dyDescent="0.4">
      <c r="B8779">
        <v>1</v>
      </c>
      <c r="G8779" s="2">
        <v>29.003534080000001</v>
      </c>
      <c r="H8779" s="2">
        <v>75.109630379999999</v>
      </c>
      <c r="I8779" s="3">
        <v>38.500944583100001</v>
      </c>
    </row>
    <row r="8780" spans="2:9" ht="15" thickBot="1" x14ac:dyDescent="0.4">
      <c r="B8780">
        <v>1</v>
      </c>
      <c r="G8780" s="2">
        <v>29.009357690000002</v>
      </c>
      <c r="H8780" s="2">
        <v>75.068613979999995</v>
      </c>
      <c r="I8780" s="3">
        <v>38.388162905900003</v>
      </c>
    </row>
    <row r="8781" spans="2:9" ht="15" thickBot="1" x14ac:dyDescent="0.4">
      <c r="B8781">
        <v>1</v>
      </c>
      <c r="G8781" s="2">
        <v>29.000622310000001</v>
      </c>
      <c r="H8781" s="2">
        <v>75.048107659999999</v>
      </c>
      <c r="I8781" s="3">
        <v>38.472749163800003</v>
      </c>
    </row>
    <row r="8782" spans="2:9" ht="15" thickBot="1" x14ac:dyDescent="0.4">
      <c r="B8782">
        <v>1</v>
      </c>
      <c r="G8782" s="2">
        <v>29.00644587</v>
      </c>
      <c r="H8782" s="2">
        <v>75.048107659999999</v>
      </c>
      <c r="I8782" s="3">
        <v>38.379870135499999</v>
      </c>
    </row>
    <row r="8783" spans="2:9" ht="15" thickBot="1" x14ac:dyDescent="0.4">
      <c r="B8783">
        <v>1</v>
      </c>
      <c r="G8783" s="2">
        <v>29.003534080000001</v>
      </c>
      <c r="H8783" s="2">
        <v>75.089121559999995</v>
      </c>
      <c r="I8783" s="3">
        <v>38.514213015700001</v>
      </c>
    </row>
    <row r="8784" spans="2:9" ht="15" thickBot="1" x14ac:dyDescent="0.4">
      <c r="B8784">
        <v>1</v>
      </c>
      <c r="G8784" s="2">
        <v>29.009357690000002</v>
      </c>
      <c r="H8784" s="2">
        <v>75.078867619999997</v>
      </c>
      <c r="I8784" s="3">
        <v>38.636946017500001</v>
      </c>
    </row>
    <row r="8785" spans="2:9" ht="15" thickBot="1" x14ac:dyDescent="0.4">
      <c r="B8785">
        <v>1</v>
      </c>
      <c r="G8785" s="2">
        <v>29.01081361</v>
      </c>
      <c r="H8785" s="2">
        <v>75.048107659999999</v>
      </c>
      <c r="I8785" s="3">
        <v>38.605433490000003</v>
      </c>
    </row>
    <row r="8786" spans="2:9" ht="15" thickBot="1" x14ac:dyDescent="0.4">
      <c r="B8786">
        <v>1</v>
      </c>
      <c r="G8786" s="2">
        <v>28.993342989999999</v>
      </c>
      <c r="H8786" s="2">
        <v>75.119885260000004</v>
      </c>
      <c r="I8786" s="3">
        <v>38.7663132355</v>
      </c>
    </row>
    <row r="8787" spans="2:9" ht="15" thickBot="1" x14ac:dyDescent="0.4">
      <c r="B8787">
        <v>1</v>
      </c>
      <c r="G8787" s="2">
        <v>29.003534080000001</v>
      </c>
      <c r="H8787" s="2">
        <v>75.058360669999999</v>
      </c>
      <c r="I8787" s="3">
        <v>38.7530448029</v>
      </c>
    </row>
    <row r="8788" spans="2:9" ht="15" thickBot="1" x14ac:dyDescent="0.4">
      <c r="B8788">
        <v>1</v>
      </c>
      <c r="G8788" s="2">
        <v>28.990431310000002</v>
      </c>
      <c r="H8788" s="2">
        <v>75.099375809999998</v>
      </c>
      <c r="I8788" s="3">
        <v>38.658507220499999</v>
      </c>
    </row>
    <row r="8789" spans="2:9" ht="15" thickBot="1" x14ac:dyDescent="0.4">
      <c r="B8789">
        <v>1</v>
      </c>
      <c r="G8789" s="2">
        <v>28.990431310000002</v>
      </c>
      <c r="H8789" s="2">
        <v>75.007098769999999</v>
      </c>
      <c r="I8789" s="3">
        <v>38.502603137199998</v>
      </c>
    </row>
    <row r="8790" spans="2:9" ht="15" thickBot="1" x14ac:dyDescent="0.4">
      <c r="B8790">
        <v>1</v>
      </c>
      <c r="G8790" s="2">
        <v>28.978784820000001</v>
      </c>
      <c r="H8790" s="2">
        <v>75.058360669999999</v>
      </c>
      <c r="I8790" s="3">
        <v>38.567286746199997</v>
      </c>
    </row>
    <row r="8791" spans="2:9" ht="15" thickBot="1" x14ac:dyDescent="0.4">
      <c r="B8791">
        <v>1</v>
      </c>
      <c r="G8791" s="2">
        <v>28.98897547</v>
      </c>
      <c r="H8791" s="2">
        <v>75.037854969999998</v>
      </c>
      <c r="I8791" s="3">
        <v>38.754703356900002</v>
      </c>
    </row>
    <row r="8792" spans="2:9" ht="15" thickBot="1" x14ac:dyDescent="0.4">
      <c r="B8792">
        <v>1</v>
      </c>
      <c r="G8792" s="2">
        <v>28.984608009999999</v>
      </c>
      <c r="H8792" s="2">
        <v>75.048107659999999</v>
      </c>
      <c r="I8792" s="3">
        <v>38.821045519999998</v>
      </c>
    </row>
    <row r="8793" spans="2:9" ht="15" thickBot="1" x14ac:dyDescent="0.4">
      <c r="B8793">
        <v>1</v>
      </c>
      <c r="G8793" s="2">
        <v>28.978784820000001</v>
      </c>
      <c r="H8793" s="2">
        <v>75.048107659999999</v>
      </c>
      <c r="I8793" s="3">
        <v>38.658507220499999</v>
      </c>
    </row>
    <row r="8794" spans="2:9" ht="15" thickBot="1" x14ac:dyDescent="0.4">
      <c r="B8794">
        <v>1</v>
      </c>
      <c r="G8794" s="2">
        <v>28.971505959999998</v>
      </c>
      <c r="H8794" s="2">
        <v>75.007098769999999</v>
      </c>
      <c r="I8794" s="3">
        <v>38.7182151672</v>
      </c>
    </row>
    <row r="8795" spans="2:9" ht="15" thickBot="1" x14ac:dyDescent="0.4">
      <c r="B8795">
        <v>1</v>
      </c>
      <c r="G8795" s="2">
        <v>28.975873249999999</v>
      </c>
      <c r="H8795" s="2">
        <v>75.037854969999998</v>
      </c>
      <c r="I8795" s="3">
        <v>38.804459979199997</v>
      </c>
    </row>
    <row r="8796" spans="2:9" ht="15" thickBot="1" x14ac:dyDescent="0.4">
      <c r="B8796">
        <v>1</v>
      </c>
      <c r="G8796" s="2">
        <v>28.968594459999998</v>
      </c>
      <c r="H8796" s="2">
        <v>75.078867619999997</v>
      </c>
      <c r="I8796" s="3">
        <v>38.860850817900001</v>
      </c>
    </row>
    <row r="8797" spans="2:9" ht="15" thickBot="1" x14ac:dyDescent="0.4">
      <c r="B8797">
        <v>1</v>
      </c>
      <c r="G8797" s="2">
        <v>28.975873249999999</v>
      </c>
      <c r="H8797" s="2">
        <v>75.078867619999997</v>
      </c>
      <c r="I8797" s="3">
        <v>38.814411303699998</v>
      </c>
    </row>
    <row r="8798" spans="2:9" ht="15" thickBot="1" x14ac:dyDescent="0.4">
      <c r="B8798">
        <v>1</v>
      </c>
      <c r="G8798" s="2">
        <v>28.970050199999999</v>
      </c>
      <c r="H8798" s="2">
        <v>75.017350530000002</v>
      </c>
      <c r="I8798" s="3">
        <v>38.824362628199999</v>
      </c>
    </row>
    <row r="8799" spans="2:9" ht="15" thickBot="1" x14ac:dyDescent="0.4">
      <c r="B8799">
        <v>1</v>
      </c>
      <c r="G8799" s="2">
        <v>28.96422725</v>
      </c>
      <c r="H8799" s="2">
        <v>75.109630379999999</v>
      </c>
      <c r="I8799" s="3">
        <v>38.854216601600001</v>
      </c>
    </row>
    <row r="8800" spans="2:9" ht="15" thickBot="1" x14ac:dyDescent="0.4">
      <c r="B8800">
        <v>1</v>
      </c>
      <c r="G8800" s="2">
        <v>28.968594459999998</v>
      </c>
      <c r="H8800" s="2">
        <v>75.078867619999997</v>
      </c>
      <c r="I8800" s="3">
        <v>38.6983125183</v>
      </c>
    </row>
    <row r="8801" spans="2:9" ht="15" thickBot="1" x14ac:dyDescent="0.4">
      <c r="B8801">
        <v>1</v>
      </c>
      <c r="G8801" s="2">
        <v>28.968594459999998</v>
      </c>
      <c r="H8801" s="2">
        <v>75.048107659999999</v>
      </c>
      <c r="I8801" s="3">
        <v>38.865826480099997</v>
      </c>
    </row>
    <row r="8802" spans="2:9" ht="15" thickBot="1" x14ac:dyDescent="0.4">
      <c r="B8802">
        <v>1</v>
      </c>
      <c r="G8802" s="2">
        <v>28.949670279999999</v>
      </c>
      <c r="H8802" s="2">
        <v>75.017350530000002</v>
      </c>
      <c r="I8802" s="3">
        <v>38.920558764600003</v>
      </c>
    </row>
    <row r="8803" spans="2:9" ht="15" thickBot="1" x14ac:dyDescent="0.4">
      <c r="B8803">
        <v>1</v>
      </c>
      <c r="G8803" s="2">
        <v>28.952581630000001</v>
      </c>
      <c r="H8803" s="2">
        <v>75.130140460000007</v>
      </c>
      <c r="I8803" s="3">
        <v>38.917241656500003</v>
      </c>
    </row>
    <row r="8804" spans="2:9" ht="15" thickBot="1" x14ac:dyDescent="0.4">
      <c r="B8804">
        <v>1</v>
      </c>
      <c r="G8804" s="2">
        <v>28.9598601</v>
      </c>
      <c r="H8804" s="2">
        <v>75.089121559999995</v>
      </c>
      <c r="I8804" s="3">
        <v>38.807777087399998</v>
      </c>
    </row>
    <row r="8805" spans="2:9" ht="15" thickBot="1" x14ac:dyDescent="0.4">
      <c r="B8805">
        <v>1</v>
      </c>
      <c r="G8805" s="2">
        <v>28.952581630000001</v>
      </c>
      <c r="H8805" s="2">
        <v>75.130140460000007</v>
      </c>
      <c r="I8805" s="3">
        <v>39.000169360400001</v>
      </c>
    </row>
    <row r="8806" spans="2:9" ht="15" thickBot="1" x14ac:dyDescent="0.4">
      <c r="B8806">
        <v>1</v>
      </c>
      <c r="G8806" s="2">
        <v>28.93656953</v>
      </c>
      <c r="H8806" s="2">
        <v>75.099375809999998</v>
      </c>
      <c r="I8806" s="3">
        <v>38.925534426900001</v>
      </c>
    </row>
    <row r="8807" spans="2:9" ht="15" thickBot="1" x14ac:dyDescent="0.4">
      <c r="B8807">
        <v>1</v>
      </c>
      <c r="G8807" s="2">
        <v>28.94384767</v>
      </c>
      <c r="H8807" s="2">
        <v>75.089121559999995</v>
      </c>
      <c r="I8807" s="3">
        <v>39.0034864685</v>
      </c>
    </row>
    <row r="8808" spans="2:9" ht="15" thickBot="1" x14ac:dyDescent="0.4">
      <c r="B8808">
        <v>1</v>
      </c>
      <c r="G8808" s="2">
        <v>28.938025150000001</v>
      </c>
      <c r="H8808" s="2">
        <v>75.078867619999997</v>
      </c>
      <c r="I8808" s="3">
        <v>38.854216601600001</v>
      </c>
    </row>
    <row r="8809" spans="2:9" ht="15" thickBot="1" x14ac:dyDescent="0.4">
      <c r="B8809">
        <v>1</v>
      </c>
      <c r="G8809" s="2">
        <v>28.93074713</v>
      </c>
      <c r="H8809" s="2">
        <v>75.068613979999995</v>
      </c>
      <c r="I8809" s="3">
        <v>39.051584536699998</v>
      </c>
    </row>
    <row r="8810" spans="2:9" ht="15" thickBot="1" x14ac:dyDescent="0.4">
      <c r="B8810">
        <v>1</v>
      </c>
      <c r="G8810" s="2">
        <v>28.940936399999998</v>
      </c>
      <c r="H8810" s="2">
        <v>75.068613979999995</v>
      </c>
      <c r="I8810" s="3">
        <v>38.917241656500003</v>
      </c>
    </row>
    <row r="8811" spans="2:9" ht="15" thickBot="1" x14ac:dyDescent="0.4">
      <c r="B8811">
        <v>1</v>
      </c>
      <c r="G8811" s="2">
        <v>28.93074713</v>
      </c>
      <c r="H8811" s="2">
        <v>75.089121559999995</v>
      </c>
      <c r="I8811" s="3">
        <v>39.025047671499998</v>
      </c>
    </row>
    <row r="8812" spans="2:9" ht="15" thickBot="1" x14ac:dyDescent="0.4">
      <c r="B8812">
        <v>1</v>
      </c>
      <c r="G8812" s="2">
        <v>28.92783597</v>
      </c>
      <c r="H8812" s="2">
        <v>75.007098769999999</v>
      </c>
      <c r="I8812" s="3">
        <v>38.842606723000003</v>
      </c>
    </row>
    <row r="8813" spans="2:9" ht="15" thickBot="1" x14ac:dyDescent="0.4">
      <c r="B8813">
        <v>1</v>
      </c>
      <c r="G8813" s="2">
        <v>28.929291549999999</v>
      </c>
      <c r="H8813" s="2">
        <v>75.089121559999995</v>
      </c>
      <c r="I8813" s="3">
        <v>38.985242373699997</v>
      </c>
    </row>
    <row r="8814" spans="2:9" ht="15" thickBot="1" x14ac:dyDescent="0.4">
      <c r="B8814">
        <v>1</v>
      </c>
      <c r="G8814" s="2">
        <v>28.920558159999999</v>
      </c>
      <c r="H8814" s="2">
        <v>75.048107659999999</v>
      </c>
      <c r="I8814" s="3">
        <v>39.209147174100003</v>
      </c>
    </row>
    <row r="8815" spans="2:9" ht="15" thickBot="1" x14ac:dyDescent="0.4">
      <c r="B8815">
        <v>1</v>
      </c>
      <c r="G8815" s="2">
        <v>28.916191550000001</v>
      </c>
      <c r="H8815" s="2">
        <v>75.068613979999995</v>
      </c>
      <c r="I8815" s="3">
        <v>39.044950320399998</v>
      </c>
    </row>
    <row r="8816" spans="2:9" ht="15" thickBot="1" x14ac:dyDescent="0.4">
      <c r="B8816">
        <v>1</v>
      </c>
      <c r="G8816" s="2">
        <v>28.929291549999999</v>
      </c>
      <c r="H8816" s="2">
        <v>75.037854969999998</v>
      </c>
      <c r="I8816" s="3">
        <v>39.117926699800002</v>
      </c>
    </row>
    <row r="8817" spans="2:9" ht="15" thickBot="1" x14ac:dyDescent="0.4">
      <c r="B8817">
        <v>1</v>
      </c>
      <c r="G8817" s="2">
        <v>28.916191550000001</v>
      </c>
      <c r="H8817" s="2">
        <v>75.099375809999998</v>
      </c>
      <c r="I8817" s="3">
        <v>38.9835838196</v>
      </c>
    </row>
    <row r="8818" spans="2:9" ht="15" thickBot="1" x14ac:dyDescent="0.4">
      <c r="B8818">
        <v>1</v>
      </c>
      <c r="G8818" s="2">
        <v>28.916191550000001</v>
      </c>
      <c r="H8818" s="2">
        <v>75.037854969999998</v>
      </c>
      <c r="I8818" s="3">
        <v>39.030023333700001</v>
      </c>
    </row>
    <row r="8819" spans="2:9" ht="15" thickBot="1" x14ac:dyDescent="0.4">
      <c r="B8819">
        <v>1</v>
      </c>
      <c r="G8819" s="2">
        <v>28.908913980000001</v>
      </c>
      <c r="H8819" s="2">
        <v>75.078867619999997</v>
      </c>
      <c r="I8819" s="3">
        <v>38.966998278799998</v>
      </c>
    </row>
    <row r="8820" spans="2:9" ht="15" thickBot="1" x14ac:dyDescent="0.4">
      <c r="B8820">
        <v>1</v>
      </c>
      <c r="G8820" s="2">
        <v>28.91182499</v>
      </c>
      <c r="H8820" s="2">
        <v>75.078867619999997</v>
      </c>
      <c r="I8820" s="3">
        <v>39.1295365784</v>
      </c>
    </row>
    <row r="8821" spans="2:9" ht="15" thickBot="1" x14ac:dyDescent="0.4">
      <c r="B8821">
        <v>1</v>
      </c>
      <c r="G8821" s="2">
        <v>28.914736019999999</v>
      </c>
      <c r="H8821" s="2">
        <v>75.017350530000002</v>
      </c>
      <c r="I8821" s="3">
        <v>38.995193698100003</v>
      </c>
    </row>
    <row r="8822" spans="2:9" ht="15" thickBot="1" x14ac:dyDescent="0.4">
      <c r="B8822">
        <v>1</v>
      </c>
      <c r="G8822" s="2">
        <v>28.895814730000001</v>
      </c>
      <c r="H8822" s="2">
        <v>75.017350530000002</v>
      </c>
      <c r="I8822" s="3">
        <v>38.917241656500003</v>
      </c>
    </row>
    <row r="8823" spans="2:9" ht="15" thickBot="1" x14ac:dyDescent="0.4">
      <c r="B8823">
        <v>1</v>
      </c>
      <c r="G8823" s="2">
        <v>28.89727018</v>
      </c>
      <c r="H8823" s="2">
        <v>75.078867619999997</v>
      </c>
      <c r="I8823" s="3">
        <v>38.9222173187</v>
      </c>
    </row>
    <row r="8824" spans="2:9" ht="15" thickBot="1" x14ac:dyDescent="0.4">
      <c r="B8824">
        <v>1</v>
      </c>
      <c r="G8824" s="2">
        <v>28.895814730000001</v>
      </c>
      <c r="H8824" s="2">
        <v>75.078867619999997</v>
      </c>
      <c r="I8824" s="3">
        <v>39.107975375400002</v>
      </c>
    </row>
    <row r="8825" spans="2:9" ht="15" thickBot="1" x14ac:dyDescent="0.4">
      <c r="B8825">
        <v>1</v>
      </c>
      <c r="G8825" s="2">
        <v>28.88853757</v>
      </c>
      <c r="H8825" s="2">
        <v>75.068613979999995</v>
      </c>
      <c r="I8825" s="3">
        <v>39.116268145799999</v>
      </c>
    </row>
    <row r="8826" spans="2:9" ht="15" thickBot="1" x14ac:dyDescent="0.4">
      <c r="B8826">
        <v>1</v>
      </c>
      <c r="G8826" s="2">
        <v>28.88853757</v>
      </c>
      <c r="H8826" s="2">
        <v>75.058360669999999</v>
      </c>
      <c r="I8826" s="3">
        <v>39.102999713099997</v>
      </c>
    </row>
    <row r="8827" spans="2:9" ht="15" thickBot="1" x14ac:dyDescent="0.4">
      <c r="B8827">
        <v>1</v>
      </c>
      <c r="G8827" s="2">
        <v>28.884171349999999</v>
      </c>
      <c r="H8827" s="2">
        <v>75.027602590000001</v>
      </c>
      <c r="I8827" s="3">
        <v>39.157731997699997</v>
      </c>
    </row>
    <row r="8828" spans="2:9" ht="15" thickBot="1" x14ac:dyDescent="0.4">
      <c r="B8828">
        <v>1</v>
      </c>
      <c r="G8828" s="2">
        <v>28.875439069999999</v>
      </c>
      <c r="H8828" s="2">
        <v>74.976345390000006</v>
      </c>
      <c r="I8828" s="3">
        <v>39.159390551800001</v>
      </c>
    </row>
    <row r="8829" spans="2:9" ht="15" thickBot="1" x14ac:dyDescent="0.4">
      <c r="B8829">
        <v>1</v>
      </c>
      <c r="G8829" s="2">
        <v>28.88562675</v>
      </c>
      <c r="H8829" s="2">
        <v>74.996847329999994</v>
      </c>
      <c r="I8829" s="3">
        <v>39.117926699800002</v>
      </c>
    </row>
    <row r="8830" spans="2:9" ht="15" thickBot="1" x14ac:dyDescent="0.4">
      <c r="B8830">
        <v>1</v>
      </c>
      <c r="G8830" s="2">
        <v>28.884171349999999</v>
      </c>
      <c r="H8830" s="2">
        <v>74.976345390000006</v>
      </c>
      <c r="I8830" s="3">
        <v>39.0748042938</v>
      </c>
    </row>
    <row r="8831" spans="2:9" ht="15" thickBot="1" x14ac:dyDescent="0.4">
      <c r="B8831">
        <v>1</v>
      </c>
      <c r="G8831" s="2">
        <v>28.869617659999999</v>
      </c>
      <c r="H8831" s="2">
        <v>74.9558447</v>
      </c>
      <c r="I8831" s="3">
        <v>39.117926699800002</v>
      </c>
    </row>
    <row r="8832" spans="2:9" ht="15" thickBot="1" x14ac:dyDescent="0.4">
      <c r="B8832">
        <v>1</v>
      </c>
      <c r="G8832" s="2">
        <v>28.871072999999999</v>
      </c>
      <c r="H8832" s="2">
        <v>75.048107659999999</v>
      </c>
      <c r="I8832" s="3">
        <v>38.958705508400001</v>
      </c>
    </row>
    <row r="8833" spans="2:9" ht="15" thickBot="1" x14ac:dyDescent="0.4">
      <c r="B8833">
        <v>1</v>
      </c>
      <c r="G8833" s="2">
        <v>28.86816232</v>
      </c>
      <c r="H8833" s="2">
        <v>74.996847329999994</v>
      </c>
      <c r="I8833" s="3">
        <v>39.0748042938</v>
      </c>
    </row>
    <row r="8834" spans="2:9" ht="15" thickBot="1" x14ac:dyDescent="0.4">
      <c r="B8834">
        <v>1</v>
      </c>
      <c r="G8834" s="2">
        <v>28.87252835</v>
      </c>
      <c r="H8834" s="2">
        <v>75.140395960000006</v>
      </c>
      <c r="I8834" s="3">
        <v>39.1494392273</v>
      </c>
    </row>
    <row r="8835" spans="2:9" ht="15" thickBot="1" x14ac:dyDescent="0.4">
      <c r="B8835">
        <v>1</v>
      </c>
      <c r="G8835" s="2">
        <v>28.87252835</v>
      </c>
      <c r="H8835" s="2">
        <v>75.078867619999997</v>
      </c>
      <c r="I8835" s="3">
        <v>39.016754901100001</v>
      </c>
    </row>
    <row r="8836" spans="2:9" ht="15" thickBot="1" x14ac:dyDescent="0.4">
      <c r="B8836">
        <v>1</v>
      </c>
      <c r="G8836" s="2">
        <v>28.873983710000001</v>
      </c>
      <c r="H8836" s="2">
        <v>75.068613979999995</v>
      </c>
      <c r="I8836" s="3">
        <v>39.132853686499999</v>
      </c>
    </row>
    <row r="8837" spans="2:9" ht="15" thickBot="1" x14ac:dyDescent="0.4">
      <c r="B8837">
        <v>1</v>
      </c>
      <c r="G8837" s="2">
        <v>28.853609280000001</v>
      </c>
      <c r="H8837" s="2">
        <v>75.048107659999999</v>
      </c>
      <c r="I8837" s="3">
        <v>39.030023333700001</v>
      </c>
    </row>
    <row r="8838" spans="2:9" ht="15" thickBot="1" x14ac:dyDescent="0.4">
      <c r="B8838">
        <v>1</v>
      </c>
      <c r="G8838" s="2">
        <v>28.856519840000001</v>
      </c>
      <c r="H8838" s="2">
        <v>75.058360669999999</v>
      </c>
      <c r="I8838" s="3">
        <v>39.076462847899997</v>
      </c>
    </row>
    <row r="8839" spans="2:9" ht="15" thickBot="1" x14ac:dyDescent="0.4">
      <c r="B8839">
        <v>1</v>
      </c>
      <c r="G8839" s="2">
        <v>28.856519840000001</v>
      </c>
      <c r="H8839" s="2">
        <v>75.058360669999999</v>
      </c>
      <c r="I8839" s="3">
        <v>39.079779956099998</v>
      </c>
    </row>
    <row r="8840" spans="2:9" ht="15" thickBot="1" x14ac:dyDescent="0.4">
      <c r="B8840">
        <v>1</v>
      </c>
      <c r="G8840" s="2">
        <v>28.850698739999999</v>
      </c>
      <c r="H8840" s="2">
        <v>75.119885260000004</v>
      </c>
      <c r="I8840" s="3">
        <v>39.1361707947</v>
      </c>
    </row>
    <row r="8841" spans="2:9" ht="15" thickBot="1" x14ac:dyDescent="0.4">
      <c r="B8841">
        <v>1</v>
      </c>
      <c r="G8841" s="2">
        <v>28.85215401</v>
      </c>
      <c r="H8841" s="2">
        <v>75.058360669999999</v>
      </c>
      <c r="I8841" s="3">
        <v>39.023389117400001</v>
      </c>
    </row>
    <row r="8842" spans="2:9" ht="15" thickBot="1" x14ac:dyDescent="0.4">
      <c r="B8842">
        <v>1</v>
      </c>
      <c r="G8842" s="2">
        <v>28.841967260000001</v>
      </c>
      <c r="H8842" s="2">
        <v>75.078867619999997</v>
      </c>
      <c r="I8842" s="3">
        <v>39.185927417000002</v>
      </c>
    </row>
    <row r="8843" spans="2:9" ht="15" thickBot="1" x14ac:dyDescent="0.4">
      <c r="B8843">
        <v>1</v>
      </c>
      <c r="G8843" s="2">
        <v>28.833235989999999</v>
      </c>
      <c r="H8843" s="2">
        <v>75.078867619999997</v>
      </c>
      <c r="I8843" s="3">
        <v>39.159390551800001</v>
      </c>
    </row>
    <row r="8844" spans="2:9" ht="15" thickBot="1" x14ac:dyDescent="0.4">
      <c r="B8844">
        <v>1</v>
      </c>
      <c r="G8844" s="2">
        <v>28.825960089999999</v>
      </c>
      <c r="H8844" s="2">
        <v>75.078867619999997</v>
      </c>
      <c r="I8844" s="3">
        <v>39.034998995999999</v>
      </c>
    </row>
    <row r="8845" spans="2:9" ht="15" thickBot="1" x14ac:dyDescent="0.4">
      <c r="B8845">
        <v>1</v>
      </c>
      <c r="G8845" s="2">
        <v>28.827415259999999</v>
      </c>
      <c r="H8845" s="2">
        <v>75.058360669999999</v>
      </c>
      <c r="I8845" s="3">
        <v>39.356758486899999</v>
      </c>
    </row>
    <row r="8846" spans="2:9" ht="15" thickBot="1" x14ac:dyDescent="0.4">
      <c r="B8846">
        <v>1</v>
      </c>
      <c r="G8846" s="2">
        <v>28.825960089999999</v>
      </c>
      <c r="H8846" s="2">
        <v>75.140395960000006</v>
      </c>
      <c r="I8846" s="3">
        <v>39.204171511799998</v>
      </c>
    </row>
    <row r="8847" spans="2:9" ht="15" thickBot="1" x14ac:dyDescent="0.4">
      <c r="B8847">
        <v>1</v>
      </c>
      <c r="G8847" s="2">
        <v>28.823049780000002</v>
      </c>
      <c r="H8847" s="2">
        <v>75.099375809999998</v>
      </c>
      <c r="I8847" s="3">
        <v>39.433051974500003</v>
      </c>
    </row>
    <row r="8848" spans="2:9" ht="15" thickBot="1" x14ac:dyDescent="0.4">
      <c r="B8848">
        <v>1</v>
      </c>
      <c r="G8848" s="2">
        <v>28.812863839999999</v>
      </c>
      <c r="H8848" s="2">
        <v>75.089121559999995</v>
      </c>
      <c r="I8848" s="3">
        <v>38.973632495099999</v>
      </c>
    </row>
    <row r="8849" spans="2:9" ht="15" thickBot="1" x14ac:dyDescent="0.4">
      <c r="B8849">
        <v>1</v>
      </c>
      <c r="G8849" s="2">
        <v>28.817229210000001</v>
      </c>
      <c r="H8849" s="2">
        <v>75.037854969999998</v>
      </c>
      <c r="I8849" s="3">
        <v>39.229049822999997</v>
      </c>
    </row>
    <row r="8850" spans="2:9" ht="15" thickBot="1" x14ac:dyDescent="0.4">
      <c r="B8850">
        <v>1</v>
      </c>
      <c r="G8850" s="2">
        <v>28.823049780000002</v>
      </c>
      <c r="H8850" s="2">
        <v>75.119885260000004</v>
      </c>
      <c r="I8850" s="3">
        <v>39.0814385101</v>
      </c>
    </row>
    <row r="8851" spans="2:9" ht="15" thickBot="1" x14ac:dyDescent="0.4">
      <c r="B8851">
        <v>1</v>
      </c>
      <c r="G8851" s="2">
        <v>28.812863839999999</v>
      </c>
      <c r="H8851" s="2">
        <v>75.16090792</v>
      </c>
      <c r="I8851" s="3">
        <v>39.131195132400002</v>
      </c>
    </row>
    <row r="8852" spans="2:9" ht="15" thickBot="1" x14ac:dyDescent="0.4">
      <c r="B8852">
        <v>1</v>
      </c>
      <c r="G8852" s="2">
        <v>28.798313</v>
      </c>
      <c r="H8852" s="2">
        <v>75.16090792</v>
      </c>
      <c r="I8852" s="3">
        <v>38.966998278799998</v>
      </c>
    </row>
    <row r="8853" spans="2:9" ht="15" thickBot="1" x14ac:dyDescent="0.4">
      <c r="B8853">
        <v>1</v>
      </c>
      <c r="G8853" s="2">
        <v>28.799768060000002</v>
      </c>
      <c r="H8853" s="2">
        <v>74.986596210000002</v>
      </c>
      <c r="I8853" s="3">
        <v>39.1560734436</v>
      </c>
    </row>
    <row r="8854" spans="2:9" ht="15" thickBot="1" x14ac:dyDescent="0.4">
      <c r="B8854">
        <v>1</v>
      </c>
      <c r="G8854" s="2">
        <v>28.789582769999999</v>
      </c>
      <c r="H8854" s="2">
        <v>75.099375809999998</v>
      </c>
      <c r="I8854" s="3">
        <v>39.137829348799997</v>
      </c>
    </row>
    <row r="8855" spans="2:9" ht="15" thickBot="1" x14ac:dyDescent="0.4">
      <c r="B8855">
        <v>1</v>
      </c>
      <c r="G8855" s="2">
        <v>28.804133270000001</v>
      </c>
      <c r="H8855" s="2">
        <v>75.078867619999997</v>
      </c>
      <c r="I8855" s="3">
        <v>39.353441378799999</v>
      </c>
    </row>
    <row r="8856" spans="2:9" ht="15" thickBot="1" x14ac:dyDescent="0.4">
      <c r="B8856">
        <v>1</v>
      </c>
      <c r="G8856" s="2">
        <v>28.798313</v>
      </c>
      <c r="H8856" s="2">
        <v>75.048107659999999</v>
      </c>
      <c r="I8856" s="3">
        <v>39.161049105799997</v>
      </c>
    </row>
    <row r="8857" spans="2:9" ht="15" thickBot="1" x14ac:dyDescent="0.4">
      <c r="B8857">
        <v>1</v>
      </c>
      <c r="G8857" s="2">
        <v>28.783762719999999</v>
      </c>
      <c r="H8857" s="2">
        <v>74.976345390000006</v>
      </c>
      <c r="I8857" s="3">
        <v>39.278806445299999</v>
      </c>
    </row>
    <row r="8858" spans="2:9" ht="15" thickBot="1" x14ac:dyDescent="0.4">
      <c r="B8858">
        <v>1</v>
      </c>
      <c r="G8858" s="2">
        <v>28.783762719999999</v>
      </c>
      <c r="H8858" s="2">
        <v>74.996847329999994</v>
      </c>
      <c r="I8858" s="3">
        <v>39.268855120799998</v>
      </c>
    </row>
    <row r="8859" spans="2:9" ht="15" thickBot="1" x14ac:dyDescent="0.4">
      <c r="B8859">
        <v>1</v>
      </c>
      <c r="G8859" s="2">
        <v>28.779397750000001</v>
      </c>
      <c r="H8859" s="2">
        <v>75.037854969999998</v>
      </c>
      <c r="I8859" s="3">
        <v>38.993535143999999</v>
      </c>
    </row>
    <row r="8860" spans="2:9" ht="15" thickBot="1" x14ac:dyDescent="0.4">
      <c r="B8860">
        <v>1</v>
      </c>
      <c r="G8860" s="2">
        <v>28.779397750000001</v>
      </c>
      <c r="H8860" s="2">
        <v>75.058360669999999</v>
      </c>
      <c r="I8860" s="3">
        <v>39.197537295499998</v>
      </c>
    </row>
    <row r="8861" spans="2:9" ht="15" thickBot="1" x14ac:dyDescent="0.4">
      <c r="B8861">
        <v>1</v>
      </c>
      <c r="G8861" s="2">
        <v>28.772122920000001</v>
      </c>
      <c r="H8861" s="2">
        <v>75.048107659999999</v>
      </c>
      <c r="I8861" s="3">
        <v>39.1560734436</v>
      </c>
    </row>
    <row r="8862" spans="2:9" ht="15" thickBot="1" x14ac:dyDescent="0.4">
      <c r="B8862">
        <v>1</v>
      </c>
      <c r="G8862" s="2">
        <v>28.772122920000001</v>
      </c>
      <c r="H8862" s="2">
        <v>75.007098769999999</v>
      </c>
      <c r="I8862" s="3">
        <v>39.419783541900003</v>
      </c>
    </row>
    <row r="8863" spans="2:9" ht="15" thickBot="1" x14ac:dyDescent="0.4">
      <c r="B8863">
        <v>1</v>
      </c>
      <c r="G8863" s="2">
        <v>28.770667970000002</v>
      </c>
      <c r="H8863" s="2">
        <v>74.986596210000002</v>
      </c>
      <c r="I8863" s="3">
        <v>39.174317538499999</v>
      </c>
    </row>
    <row r="8864" spans="2:9" ht="15" thickBot="1" x14ac:dyDescent="0.4">
      <c r="B8864">
        <v>1</v>
      </c>
      <c r="G8864" s="2">
        <v>28.759028570000002</v>
      </c>
      <c r="H8864" s="2">
        <v>75.068613979999995</v>
      </c>
      <c r="I8864" s="3">
        <v>39.161049105799997</v>
      </c>
    </row>
    <row r="8865" spans="2:9" ht="15" thickBot="1" x14ac:dyDescent="0.4">
      <c r="B8865">
        <v>1</v>
      </c>
      <c r="G8865" s="2">
        <v>28.748844389999999</v>
      </c>
      <c r="H8865" s="2">
        <v>74.976345390000006</v>
      </c>
      <c r="I8865" s="3">
        <v>39.431393420399999</v>
      </c>
    </row>
    <row r="8866" spans="2:9" ht="15" thickBot="1" x14ac:dyDescent="0.4">
      <c r="B8866">
        <v>1</v>
      </c>
      <c r="G8866" s="2">
        <v>28.751754129999998</v>
      </c>
      <c r="H8866" s="2">
        <v>75.068613979999995</v>
      </c>
      <c r="I8866" s="3">
        <v>39.262220904499998</v>
      </c>
    </row>
    <row r="8867" spans="2:9" ht="15" thickBot="1" x14ac:dyDescent="0.4">
      <c r="B8867">
        <v>1</v>
      </c>
      <c r="G8867" s="2">
        <v>28.74738953</v>
      </c>
      <c r="H8867" s="2">
        <v>75.078867619999997</v>
      </c>
      <c r="I8867" s="3">
        <v>39.467881610100001</v>
      </c>
    </row>
    <row r="8868" spans="2:9" ht="15" thickBot="1" x14ac:dyDescent="0.4">
      <c r="B8868">
        <v>1</v>
      </c>
      <c r="G8868" s="2">
        <v>28.751754129999998</v>
      </c>
      <c r="H8868" s="2">
        <v>75.130140460000007</v>
      </c>
      <c r="I8868" s="3">
        <v>39.2821235535</v>
      </c>
    </row>
    <row r="8869" spans="2:9" ht="15" thickBot="1" x14ac:dyDescent="0.4">
      <c r="B8869">
        <v>1</v>
      </c>
      <c r="G8869" s="2">
        <v>28.753208999999998</v>
      </c>
      <c r="H8869" s="2">
        <v>75.089121559999995</v>
      </c>
      <c r="I8869" s="3">
        <v>39.297050540199997</v>
      </c>
    </row>
    <row r="8870" spans="2:9" ht="15" thickBot="1" x14ac:dyDescent="0.4">
      <c r="B8870">
        <v>1</v>
      </c>
      <c r="G8870" s="2">
        <v>28.743024980000001</v>
      </c>
      <c r="H8870" s="2">
        <v>75.099375809999998</v>
      </c>
      <c r="I8870" s="3">
        <v>39.175976092500001</v>
      </c>
    </row>
    <row r="8871" spans="2:9" ht="15" thickBot="1" x14ac:dyDescent="0.4">
      <c r="B8871">
        <v>1</v>
      </c>
      <c r="G8871" s="2">
        <v>28.741570150000001</v>
      </c>
      <c r="H8871" s="2">
        <v>75.089121559999995</v>
      </c>
      <c r="I8871" s="3">
        <v>39.313636080899997</v>
      </c>
    </row>
    <row r="8872" spans="2:9" ht="15" thickBot="1" x14ac:dyDescent="0.4">
      <c r="B8872">
        <v>1</v>
      </c>
      <c r="G8872" s="2">
        <v>28.73429604</v>
      </c>
      <c r="H8872" s="2">
        <v>75.027602590000001</v>
      </c>
      <c r="I8872" s="3">
        <v>39.187585971099999</v>
      </c>
    </row>
    <row r="8873" spans="2:9" ht="15" thickBot="1" x14ac:dyDescent="0.4">
      <c r="B8873">
        <v>1</v>
      </c>
      <c r="G8873" s="2">
        <v>28.735750849999999</v>
      </c>
      <c r="H8873" s="2">
        <v>75.058360669999999</v>
      </c>
      <c r="I8873" s="3">
        <v>39.204171511799998</v>
      </c>
    </row>
    <row r="8874" spans="2:9" ht="15" thickBot="1" x14ac:dyDescent="0.4">
      <c r="B8874">
        <v>1</v>
      </c>
      <c r="G8874" s="2">
        <v>28.728476860000001</v>
      </c>
      <c r="H8874" s="2">
        <v>75.099375809999998</v>
      </c>
      <c r="I8874" s="3">
        <v>39.200854403699999</v>
      </c>
    </row>
    <row r="8875" spans="2:9" ht="15" thickBot="1" x14ac:dyDescent="0.4">
      <c r="B8875">
        <v>1</v>
      </c>
      <c r="G8875" s="2">
        <v>28.727022080000001</v>
      </c>
      <c r="H8875" s="2">
        <v>75.089121559999995</v>
      </c>
      <c r="I8875" s="3">
        <v>39.121243808000003</v>
      </c>
    </row>
    <row r="8876" spans="2:9" ht="15" thickBot="1" x14ac:dyDescent="0.4">
      <c r="B8876">
        <v>1</v>
      </c>
      <c r="G8876" s="2">
        <v>28.728476860000001</v>
      </c>
      <c r="H8876" s="2">
        <v>75.099375809999998</v>
      </c>
      <c r="I8876" s="3">
        <v>39.2406597015</v>
      </c>
    </row>
    <row r="8877" spans="2:9" ht="15" thickBot="1" x14ac:dyDescent="0.4">
      <c r="B8877">
        <v>1</v>
      </c>
      <c r="G8877" s="2">
        <v>28.7139293</v>
      </c>
      <c r="H8877" s="2">
        <v>75.027602590000001</v>
      </c>
      <c r="I8877" s="3">
        <v>39.338514392100002</v>
      </c>
    </row>
    <row r="8878" spans="2:9" ht="15" thickBot="1" x14ac:dyDescent="0.4">
      <c r="B8878">
        <v>1</v>
      </c>
      <c r="G8878" s="2">
        <v>28.706655730000001</v>
      </c>
      <c r="H8878" s="2">
        <v>75.017350530000002</v>
      </c>
      <c r="I8878" s="3">
        <v>39.459588839699997</v>
      </c>
    </row>
    <row r="8879" spans="2:9" ht="15" thickBot="1" x14ac:dyDescent="0.4">
      <c r="B8879">
        <v>1</v>
      </c>
      <c r="G8879" s="2">
        <v>28.716838769999999</v>
      </c>
      <c r="H8879" s="2">
        <v>75.109630379999999</v>
      </c>
      <c r="I8879" s="3">
        <v>39.330221621699998</v>
      </c>
    </row>
    <row r="8880" spans="2:9" ht="15" thickBot="1" x14ac:dyDescent="0.4">
      <c r="B8880">
        <v>1</v>
      </c>
      <c r="G8880" s="2">
        <v>28.709565139999999</v>
      </c>
      <c r="H8880" s="2">
        <v>75.037854969999998</v>
      </c>
      <c r="I8880" s="3">
        <v>39.482808596799998</v>
      </c>
    </row>
    <row r="8881" spans="2:9" ht="15" thickBot="1" x14ac:dyDescent="0.4">
      <c r="B8881">
        <v>1</v>
      </c>
      <c r="G8881" s="2">
        <v>28.699382289999999</v>
      </c>
      <c r="H8881" s="2">
        <v>75.017350530000002</v>
      </c>
      <c r="I8881" s="3">
        <v>39.169341876200001</v>
      </c>
    </row>
    <row r="8882" spans="2:9" ht="15" thickBot="1" x14ac:dyDescent="0.4">
      <c r="B8882">
        <v>1</v>
      </c>
      <c r="G8882" s="2">
        <v>28.699382289999999</v>
      </c>
      <c r="H8882" s="2">
        <v>75.048107659999999</v>
      </c>
      <c r="I8882" s="3">
        <v>39.255586688199998</v>
      </c>
    </row>
    <row r="8883" spans="2:9" ht="15" thickBot="1" x14ac:dyDescent="0.4">
      <c r="B8883">
        <v>1</v>
      </c>
      <c r="G8883" s="2">
        <v>28.696472960000001</v>
      </c>
      <c r="H8883" s="2">
        <v>75.037854969999998</v>
      </c>
      <c r="I8883" s="3">
        <v>39.348465716600003</v>
      </c>
    </row>
    <row r="8884" spans="2:9" ht="15" thickBot="1" x14ac:dyDescent="0.4">
      <c r="B8884">
        <v>1</v>
      </c>
      <c r="G8884" s="2">
        <v>28.693563640000001</v>
      </c>
      <c r="H8884" s="2">
        <v>75.130140460000007</v>
      </c>
      <c r="I8884" s="3">
        <v>39.224074160800001</v>
      </c>
    </row>
    <row r="8885" spans="2:9" ht="15" thickBot="1" x14ac:dyDescent="0.4">
      <c r="B8885">
        <v>1</v>
      </c>
      <c r="G8885" s="2">
        <v>28.687745079999999</v>
      </c>
      <c r="H8885" s="2">
        <v>75.078867619999997</v>
      </c>
      <c r="I8885" s="3">
        <v>39.2207570526</v>
      </c>
    </row>
    <row r="8886" spans="2:9" ht="15" thickBot="1" x14ac:dyDescent="0.4">
      <c r="B8886">
        <v>1</v>
      </c>
      <c r="G8886" s="2">
        <v>28.673199069999999</v>
      </c>
      <c r="H8886" s="2">
        <v>75.068613979999995</v>
      </c>
      <c r="I8886" s="3">
        <v>39.292074877899999</v>
      </c>
    </row>
    <row r="8887" spans="2:9" ht="15" thickBot="1" x14ac:dyDescent="0.4">
      <c r="B8887">
        <v>1</v>
      </c>
      <c r="G8887" s="2">
        <v>28.681926610000001</v>
      </c>
      <c r="H8887" s="2">
        <v>75.027602590000001</v>
      </c>
      <c r="I8887" s="3">
        <v>39.307001864599997</v>
      </c>
    </row>
    <row r="8888" spans="2:9" ht="15" thickBot="1" x14ac:dyDescent="0.4">
      <c r="B8888">
        <v>1</v>
      </c>
      <c r="G8888" s="2">
        <v>28.676108230000001</v>
      </c>
      <c r="H8888" s="2">
        <v>75.048107659999999</v>
      </c>
      <c r="I8888" s="3">
        <v>39.229049822999997</v>
      </c>
    </row>
    <row r="8889" spans="2:9" ht="15" thickBot="1" x14ac:dyDescent="0.4">
      <c r="B8889">
        <v>1</v>
      </c>
      <c r="G8889" s="2">
        <v>28.660108130000001</v>
      </c>
      <c r="H8889" s="2">
        <v>75.078867619999997</v>
      </c>
      <c r="I8889" s="3">
        <v>39.172658984400002</v>
      </c>
    </row>
    <row r="8890" spans="2:9" ht="15" thickBot="1" x14ac:dyDescent="0.4">
      <c r="B8890">
        <v>1</v>
      </c>
      <c r="G8890" s="2">
        <v>28.661562660000001</v>
      </c>
      <c r="H8890" s="2">
        <v>75.16090792</v>
      </c>
      <c r="I8890" s="3">
        <v>39.404856555199999</v>
      </c>
    </row>
    <row r="8891" spans="2:9" ht="15" thickBot="1" x14ac:dyDescent="0.4">
      <c r="B8891">
        <v>1</v>
      </c>
      <c r="G8891" s="2">
        <v>28.671744499999999</v>
      </c>
      <c r="H8891" s="2">
        <v>75.017350530000002</v>
      </c>
      <c r="I8891" s="3">
        <v>39.230708377100001</v>
      </c>
    </row>
    <row r="8892" spans="2:9" ht="15" thickBot="1" x14ac:dyDescent="0.4">
      <c r="B8892">
        <v>1</v>
      </c>
      <c r="G8892" s="2">
        <v>28.66592627</v>
      </c>
      <c r="H8892" s="2">
        <v>75.058360669999999</v>
      </c>
      <c r="I8892" s="3">
        <v>39.404856555199999</v>
      </c>
    </row>
    <row r="8893" spans="2:9" ht="15" thickBot="1" x14ac:dyDescent="0.4">
      <c r="B8893">
        <v>1</v>
      </c>
      <c r="G8893" s="2">
        <v>28.654290079999999</v>
      </c>
      <c r="H8893" s="2">
        <v>75.058360669999999</v>
      </c>
      <c r="I8893" s="3">
        <v>39.3866124603</v>
      </c>
    </row>
    <row r="8894" spans="2:9" ht="15" thickBot="1" x14ac:dyDescent="0.4">
      <c r="B8894">
        <v>1</v>
      </c>
      <c r="G8894" s="2">
        <v>28.654290079999999</v>
      </c>
      <c r="H8894" s="2">
        <v>75.058360669999999</v>
      </c>
      <c r="I8894" s="3">
        <v>39.2887577698</v>
      </c>
    </row>
    <row r="8895" spans="2:9" ht="15" thickBot="1" x14ac:dyDescent="0.4">
      <c r="B8895">
        <v>1</v>
      </c>
      <c r="G8895" s="2">
        <v>28.652835580000001</v>
      </c>
      <c r="H8895" s="2">
        <v>75.119885260000004</v>
      </c>
      <c r="I8895" s="3">
        <v>39.4280763123</v>
      </c>
    </row>
    <row r="8896" spans="2:9" ht="15" thickBot="1" x14ac:dyDescent="0.4">
      <c r="B8896">
        <v>1</v>
      </c>
      <c r="G8896" s="2">
        <v>28.64119977</v>
      </c>
      <c r="H8896" s="2">
        <v>75.068613979999995</v>
      </c>
      <c r="I8896" s="3">
        <v>39.154414889500003</v>
      </c>
    </row>
    <row r="8897" spans="2:9" ht="15" thickBot="1" x14ac:dyDescent="0.4">
      <c r="B8897">
        <v>1</v>
      </c>
      <c r="G8897" s="2">
        <v>28.639745319999999</v>
      </c>
      <c r="H8897" s="2">
        <v>75.058360669999999</v>
      </c>
      <c r="I8897" s="3">
        <v>39.2887577698</v>
      </c>
    </row>
    <row r="8898" spans="2:9" ht="15" thickBot="1" x14ac:dyDescent="0.4">
      <c r="B8898">
        <v>1</v>
      </c>
      <c r="G8898" s="2">
        <v>28.64119977</v>
      </c>
      <c r="H8898" s="2">
        <v>75.058360669999999</v>
      </c>
      <c r="I8898" s="3">
        <v>39.3020262024</v>
      </c>
    </row>
    <row r="8899" spans="2:9" ht="15" thickBot="1" x14ac:dyDescent="0.4">
      <c r="B8899">
        <v>1</v>
      </c>
      <c r="G8899" s="2">
        <v>28.620837949999999</v>
      </c>
      <c r="H8899" s="2">
        <v>75.048107659999999</v>
      </c>
      <c r="I8899" s="3">
        <v>39.411490771499999</v>
      </c>
    </row>
    <row r="8900" spans="2:9" ht="15" thickBot="1" x14ac:dyDescent="0.4">
      <c r="B8900">
        <v>1</v>
      </c>
      <c r="G8900" s="2">
        <v>28.639745319999999</v>
      </c>
      <c r="H8900" s="2">
        <v>75.119885260000004</v>
      </c>
      <c r="I8900" s="3">
        <v>39.232366931199998</v>
      </c>
    </row>
    <row r="8901" spans="2:9" ht="15" thickBot="1" x14ac:dyDescent="0.4">
      <c r="B8901">
        <v>1</v>
      </c>
      <c r="G8901" s="2">
        <v>28.613566129999999</v>
      </c>
      <c r="H8901" s="2">
        <v>75.068613979999995</v>
      </c>
      <c r="I8901" s="3">
        <v>39.217439944500001</v>
      </c>
    </row>
    <row r="8902" spans="2:9" ht="15" thickBot="1" x14ac:dyDescent="0.4">
      <c r="B8902">
        <v>1</v>
      </c>
      <c r="G8902" s="2">
        <v>28.615020479999998</v>
      </c>
      <c r="H8902" s="2">
        <v>74.976345390000006</v>
      </c>
      <c r="I8902" s="3">
        <v>39.290416323899997</v>
      </c>
    </row>
    <row r="8903" spans="2:9" ht="15" thickBot="1" x14ac:dyDescent="0.4">
      <c r="B8903">
        <v>1</v>
      </c>
      <c r="G8903" s="2">
        <v>28.612111779999999</v>
      </c>
      <c r="H8903" s="2">
        <v>75.078867619999997</v>
      </c>
      <c r="I8903" s="3">
        <v>39.408173663299998</v>
      </c>
    </row>
    <row r="8904" spans="2:9" ht="15" thickBot="1" x14ac:dyDescent="0.4">
      <c r="B8904">
        <v>1</v>
      </c>
      <c r="G8904" s="2">
        <v>28.613566129999999</v>
      </c>
      <c r="H8904" s="2">
        <v>74.976345390000006</v>
      </c>
      <c r="I8904" s="3">
        <v>39.355099932900004</v>
      </c>
    </row>
    <row r="8905" spans="2:9" ht="15" thickBot="1" x14ac:dyDescent="0.4">
      <c r="B8905">
        <v>1</v>
      </c>
      <c r="G8905" s="2">
        <v>28.615020479999998</v>
      </c>
      <c r="H8905" s="2">
        <v>75.017350530000002</v>
      </c>
      <c r="I8905" s="3">
        <v>39.235684039299997</v>
      </c>
    </row>
    <row r="8906" spans="2:9" ht="15" thickBot="1" x14ac:dyDescent="0.4">
      <c r="B8906">
        <v>1</v>
      </c>
      <c r="G8906" s="2">
        <v>28.603385800000002</v>
      </c>
      <c r="H8906" s="2">
        <v>75.099375809999998</v>
      </c>
      <c r="I8906" s="3">
        <v>39.265538012699999</v>
      </c>
    </row>
    <row r="8907" spans="2:9" ht="15" thickBot="1" x14ac:dyDescent="0.4">
      <c r="B8907">
        <v>1</v>
      </c>
      <c r="G8907" s="2">
        <v>28.590297199999998</v>
      </c>
      <c r="H8907" s="2">
        <v>75.099375809999998</v>
      </c>
      <c r="I8907" s="3">
        <v>39.252269580099998</v>
      </c>
    </row>
    <row r="8908" spans="2:9" ht="15" thickBot="1" x14ac:dyDescent="0.4">
      <c r="B8908">
        <v>1</v>
      </c>
      <c r="G8908" s="2">
        <v>28.591751460000001</v>
      </c>
      <c r="H8908" s="2">
        <v>75.037854969999998</v>
      </c>
      <c r="I8908" s="3">
        <v>39.229049822999997</v>
      </c>
    </row>
    <row r="8909" spans="2:9" ht="15" thickBot="1" x14ac:dyDescent="0.4">
      <c r="B8909">
        <v>1</v>
      </c>
      <c r="G8909" s="2">
        <v>28.588842929999998</v>
      </c>
      <c r="H8909" s="2">
        <v>75.109630379999999</v>
      </c>
      <c r="I8909" s="3">
        <v>39.184268862899998</v>
      </c>
    </row>
    <row r="8910" spans="2:9" ht="15" thickBot="1" x14ac:dyDescent="0.4">
      <c r="B8910">
        <v>1</v>
      </c>
      <c r="G8910" s="2">
        <v>28.580117470000001</v>
      </c>
      <c r="H8910" s="2">
        <v>75.048107659999999</v>
      </c>
      <c r="I8910" s="3">
        <v>39.268855120799998</v>
      </c>
    </row>
    <row r="8911" spans="2:9" ht="15" thickBot="1" x14ac:dyDescent="0.4">
      <c r="B8911">
        <v>1</v>
      </c>
      <c r="G8911" s="2">
        <v>28.583025939999999</v>
      </c>
      <c r="H8911" s="2">
        <v>75.017350530000002</v>
      </c>
      <c r="I8911" s="3">
        <v>39.209147174100003</v>
      </c>
    </row>
    <row r="8912" spans="2:9" ht="15" thickBot="1" x14ac:dyDescent="0.4">
      <c r="B8912">
        <v>1</v>
      </c>
      <c r="G8912" s="2">
        <v>28.581571700000001</v>
      </c>
      <c r="H8912" s="2">
        <v>75.068613979999995</v>
      </c>
      <c r="I8912" s="3">
        <v>39.106316821299998</v>
      </c>
    </row>
    <row r="8913" spans="2:9" ht="15" thickBot="1" x14ac:dyDescent="0.4">
      <c r="B8913">
        <v>1</v>
      </c>
      <c r="G8913" s="2">
        <v>28.574300600000001</v>
      </c>
      <c r="H8913" s="2">
        <v>75.078867619999997</v>
      </c>
      <c r="I8913" s="3">
        <v>39.011779238899997</v>
      </c>
    </row>
    <row r="8914" spans="2:9" ht="15" thickBot="1" x14ac:dyDescent="0.4">
      <c r="B8914">
        <v>1</v>
      </c>
      <c r="G8914" s="2">
        <v>28.572846389999999</v>
      </c>
      <c r="H8914" s="2">
        <v>75.017350530000002</v>
      </c>
      <c r="I8914" s="3">
        <v>39.325245959500002</v>
      </c>
    </row>
    <row r="8915" spans="2:9" ht="15" thickBot="1" x14ac:dyDescent="0.4">
      <c r="B8915">
        <v>1</v>
      </c>
      <c r="G8915" s="2">
        <v>28.56848381</v>
      </c>
      <c r="H8915" s="2">
        <v>75.130140460000007</v>
      </c>
      <c r="I8915" s="3">
        <v>39.3600755951</v>
      </c>
    </row>
    <row r="8916" spans="2:9" ht="15" thickBot="1" x14ac:dyDescent="0.4">
      <c r="B8916">
        <v>1</v>
      </c>
      <c r="G8916" s="2">
        <v>28.56266711</v>
      </c>
      <c r="H8916" s="2">
        <v>75.119885260000004</v>
      </c>
      <c r="I8916" s="3">
        <v>39.308660418700001</v>
      </c>
    </row>
    <row r="8917" spans="2:9" ht="15" thickBot="1" x14ac:dyDescent="0.4">
      <c r="B8917">
        <v>1</v>
      </c>
      <c r="G8917" s="2">
        <v>28.55975879</v>
      </c>
      <c r="H8917" s="2">
        <v>75.037854969999998</v>
      </c>
      <c r="I8917" s="3">
        <v>39.222415606699997</v>
      </c>
    </row>
    <row r="8918" spans="2:9" ht="15" thickBot="1" x14ac:dyDescent="0.4">
      <c r="B8918">
        <v>1</v>
      </c>
      <c r="G8918" s="2">
        <v>28.551033960000002</v>
      </c>
      <c r="H8918" s="2">
        <v>75.068613979999995</v>
      </c>
      <c r="I8918" s="3">
        <v>39.2887577698</v>
      </c>
    </row>
    <row r="8919" spans="2:9" ht="15" thickBot="1" x14ac:dyDescent="0.4">
      <c r="B8919">
        <v>1</v>
      </c>
      <c r="G8919" s="2">
        <v>28.540855229999998</v>
      </c>
      <c r="H8919" s="2">
        <v>75.048107659999999</v>
      </c>
      <c r="I8919" s="3">
        <v>39.278806445299999</v>
      </c>
    </row>
    <row r="8920" spans="2:9" ht="15" thickBot="1" x14ac:dyDescent="0.4">
      <c r="B8920">
        <v>1</v>
      </c>
      <c r="G8920" s="2">
        <v>28.551033960000002</v>
      </c>
      <c r="H8920" s="2">
        <v>75.089121559999995</v>
      </c>
      <c r="I8920" s="3">
        <v>39.335197283900001</v>
      </c>
    </row>
    <row r="8921" spans="2:9" ht="15" thickBot="1" x14ac:dyDescent="0.4">
      <c r="B8921">
        <v>1</v>
      </c>
      <c r="G8921" s="2">
        <v>28.54376341</v>
      </c>
      <c r="H8921" s="2">
        <v>75.089121559999995</v>
      </c>
      <c r="I8921" s="3">
        <v>39.376661135900001</v>
      </c>
    </row>
    <row r="8922" spans="2:9" ht="15" thickBot="1" x14ac:dyDescent="0.4">
      <c r="B8922">
        <v>1</v>
      </c>
      <c r="G8922" s="2">
        <v>28.5248606</v>
      </c>
      <c r="H8922" s="2">
        <v>75.027602590000001</v>
      </c>
      <c r="I8922" s="3">
        <v>39.164366213999998</v>
      </c>
    </row>
    <row r="8923" spans="2:9" ht="15" thickBot="1" x14ac:dyDescent="0.4">
      <c r="B8923">
        <v>1</v>
      </c>
      <c r="G8923" s="2">
        <v>28.52776867</v>
      </c>
      <c r="H8923" s="2">
        <v>75.058360669999999</v>
      </c>
      <c r="I8923" s="3">
        <v>39.2273912689</v>
      </c>
    </row>
    <row r="8924" spans="2:9" ht="15" thickBot="1" x14ac:dyDescent="0.4">
      <c r="B8924">
        <v>1</v>
      </c>
      <c r="G8924" s="2">
        <v>28.52776867</v>
      </c>
      <c r="H8924" s="2">
        <v>75.109630379999999</v>
      </c>
      <c r="I8924" s="3">
        <v>39.164366213999998</v>
      </c>
    </row>
    <row r="8925" spans="2:9" ht="15" thickBot="1" x14ac:dyDescent="0.4">
      <c r="B8925">
        <v>1</v>
      </c>
      <c r="G8925" s="2">
        <v>28.52776867</v>
      </c>
      <c r="H8925" s="2">
        <v>75.037854969999998</v>
      </c>
      <c r="I8925" s="3">
        <v>39.187585971099999</v>
      </c>
    </row>
    <row r="8926" spans="2:9" ht="15" thickBot="1" x14ac:dyDescent="0.4">
      <c r="B8926">
        <v>1</v>
      </c>
      <c r="G8926" s="2">
        <v>28.521952550000002</v>
      </c>
      <c r="H8926" s="2">
        <v>75.078867619999997</v>
      </c>
      <c r="I8926" s="3">
        <v>39.378319689900003</v>
      </c>
    </row>
    <row r="8927" spans="2:9" ht="15" thickBot="1" x14ac:dyDescent="0.4">
      <c r="B8927">
        <v>1</v>
      </c>
      <c r="G8927" s="2">
        <v>28.51322854</v>
      </c>
      <c r="H8927" s="2">
        <v>75.058360669999999</v>
      </c>
      <c r="I8927" s="3">
        <v>39.245635363799998</v>
      </c>
    </row>
    <row r="8928" spans="2:9" ht="15" thickBot="1" x14ac:dyDescent="0.4">
      <c r="B8928">
        <v>1</v>
      </c>
      <c r="G8928" s="2">
        <v>28.510320579999998</v>
      </c>
      <c r="H8928" s="2">
        <v>75.058360669999999</v>
      </c>
      <c r="I8928" s="3">
        <v>39.520955340599997</v>
      </c>
    </row>
    <row r="8929" spans="2:9" ht="15" thickBot="1" x14ac:dyDescent="0.4">
      <c r="B8929">
        <v>1</v>
      </c>
      <c r="G8929" s="2">
        <v>28.510320579999998</v>
      </c>
      <c r="H8929" s="2">
        <v>75.119885260000004</v>
      </c>
      <c r="I8929" s="3">
        <v>39.370026919600001</v>
      </c>
    </row>
    <row r="8930" spans="2:9" ht="15" thickBot="1" x14ac:dyDescent="0.4">
      <c r="B8930">
        <v>1</v>
      </c>
      <c r="G8930" s="2">
        <v>28.504504709999999</v>
      </c>
      <c r="H8930" s="2">
        <v>75.089121559999995</v>
      </c>
      <c r="I8930" s="3">
        <v>39.297050540199997</v>
      </c>
    </row>
    <row r="8931" spans="2:9" ht="15" thickBot="1" x14ac:dyDescent="0.4">
      <c r="B8931">
        <v>1</v>
      </c>
      <c r="G8931" s="2">
        <v>28.503050760000001</v>
      </c>
      <c r="H8931" s="2">
        <v>75.007098769999999</v>
      </c>
      <c r="I8931" s="3">
        <v>39.426417758200003</v>
      </c>
    </row>
    <row r="8932" spans="2:9" ht="15" thickBot="1" x14ac:dyDescent="0.4">
      <c r="B8932">
        <v>1</v>
      </c>
      <c r="G8932" s="2">
        <v>28.49578107</v>
      </c>
      <c r="H8932" s="2">
        <v>75.037854969999998</v>
      </c>
      <c r="I8932" s="3">
        <v>39.283782107500002</v>
      </c>
    </row>
    <row r="8933" spans="2:9" ht="15" thickBot="1" x14ac:dyDescent="0.4">
      <c r="B8933">
        <v>1</v>
      </c>
      <c r="G8933" s="2">
        <v>28.487057610000001</v>
      </c>
      <c r="H8933" s="2">
        <v>75.058360669999999</v>
      </c>
      <c r="I8933" s="3">
        <v>39.268855120799998</v>
      </c>
    </row>
    <row r="8934" spans="2:9" ht="15" thickBot="1" x14ac:dyDescent="0.4">
      <c r="B8934">
        <v>1</v>
      </c>
      <c r="G8934" s="2">
        <v>28.492873230000001</v>
      </c>
      <c r="H8934" s="2">
        <v>75.037854969999998</v>
      </c>
      <c r="I8934" s="3">
        <v>39.326904513499997</v>
      </c>
    </row>
    <row r="8935" spans="2:9" ht="15" thickBot="1" x14ac:dyDescent="0.4">
      <c r="B8935">
        <v>1</v>
      </c>
      <c r="G8935" s="2">
        <v>28.48996541</v>
      </c>
      <c r="H8935" s="2">
        <v>75.058360669999999</v>
      </c>
      <c r="I8935" s="3">
        <v>39.127878024300003</v>
      </c>
    </row>
    <row r="8936" spans="2:9" ht="15" thickBot="1" x14ac:dyDescent="0.4">
      <c r="B8936">
        <v>1</v>
      </c>
      <c r="G8936" s="2">
        <v>28.47542662</v>
      </c>
      <c r="H8936" s="2">
        <v>75.058360669999999</v>
      </c>
      <c r="I8936" s="3">
        <v>39.484467150900002</v>
      </c>
    </row>
    <row r="8937" spans="2:9" ht="15" thickBot="1" x14ac:dyDescent="0.4">
      <c r="B8937">
        <v>1</v>
      </c>
      <c r="G8937" s="2">
        <v>28.48560372</v>
      </c>
      <c r="H8937" s="2">
        <v>75.119885260000004</v>
      </c>
      <c r="I8937" s="3">
        <v>39.391588122599998</v>
      </c>
    </row>
    <row r="8938" spans="2:9" ht="15" thickBot="1" x14ac:dyDescent="0.4">
      <c r="B8938">
        <v>1</v>
      </c>
      <c r="G8938" s="2">
        <v>28.47542662</v>
      </c>
      <c r="H8938" s="2">
        <v>75.109630379999999</v>
      </c>
      <c r="I8938" s="3">
        <v>39.346807162499999</v>
      </c>
    </row>
    <row r="8939" spans="2:9" ht="15" thickBot="1" x14ac:dyDescent="0.4">
      <c r="B8939">
        <v>1</v>
      </c>
      <c r="G8939" s="2">
        <v>28.46961125</v>
      </c>
      <c r="H8939" s="2">
        <v>75.089121559999995</v>
      </c>
      <c r="I8939" s="3">
        <v>39.116268145799999</v>
      </c>
    </row>
    <row r="8940" spans="2:9" ht="15" thickBot="1" x14ac:dyDescent="0.4">
      <c r="B8940">
        <v>1</v>
      </c>
      <c r="G8940" s="2">
        <v>28.463795959999999</v>
      </c>
      <c r="H8940" s="2">
        <v>75.068613979999995</v>
      </c>
      <c r="I8940" s="3">
        <v>39.419783541900003</v>
      </c>
    </row>
    <row r="8941" spans="2:9" ht="15" thickBot="1" x14ac:dyDescent="0.4">
      <c r="B8941">
        <v>1</v>
      </c>
      <c r="G8941" s="2">
        <v>28.46524977</v>
      </c>
      <c r="H8941" s="2">
        <v>75.099375809999998</v>
      </c>
      <c r="I8941" s="3">
        <v>39.449637515299997</v>
      </c>
    </row>
    <row r="8942" spans="2:9" ht="15" thickBot="1" x14ac:dyDescent="0.4">
      <c r="B8942">
        <v>1</v>
      </c>
      <c r="G8942" s="2">
        <v>28.452165619999999</v>
      </c>
      <c r="H8942" s="2">
        <v>75.119885260000004</v>
      </c>
      <c r="I8942" s="3">
        <v>39.404856555199999</v>
      </c>
    </row>
    <row r="8943" spans="2:9" ht="15" thickBot="1" x14ac:dyDescent="0.4">
      <c r="B8943">
        <v>1</v>
      </c>
      <c r="G8943" s="2">
        <v>28.44635057</v>
      </c>
      <c r="H8943" s="2">
        <v>75.037854969999998</v>
      </c>
      <c r="I8943" s="3">
        <v>39.262220904499998</v>
      </c>
    </row>
    <row r="8944" spans="2:9" ht="15" thickBot="1" x14ac:dyDescent="0.4">
      <c r="B8944">
        <v>1</v>
      </c>
      <c r="G8944" s="2">
        <v>28.443443080000002</v>
      </c>
      <c r="H8944" s="2">
        <v>75.027602590000001</v>
      </c>
      <c r="I8944" s="3">
        <v>39.177634646599998</v>
      </c>
    </row>
    <row r="8945" spans="2:9" ht="15" thickBot="1" x14ac:dyDescent="0.4">
      <c r="B8945">
        <v>1</v>
      </c>
      <c r="G8945" s="2">
        <v>28.44489682</v>
      </c>
      <c r="H8945" s="2">
        <v>75.089121559999995</v>
      </c>
      <c r="I8945" s="3">
        <v>39.171000430299998</v>
      </c>
    </row>
    <row r="8946" spans="2:9" ht="15" thickBot="1" x14ac:dyDescent="0.4">
      <c r="B8946">
        <v>1</v>
      </c>
      <c r="G8946" s="2">
        <v>28.434720720000001</v>
      </c>
      <c r="H8946" s="2">
        <v>75.027602590000001</v>
      </c>
      <c r="I8946" s="3">
        <v>39.3667098114</v>
      </c>
    </row>
    <row r="8947" spans="2:9" ht="15" thickBot="1" x14ac:dyDescent="0.4">
      <c r="B8947">
        <v>1</v>
      </c>
      <c r="G8947" s="2">
        <v>28.436174439999998</v>
      </c>
      <c r="H8947" s="2">
        <v>75.037854969999998</v>
      </c>
      <c r="I8947" s="3">
        <v>39.3020262024</v>
      </c>
    </row>
    <row r="8948" spans="2:9" ht="15" thickBot="1" x14ac:dyDescent="0.4">
      <c r="B8948">
        <v>1</v>
      </c>
      <c r="G8948" s="2">
        <v>28.428905919999998</v>
      </c>
      <c r="H8948" s="2">
        <v>75.078867619999997</v>
      </c>
      <c r="I8948" s="3">
        <v>39.200854403699999</v>
      </c>
    </row>
    <row r="8949" spans="2:9" ht="15" thickBot="1" x14ac:dyDescent="0.4">
      <c r="B8949">
        <v>1</v>
      </c>
      <c r="G8949" s="2">
        <v>28.423091190000001</v>
      </c>
      <c r="H8949" s="2">
        <v>75.017350530000002</v>
      </c>
      <c r="I8949" s="3">
        <v>39.484467150900002</v>
      </c>
    </row>
    <row r="8950" spans="2:9" ht="15" thickBot="1" x14ac:dyDescent="0.4">
      <c r="B8950">
        <v>1</v>
      </c>
      <c r="G8950" s="2">
        <v>28.408554729999999</v>
      </c>
      <c r="H8950" s="2">
        <v>75.058360669999999</v>
      </c>
      <c r="I8950" s="3">
        <v>39.3020262024</v>
      </c>
    </row>
    <row r="8951" spans="2:9" ht="15" thickBot="1" x14ac:dyDescent="0.4">
      <c r="B8951">
        <v>1</v>
      </c>
      <c r="G8951" s="2">
        <v>28.411461979999999</v>
      </c>
      <c r="H8951" s="2">
        <v>75.068613979999995</v>
      </c>
      <c r="I8951" s="3">
        <v>39.253928134200002</v>
      </c>
    </row>
    <row r="8952" spans="2:9" ht="15" thickBot="1" x14ac:dyDescent="0.4">
      <c r="B8952">
        <v>1</v>
      </c>
      <c r="G8952" s="2">
        <v>28.410008359999999</v>
      </c>
      <c r="H8952" s="2">
        <v>75.068613979999995</v>
      </c>
      <c r="I8952" s="3">
        <v>39.267196566800003</v>
      </c>
    </row>
    <row r="8953" spans="2:9" ht="15" thickBot="1" x14ac:dyDescent="0.4">
      <c r="B8953">
        <v>1</v>
      </c>
      <c r="G8953" s="2">
        <v>28.41291562</v>
      </c>
      <c r="H8953" s="2">
        <v>75.140395960000006</v>
      </c>
      <c r="I8953" s="3">
        <v>39.252269580099998</v>
      </c>
    </row>
    <row r="8954" spans="2:9" ht="15" thickBot="1" x14ac:dyDescent="0.4">
      <c r="B8954">
        <v>1</v>
      </c>
      <c r="G8954" s="2">
        <v>28.396925920000001</v>
      </c>
      <c r="H8954" s="2">
        <v>75.150651780000004</v>
      </c>
      <c r="I8954" s="3">
        <v>39.313636080899997</v>
      </c>
    </row>
    <row r="8955" spans="2:9" ht="15" thickBot="1" x14ac:dyDescent="0.4">
      <c r="B8955">
        <v>1</v>
      </c>
      <c r="G8955" s="2">
        <v>28.408554729999999</v>
      </c>
      <c r="H8955" s="2">
        <v>75.037854969999998</v>
      </c>
      <c r="I8955" s="3">
        <v>39.184268862899998</v>
      </c>
    </row>
    <row r="8956" spans="2:9" ht="15" thickBot="1" x14ac:dyDescent="0.4">
      <c r="B8956">
        <v>1</v>
      </c>
      <c r="G8956" s="2">
        <v>28.394018769999999</v>
      </c>
      <c r="H8956" s="2">
        <v>75.078867619999997</v>
      </c>
      <c r="I8956" s="3">
        <v>39.147780673200003</v>
      </c>
    </row>
    <row r="8957" spans="2:9" ht="15" thickBot="1" x14ac:dyDescent="0.4">
      <c r="B8957">
        <v>1</v>
      </c>
      <c r="G8957" s="2">
        <v>28.396925920000001</v>
      </c>
      <c r="H8957" s="2">
        <v>75.058360669999999</v>
      </c>
      <c r="I8957" s="3">
        <v>39.419783541900003</v>
      </c>
    </row>
    <row r="8958" spans="2:9" ht="15" thickBot="1" x14ac:dyDescent="0.4">
      <c r="B8958">
        <v>1</v>
      </c>
      <c r="G8958" s="2">
        <v>28.395472340000001</v>
      </c>
      <c r="H8958" s="2">
        <v>75.119885260000004</v>
      </c>
      <c r="I8958" s="3">
        <v>39.252269580099998</v>
      </c>
    </row>
    <row r="8959" spans="2:9" ht="15" thickBot="1" x14ac:dyDescent="0.4">
      <c r="B8959">
        <v>1</v>
      </c>
      <c r="G8959" s="2">
        <v>28.382390359999999</v>
      </c>
      <c r="H8959" s="2">
        <v>75.150651780000004</v>
      </c>
      <c r="I8959" s="3">
        <v>39.375002581799997</v>
      </c>
    </row>
    <row r="8960" spans="2:9" ht="15" thickBot="1" x14ac:dyDescent="0.4">
      <c r="B8960">
        <v>1</v>
      </c>
      <c r="G8960" s="2">
        <v>28.376576270000001</v>
      </c>
      <c r="H8960" s="2">
        <v>75.191678190000005</v>
      </c>
      <c r="I8960" s="3">
        <v>39.297050540199997</v>
      </c>
    </row>
    <row r="8961" spans="2:9" ht="15" thickBot="1" x14ac:dyDescent="0.4">
      <c r="B8961">
        <v>1</v>
      </c>
      <c r="G8961" s="2">
        <v>28.370762259999999</v>
      </c>
      <c r="H8961" s="2">
        <v>75.007098769999999</v>
      </c>
      <c r="I8961" s="3">
        <v>39.205830065900003</v>
      </c>
    </row>
    <row r="8962" spans="2:9" ht="15" thickBot="1" x14ac:dyDescent="0.4">
      <c r="B8962">
        <v>1</v>
      </c>
      <c r="G8962" s="2">
        <v>28.37512276</v>
      </c>
      <c r="H8962" s="2">
        <v>75.007098769999999</v>
      </c>
      <c r="I8962" s="3">
        <v>39.524272448700003</v>
      </c>
    </row>
    <row r="8963" spans="2:9" ht="15" thickBot="1" x14ac:dyDescent="0.4">
      <c r="B8963">
        <v>1</v>
      </c>
      <c r="G8963" s="2">
        <v>28.364948330000001</v>
      </c>
      <c r="H8963" s="2">
        <v>75.078867619999997</v>
      </c>
      <c r="I8963" s="3">
        <v>39.2340254852</v>
      </c>
    </row>
    <row r="8964" spans="2:9" ht="15" thickBot="1" x14ac:dyDescent="0.4">
      <c r="B8964">
        <v>1</v>
      </c>
      <c r="G8964" s="2">
        <v>28.366401799999998</v>
      </c>
      <c r="H8964" s="2">
        <v>75.058360669999999</v>
      </c>
      <c r="I8964" s="3">
        <v>39.245635363799998</v>
      </c>
    </row>
    <row r="8965" spans="2:9" ht="15" thickBot="1" x14ac:dyDescent="0.4">
      <c r="B8965">
        <v>1</v>
      </c>
      <c r="G8965" s="2">
        <v>28.360587930000001</v>
      </c>
      <c r="H8965" s="2">
        <v>75.037854969999998</v>
      </c>
      <c r="I8965" s="3">
        <v>39.224074160800001</v>
      </c>
    </row>
    <row r="8966" spans="2:9" ht="15" thickBot="1" x14ac:dyDescent="0.4">
      <c r="B8966">
        <v>1</v>
      </c>
      <c r="G8966" s="2">
        <v>28.35186727</v>
      </c>
      <c r="H8966" s="2">
        <v>75.048107659999999</v>
      </c>
      <c r="I8966" s="3">
        <v>39.1560734436</v>
      </c>
    </row>
    <row r="8967" spans="2:9" ht="15" thickBot="1" x14ac:dyDescent="0.4">
      <c r="B8967">
        <v>0</v>
      </c>
      <c r="G8967" s="2">
        <v>28.347507010000001</v>
      </c>
      <c r="H8967" s="2">
        <v>75.058360669999999</v>
      </c>
      <c r="I8967" s="3">
        <v>39.316953189099998</v>
      </c>
    </row>
    <row r="8968" spans="2:9" ht="15" thickBot="1" x14ac:dyDescent="0.4">
      <c r="B8968">
        <v>0</v>
      </c>
      <c r="G8968" s="2">
        <v>28.347507010000001</v>
      </c>
      <c r="H8968" s="2">
        <v>75.099375809999998</v>
      </c>
      <c r="I8968" s="3">
        <v>39.316953189099998</v>
      </c>
    </row>
    <row r="8969" spans="2:9" ht="15" thickBot="1" x14ac:dyDescent="0.4">
      <c r="B8969">
        <v>0</v>
      </c>
      <c r="G8969" s="2">
        <v>28.337333220000001</v>
      </c>
      <c r="H8969" s="2">
        <v>75.078867619999997</v>
      </c>
      <c r="I8969" s="3">
        <v>39.388271014399997</v>
      </c>
    </row>
    <row r="8970" spans="2:9" ht="15" thickBot="1" x14ac:dyDescent="0.4">
      <c r="B8970">
        <v>0</v>
      </c>
      <c r="G8970" s="2">
        <v>28.347507010000001</v>
      </c>
      <c r="H8970" s="2">
        <v>75.201935570000003</v>
      </c>
      <c r="I8970" s="3">
        <v>39.461247393800001</v>
      </c>
    </row>
    <row r="8971" spans="2:9" ht="15" thickBot="1" x14ac:dyDescent="0.4">
      <c r="B8971">
        <v>0</v>
      </c>
      <c r="G8971" s="2">
        <v>28.348960420000001</v>
      </c>
      <c r="H8971" s="2">
        <v>75.058360669999999</v>
      </c>
      <c r="I8971" s="3">
        <v>39.368368365499997</v>
      </c>
    </row>
    <row r="8972" spans="2:9" ht="15" thickBot="1" x14ac:dyDescent="0.4">
      <c r="B8972">
        <v>0</v>
      </c>
      <c r="G8972" s="2">
        <v>28.348960420000001</v>
      </c>
      <c r="H8972" s="2">
        <v>75.140395960000006</v>
      </c>
      <c r="I8972" s="3">
        <v>39.378319689900003</v>
      </c>
    </row>
    <row r="8973" spans="2:9" ht="15" thickBot="1" x14ac:dyDescent="0.4">
      <c r="B8973">
        <v>0</v>
      </c>
      <c r="G8973" s="2">
        <v>28.32861303</v>
      </c>
      <c r="H8973" s="2">
        <v>75.109630379999999</v>
      </c>
      <c r="I8973" s="3">
        <v>39.248952471899997</v>
      </c>
    </row>
    <row r="8974" spans="2:9" ht="15" thickBot="1" x14ac:dyDescent="0.4">
      <c r="B8974">
        <v>0</v>
      </c>
      <c r="G8974" s="2">
        <v>28.330066380000002</v>
      </c>
      <c r="H8974" s="2">
        <v>75.017350530000002</v>
      </c>
      <c r="I8974" s="3">
        <v>39.371685473600003</v>
      </c>
    </row>
    <row r="8975" spans="2:9" ht="15" thickBot="1" x14ac:dyDescent="0.4">
      <c r="B8975">
        <v>0</v>
      </c>
      <c r="G8975" s="2">
        <v>28.318439690000002</v>
      </c>
      <c r="H8975" s="2">
        <v>75.099375809999998</v>
      </c>
      <c r="I8975" s="3">
        <v>39.4512960693</v>
      </c>
    </row>
    <row r="8976" spans="2:9" ht="15" thickBot="1" x14ac:dyDescent="0.4">
      <c r="B8976">
        <v>0</v>
      </c>
      <c r="G8976" s="2">
        <v>28.314079759999998</v>
      </c>
      <c r="H8976" s="2">
        <v>75.048107659999999</v>
      </c>
      <c r="I8976" s="3">
        <v>39.381636798099997</v>
      </c>
    </row>
    <row r="8977" spans="2:9" ht="15" thickBot="1" x14ac:dyDescent="0.4">
      <c r="B8977">
        <v>0</v>
      </c>
      <c r="G8977" s="2">
        <v>28.316986369999999</v>
      </c>
      <c r="H8977" s="2">
        <v>75.048107659999999</v>
      </c>
      <c r="I8977" s="3">
        <v>39.0947069427</v>
      </c>
    </row>
    <row r="8978" spans="2:9" ht="15" thickBot="1" x14ac:dyDescent="0.4">
      <c r="B8978">
        <v>0</v>
      </c>
      <c r="G8978" s="2">
        <v>28.312626460000001</v>
      </c>
      <c r="H8978" s="2">
        <v>75.078867619999997</v>
      </c>
      <c r="I8978" s="3">
        <v>39.2141228363</v>
      </c>
    </row>
    <row r="8979" spans="2:9" ht="15" thickBot="1" x14ac:dyDescent="0.4">
      <c r="B8979">
        <v>0</v>
      </c>
      <c r="G8979" s="2">
        <v>28.321346330000001</v>
      </c>
      <c r="H8979" s="2">
        <v>75.099375809999998</v>
      </c>
      <c r="I8979" s="3">
        <v>39.132853686499999</v>
      </c>
    </row>
    <row r="8980" spans="2:9" ht="15" thickBot="1" x14ac:dyDescent="0.4">
      <c r="B8980">
        <v>0</v>
      </c>
      <c r="G8980" s="2">
        <v>28.316986369999999</v>
      </c>
      <c r="H8980" s="2">
        <v>75.099375809999998</v>
      </c>
      <c r="I8980" s="3">
        <v>39.384953906299998</v>
      </c>
    </row>
    <row r="8981" spans="2:9" ht="15" thickBot="1" x14ac:dyDescent="0.4">
      <c r="B8981">
        <v>0</v>
      </c>
      <c r="G8981" s="2">
        <v>28.309719869999999</v>
      </c>
      <c r="H8981" s="2">
        <v>75.130140460000007</v>
      </c>
      <c r="I8981" s="3">
        <v>39.375002581799997</v>
      </c>
    </row>
    <row r="8982" spans="2:9" ht="15" thickBot="1" x14ac:dyDescent="0.4">
      <c r="B8982">
        <v>0</v>
      </c>
      <c r="G8982" s="2">
        <v>28.306813300000002</v>
      </c>
      <c r="H8982" s="2">
        <v>74.976345390000006</v>
      </c>
      <c r="I8982" s="3">
        <v>39.2821235535</v>
      </c>
    </row>
    <row r="8983" spans="2:9" ht="15" thickBot="1" x14ac:dyDescent="0.4">
      <c r="B8983">
        <v>0</v>
      </c>
      <c r="G8983" s="2">
        <v>28.306813300000002</v>
      </c>
      <c r="H8983" s="2">
        <v>75.089121559999995</v>
      </c>
      <c r="I8983" s="3">
        <v>39.384953906299998</v>
      </c>
    </row>
    <row r="8984" spans="2:9" ht="15" thickBot="1" x14ac:dyDescent="0.4">
      <c r="B8984">
        <v>0</v>
      </c>
      <c r="G8984" s="2">
        <v>28.301000219999999</v>
      </c>
      <c r="H8984" s="2">
        <v>75.048107659999999</v>
      </c>
      <c r="I8984" s="3">
        <v>39.194220187399999</v>
      </c>
    </row>
    <row r="8985" spans="2:9" ht="15" thickBot="1" x14ac:dyDescent="0.4">
      <c r="B8985">
        <v>0</v>
      </c>
      <c r="G8985" s="2">
        <v>28.312626460000001</v>
      </c>
      <c r="H8985" s="2">
        <v>75.058360669999999</v>
      </c>
      <c r="I8985" s="3">
        <v>39.318611743200002</v>
      </c>
    </row>
    <row r="8986" spans="2:9" ht="15" thickBot="1" x14ac:dyDescent="0.4">
      <c r="B8986">
        <v>0</v>
      </c>
      <c r="G8986" s="2">
        <v>28.293733979999999</v>
      </c>
      <c r="H8986" s="2">
        <v>75.089121559999995</v>
      </c>
      <c r="I8986" s="3">
        <v>39.199195849600002</v>
      </c>
    </row>
    <row r="8987" spans="2:9" ht="15" thickBot="1" x14ac:dyDescent="0.4">
      <c r="B8987">
        <v>0</v>
      </c>
      <c r="G8987" s="2">
        <v>28.29809371</v>
      </c>
      <c r="H8987" s="2">
        <v>75.048107659999999</v>
      </c>
      <c r="I8987" s="3">
        <v>39.487784259000001</v>
      </c>
    </row>
    <row r="8988" spans="2:9" ht="15" thickBot="1" x14ac:dyDescent="0.4">
      <c r="B8988">
        <v>0</v>
      </c>
      <c r="G8988" s="2">
        <v>28.302453490000001</v>
      </c>
      <c r="H8988" s="2">
        <v>75.16090792</v>
      </c>
      <c r="I8988" s="3">
        <v>39.3733440277</v>
      </c>
    </row>
    <row r="8989" spans="2:9" ht="15" thickBot="1" x14ac:dyDescent="0.4">
      <c r="B8989">
        <v>0</v>
      </c>
      <c r="G8989" s="2">
        <v>28.305360019999998</v>
      </c>
      <c r="H8989" s="2">
        <v>75.099375809999998</v>
      </c>
      <c r="I8989" s="3">
        <v>39.363392703199999</v>
      </c>
    </row>
    <row r="8990" spans="2:9" ht="15" thickBot="1" x14ac:dyDescent="0.4">
      <c r="B8990">
        <v>0</v>
      </c>
      <c r="G8990" s="2">
        <v>28.303906749999999</v>
      </c>
      <c r="H8990" s="2">
        <v>75.109630379999999</v>
      </c>
      <c r="I8990" s="3">
        <v>39.318611743200002</v>
      </c>
    </row>
    <row r="8991" spans="2:9" ht="15" thickBot="1" x14ac:dyDescent="0.4">
      <c r="B8991">
        <v>0</v>
      </c>
      <c r="G8991" s="2">
        <v>28.28792108</v>
      </c>
      <c r="H8991" s="2">
        <v>75.150651780000004</v>
      </c>
      <c r="I8991" s="3">
        <v>39.311977526900002</v>
      </c>
    </row>
    <row r="8992" spans="2:9" ht="15" thickBot="1" x14ac:dyDescent="0.4">
      <c r="B8992">
        <v>0</v>
      </c>
      <c r="G8992" s="2">
        <v>28.309719869999999</v>
      </c>
      <c r="H8992" s="2">
        <v>75.078867619999997</v>
      </c>
      <c r="I8992" s="3">
        <v>39.471198718300002</v>
      </c>
    </row>
    <row r="8993" spans="1:9" ht="15" thickBot="1" x14ac:dyDescent="0.4">
      <c r="B8993">
        <v>0</v>
      </c>
      <c r="G8993" s="2">
        <v>28.306813300000002</v>
      </c>
      <c r="H8993" s="2">
        <v>75.058360669999999</v>
      </c>
      <c r="I8993" s="3">
        <v>39.436369082600002</v>
      </c>
    </row>
    <row r="8994" spans="1:9" ht="15" thickBot="1" x14ac:dyDescent="0.4">
      <c r="A8994">
        <v>300.89999999999998</v>
      </c>
      <c r="B8994">
        <v>0</v>
      </c>
      <c r="C8994">
        <v>15.4353609774</v>
      </c>
      <c r="D8994">
        <v>23.8154124713</v>
      </c>
      <c r="E8994">
        <v>0.64812486435000005</v>
      </c>
      <c r="F8994">
        <v>35.430407202300003</v>
      </c>
      <c r="G8994" s="2">
        <v>28.29809371</v>
      </c>
      <c r="H8994" s="2">
        <v>75.109630379999999</v>
      </c>
      <c r="I8994" s="3">
        <v>39.230708377100001</v>
      </c>
    </row>
    <row r="8995" spans="1:9" ht="15" thickBot="1" x14ac:dyDescent="0.4">
      <c r="A8995">
        <v>300.93333333300001</v>
      </c>
      <c r="B8995">
        <v>0</v>
      </c>
      <c r="C8995">
        <v>15.485079820199999</v>
      </c>
      <c r="D8995">
        <v>24.6291235636</v>
      </c>
      <c r="E8995">
        <v>0.628730445084</v>
      </c>
      <c r="F8995">
        <v>35.662882815099998</v>
      </c>
      <c r="G8995" s="2">
        <v>28.29809371</v>
      </c>
      <c r="H8995" s="2">
        <v>75.037854969999998</v>
      </c>
      <c r="I8995" s="3">
        <v>39.5192967865</v>
      </c>
    </row>
    <row r="8996" spans="1:9" ht="15" thickBot="1" x14ac:dyDescent="0.4">
      <c r="A8996">
        <v>300.96666666700003</v>
      </c>
      <c r="B8996">
        <v>0</v>
      </c>
      <c r="C8996">
        <v>15.4811654225</v>
      </c>
      <c r="D8996">
        <v>25.367601401400002</v>
      </c>
      <c r="E8996">
        <v>0.61027312663800004</v>
      </c>
      <c r="F8996">
        <v>35.4457936887</v>
      </c>
      <c r="G8996" s="2">
        <v>28.299546970000002</v>
      </c>
      <c r="H8996" s="2">
        <v>75.017350530000002</v>
      </c>
      <c r="I8996" s="3">
        <v>39.331880175800002</v>
      </c>
    </row>
    <row r="8997" spans="1:9" ht="15" thickBot="1" x14ac:dyDescent="0.4">
      <c r="A8997">
        <v>301</v>
      </c>
      <c r="B8997">
        <v>0</v>
      </c>
      <c r="C8997">
        <v>15.4348547813</v>
      </c>
      <c r="D8997">
        <v>26.021394171099999</v>
      </c>
      <c r="E8997">
        <v>0.59316017734500004</v>
      </c>
      <c r="F8997">
        <v>35.643449389600001</v>
      </c>
      <c r="G8997" s="2">
        <v>28.296640459999999</v>
      </c>
      <c r="H8997" s="2">
        <v>75.027602590000001</v>
      </c>
      <c r="I8997" s="3">
        <v>39.311977526900002</v>
      </c>
    </row>
    <row r="8998" spans="1:9" ht="15" thickBot="1" x14ac:dyDescent="0.4">
      <c r="A8998">
        <v>301.03333333299997</v>
      </c>
      <c r="B8998">
        <v>0</v>
      </c>
      <c r="C8998">
        <v>15.3511090099</v>
      </c>
      <c r="D8998">
        <v>26.509107892799999</v>
      </c>
      <c r="E8998">
        <v>0.57908810330299998</v>
      </c>
      <c r="F8998">
        <v>35.741413592800001</v>
      </c>
      <c r="G8998" s="2">
        <v>28.299546970000002</v>
      </c>
      <c r="H8998" s="2">
        <v>75.017350530000002</v>
      </c>
      <c r="I8998" s="3">
        <v>39.404856555199999</v>
      </c>
    </row>
    <row r="8999" spans="1:9" ht="15" thickBot="1" x14ac:dyDescent="0.4">
      <c r="A8999">
        <v>301.06666666699999</v>
      </c>
      <c r="B8999">
        <v>0</v>
      </c>
      <c r="C8999">
        <v>15.237523229100001</v>
      </c>
      <c r="D8999">
        <v>26.750187325399999</v>
      </c>
      <c r="E8999">
        <v>0.56962304763600002</v>
      </c>
      <c r="F8999">
        <v>36.442685850899998</v>
      </c>
      <c r="G8999" s="2">
        <v>28.299546970000002</v>
      </c>
      <c r="H8999" s="2">
        <v>75.037854969999998</v>
      </c>
      <c r="I8999" s="3">
        <v>39.292074877899999</v>
      </c>
    </row>
    <row r="9000" spans="1:9" ht="15" thickBot="1" x14ac:dyDescent="0.4">
      <c r="A9000">
        <v>301.10000000000002</v>
      </c>
      <c r="B9000">
        <v>0</v>
      </c>
      <c r="C9000">
        <v>15.100820178299999</v>
      </c>
      <c r="D9000">
        <v>26.814436711500001</v>
      </c>
      <c r="E9000">
        <v>0.56316007458100004</v>
      </c>
      <c r="F9000">
        <v>36.713854819200002</v>
      </c>
      <c r="G9000" s="2">
        <v>28.302453490000001</v>
      </c>
      <c r="H9000" s="2">
        <v>75.119885260000004</v>
      </c>
      <c r="I9000" s="3">
        <v>39.381636798099997</v>
      </c>
    </row>
    <row r="9001" spans="1:9" ht="15" thickBot="1" x14ac:dyDescent="0.4">
      <c r="A9001">
        <v>301.133333333</v>
      </c>
      <c r="B9001">
        <v>0</v>
      </c>
      <c r="C9001">
        <v>14.939345993</v>
      </c>
      <c r="D9001">
        <v>26.595097444299999</v>
      </c>
      <c r="E9001">
        <v>0.56173307972800002</v>
      </c>
      <c r="F9001">
        <v>37.0141140701</v>
      </c>
      <c r="G9001" s="2">
        <v>28.289374299999999</v>
      </c>
      <c r="H9001" s="2">
        <v>75.027602590000001</v>
      </c>
      <c r="I9001" s="3">
        <v>39.333538729899999</v>
      </c>
    </row>
    <row r="9002" spans="1:9" ht="15" thickBot="1" x14ac:dyDescent="0.4">
      <c r="A9002">
        <v>301.16666666700002</v>
      </c>
      <c r="B9002">
        <v>0</v>
      </c>
      <c r="C9002">
        <v>14.754717664599999</v>
      </c>
      <c r="D9002">
        <v>26.220213264400002</v>
      </c>
      <c r="E9002">
        <v>0.56272302272399999</v>
      </c>
      <c r="F9002">
        <v>37.247609772700002</v>
      </c>
      <c r="G9002" s="2">
        <v>28.295187219999999</v>
      </c>
      <c r="H9002" s="2">
        <v>75.037854969999998</v>
      </c>
      <c r="I9002" s="3">
        <v>39.315294635000001</v>
      </c>
    </row>
    <row r="9003" spans="1:9" ht="15" thickBot="1" x14ac:dyDescent="0.4">
      <c r="A9003">
        <v>301.2</v>
      </c>
      <c r="B9003">
        <v>0</v>
      </c>
      <c r="C9003">
        <v>14.5562110485</v>
      </c>
      <c r="D9003">
        <v>25.836234403999999</v>
      </c>
      <c r="E9003">
        <v>0.56340296425900005</v>
      </c>
      <c r="F9003">
        <v>37.7742266801</v>
      </c>
      <c r="G9003" s="2">
        <v>28.295187219999999</v>
      </c>
      <c r="H9003" s="2">
        <v>75.058360669999999</v>
      </c>
      <c r="I9003" s="3">
        <v>39.358417041000003</v>
      </c>
    </row>
    <row r="9004" spans="1:9" ht="15" thickBot="1" x14ac:dyDescent="0.4">
      <c r="A9004">
        <v>301.23333333300002</v>
      </c>
      <c r="B9004">
        <v>0</v>
      </c>
      <c r="C9004">
        <v>14.346788314699999</v>
      </c>
      <c r="D9004">
        <v>25.4870601997</v>
      </c>
      <c r="E9004">
        <v>0.56290479177399999</v>
      </c>
      <c r="F9004">
        <v>37.431687373999999</v>
      </c>
      <c r="G9004" s="2">
        <v>28.29809371</v>
      </c>
      <c r="H9004" s="2">
        <v>74.116394639999996</v>
      </c>
      <c r="I9004" s="3">
        <v>39.340172946199999</v>
      </c>
    </row>
    <row r="9005" spans="1:9" ht="15" thickBot="1" x14ac:dyDescent="0.4">
      <c r="A9005">
        <v>301.26666666699998</v>
      </c>
      <c r="B9005">
        <v>0</v>
      </c>
      <c r="C9005">
        <v>14.127805774700001</v>
      </c>
      <c r="D9005">
        <v>25.2535465946</v>
      </c>
      <c r="E9005">
        <v>0.55943848210799996</v>
      </c>
      <c r="F9005">
        <v>37.328682002100003</v>
      </c>
      <c r="G9005" s="2">
        <v>28.290827520000001</v>
      </c>
      <c r="H9005" s="2">
        <v>74.044831860000002</v>
      </c>
      <c r="I9005" s="3">
        <v>39.177634646599998</v>
      </c>
    </row>
    <row r="9006" spans="1:9" ht="15" thickBot="1" x14ac:dyDescent="0.4">
      <c r="A9006">
        <v>301.3</v>
      </c>
      <c r="B9006">
        <v>0</v>
      </c>
      <c r="C9006">
        <v>13.903579199699999</v>
      </c>
      <c r="D9006">
        <v>25.2262370049</v>
      </c>
      <c r="E9006">
        <v>0.55115549722900004</v>
      </c>
      <c r="F9006">
        <v>36.726510271499997</v>
      </c>
      <c r="G9006" s="2">
        <v>28.303906749999999</v>
      </c>
      <c r="H9006" s="2">
        <v>74.228881470000005</v>
      </c>
      <c r="I9006" s="3">
        <v>39.399880892900001</v>
      </c>
    </row>
    <row r="9007" spans="1:9" ht="15" thickBot="1" x14ac:dyDescent="0.4">
      <c r="A9007">
        <v>301.33333333299998</v>
      </c>
      <c r="B9007">
        <v>0</v>
      </c>
      <c r="C9007">
        <v>13.6773544138</v>
      </c>
      <c r="D9007">
        <v>25.343365602799999</v>
      </c>
      <c r="E9007">
        <v>0.539681849213</v>
      </c>
      <c r="F9007">
        <v>36.051257470300001</v>
      </c>
      <c r="G9007" s="2">
        <v>28.308266580000002</v>
      </c>
      <c r="H9007" s="2">
        <v>74.157294550000003</v>
      </c>
      <c r="I9007" s="3">
        <v>39.643688342300003</v>
      </c>
    </row>
    <row r="9008" spans="1:9" ht="15" thickBot="1" x14ac:dyDescent="0.4">
      <c r="A9008">
        <v>301.366666667</v>
      </c>
      <c r="B9008">
        <v>0</v>
      </c>
      <c r="C9008">
        <v>13.447856051800001</v>
      </c>
      <c r="D9008">
        <v>25.4819064062</v>
      </c>
      <c r="E9008">
        <v>0.527741364298</v>
      </c>
      <c r="F9008">
        <v>35.886688927100003</v>
      </c>
      <c r="G9008" s="2">
        <v>28.312626460000001</v>
      </c>
      <c r="H9008" s="2">
        <v>74.177746389999996</v>
      </c>
      <c r="I9008" s="3">
        <v>39.851007601900001</v>
      </c>
    </row>
    <row r="9009" spans="1:9" ht="15" thickBot="1" x14ac:dyDescent="0.4">
      <c r="A9009">
        <v>301.39999999999998</v>
      </c>
      <c r="B9009">
        <v>0</v>
      </c>
      <c r="C9009">
        <v>13.2126202012</v>
      </c>
      <c r="D9009">
        <v>25.617567163899999</v>
      </c>
      <c r="E9009">
        <v>0.51576405037600004</v>
      </c>
      <c r="F9009">
        <v>35.678534618199997</v>
      </c>
      <c r="G9009" s="2">
        <v>28.305360019999998</v>
      </c>
      <c r="H9009" s="2">
        <v>74.19819948</v>
      </c>
      <c r="I9009" s="3">
        <v>40.0284728882</v>
      </c>
    </row>
    <row r="9010" spans="1:9" ht="15" thickBot="1" x14ac:dyDescent="0.4">
      <c r="A9010">
        <v>301.43333333300001</v>
      </c>
      <c r="B9010">
        <v>0</v>
      </c>
      <c r="C9010">
        <v>12.9750526301</v>
      </c>
      <c r="D9010">
        <v>25.5346464854</v>
      </c>
      <c r="E9010">
        <v>0.50813519731199996</v>
      </c>
      <c r="F9010">
        <v>36.079366457799999</v>
      </c>
      <c r="G9010" s="2">
        <v>28.29809371</v>
      </c>
      <c r="H9010" s="2">
        <v>74.187972779999996</v>
      </c>
      <c r="I9010" s="3">
        <v>39.945545184300002</v>
      </c>
    </row>
    <row r="9011" spans="1:9" ht="15" thickBot="1" x14ac:dyDescent="0.4">
      <c r="A9011">
        <v>301.46666666700003</v>
      </c>
      <c r="B9011">
        <v>0</v>
      </c>
      <c r="C9011">
        <v>12.7368971398</v>
      </c>
      <c r="D9011">
        <v>25.2214958273</v>
      </c>
      <c r="E9011">
        <v>0.50500165521399998</v>
      </c>
      <c r="F9011">
        <v>36.907333293400001</v>
      </c>
      <c r="G9011" s="2">
        <v>28.305360019999998</v>
      </c>
      <c r="H9011" s="2">
        <v>74.136843970000001</v>
      </c>
      <c r="I9011" s="3">
        <v>39.920666873199998</v>
      </c>
    </row>
    <row r="9012" spans="1:9" ht="15" thickBot="1" x14ac:dyDescent="0.4">
      <c r="A9012">
        <v>301.5</v>
      </c>
      <c r="B9012">
        <v>0</v>
      </c>
      <c r="C9012">
        <v>12.5007685473</v>
      </c>
      <c r="D9012">
        <v>24.716827695500001</v>
      </c>
      <c r="E9012">
        <v>0.50575942436200005</v>
      </c>
      <c r="F9012">
        <v>37.831538951200002</v>
      </c>
      <c r="G9012" s="2">
        <v>28.303906749999999</v>
      </c>
      <c r="H9012" s="2">
        <v>74.095946560000002</v>
      </c>
      <c r="I9012" s="3">
        <v>40.001936022899997</v>
      </c>
    </row>
    <row r="9013" spans="1:9" ht="15" thickBot="1" x14ac:dyDescent="0.4">
      <c r="A9013">
        <v>301.53333333299997</v>
      </c>
      <c r="B9013">
        <v>0</v>
      </c>
      <c r="C9013">
        <v>12.2689875953</v>
      </c>
      <c r="D9013">
        <v>24.040355608399999</v>
      </c>
      <c r="E9013">
        <v>0.51034967182400004</v>
      </c>
      <c r="F9013">
        <v>37.848558177199997</v>
      </c>
      <c r="G9013" s="2">
        <v>28.299546970000002</v>
      </c>
      <c r="H9013" s="2">
        <v>74.136843970000001</v>
      </c>
      <c r="I9013" s="3">
        <v>40.288865878300001</v>
      </c>
    </row>
    <row r="9014" spans="1:9" ht="15" thickBot="1" x14ac:dyDescent="0.4">
      <c r="A9014">
        <v>301.56666666699999</v>
      </c>
      <c r="B9014">
        <v>0</v>
      </c>
      <c r="C9014">
        <v>12.0493281346</v>
      </c>
      <c r="D9014">
        <v>23.165180512100001</v>
      </c>
      <c r="E9014">
        <v>0.52014825130800002</v>
      </c>
      <c r="F9014">
        <v>38.108429197299998</v>
      </c>
      <c r="G9014" s="2">
        <v>28.311173159999999</v>
      </c>
      <c r="H9014" s="2">
        <v>74.187972779999996</v>
      </c>
      <c r="I9014" s="3">
        <v>40.249060580399998</v>
      </c>
    </row>
    <row r="9015" spans="1:9" ht="15" thickBot="1" x14ac:dyDescent="0.4">
      <c r="A9015">
        <v>301.60000000000002</v>
      </c>
      <c r="B9015">
        <v>0</v>
      </c>
      <c r="C9015">
        <v>11.842919481799999</v>
      </c>
      <c r="D9015">
        <v>22.406990510300002</v>
      </c>
      <c r="E9015">
        <v>0.528536818736</v>
      </c>
      <c r="F9015">
        <v>37.747160253399997</v>
      </c>
      <c r="G9015" s="2">
        <v>28.301000219999999</v>
      </c>
      <c r="H9015" s="2">
        <v>74.136843970000001</v>
      </c>
      <c r="I9015" s="3">
        <v>40.2556947968</v>
      </c>
    </row>
    <row r="9016" spans="1:9" ht="15" thickBot="1" x14ac:dyDescent="0.4">
      <c r="A9016">
        <v>301.633333333</v>
      </c>
      <c r="B9016">
        <v>0</v>
      </c>
      <c r="C9016">
        <v>11.6540322241</v>
      </c>
      <c r="D9016">
        <v>21.694883383299999</v>
      </c>
      <c r="E9016">
        <v>0.53717883697500002</v>
      </c>
      <c r="F9016">
        <v>37.676978887899999</v>
      </c>
      <c r="G9016" s="2">
        <v>28.319893010000001</v>
      </c>
      <c r="H9016" s="2">
        <v>74.095946560000002</v>
      </c>
      <c r="I9016" s="3">
        <v>40.521063449099998</v>
      </c>
    </row>
    <row r="9017" spans="1:9" ht="15" thickBot="1" x14ac:dyDescent="0.4">
      <c r="A9017">
        <v>301.66666666700002</v>
      </c>
      <c r="B9017">
        <v>0</v>
      </c>
      <c r="C9017">
        <v>11.481988318300001</v>
      </c>
      <c r="D9017">
        <v>21.167790799399999</v>
      </c>
      <c r="E9017">
        <v>0.54242733344600003</v>
      </c>
      <c r="F9017">
        <v>37.602342597300002</v>
      </c>
      <c r="G9017" s="2">
        <v>28.309719869999999</v>
      </c>
      <c r="H9017" s="2">
        <v>74.16752031</v>
      </c>
      <c r="I9017" s="3">
        <v>40.388379122899998</v>
      </c>
    </row>
    <row r="9018" spans="1:9" ht="15" thickBot="1" x14ac:dyDescent="0.4">
      <c r="A9018">
        <v>301.7</v>
      </c>
      <c r="B9018">
        <v>0</v>
      </c>
      <c r="C9018">
        <v>11.3258273805</v>
      </c>
      <c r="D9018">
        <v>20.6457638973</v>
      </c>
      <c r="E9018">
        <v>0.54857875140199996</v>
      </c>
      <c r="F9018">
        <v>37.310371763799999</v>
      </c>
      <c r="G9018" s="2">
        <v>28.321346330000001</v>
      </c>
      <c r="H9018" s="2">
        <v>74.177746389999996</v>
      </c>
      <c r="I9018" s="3">
        <v>40.623893801900003</v>
      </c>
    </row>
    <row r="9019" spans="1:9" ht="15" thickBot="1" x14ac:dyDescent="0.4">
      <c r="A9019">
        <v>301.73333333300002</v>
      </c>
      <c r="B9019">
        <v>0</v>
      </c>
      <c r="C9019">
        <v>11.185227730699999</v>
      </c>
      <c r="D9019">
        <v>19.9942223762</v>
      </c>
      <c r="E9019">
        <v>0.55942299331099998</v>
      </c>
      <c r="F9019">
        <v>36.710704019700003</v>
      </c>
      <c r="G9019" s="2">
        <v>28.318439690000002</v>
      </c>
      <c r="H9019" s="2">
        <v>74.19819948</v>
      </c>
      <c r="I9019" s="3">
        <v>40.630528018200003</v>
      </c>
    </row>
    <row r="9020" spans="1:9" ht="15" thickBot="1" x14ac:dyDescent="0.4">
      <c r="A9020">
        <v>301.76666666699998</v>
      </c>
      <c r="B9020">
        <v>0</v>
      </c>
      <c r="C9020">
        <v>11.0561189528</v>
      </c>
      <c r="D9020">
        <v>18.9752991286</v>
      </c>
      <c r="E9020">
        <v>0.58265848026</v>
      </c>
      <c r="F9020">
        <v>36.097234725100002</v>
      </c>
      <c r="G9020" s="2">
        <v>28.322799660000001</v>
      </c>
      <c r="H9020" s="2">
        <v>74.075499739999998</v>
      </c>
      <c r="I9020" s="3">
        <v>40.7234070465</v>
      </c>
    </row>
    <row r="9021" spans="1:9" ht="15" thickBot="1" x14ac:dyDescent="0.4">
      <c r="A9021">
        <v>301.8</v>
      </c>
      <c r="B9021">
        <v>0</v>
      </c>
      <c r="C9021">
        <v>10.933577983299999</v>
      </c>
      <c r="D9021">
        <v>17.9040827179</v>
      </c>
      <c r="E9021">
        <v>0.61067512676000002</v>
      </c>
      <c r="F9021">
        <v>35.552924110600003</v>
      </c>
      <c r="G9021" s="2">
        <v>28.306813300000002</v>
      </c>
      <c r="H9021" s="2">
        <v>74.19819948</v>
      </c>
      <c r="I9021" s="3">
        <v>40.912482211300002</v>
      </c>
    </row>
    <row r="9022" spans="1:9" ht="15" thickBot="1" x14ac:dyDescent="0.4">
      <c r="A9022">
        <v>301.83333333299998</v>
      </c>
      <c r="B9022">
        <v>0</v>
      </c>
      <c r="C9022">
        <v>10.819167843100001</v>
      </c>
      <c r="D9022">
        <v>17.022538027500001</v>
      </c>
      <c r="E9022">
        <v>0.63557900858500005</v>
      </c>
      <c r="F9022">
        <v>35.879036020900003</v>
      </c>
      <c r="G9022" s="2">
        <v>28.311173159999999</v>
      </c>
      <c r="H9022" s="2">
        <v>74.16752031</v>
      </c>
      <c r="I9022" s="3">
        <v>40.731699816899997</v>
      </c>
    </row>
    <row r="9023" spans="1:9" ht="15" thickBot="1" x14ac:dyDescent="0.4">
      <c r="A9023">
        <v>301.866666667</v>
      </c>
      <c r="B9023">
        <v>0</v>
      </c>
      <c r="C9023">
        <v>10.7088761705</v>
      </c>
      <c r="D9023">
        <v>16.688726754200001</v>
      </c>
      <c r="E9023">
        <v>0.64168323493199997</v>
      </c>
      <c r="F9023">
        <v>36.853403311999998</v>
      </c>
      <c r="G9023" s="2">
        <v>28.319893010000001</v>
      </c>
      <c r="H9023" s="2">
        <v>74.136843970000001</v>
      </c>
      <c r="I9023" s="3">
        <v>40.726724154700001</v>
      </c>
    </row>
    <row r="9024" spans="1:9" ht="15" thickBot="1" x14ac:dyDescent="0.4">
      <c r="A9024">
        <v>301.89999999999998</v>
      </c>
      <c r="B9024">
        <v>0</v>
      </c>
      <c r="C9024">
        <v>10.5976534192</v>
      </c>
      <c r="D9024">
        <v>17.112474229099998</v>
      </c>
      <c r="E9024">
        <v>0.61929404698299995</v>
      </c>
      <c r="F9024">
        <v>37.225696122400002</v>
      </c>
      <c r="G9024" s="2">
        <v>28.327159680000001</v>
      </c>
      <c r="H9024" s="2">
        <v>74.065276800000007</v>
      </c>
      <c r="I9024" s="3">
        <v>40.9672144958</v>
      </c>
    </row>
    <row r="9025" spans="1:9" ht="15" thickBot="1" x14ac:dyDescent="0.4">
      <c r="A9025">
        <v>301.93333333300001</v>
      </c>
      <c r="B9025">
        <v>0</v>
      </c>
      <c r="C9025">
        <v>10.484881269100001</v>
      </c>
      <c r="D9025">
        <v>18.132026892199999</v>
      </c>
      <c r="E9025">
        <v>0.57825202507499995</v>
      </c>
      <c r="F9025">
        <v>37.982449806399998</v>
      </c>
      <c r="G9025" s="2">
        <v>28.330066380000002</v>
      </c>
      <c r="H9025" s="2">
        <v>74.136843970000001</v>
      </c>
      <c r="I9025" s="3">
        <v>41.000385577400003</v>
      </c>
    </row>
    <row r="9026" spans="1:9" ht="15" thickBot="1" x14ac:dyDescent="0.4">
      <c r="A9026">
        <v>301.96666666700003</v>
      </c>
      <c r="B9026">
        <v>0</v>
      </c>
      <c r="C9026">
        <v>10.370825891899999</v>
      </c>
      <c r="D9026">
        <v>19.384280203399999</v>
      </c>
      <c r="E9026">
        <v>0.53501217393900002</v>
      </c>
      <c r="F9026">
        <v>38.657115405699997</v>
      </c>
      <c r="G9026" s="2">
        <v>28.33442647</v>
      </c>
      <c r="H9026" s="2">
        <v>74.126619149999996</v>
      </c>
      <c r="I9026" s="3">
        <v>41.089947497600001</v>
      </c>
    </row>
    <row r="9027" spans="1:9" ht="15" thickBot="1" x14ac:dyDescent="0.4">
      <c r="A9027">
        <v>302</v>
      </c>
      <c r="B9027">
        <v>0</v>
      </c>
      <c r="C9027">
        <v>10.2522920188</v>
      </c>
      <c r="D9027">
        <v>20.455978743300001</v>
      </c>
      <c r="E9027">
        <v>0.50118804616500001</v>
      </c>
      <c r="F9027">
        <v>38.263234730699999</v>
      </c>
      <c r="G9027" s="2">
        <v>28.32861303</v>
      </c>
      <c r="H9027" s="2">
        <v>74.21865382</v>
      </c>
      <c r="I9027" s="3">
        <v>40.904189440899998</v>
      </c>
    </row>
    <row r="9028" spans="1:9" ht="15" thickBot="1" x14ac:dyDescent="0.4">
      <c r="A9028">
        <v>302.03333333299997</v>
      </c>
      <c r="B9028">
        <v>0</v>
      </c>
      <c r="C9028">
        <v>10.1323571201</v>
      </c>
      <c r="D9028">
        <v>20.965152560100002</v>
      </c>
      <c r="E9028">
        <v>0.48329517713199999</v>
      </c>
      <c r="F9028">
        <v>37.230321695800001</v>
      </c>
      <c r="G9028" s="2">
        <v>28.347507010000001</v>
      </c>
      <c r="H9028" s="2">
        <v>74.147069099999996</v>
      </c>
      <c r="I9028" s="3">
        <v>41.169558093299997</v>
      </c>
    </row>
    <row r="9029" spans="1:9" ht="15" thickBot="1" x14ac:dyDescent="0.4">
      <c r="A9029">
        <v>302.06666666699999</v>
      </c>
      <c r="B9029">
        <v>0</v>
      </c>
      <c r="C9029">
        <v>10.015193397299999</v>
      </c>
      <c r="D9029">
        <v>20.8015418299</v>
      </c>
      <c r="E9029">
        <v>0.48146399335200002</v>
      </c>
      <c r="F9029">
        <v>36.923932987699999</v>
      </c>
      <c r="G9029" s="2">
        <v>28.340239990000001</v>
      </c>
      <c r="H9029" s="2">
        <v>74.19819948</v>
      </c>
      <c r="I9029" s="3">
        <v>41.136387011700002</v>
      </c>
    </row>
    <row r="9030" spans="1:9" ht="15" thickBot="1" x14ac:dyDescent="0.4">
      <c r="A9030">
        <v>302.10000000000002</v>
      </c>
      <c r="B9030">
        <v>0</v>
      </c>
      <c r="C9030">
        <v>9.9027433685900004</v>
      </c>
      <c r="D9030">
        <v>20.081473821900001</v>
      </c>
      <c r="E9030">
        <v>0.49312831600000001</v>
      </c>
      <c r="F9030">
        <v>35.803139254999998</v>
      </c>
      <c r="G9030" s="2">
        <v>28.343146780000001</v>
      </c>
      <c r="H9030" s="2">
        <v>74.208426489999994</v>
      </c>
      <c r="I9030" s="3">
        <v>41.149655444300002</v>
      </c>
    </row>
    <row r="9031" spans="1:9" ht="15" thickBot="1" x14ac:dyDescent="0.4">
      <c r="A9031">
        <v>302.133333333</v>
      </c>
      <c r="B9031">
        <v>0</v>
      </c>
      <c r="C9031">
        <v>9.7973437306700006</v>
      </c>
      <c r="D9031">
        <v>19.241501245199998</v>
      </c>
      <c r="E9031">
        <v>0.50917771985899996</v>
      </c>
      <c r="F9031">
        <v>35.143219885599997</v>
      </c>
      <c r="G9031" s="2">
        <v>28.350413840000002</v>
      </c>
      <c r="H9031" s="2">
        <v>74.177746389999996</v>
      </c>
      <c r="I9031" s="3">
        <v>41.013654010000003</v>
      </c>
    </row>
    <row r="9032" spans="1:9" ht="15" thickBot="1" x14ac:dyDescent="0.4">
      <c r="A9032">
        <v>302.16666666700002</v>
      </c>
      <c r="B9032">
        <v>0</v>
      </c>
      <c r="C9032">
        <v>9.7054192796900001</v>
      </c>
      <c r="D9032">
        <v>18.5107541882</v>
      </c>
      <c r="E9032">
        <v>0.52431247160600003</v>
      </c>
      <c r="F9032">
        <v>35.647650106999997</v>
      </c>
      <c r="G9032" s="2">
        <v>28.347507010000001</v>
      </c>
      <c r="H9032" s="2">
        <v>74.085723000000002</v>
      </c>
      <c r="I9032" s="3">
        <v>41.031898104900002</v>
      </c>
    </row>
    <row r="9033" spans="1:9" ht="15" thickBot="1" x14ac:dyDescent="0.4">
      <c r="A9033">
        <v>302.2</v>
      </c>
      <c r="B9033">
        <v>0</v>
      </c>
      <c r="C9033">
        <v>9.6252636300700001</v>
      </c>
      <c r="D9033">
        <v>18.253240508699999</v>
      </c>
      <c r="E9033">
        <v>0.52731807403999997</v>
      </c>
      <c r="F9033">
        <v>36.426106536399999</v>
      </c>
      <c r="G9033" s="2">
        <v>28.356227579999999</v>
      </c>
      <c r="H9033" s="2">
        <v>74.157294550000003</v>
      </c>
      <c r="I9033" s="3">
        <v>41.191119296300002</v>
      </c>
    </row>
    <row r="9034" spans="1:9" ht="15" thickBot="1" x14ac:dyDescent="0.4">
      <c r="A9034">
        <v>302.23333333300002</v>
      </c>
      <c r="B9034">
        <v>0</v>
      </c>
      <c r="C9034">
        <v>9.5578645733999998</v>
      </c>
      <c r="D9034">
        <v>18.2566990951</v>
      </c>
      <c r="E9034">
        <v>0.52352643397499998</v>
      </c>
      <c r="F9034">
        <v>36.695581405600002</v>
      </c>
      <c r="G9034" s="2">
        <v>28.35477414</v>
      </c>
      <c r="H9034" s="2">
        <v>74.21865382</v>
      </c>
      <c r="I9034" s="3">
        <v>41.189460742199998</v>
      </c>
    </row>
    <row r="9035" spans="1:9" ht="15" thickBot="1" x14ac:dyDescent="0.4">
      <c r="A9035">
        <v>302.26666666699998</v>
      </c>
      <c r="B9035">
        <v>0</v>
      </c>
      <c r="C9035">
        <v>9.4995878128700006</v>
      </c>
      <c r="D9035">
        <v>18.4971614265</v>
      </c>
      <c r="E9035">
        <v>0.51357003346800001</v>
      </c>
      <c r="F9035">
        <v>37.4759232535</v>
      </c>
      <c r="G9035" s="2">
        <v>28.366401799999998</v>
      </c>
      <c r="H9035" s="2">
        <v>74.157294550000003</v>
      </c>
      <c r="I9035" s="3">
        <v>41.073361956799999</v>
      </c>
    </row>
    <row r="9036" spans="1:9" ht="15" thickBot="1" x14ac:dyDescent="0.4">
      <c r="A9036">
        <v>302.3</v>
      </c>
      <c r="B9036">
        <v>0</v>
      </c>
      <c r="C9036">
        <v>9.4511950086799992</v>
      </c>
      <c r="D9036">
        <v>18.803777738800001</v>
      </c>
      <c r="E9036">
        <v>0.50262214008100004</v>
      </c>
      <c r="F9036">
        <v>37.6627107248</v>
      </c>
      <c r="G9036" s="2">
        <v>28.36930877</v>
      </c>
      <c r="H9036" s="2">
        <v>74.075499739999998</v>
      </c>
      <c r="I9036" s="3">
        <v>41.217656161500003</v>
      </c>
    </row>
    <row r="9037" spans="1:9" ht="15" thickBot="1" x14ac:dyDescent="0.4">
      <c r="A9037">
        <v>302.33333333299998</v>
      </c>
      <c r="B9037">
        <v>0</v>
      </c>
      <c r="C9037">
        <v>9.4035016854400002</v>
      </c>
      <c r="D9037">
        <v>19.264628826599999</v>
      </c>
      <c r="E9037">
        <v>0.48812265058799997</v>
      </c>
      <c r="F9037">
        <v>37.048765685100001</v>
      </c>
      <c r="G9037" s="2">
        <v>28.38093683</v>
      </c>
      <c r="H9037" s="2">
        <v>74.19819948</v>
      </c>
      <c r="I9037" s="3">
        <v>41.141362674</v>
      </c>
    </row>
    <row r="9038" spans="1:9" ht="15" thickBot="1" x14ac:dyDescent="0.4">
      <c r="A9038">
        <v>302.366666667</v>
      </c>
      <c r="B9038">
        <v>0</v>
      </c>
      <c r="C9038">
        <v>9.3615942151099993</v>
      </c>
      <c r="D9038">
        <v>19.821787057600002</v>
      </c>
      <c r="E9038">
        <v>0.47228810338299998</v>
      </c>
      <c r="F9038">
        <v>37.037321508799998</v>
      </c>
      <c r="G9038" s="2">
        <v>28.376576270000001</v>
      </c>
      <c r="H9038" s="2">
        <v>74.19819948</v>
      </c>
      <c r="I9038" s="3">
        <v>41.247510134899997</v>
      </c>
    </row>
    <row r="9039" spans="1:9" ht="15" thickBot="1" x14ac:dyDescent="0.4">
      <c r="A9039">
        <v>302.39999999999998</v>
      </c>
      <c r="B9039">
        <v>0</v>
      </c>
      <c r="C9039">
        <v>9.3231571313699995</v>
      </c>
      <c r="D9039">
        <v>20.489386019800001</v>
      </c>
      <c r="E9039">
        <v>0.45502374362699999</v>
      </c>
      <c r="F9039">
        <v>37.277911228400001</v>
      </c>
      <c r="G9039" s="2">
        <v>28.373669249999999</v>
      </c>
      <c r="H9039" s="2">
        <v>74.106170449999993</v>
      </c>
      <c r="I9039" s="3">
        <v>41.234241702299997</v>
      </c>
    </row>
    <row r="9040" spans="1:9" ht="15" thickBot="1" x14ac:dyDescent="0.4">
      <c r="A9040">
        <v>302.43333333300001</v>
      </c>
      <c r="B9040">
        <v>0</v>
      </c>
      <c r="C9040">
        <v>9.2892205809699995</v>
      </c>
      <c r="D9040">
        <v>21.078471817200001</v>
      </c>
      <c r="E9040">
        <v>0.44069706103599998</v>
      </c>
      <c r="F9040">
        <v>37.798522157999997</v>
      </c>
      <c r="G9040" s="2">
        <v>28.38093683</v>
      </c>
      <c r="H9040" s="2">
        <v>74.21865382</v>
      </c>
      <c r="I9040" s="3">
        <v>41.209363391099998</v>
      </c>
    </row>
    <row r="9041" spans="1:9" ht="15" thickBot="1" x14ac:dyDescent="0.4">
      <c r="A9041">
        <v>302.46666666700003</v>
      </c>
      <c r="B9041">
        <v>0</v>
      </c>
      <c r="C9041">
        <v>9.2620004850900006</v>
      </c>
      <c r="D9041">
        <v>21.307786009499999</v>
      </c>
      <c r="E9041">
        <v>0.43467681161100002</v>
      </c>
      <c r="F9041">
        <v>38.256655626799997</v>
      </c>
      <c r="G9041" s="2">
        <v>28.395472340000001</v>
      </c>
      <c r="H9041" s="2">
        <v>74.249337690000004</v>
      </c>
      <c r="I9041" s="3">
        <v>41.099898822</v>
      </c>
    </row>
    <row r="9042" spans="1:9" ht="15" thickBot="1" x14ac:dyDescent="0.4">
      <c r="A9042">
        <v>302.5</v>
      </c>
      <c r="B9042">
        <v>0</v>
      </c>
      <c r="C9042">
        <v>9.2375199265599992</v>
      </c>
      <c r="D9042">
        <v>21.154505799700001</v>
      </c>
      <c r="E9042">
        <v>0.43666914339700003</v>
      </c>
      <c r="F9042">
        <v>38.165500445100001</v>
      </c>
      <c r="G9042" s="2">
        <v>28.376576270000001</v>
      </c>
      <c r="H9042" s="2">
        <v>74.249337690000004</v>
      </c>
      <c r="I9042" s="3">
        <v>41.166240985100004</v>
      </c>
    </row>
    <row r="9043" spans="1:9" ht="15" thickBot="1" x14ac:dyDescent="0.4">
      <c r="A9043">
        <v>302.53333333299997</v>
      </c>
      <c r="B9043">
        <v>0</v>
      </c>
      <c r="C9043">
        <v>9.2109559848899991</v>
      </c>
      <c r="D9043">
        <v>20.6948273478</v>
      </c>
      <c r="E9043">
        <v>0.44508493982899999</v>
      </c>
      <c r="F9043">
        <v>37.521217106899996</v>
      </c>
      <c r="G9043" s="2">
        <v>28.396925920000001</v>
      </c>
      <c r="H9043" s="2">
        <v>74.239109420000005</v>
      </c>
      <c r="I9043" s="3">
        <v>41.126435687300003</v>
      </c>
    </row>
    <row r="9044" spans="1:9" ht="15" thickBot="1" x14ac:dyDescent="0.4">
      <c r="A9044">
        <v>302.56666666699999</v>
      </c>
      <c r="B9044">
        <v>0</v>
      </c>
      <c r="C9044">
        <v>9.1815872192499999</v>
      </c>
      <c r="D9044">
        <v>20.142585993099999</v>
      </c>
      <c r="E9044">
        <v>0.45582961504399999</v>
      </c>
      <c r="F9044">
        <v>37.347217029500001</v>
      </c>
      <c r="G9044" s="2">
        <v>28.396925920000001</v>
      </c>
      <c r="H9044" s="2">
        <v>74.116394639999996</v>
      </c>
      <c r="I9044" s="3">
        <v>41.026922442599997</v>
      </c>
    </row>
    <row r="9045" spans="1:9" ht="15" thickBot="1" x14ac:dyDescent="0.4">
      <c r="A9045">
        <v>302.60000000000002</v>
      </c>
      <c r="B9045">
        <v>0</v>
      </c>
      <c r="C9045">
        <v>9.1498791435199998</v>
      </c>
      <c r="D9045">
        <v>19.658270693399999</v>
      </c>
      <c r="E9045">
        <v>0.465446797749</v>
      </c>
      <c r="F9045">
        <v>37.208611787499997</v>
      </c>
      <c r="G9045" s="2">
        <v>28.396925920000001</v>
      </c>
      <c r="H9045" s="2">
        <v>74.208426489999994</v>
      </c>
      <c r="I9045" s="3">
        <v>41.196094958499998</v>
      </c>
    </row>
    <row r="9046" spans="1:9" ht="15" thickBot="1" x14ac:dyDescent="0.4">
      <c r="A9046">
        <v>302.633333333</v>
      </c>
      <c r="B9046">
        <v>0</v>
      </c>
      <c r="C9046">
        <v>9.1104869099200005</v>
      </c>
      <c r="D9046">
        <v>19.382283507099999</v>
      </c>
      <c r="E9046">
        <v>0.470041979655</v>
      </c>
      <c r="F9046">
        <v>37.320129887900002</v>
      </c>
      <c r="G9046" s="2">
        <v>28.399833099999999</v>
      </c>
      <c r="H9046" s="2">
        <v>74.106170449999993</v>
      </c>
      <c r="I9046" s="3">
        <v>41.060093524199999</v>
      </c>
    </row>
    <row r="9047" spans="1:9" ht="15" thickBot="1" x14ac:dyDescent="0.4">
      <c r="A9047">
        <v>302.66666666700002</v>
      </c>
      <c r="B9047">
        <v>0</v>
      </c>
      <c r="C9047">
        <v>9.0684636146699997</v>
      </c>
      <c r="D9047">
        <v>19.198453045299999</v>
      </c>
      <c r="E9047">
        <v>0.47235387107900001</v>
      </c>
      <c r="F9047">
        <v>37.863093079000002</v>
      </c>
      <c r="G9047" s="2">
        <v>28.402740290000001</v>
      </c>
      <c r="H9047" s="2">
        <v>74.075499739999998</v>
      </c>
      <c r="I9047" s="3">
        <v>41.265754229700001</v>
      </c>
    </row>
    <row r="9048" spans="1:9" ht="15" thickBot="1" x14ac:dyDescent="0.4">
      <c r="A9048">
        <v>302.7</v>
      </c>
      <c r="B9048">
        <v>0</v>
      </c>
      <c r="C9048">
        <v>9.0231787161299994</v>
      </c>
      <c r="D9048">
        <v>18.9538805432</v>
      </c>
      <c r="E9048">
        <v>0.47605970163099998</v>
      </c>
      <c r="F9048">
        <v>37.562819074899998</v>
      </c>
      <c r="G9048" s="2">
        <v>28.414369260000001</v>
      </c>
      <c r="H9048" s="2">
        <v>74.095946560000002</v>
      </c>
      <c r="I9048" s="3">
        <v>41.358633258099999</v>
      </c>
    </row>
    <row r="9049" spans="1:9" ht="15" thickBot="1" x14ac:dyDescent="0.4">
      <c r="A9049">
        <v>302.73333333300002</v>
      </c>
      <c r="B9049">
        <v>0</v>
      </c>
      <c r="C9049">
        <v>8.9738217995300005</v>
      </c>
      <c r="D9049">
        <v>18.615291172500001</v>
      </c>
      <c r="E9049">
        <v>0.48206722722700002</v>
      </c>
      <c r="F9049">
        <v>36.721889899700003</v>
      </c>
      <c r="G9049" s="2">
        <v>28.414369260000001</v>
      </c>
      <c r="H9049" s="2">
        <v>74.208426489999994</v>
      </c>
      <c r="I9049" s="3">
        <v>41.199412066699999</v>
      </c>
    </row>
    <row r="9050" spans="1:9" ht="15" thickBot="1" x14ac:dyDescent="0.4">
      <c r="A9050">
        <v>302.76666666699998</v>
      </c>
      <c r="B9050">
        <v>0</v>
      </c>
      <c r="C9050">
        <v>8.9235622135600003</v>
      </c>
      <c r="D9050">
        <v>18.095757733399999</v>
      </c>
      <c r="E9050">
        <v>0.49313006645200003</v>
      </c>
      <c r="F9050">
        <v>36.197512775299998</v>
      </c>
      <c r="G9050" s="2">
        <v>28.41291562</v>
      </c>
      <c r="H9050" s="2">
        <v>74.106170449999993</v>
      </c>
      <c r="I9050" s="3">
        <v>41.136387011700002</v>
      </c>
    </row>
    <row r="9051" spans="1:9" ht="15" thickBot="1" x14ac:dyDescent="0.4">
      <c r="A9051">
        <v>302.8</v>
      </c>
      <c r="B9051">
        <v>0</v>
      </c>
      <c r="C9051">
        <v>8.8723521885699999</v>
      </c>
      <c r="D9051">
        <v>17.392706043899999</v>
      </c>
      <c r="E9051">
        <v>0.51011913650399998</v>
      </c>
      <c r="F9051">
        <v>36.504082849500001</v>
      </c>
      <c r="G9051" s="2">
        <v>28.418730199999999</v>
      </c>
      <c r="H9051" s="2">
        <v>74.16752031</v>
      </c>
      <c r="I9051" s="3">
        <v>41.240875918599997</v>
      </c>
    </row>
    <row r="9052" spans="1:9" ht="15" thickBot="1" x14ac:dyDescent="0.4">
      <c r="A9052">
        <v>302.83333333299998</v>
      </c>
      <c r="B9052">
        <v>0</v>
      </c>
      <c r="C9052">
        <v>8.8184626171999998</v>
      </c>
      <c r="D9052">
        <v>16.729126790500001</v>
      </c>
      <c r="E9052">
        <v>0.52713227221100001</v>
      </c>
      <c r="F9052">
        <v>36.124897366699997</v>
      </c>
      <c r="G9052" s="2">
        <v>28.420183860000002</v>
      </c>
      <c r="H9052" s="2">
        <v>74.19819948</v>
      </c>
      <c r="I9052" s="3">
        <v>41.217656161500003</v>
      </c>
    </row>
    <row r="9053" spans="1:9" ht="15" thickBot="1" x14ac:dyDescent="0.4">
      <c r="A9053">
        <v>302.866666667</v>
      </c>
      <c r="B9053">
        <v>0</v>
      </c>
      <c r="C9053">
        <v>8.7596921547399997</v>
      </c>
      <c r="D9053">
        <v>16.350159667</v>
      </c>
      <c r="E9053">
        <v>0.53575575610000004</v>
      </c>
      <c r="F9053">
        <v>36.541185831900002</v>
      </c>
      <c r="G9053" s="2">
        <v>28.431813309999999</v>
      </c>
      <c r="H9053" s="2">
        <v>74.19819948</v>
      </c>
      <c r="I9053" s="3">
        <v>41.297266757199999</v>
      </c>
    </row>
    <row r="9054" spans="1:9" ht="15" thickBot="1" x14ac:dyDescent="0.4">
      <c r="A9054">
        <v>302.89999999999998</v>
      </c>
      <c r="B9054">
        <v>0</v>
      </c>
      <c r="C9054">
        <v>8.6935081304300006</v>
      </c>
      <c r="D9054">
        <v>16.294445274200001</v>
      </c>
      <c r="E9054">
        <v>0.53352587241600002</v>
      </c>
      <c r="F9054">
        <v>36.4147495255</v>
      </c>
      <c r="G9054" s="2">
        <v>28.43908188</v>
      </c>
      <c r="H9054" s="2">
        <v>74.21865382</v>
      </c>
      <c r="I9054" s="3">
        <v>41.131411349499999</v>
      </c>
    </row>
    <row r="9055" spans="1:9" ht="15" thickBot="1" x14ac:dyDescent="0.4">
      <c r="A9055">
        <v>302.93333333300001</v>
      </c>
      <c r="B9055">
        <v>0</v>
      </c>
      <c r="C9055">
        <v>8.6208945709999991</v>
      </c>
      <c r="D9055">
        <v>16.6000563847</v>
      </c>
      <c r="E9055">
        <v>0.51932923426499999</v>
      </c>
      <c r="F9055">
        <v>35.977721554399999</v>
      </c>
      <c r="G9055" s="2">
        <v>28.44489682</v>
      </c>
      <c r="H9055" s="2">
        <v>74.177746389999996</v>
      </c>
      <c r="I9055" s="3">
        <v>41.055117861900001</v>
      </c>
    </row>
    <row r="9056" spans="1:9" ht="15" thickBot="1" x14ac:dyDescent="0.4">
      <c r="A9056">
        <v>302.96666666700003</v>
      </c>
      <c r="B9056">
        <v>0</v>
      </c>
      <c r="C9056">
        <v>8.5407744694000005</v>
      </c>
      <c r="D9056">
        <v>17.1291196962</v>
      </c>
      <c r="E9056">
        <v>0.49861140682600003</v>
      </c>
      <c r="F9056">
        <v>35.210065024499997</v>
      </c>
      <c r="G9056" s="2">
        <v>28.44635057</v>
      </c>
      <c r="H9056" s="2">
        <v>74.208426489999994</v>
      </c>
      <c r="I9056" s="3">
        <v>41.159606768800003</v>
      </c>
    </row>
    <row r="9057" spans="1:9" ht="15" thickBot="1" x14ac:dyDescent="0.4">
      <c r="A9057">
        <v>303</v>
      </c>
      <c r="B9057">
        <v>0</v>
      </c>
      <c r="C9057">
        <v>8.4558798142799994</v>
      </c>
      <c r="D9057">
        <v>17.6312805767</v>
      </c>
      <c r="E9057">
        <v>0.479595329307</v>
      </c>
      <c r="F9057">
        <v>35.181922029500001</v>
      </c>
      <c r="G9057" s="2">
        <v>28.456526960000001</v>
      </c>
      <c r="H9057" s="2">
        <v>74.19819948</v>
      </c>
      <c r="I9057" s="3">
        <v>41.094923159799997</v>
      </c>
    </row>
    <row r="9058" spans="1:9" ht="15" thickBot="1" x14ac:dyDescent="0.4">
      <c r="A9058">
        <v>303.03333333299997</v>
      </c>
      <c r="B9058">
        <v>0</v>
      </c>
      <c r="C9058">
        <v>8.3658756787299993</v>
      </c>
      <c r="D9058">
        <v>18.0125750596</v>
      </c>
      <c r="E9058">
        <v>0.464446402087</v>
      </c>
      <c r="F9058">
        <v>35.291857048200001</v>
      </c>
      <c r="G9058" s="2">
        <v>28.452165619999999</v>
      </c>
      <c r="H9058" s="2">
        <v>74.116394639999996</v>
      </c>
      <c r="I9058" s="3">
        <v>41.098240267900003</v>
      </c>
    </row>
    <row r="9059" spans="1:9" ht="15" thickBot="1" x14ac:dyDescent="0.4">
      <c r="A9059">
        <v>303.06666666699999</v>
      </c>
      <c r="B9059">
        <v>0</v>
      </c>
      <c r="C9059">
        <v>8.2697354777700003</v>
      </c>
      <c r="D9059">
        <v>18.343468337000001</v>
      </c>
      <c r="E9059">
        <v>0.45082725501299997</v>
      </c>
      <c r="F9059">
        <v>36.128597075199998</v>
      </c>
      <c r="G9059" s="2">
        <v>28.46088834</v>
      </c>
      <c r="H9059" s="2">
        <v>74.208426489999994</v>
      </c>
      <c r="I9059" s="3">
        <v>41.247510134899997</v>
      </c>
    </row>
    <row r="9060" spans="1:9" ht="15" thickBot="1" x14ac:dyDescent="0.4">
      <c r="A9060">
        <v>303.10000000000002</v>
      </c>
      <c r="B9060">
        <v>0</v>
      </c>
      <c r="C9060">
        <v>8.1662618716500006</v>
      </c>
      <c r="D9060">
        <v>18.499469403100001</v>
      </c>
      <c r="E9060">
        <v>0.44143222130799997</v>
      </c>
      <c r="F9060">
        <v>36.9007009014</v>
      </c>
      <c r="G9060" s="2">
        <v>28.468157420000001</v>
      </c>
      <c r="H9060" s="2">
        <v>74.157294550000003</v>
      </c>
      <c r="I9060" s="3">
        <v>41.333754946900001</v>
      </c>
    </row>
    <row r="9061" spans="1:9" ht="15" thickBot="1" x14ac:dyDescent="0.4">
      <c r="A9061">
        <v>303.133333333</v>
      </c>
      <c r="B9061">
        <v>0</v>
      </c>
      <c r="C9061">
        <v>8.0570551815799991</v>
      </c>
      <c r="D9061">
        <v>18.555682310200002</v>
      </c>
      <c r="E9061">
        <v>0.434209588571</v>
      </c>
      <c r="F9061">
        <v>37.8061524011</v>
      </c>
      <c r="G9061" s="2">
        <v>28.463795959999999</v>
      </c>
      <c r="H9061" s="2">
        <v>74.116394639999996</v>
      </c>
      <c r="I9061" s="3">
        <v>41.146338336200003</v>
      </c>
    </row>
    <row r="9062" spans="1:9" ht="15" thickBot="1" x14ac:dyDescent="0.4">
      <c r="A9062">
        <v>303.16666666700002</v>
      </c>
      <c r="B9062">
        <v>0</v>
      </c>
      <c r="C9062">
        <v>7.93871844301</v>
      </c>
      <c r="D9062">
        <v>18.413806255600001</v>
      </c>
      <c r="E9062">
        <v>0.43112859627200001</v>
      </c>
      <c r="F9062">
        <v>38.152393749700003</v>
      </c>
      <c r="G9062" s="2">
        <v>28.476880479999998</v>
      </c>
      <c r="H9062" s="2">
        <v>74.126619149999996</v>
      </c>
      <c r="I9062" s="3">
        <v>41.292291095000003</v>
      </c>
    </row>
    <row r="9063" spans="1:9" ht="15" thickBot="1" x14ac:dyDescent="0.4">
      <c r="A9063">
        <v>303.2</v>
      </c>
      <c r="B9063">
        <v>0</v>
      </c>
      <c r="C9063">
        <v>7.8139190490699999</v>
      </c>
      <c r="D9063">
        <v>18.2178254733</v>
      </c>
      <c r="E9063">
        <v>0.42891612176799998</v>
      </c>
      <c r="F9063">
        <v>37.4717273535</v>
      </c>
      <c r="G9063" s="2">
        <v>28.48560372</v>
      </c>
      <c r="H9063" s="2">
        <v>74.116394639999996</v>
      </c>
      <c r="I9063" s="3">
        <v>41.356974704000002</v>
      </c>
    </row>
    <row r="9064" spans="1:9" ht="15" thickBot="1" x14ac:dyDescent="0.4">
      <c r="A9064">
        <v>303.23333333300002</v>
      </c>
      <c r="B9064">
        <v>0</v>
      </c>
      <c r="C9064">
        <v>7.6844230815400003</v>
      </c>
      <c r="D9064">
        <v>17.7790298171</v>
      </c>
      <c r="E9064">
        <v>0.43221835840299999</v>
      </c>
      <c r="F9064">
        <v>36.497331652</v>
      </c>
      <c r="G9064" s="2">
        <v>28.48414983</v>
      </c>
      <c r="H9064" s="2">
        <v>74.116394639999996</v>
      </c>
      <c r="I9064" s="3">
        <v>41.0799961731</v>
      </c>
    </row>
    <row r="9065" spans="1:9" ht="15" thickBot="1" x14ac:dyDescent="0.4">
      <c r="A9065">
        <v>303.26666666699998</v>
      </c>
      <c r="B9065">
        <v>0</v>
      </c>
      <c r="C9065">
        <v>7.5498975646900002</v>
      </c>
      <c r="D9065">
        <v>17.297642442499999</v>
      </c>
      <c r="E9065">
        <v>0.43646974376999997</v>
      </c>
      <c r="F9065">
        <v>35.860243376200003</v>
      </c>
      <c r="G9065" s="2">
        <v>28.49578107</v>
      </c>
      <c r="H9065" s="2">
        <v>74.208426489999994</v>
      </c>
      <c r="I9065" s="3">
        <v>41.007019793700003</v>
      </c>
    </row>
    <row r="9066" spans="1:9" ht="15" thickBot="1" x14ac:dyDescent="0.4">
      <c r="A9066">
        <v>303.3</v>
      </c>
      <c r="B9066">
        <v>0</v>
      </c>
      <c r="C9066">
        <v>7.4135098166900004</v>
      </c>
      <c r="D9066">
        <v>16.414064871499999</v>
      </c>
      <c r="E9066">
        <v>0.45165593499899997</v>
      </c>
      <c r="F9066">
        <v>35.4380119251</v>
      </c>
      <c r="G9066" s="2">
        <v>28.48560372</v>
      </c>
      <c r="H9066" s="2">
        <v>74.21865382</v>
      </c>
      <c r="I9066" s="3">
        <v>41.2392173645</v>
      </c>
    </row>
    <row r="9067" spans="1:9" ht="15" thickBot="1" x14ac:dyDescent="0.4">
      <c r="A9067">
        <v>303.33333333299998</v>
      </c>
      <c r="B9067">
        <v>0</v>
      </c>
      <c r="C9067">
        <v>7.2805157704500001</v>
      </c>
      <c r="D9067">
        <v>15.351832544500001</v>
      </c>
      <c r="E9067">
        <v>0.47424408449900002</v>
      </c>
      <c r="F9067">
        <v>35.662428206000001</v>
      </c>
      <c r="G9067" s="2">
        <v>28.501596809999999</v>
      </c>
      <c r="H9067" s="2">
        <v>74.157294550000003</v>
      </c>
      <c r="I9067" s="3">
        <v>40.993751361100003</v>
      </c>
    </row>
    <row r="9068" spans="1:9" ht="15" thickBot="1" x14ac:dyDescent="0.4">
      <c r="A9068">
        <v>303.366666667</v>
      </c>
      <c r="B9068">
        <v>0</v>
      </c>
      <c r="C9068">
        <v>7.1486648721900004</v>
      </c>
      <c r="D9068">
        <v>14.1013991591</v>
      </c>
      <c r="E9068">
        <v>0.50694720371599999</v>
      </c>
      <c r="F9068">
        <v>36.432692388699998</v>
      </c>
      <c r="G9068" s="2">
        <v>28.501596809999999</v>
      </c>
      <c r="H9068" s="2">
        <v>74.157294550000003</v>
      </c>
      <c r="I9068" s="3">
        <v>41.091606051600003</v>
      </c>
    </row>
    <row r="9069" spans="1:9" ht="15" thickBot="1" x14ac:dyDescent="0.4">
      <c r="A9069">
        <v>303.39999999999998</v>
      </c>
      <c r="B9069">
        <v>0</v>
      </c>
      <c r="C9069">
        <v>7.0173643508500003</v>
      </c>
      <c r="D9069">
        <v>13.1025945616</v>
      </c>
      <c r="E9069">
        <v>0.53557059388999995</v>
      </c>
      <c r="F9069">
        <v>36.748351047100002</v>
      </c>
      <c r="G9069" s="2">
        <v>28.510320579999998</v>
      </c>
      <c r="H9069" s="2">
        <v>74.21865382</v>
      </c>
      <c r="I9069" s="3">
        <v>41.283998324599999</v>
      </c>
    </row>
    <row r="9070" spans="1:9" ht="15" thickBot="1" x14ac:dyDescent="0.4">
      <c r="A9070">
        <v>303.43333333300001</v>
      </c>
      <c r="B9070">
        <v>0</v>
      </c>
      <c r="C9070">
        <v>6.8869390401999997</v>
      </c>
      <c r="D9070">
        <v>12.4153558141</v>
      </c>
      <c r="E9070">
        <v>0.55471137060700004</v>
      </c>
      <c r="F9070">
        <v>36.324603335299997</v>
      </c>
      <c r="G9070" s="2">
        <v>28.519044529999999</v>
      </c>
      <c r="H9070" s="2">
        <v>74.126619149999996</v>
      </c>
      <c r="I9070" s="3">
        <v>41.215997607399999</v>
      </c>
    </row>
    <row r="9071" spans="1:9" ht="15" thickBot="1" x14ac:dyDescent="0.4">
      <c r="A9071">
        <v>303.46666666700003</v>
      </c>
      <c r="B9071">
        <v>0</v>
      </c>
      <c r="C9071">
        <v>6.7556879592200003</v>
      </c>
      <c r="D9071">
        <v>12.2398110322</v>
      </c>
      <c r="E9071">
        <v>0.55194381199599996</v>
      </c>
      <c r="F9071">
        <v>35.5096160704</v>
      </c>
      <c r="G9071" s="2">
        <v>28.517590519999999</v>
      </c>
      <c r="H9071" s="2">
        <v>74.19819948</v>
      </c>
      <c r="I9071" s="3">
        <v>41.186143633999997</v>
      </c>
    </row>
    <row r="9072" spans="1:9" ht="15" thickBot="1" x14ac:dyDescent="0.4">
      <c r="A9072">
        <v>303.5</v>
      </c>
      <c r="B9072">
        <v>0</v>
      </c>
      <c r="C9072">
        <v>6.6241084265000003</v>
      </c>
      <c r="D9072">
        <v>12.1908892988</v>
      </c>
      <c r="E9072">
        <v>0.54336548090400005</v>
      </c>
      <c r="F9072">
        <v>34.709807320400003</v>
      </c>
      <c r="G9072" s="2">
        <v>28.536493</v>
      </c>
      <c r="H9072" s="2">
        <v>74.147069099999996</v>
      </c>
      <c r="I9072" s="3">
        <v>41.2325831482</v>
      </c>
    </row>
    <row r="9073" spans="1:9" ht="15" thickBot="1" x14ac:dyDescent="0.4">
      <c r="A9073">
        <v>303.53333333299997</v>
      </c>
      <c r="B9073">
        <v>0</v>
      </c>
      <c r="C9073">
        <v>6.4946537662999999</v>
      </c>
      <c r="D9073">
        <v>12.0705329648</v>
      </c>
      <c r="E9073">
        <v>0.53805857497999998</v>
      </c>
      <c r="F9073">
        <v>33.981455624600002</v>
      </c>
      <c r="G9073" s="2">
        <v>28.536493</v>
      </c>
      <c r="H9073" s="2">
        <v>74.177746389999996</v>
      </c>
      <c r="I9073" s="3">
        <v>41.186143633999997</v>
      </c>
    </row>
    <row r="9074" spans="1:9" ht="15" thickBot="1" x14ac:dyDescent="0.4">
      <c r="A9074">
        <v>303.56666666699999</v>
      </c>
      <c r="B9074">
        <v>0</v>
      </c>
      <c r="C9074">
        <v>6.3681449636499998</v>
      </c>
      <c r="D9074">
        <v>11.8148072617</v>
      </c>
      <c r="E9074">
        <v>0.53899694024800004</v>
      </c>
      <c r="F9074">
        <v>33.7834170585</v>
      </c>
      <c r="G9074" s="2">
        <v>28.537947070000001</v>
      </c>
      <c r="H9074" s="2">
        <v>74.075499739999998</v>
      </c>
      <c r="I9074" s="3">
        <v>41.0932646057</v>
      </c>
    </row>
    <row r="9075" spans="1:9" ht="15" thickBot="1" x14ac:dyDescent="0.4">
      <c r="A9075">
        <v>303.60000000000002</v>
      </c>
      <c r="B9075">
        <v>0</v>
      </c>
      <c r="C9075">
        <v>6.2477675977200002</v>
      </c>
      <c r="D9075">
        <v>11.4905874552</v>
      </c>
      <c r="E9075">
        <v>0.54372917155900002</v>
      </c>
      <c r="F9075">
        <v>33.807346517600003</v>
      </c>
      <c r="G9075" s="2">
        <v>28.54376341</v>
      </c>
      <c r="H9075" s="2">
        <v>74.116394639999996</v>
      </c>
      <c r="I9075" s="3">
        <v>41.260778567499997</v>
      </c>
    </row>
    <row r="9076" spans="1:9" ht="15" thickBot="1" x14ac:dyDescent="0.4">
      <c r="A9076">
        <v>303.633333333</v>
      </c>
      <c r="B9076">
        <v>0</v>
      </c>
      <c r="C9076">
        <v>6.1287693473899996</v>
      </c>
      <c r="D9076">
        <v>11.151569091900001</v>
      </c>
      <c r="E9076">
        <v>0.54958807113700003</v>
      </c>
      <c r="F9076">
        <v>33.999402192600002</v>
      </c>
      <c r="G9076" s="2">
        <v>28.546671620000001</v>
      </c>
      <c r="H9076" s="2">
        <v>74.147069099999996</v>
      </c>
      <c r="I9076" s="3">
        <v>41.298925311300003</v>
      </c>
    </row>
    <row r="9077" spans="1:9" ht="15" thickBot="1" x14ac:dyDescent="0.4">
      <c r="A9077">
        <v>303.66666666700002</v>
      </c>
      <c r="B9077">
        <v>0</v>
      </c>
      <c r="C9077">
        <v>6.0133215344100002</v>
      </c>
      <c r="D9077">
        <v>11.017468921000001</v>
      </c>
      <c r="E9077">
        <v>0.54579881981099998</v>
      </c>
      <c r="F9077">
        <v>33.742499801500003</v>
      </c>
      <c r="G9077" s="2">
        <v>28.556850489999999</v>
      </c>
      <c r="H9077" s="2">
        <v>74.075499739999998</v>
      </c>
      <c r="I9077" s="3">
        <v>41.3105351898</v>
      </c>
    </row>
    <row r="9078" spans="1:9" ht="15" thickBot="1" x14ac:dyDescent="0.4">
      <c r="A9078">
        <v>303.7</v>
      </c>
      <c r="B9078">
        <v>0</v>
      </c>
      <c r="C9078">
        <v>5.8963600080600003</v>
      </c>
      <c r="D9078">
        <v>11.068671159499999</v>
      </c>
      <c r="E9078">
        <v>0.53270712654499996</v>
      </c>
      <c r="F9078">
        <v>34.261258876500001</v>
      </c>
      <c r="G9078" s="2">
        <v>28.552488090000001</v>
      </c>
      <c r="H9078" s="2">
        <v>74.19819948</v>
      </c>
      <c r="I9078" s="3">
        <v>41.254144351199997</v>
      </c>
    </row>
    <row r="9079" spans="1:9" ht="15" thickBot="1" x14ac:dyDescent="0.4">
      <c r="A9079">
        <v>303.73333333300002</v>
      </c>
      <c r="B9079">
        <v>0</v>
      </c>
      <c r="C9079">
        <v>5.7773406119299997</v>
      </c>
      <c r="D9079">
        <v>11.2024032082</v>
      </c>
      <c r="E9079">
        <v>0.51572332334000004</v>
      </c>
      <c r="F9079">
        <v>34.857171200400003</v>
      </c>
      <c r="G9079" s="2">
        <v>28.55975879</v>
      </c>
      <c r="H9079" s="2">
        <v>74.085723000000002</v>
      </c>
      <c r="I9079" s="3">
        <v>41.070044848599998</v>
      </c>
    </row>
    <row r="9080" spans="1:9" ht="15" thickBot="1" x14ac:dyDescent="0.4">
      <c r="A9080">
        <v>303.76666666699998</v>
      </c>
      <c r="B9080">
        <v>0</v>
      </c>
      <c r="C9080">
        <v>5.6558305578599999</v>
      </c>
      <c r="D9080">
        <v>11.252431958100001</v>
      </c>
      <c r="E9080">
        <v>0.50263183806900003</v>
      </c>
      <c r="F9080">
        <v>35.518624903499997</v>
      </c>
      <c r="G9080" s="2">
        <v>28.56848381</v>
      </c>
      <c r="H9080" s="2">
        <v>74.003945740000006</v>
      </c>
      <c r="I9080" s="3">
        <v>41.169558093299997</v>
      </c>
    </row>
    <row r="9081" spans="1:9" ht="15" thickBot="1" x14ac:dyDescent="0.4">
      <c r="A9081">
        <v>303.8</v>
      </c>
      <c r="B9081">
        <v>0</v>
      </c>
      <c r="C9081">
        <v>5.53539727231</v>
      </c>
      <c r="D9081">
        <v>11.203555098700001</v>
      </c>
      <c r="E9081">
        <v>0.49407507024000002</v>
      </c>
      <c r="F9081">
        <v>35.7127717471</v>
      </c>
      <c r="G9081" s="2">
        <v>28.56266711</v>
      </c>
      <c r="H9081" s="2">
        <v>74.126619149999996</v>
      </c>
      <c r="I9081" s="3">
        <v>41.361950366199999</v>
      </c>
    </row>
    <row r="9082" spans="1:9" ht="15" thickBot="1" x14ac:dyDescent="0.4">
      <c r="A9082">
        <v>303.83333333299998</v>
      </c>
      <c r="B9082">
        <v>0</v>
      </c>
      <c r="C9082">
        <v>5.4175087823499997</v>
      </c>
      <c r="D9082">
        <v>10.9745266808</v>
      </c>
      <c r="E9082">
        <v>0.49364395749500001</v>
      </c>
      <c r="F9082">
        <v>35.758879173300002</v>
      </c>
      <c r="G9082" s="2">
        <v>28.577209020000002</v>
      </c>
      <c r="H9082" s="2">
        <v>74.177746389999996</v>
      </c>
      <c r="I9082" s="3">
        <v>41.202729174799998</v>
      </c>
    </row>
    <row r="9083" spans="1:9" ht="15" thickBot="1" x14ac:dyDescent="0.4">
      <c r="A9083">
        <v>303.866666667</v>
      </c>
      <c r="B9083">
        <v>0</v>
      </c>
      <c r="C9083">
        <v>5.3032167407699999</v>
      </c>
      <c r="D9083">
        <v>10.600404382100001</v>
      </c>
      <c r="E9083">
        <v>0.50028438063299996</v>
      </c>
      <c r="F9083">
        <v>35.056683128099998</v>
      </c>
      <c r="G9083" s="2">
        <v>28.583025939999999</v>
      </c>
      <c r="H9083" s="2">
        <v>74.136843970000001</v>
      </c>
      <c r="I9083" s="3">
        <v>41.189460742199998</v>
      </c>
    </row>
    <row r="9084" spans="1:9" ht="15" thickBot="1" x14ac:dyDescent="0.4">
      <c r="A9084">
        <v>303.89999999999998</v>
      </c>
      <c r="B9084">
        <v>0</v>
      </c>
      <c r="C9084">
        <v>5.1951640880900003</v>
      </c>
      <c r="D9084">
        <v>10.249719817900001</v>
      </c>
      <c r="E9084">
        <v>0.506859131799</v>
      </c>
      <c r="F9084">
        <v>34.301934569499998</v>
      </c>
      <c r="G9084" s="2">
        <v>28.593205739999998</v>
      </c>
      <c r="H9084" s="2">
        <v>74.055054179999999</v>
      </c>
      <c r="I9084" s="3">
        <v>41.303900973499999</v>
      </c>
    </row>
    <row r="9085" spans="1:9" ht="15" thickBot="1" x14ac:dyDescent="0.4">
      <c r="A9085">
        <v>303.93333333300001</v>
      </c>
      <c r="B9085">
        <v>0</v>
      </c>
      <c r="C9085">
        <v>5.0910369165500002</v>
      </c>
      <c r="D9085">
        <v>10.037299192600001</v>
      </c>
      <c r="E9085">
        <v>0.50721183247299995</v>
      </c>
      <c r="F9085">
        <v>33.894836455499998</v>
      </c>
      <c r="G9085" s="2">
        <v>28.594660019999999</v>
      </c>
      <c r="H9085" s="2">
        <v>74.095946560000002</v>
      </c>
      <c r="I9085" s="3">
        <v>41.103215930200001</v>
      </c>
    </row>
    <row r="9086" spans="1:9" ht="15" thickBot="1" x14ac:dyDescent="0.4">
      <c r="A9086">
        <v>303.96666666700003</v>
      </c>
      <c r="B9086">
        <v>0</v>
      </c>
      <c r="C9086">
        <v>4.9927025357400003</v>
      </c>
      <c r="D9086">
        <v>9.8919412786999992</v>
      </c>
      <c r="E9086">
        <v>0.504724239164</v>
      </c>
      <c r="F9086">
        <v>33.645690198700002</v>
      </c>
      <c r="G9086" s="2">
        <v>28.600477189999999</v>
      </c>
      <c r="H9086" s="2">
        <v>74.106170449999993</v>
      </c>
      <c r="I9086" s="3">
        <v>41.099898822</v>
      </c>
    </row>
    <row r="9087" spans="1:9" ht="15" thickBot="1" x14ac:dyDescent="0.4">
      <c r="A9087">
        <v>304</v>
      </c>
      <c r="B9087">
        <v>0</v>
      </c>
      <c r="C9087">
        <v>4.9021072892499999</v>
      </c>
      <c r="D9087">
        <v>9.6852642116599998</v>
      </c>
      <c r="E9087">
        <v>0.50614079101200005</v>
      </c>
      <c r="F9087">
        <v>32.774685198500002</v>
      </c>
      <c r="G9087" s="2">
        <v>28.610657440000001</v>
      </c>
      <c r="H9087" s="2">
        <v>74.116394639999996</v>
      </c>
      <c r="I9087" s="3">
        <v>41.143021228000002</v>
      </c>
    </row>
    <row r="9088" spans="1:9" ht="15" thickBot="1" x14ac:dyDescent="0.4">
      <c r="A9088">
        <v>304.03333333299997</v>
      </c>
      <c r="B9088">
        <v>0</v>
      </c>
      <c r="C9088">
        <v>4.8203117232799997</v>
      </c>
      <c r="D9088">
        <v>9.3812274587500006</v>
      </c>
      <c r="E9088">
        <v>0.51382526907899995</v>
      </c>
      <c r="F9088">
        <v>32.662649899599998</v>
      </c>
      <c r="G9088" s="2">
        <v>28.609203099999998</v>
      </c>
      <c r="H9088" s="2">
        <v>74.106170449999993</v>
      </c>
      <c r="I9088" s="3">
        <v>41.343706271400002</v>
      </c>
    </row>
    <row r="9089" spans="1:9" ht="15" thickBot="1" x14ac:dyDescent="0.4">
      <c r="A9089">
        <v>304.06666666699999</v>
      </c>
      <c r="B9089">
        <v>0</v>
      </c>
      <c r="C9089">
        <v>4.7524124703000004</v>
      </c>
      <c r="D9089">
        <v>8.8716231082399997</v>
      </c>
      <c r="E9089">
        <v>0.535686921358</v>
      </c>
      <c r="F9089">
        <v>32.625885515699999</v>
      </c>
      <c r="G9089" s="2">
        <v>28.619383580000001</v>
      </c>
      <c r="H9089" s="2">
        <v>74.136843970000001</v>
      </c>
      <c r="I9089" s="3">
        <v>41.076679064899999</v>
      </c>
    </row>
    <row r="9090" spans="1:9" ht="15" thickBot="1" x14ac:dyDescent="0.4">
      <c r="A9090">
        <v>304.10000000000002</v>
      </c>
      <c r="B9090">
        <v>0</v>
      </c>
      <c r="C9090">
        <v>4.7000876577700001</v>
      </c>
      <c r="D9090">
        <v>8.2899681107200003</v>
      </c>
      <c r="E9090">
        <v>0.56696088513200005</v>
      </c>
      <c r="F9090">
        <v>33.3306051705</v>
      </c>
      <c r="G9090" s="2">
        <v>28.62374672</v>
      </c>
      <c r="H9090" s="2">
        <v>74.187972779999996</v>
      </c>
      <c r="I9090" s="3">
        <v>41.179509417699997</v>
      </c>
    </row>
    <row r="9091" spans="1:9" ht="15" thickBot="1" x14ac:dyDescent="0.4">
      <c r="A9091">
        <v>304.133333333</v>
      </c>
      <c r="B9091">
        <v>0</v>
      </c>
      <c r="C9091">
        <v>4.6677317493999997</v>
      </c>
      <c r="D9091">
        <v>7.7475766424400003</v>
      </c>
      <c r="E9091">
        <v>0.60247635677900002</v>
      </c>
      <c r="F9091">
        <v>33.388245736499996</v>
      </c>
      <c r="G9091" s="2">
        <v>28.626655509999999</v>
      </c>
      <c r="H9091" s="2">
        <v>74.136843970000001</v>
      </c>
      <c r="I9091" s="3">
        <v>41.136387011700002</v>
      </c>
    </row>
    <row r="9092" spans="1:9" ht="15" thickBot="1" x14ac:dyDescent="0.4">
      <c r="A9092">
        <v>304.16666666700002</v>
      </c>
      <c r="B9092">
        <v>0</v>
      </c>
      <c r="C9092">
        <v>4.6544056472199999</v>
      </c>
      <c r="D9092">
        <v>7.4168306808100004</v>
      </c>
      <c r="E9092">
        <v>0.62754643425500001</v>
      </c>
      <c r="F9092">
        <v>34.130577197500003</v>
      </c>
      <c r="G9092" s="2">
        <v>28.63829088</v>
      </c>
      <c r="H9092" s="2">
        <v>74.239109420000005</v>
      </c>
      <c r="I9092" s="3">
        <v>41.043507983399998</v>
      </c>
    </row>
    <row r="9093" spans="1:9" ht="15" thickBot="1" x14ac:dyDescent="0.4">
      <c r="A9093">
        <v>304.2</v>
      </c>
      <c r="B9093">
        <v>0</v>
      </c>
      <c r="C9093">
        <v>4.6565992734700004</v>
      </c>
      <c r="D9093">
        <v>7.3814814031199996</v>
      </c>
      <c r="E9093">
        <v>0.63084887967000003</v>
      </c>
      <c r="F9093">
        <v>34.033865977300003</v>
      </c>
      <c r="G9093" s="2">
        <v>28.635382</v>
      </c>
      <c r="H9093" s="2">
        <v>74.157294550000003</v>
      </c>
      <c r="I9093" s="3">
        <v>41.139704119900003</v>
      </c>
    </row>
    <row r="9094" spans="1:9" ht="15" thickBot="1" x14ac:dyDescent="0.4">
      <c r="A9094">
        <v>304.23333333300002</v>
      </c>
      <c r="B9094">
        <v>0</v>
      </c>
      <c r="C9094">
        <v>4.67018277815</v>
      </c>
      <c r="D9094">
        <v>7.68657357867</v>
      </c>
      <c r="E9094">
        <v>0.60757666993699999</v>
      </c>
      <c r="F9094">
        <v>34.361356059499997</v>
      </c>
      <c r="G9094" s="2">
        <v>28.63829088</v>
      </c>
      <c r="H9094" s="2">
        <v>74.157294550000003</v>
      </c>
      <c r="I9094" s="3">
        <v>41.126435687300003</v>
      </c>
    </row>
    <row r="9095" spans="1:9" ht="15" thickBot="1" x14ac:dyDescent="0.4">
      <c r="A9095">
        <v>304.26666666699998</v>
      </c>
      <c r="B9095">
        <v>0</v>
      </c>
      <c r="C9095">
        <v>4.68863781602</v>
      </c>
      <c r="D9095">
        <v>8.0621550720999995</v>
      </c>
      <c r="E9095">
        <v>0.58156135352000005</v>
      </c>
      <c r="F9095">
        <v>33.857380517000003</v>
      </c>
      <c r="G9095" s="2">
        <v>28.64992659</v>
      </c>
      <c r="H9095" s="2">
        <v>74.126619149999996</v>
      </c>
      <c r="I9095" s="3">
        <v>41.194436404400001</v>
      </c>
    </row>
    <row r="9096" spans="1:9" ht="15" thickBot="1" x14ac:dyDescent="0.4">
      <c r="A9096">
        <v>304.3</v>
      </c>
      <c r="B9096">
        <v>0</v>
      </c>
      <c r="C9096">
        <v>4.7071074888600002</v>
      </c>
      <c r="D9096">
        <v>8.3692604501600005</v>
      </c>
      <c r="E9096">
        <v>0.56242812813499998</v>
      </c>
      <c r="F9096">
        <v>34.137196337600002</v>
      </c>
      <c r="G9096" s="2">
        <v>28.647017630000001</v>
      </c>
      <c r="H9096" s="2">
        <v>74.075499739999998</v>
      </c>
      <c r="I9096" s="3">
        <v>41.351999041699997</v>
      </c>
    </row>
    <row r="9097" spans="1:9" ht="15" thickBot="1" x14ac:dyDescent="0.4">
      <c r="A9097">
        <v>304.33333333299998</v>
      </c>
      <c r="B9097">
        <v>0</v>
      </c>
      <c r="C9097">
        <v>4.7205582453400003</v>
      </c>
      <c r="D9097">
        <v>8.3388149093500008</v>
      </c>
      <c r="E9097">
        <v>0.56609461855900001</v>
      </c>
      <c r="F9097">
        <v>33.914705937800001</v>
      </c>
      <c r="G9097" s="2">
        <v>28.658653610000002</v>
      </c>
      <c r="H9097" s="2">
        <v>74.085723000000002</v>
      </c>
      <c r="I9097" s="3">
        <v>41.194436404400001</v>
      </c>
    </row>
    <row r="9098" spans="1:9" ht="15" thickBot="1" x14ac:dyDescent="0.4">
      <c r="A9098">
        <v>304.366666667</v>
      </c>
      <c r="B9098">
        <v>0</v>
      </c>
      <c r="C9098">
        <v>4.7292350478899996</v>
      </c>
      <c r="D9098">
        <v>8.1483826723099995</v>
      </c>
      <c r="E9098">
        <v>0.58038941444900005</v>
      </c>
      <c r="F9098">
        <v>33.719192806199999</v>
      </c>
      <c r="G9098" s="2">
        <v>28.663017190000001</v>
      </c>
      <c r="H9098" s="2">
        <v>74.085723000000002</v>
      </c>
      <c r="I9098" s="3">
        <v>41.340389163200001</v>
      </c>
    </row>
    <row r="9099" spans="1:9" ht="15" thickBot="1" x14ac:dyDescent="0.4">
      <c r="A9099">
        <v>304.39999999999998</v>
      </c>
      <c r="B9099">
        <v>0</v>
      </c>
      <c r="C9099">
        <v>4.7296955362500004</v>
      </c>
      <c r="D9099">
        <v>7.8846878704999996</v>
      </c>
      <c r="E9099">
        <v>0.599858309413</v>
      </c>
      <c r="F9099">
        <v>33.882610726800003</v>
      </c>
      <c r="G9099" s="2">
        <v>28.667380820000002</v>
      </c>
      <c r="H9099" s="2">
        <v>74.106170449999993</v>
      </c>
      <c r="I9099" s="3">
        <v>41.244193026700003</v>
      </c>
    </row>
    <row r="9100" spans="1:9" ht="15" thickBot="1" x14ac:dyDescent="0.4">
      <c r="A9100">
        <v>304.43333333300001</v>
      </c>
      <c r="B9100">
        <v>0</v>
      </c>
      <c r="C9100">
        <v>4.7252639075299996</v>
      </c>
      <c r="D9100">
        <v>8.0327729245900006</v>
      </c>
      <c r="E9100">
        <v>0.58824816185999995</v>
      </c>
      <c r="F9100">
        <v>33.953947326600002</v>
      </c>
      <c r="G9100" s="2">
        <v>28.673199069999999</v>
      </c>
      <c r="H9100" s="2">
        <v>74.095946560000002</v>
      </c>
      <c r="I9100" s="3">
        <v>40.965555941799998</v>
      </c>
    </row>
    <row r="9101" spans="1:9" ht="15" thickBot="1" x14ac:dyDescent="0.4">
      <c r="A9101">
        <v>304.46666666700003</v>
      </c>
      <c r="B9101">
        <v>0</v>
      </c>
      <c r="C9101">
        <v>4.7153645231299999</v>
      </c>
      <c r="D9101">
        <v>8.5233830344299992</v>
      </c>
      <c r="E9101">
        <v>0.55322687060800002</v>
      </c>
      <c r="F9101">
        <v>33.847951273699998</v>
      </c>
      <c r="G9101" s="2">
        <v>28.676108230000001</v>
      </c>
      <c r="H9101" s="2">
        <v>74.065276800000007</v>
      </c>
      <c r="I9101" s="3">
        <v>41.166240985100004</v>
      </c>
    </row>
    <row r="9102" spans="1:9" ht="15" thickBot="1" x14ac:dyDescent="0.4">
      <c r="A9102">
        <v>304.5</v>
      </c>
      <c r="B9102">
        <v>0</v>
      </c>
      <c r="C9102">
        <v>4.6998892328000004</v>
      </c>
      <c r="D9102">
        <v>9.3214613018199994</v>
      </c>
      <c r="E9102">
        <v>0.50420090591199995</v>
      </c>
      <c r="F9102">
        <v>33.227135382</v>
      </c>
      <c r="G9102" s="2">
        <v>28.67901741</v>
      </c>
      <c r="H9102" s="2">
        <v>74.116394639999996</v>
      </c>
      <c r="I9102" s="3">
        <v>41.152972552500003</v>
      </c>
    </row>
    <row r="9103" spans="1:9" ht="15" thickBot="1" x14ac:dyDescent="0.4">
      <c r="A9103">
        <v>304.53333333299997</v>
      </c>
      <c r="B9103">
        <v>0</v>
      </c>
      <c r="C9103">
        <v>4.6777918870599997</v>
      </c>
      <c r="D9103">
        <v>9.9488986262499992</v>
      </c>
      <c r="E9103">
        <v>0.47018188271799999</v>
      </c>
      <c r="F9103">
        <v>33.114896981299999</v>
      </c>
      <c r="G9103" s="2">
        <v>28.695018300000001</v>
      </c>
      <c r="H9103" s="2">
        <v>74.075499739999998</v>
      </c>
      <c r="I9103" s="3">
        <v>41.182826525899998</v>
      </c>
    </row>
    <row r="9104" spans="1:9" ht="15" thickBot="1" x14ac:dyDescent="0.4">
      <c r="A9104">
        <v>304.56666666699999</v>
      </c>
      <c r="B9104">
        <v>0</v>
      </c>
      <c r="C9104">
        <v>4.6496076125599997</v>
      </c>
      <c r="D9104">
        <v>10.324415342</v>
      </c>
      <c r="E9104">
        <v>0.45035069381999998</v>
      </c>
      <c r="F9104">
        <v>32.518905614099999</v>
      </c>
      <c r="G9104" s="2">
        <v>28.697927620000002</v>
      </c>
      <c r="H9104" s="2">
        <v>74.147069099999996</v>
      </c>
      <c r="I9104" s="3">
        <v>41.2524857971</v>
      </c>
    </row>
    <row r="9105" spans="1:15" ht="15" thickBot="1" x14ac:dyDescent="0.4">
      <c r="A9105">
        <v>304.60000000000002</v>
      </c>
      <c r="B9105">
        <v>0</v>
      </c>
      <c r="C9105">
        <v>4.6155141720400001</v>
      </c>
      <c r="D9105">
        <v>10.1679819733</v>
      </c>
      <c r="E9105">
        <v>0.45392627408000003</v>
      </c>
      <c r="F9105">
        <v>32.552504761000002</v>
      </c>
      <c r="G9105" s="2">
        <v>28.702291649999999</v>
      </c>
      <c r="H9105" s="2">
        <v>74.157294550000003</v>
      </c>
      <c r="I9105" s="3">
        <v>41.1778508636</v>
      </c>
    </row>
    <row r="9106" spans="1:15" ht="15" thickBot="1" x14ac:dyDescent="0.4">
      <c r="A9106">
        <v>304.633333333</v>
      </c>
      <c r="B9106">
        <v>0</v>
      </c>
      <c r="C9106">
        <v>4.5809278631300003</v>
      </c>
      <c r="D9106">
        <v>9.6492304124700006</v>
      </c>
      <c r="E9106">
        <v>0.47474541153099997</v>
      </c>
      <c r="F9106">
        <v>32.402163926299998</v>
      </c>
      <c r="G9106" s="2">
        <v>28.7139293</v>
      </c>
      <c r="H9106" s="2">
        <v>74.106170449999993</v>
      </c>
      <c r="I9106" s="3">
        <v>41.235900256299999</v>
      </c>
    </row>
    <row r="9107" spans="1:15" ht="15" thickBot="1" x14ac:dyDescent="0.4">
      <c r="A9107">
        <v>304.66666666700002</v>
      </c>
      <c r="B9107">
        <v>0</v>
      </c>
      <c r="C9107">
        <v>4.5516925920400002</v>
      </c>
      <c r="D9107">
        <v>9.0440316684299997</v>
      </c>
      <c r="E9107">
        <v>0.50328136376699995</v>
      </c>
      <c r="F9107">
        <v>32.323753986200003</v>
      </c>
      <c r="G9107" s="2">
        <v>28.719748259999999</v>
      </c>
      <c r="H9107" s="2">
        <v>74.19819948</v>
      </c>
      <c r="I9107" s="3">
        <v>41.026922442599997</v>
      </c>
    </row>
    <row r="9108" spans="1:15" ht="15" thickBot="1" x14ac:dyDescent="0.4">
      <c r="A9108">
        <v>304.7</v>
      </c>
      <c r="B9108">
        <v>0</v>
      </c>
      <c r="C9108">
        <v>4.5289406146399998</v>
      </c>
      <c r="D9108">
        <v>8.4810615806800005</v>
      </c>
      <c r="E9108">
        <v>0.53400633535800002</v>
      </c>
      <c r="F9108">
        <v>31.839528227599999</v>
      </c>
      <c r="G9108" s="2">
        <v>28.709565139999999</v>
      </c>
      <c r="H9108" s="2">
        <v>74.147069099999996</v>
      </c>
      <c r="I9108" s="3">
        <v>40.978824374399998</v>
      </c>
    </row>
    <row r="9109" spans="1:15" ht="15" thickBot="1" x14ac:dyDescent="0.4">
      <c r="A9109">
        <v>304.73333333300002</v>
      </c>
      <c r="B9109">
        <v>0</v>
      </c>
      <c r="C9109">
        <v>4.51735923766</v>
      </c>
      <c r="D9109">
        <v>8.0373563966599999</v>
      </c>
      <c r="E9109">
        <v>0.562045405818</v>
      </c>
      <c r="F9109">
        <v>31.7467639702</v>
      </c>
      <c r="G9109" s="2">
        <v>28.716838769999999</v>
      </c>
      <c r="H9109" s="2">
        <v>74.16752031</v>
      </c>
      <c r="I9109" s="3">
        <v>41.136387011700002</v>
      </c>
    </row>
    <row r="9110" spans="1:15" ht="15" thickBot="1" x14ac:dyDescent="0.4">
      <c r="A9110">
        <v>304.76666666699998</v>
      </c>
      <c r="B9110">
        <v>0</v>
      </c>
      <c r="C9110">
        <v>4.5166139230900004</v>
      </c>
      <c r="D9110">
        <v>7.76488154897</v>
      </c>
      <c r="E9110">
        <v>0.58167196686800005</v>
      </c>
      <c r="F9110">
        <v>32.420220838600002</v>
      </c>
      <c r="G9110" s="2">
        <v>28.728476860000001</v>
      </c>
      <c r="H9110" s="2">
        <v>74.177746389999996</v>
      </c>
      <c r="I9110" s="3">
        <v>41.005361239599999</v>
      </c>
    </row>
    <row r="9111" spans="1:15" ht="15" thickBot="1" x14ac:dyDescent="0.4">
      <c r="A9111">
        <v>304.8</v>
      </c>
      <c r="B9111">
        <v>0</v>
      </c>
      <c r="C9111">
        <v>4.5241736381599997</v>
      </c>
      <c r="D9111">
        <v>7.6242141735600004</v>
      </c>
      <c r="E9111">
        <v>0.59339540248599998</v>
      </c>
      <c r="F9111">
        <v>33.048548413799999</v>
      </c>
      <c r="G9111" s="2">
        <v>28.732841239999999</v>
      </c>
      <c r="H9111" s="2">
        <v>74.126619149999996</v>
      </c>
      <c r="I9111" s="3">
        <v>41.128094241299998</v>
      </c>
    </row>
    <row r="9112" spans="1:15" ht="15" thickBot="1" x14ac:dyDescent="0.4">
      <c r="A9112">
        <v>304.83333333299998</v>
      </c>
      <c r="B9112">
        <v>0</v>
      </c>
      <c r="C9112">
        <v>4.5374994009899998</v>
      </c>
      <c r="D9112">
        <v>7.5561730392399999</v>
      </c>
      <c r="E9112">
        <v>0.60050231478600002</v>
      </c>
      <c r="F9112">
        <v>34.113000499400002</v>
      </c>
      <c r="G9112" s="2">
        <v>28.74011531</v>
      </c>
      <c r="H9112" s="2">
        <v>74.177746389999996</v>
      </c>
      <c r="I9112" s="3">
        <v>41.033556658899997</v>
      </c>
    </row>
    <row r="9113" spans="1:15" ht="15" thickBot="1" x14ac:dyDescent="0.4">
      <c r="A9113">
        <v>304.866666667</v>
      </c>
      <c r="B9113">
        <v>0</v>
      </c>
      <c r="C9113">
        <v>4.5556711545599997</v>
      </c>
      <c r="D9113">
        <v>7.6592975553800002</v>
      </c>
      <c r="E9113">
        <v>0.59478968164199997</v>
      </c>
      <c r="F9113">
        <v>34.611065910100002</v>
      </c>
      <c r="G9113" s="2">
        <v>28.741570150000001</v>
      </c>
      <c r="H9113" s="2">
        <v>74.126619149999996</v>
      </c>
      <c r="I9113" s="3">
        <v>41.035215213000001</v>
      </c>
    </row>
    <row r="9114" spans="1:15" ht="15" thickBot="1" x14ac:dyDescent="0.4">
      <c r="A9114">
        <v>304.89999999999998</v>
      </c>
      <c r="B9114">
        <v>0</v>
      </c>
      <c r="C9114">
        <v>4.5767793038900004</v>
      </c>
      <c r="D9114">
        <v>7.9820717609600003</v>
      </c>
      <c r="E9114">
        <v>0.57338238003300002</v>
      </c>
      <c r="F9114">
        <v>34.183088429900003</v>
      </c>
      <c r="G9114" s="2">
        <v>28.74738953</v>
      </c>
      <c r="H9114" s="2">
        <v>74.065276800000007</v>
      </c>
      <c r="I9114" s="3">
        <v>41.083313281199999</v>
      </c>
      <c r="J9114">
        <f>AVERAGE(C9114:C9626)</f>
        <v>3.3624526073381902</v>
      </c>
      <c r="K9114">
        <f t="shared" ref="K9114:N9114" si="9">AVERAGE(D9114:D9626)</f>
        <v>8.1599162915055743</v>
      </c>
      <c r="L9114">
        <f t="shared" si="9"/>
        <v>0.43322021838064739</v>
      </c>
      <c r="M9114">
        <f t="shared" si="9"/>
        <v>16.597706527658648</v>
      </c>
      <c r="N9114">
        <f t="shared" si="9"/>
        <v>28.831045182884996</v>
      </c>
      <c r="O9114">
        <f>A9114</f>
        <v>304.89999999999998</v>
      </c>
    </row>
    <row r="9115" spans="1:15" ht="15" thickBot="1" x14ac:dyDescent="0.4">
      <c r="A9115">
        <v>304.93333333300001</v>
      </c>
      <c r="B9115">
        <v>0</v>
      </c>
      <c r="C9115">
        <v>4.5995096670500004</v>
      </c>
      <c r="D9115">
        <v>8.3370642435800004</v>
      </c>
      <c r="E9115">
        <v>0.55169416147799999</v>
      </c>
      <c r="F9115">
        <v>33.194445983599998</v>
      </c>
      <c r="G9115" s="2">
        <v>28.757573669999999</v>
      </c>
      <c r="H9115" s="2">
        <v>74.136843970000001</v>
      </c>
      <c r="I9115" s="3">
        <v>41.182826525899998</v>
      </c>
    </row>
    <row r="9116" spans="1:15" ht="15" thickBot="1" x14ac:dyDescent="0.4">
      <c r="A9116">
        <v>304.96666666700003</v>
      </c>
      <c r="B9116">
        <v>0</v>
      </c>
      <c r="C9116">
        <v>4.6245991989700004</v>
      </c>
      <c r="D9116">
        <v>8.7086803341899994</v>
      </c>
      <c r="E9116">
        <v>0.53103329339299998</v>
      </c>
      <c r="F9116">
        <v>32.607743247999998</v>
      </c>
      <c r="G9116" s="2">
        <v>28.76048347</v>
      </c>
      <c r="H9116" s="2">
        <v>74.075499739999998</v>
      </c>
      <c r="I9116" s="3">
        <v>41.257461459399998</v>
      </c>
    </row>
    <row r="9117" spans="1:15" ht="15" thickBot="1" x14ac:dyDescent="0.4">
      <c r="A9117">
        <v>305</v>
      </c>
      <c r="B9117">
        <v>0</v>
      </c>
      <c r="C9117">
        <v>4.6496495691000002</v>
      </c>
      <c r="D9117">
        <v>8.8661958218100008</v>
      </c>
      <c r="E9117">
        <v>0.52442441635000003</v>
      </c>
      <c r="F9117">
        <v>32.296204044200003</v>
      </c>
      <c r="G9117" s="2">
        <v>28.764848220000001</v>
      </c>
      <c r="H9117" s="2">
        <v>74.16752031</v>
      </c>
      <c r="I9117" s="3">
        <v>41.134728457599998</v>
      </c>
    </row>
    <row r="9118" spans="1:15" ht="15" thickBot="1" x14ac:dyDescent="0.4">
      <c r="A9118">
        <v>305.03333333299997</v>
      </c>
      <c r="B9118">
        <v>0</v>
      </c>
      <c r="C9118">
        <v>4.67394397195</v>
      </c>
      <c r="D9118">
        <v>8.7577009917600002</v>
      </c>
      <c r="E9118">
        <v>0.53369531299899997</v>
      </c>
      <c r="F9118">
        <v>32.217456643600002</v>
      </c>
      <c r="G9118" s="2">
        <v>28.763393300000001</v>
      </c>
      <c r="H9118" s="2">
        <v>74.055054179999999</v>
      </c>
      <c r="I9118" s="3">
        <v>41.058434970100002</v>
      </c>
    </row>
    <row r="9119" spans="1:15" ht="15" thickBot="1" x14ac:dyDescent="0.4">
      <c r="A9119">
        <v>305.06666666699999</v>
      </c>
      <c r="B9119">
        <v>0</v>
      </c>
      <c r="C9119">
        <v>4.6946087689600002</v>
      </c>
      <c r="D9119">
        <v>8.3757378144600008</v>
      </c>
      <c r="E9119">
        <v>0.56050092218199998</v>
      </c>
      <c r="F9119">
        <v>33.063451185799998</v>
      </c>
      <c r="G9119" s="2">
        <v>28.769213019999999</v>
      </c>
      <c r="H9119" s="2">
        <v>74.16752031</v>
      </c>
      <c r="I9119" s="3">
        <v>41.1778508636</v>
      </c>
    </row>
    <row r="9120" spans="1:15" ht="15" thickBot="1" x14ac:dyDescent="0.4">
      <c r="A9120">
        <v>305.10000000000002</v>
      </c>
      <c r="B9120">
        <v>0</v>
      </c>
      <c r="C9120">
        <v>4.7121357750700001</v>
      </c>
      <c r="D9120">
        <v>8.0027053271300002</v>
      </c>
      <c r="E9120">
        <v>0.58881785376899998</v>
      </c>
      <c r="F9120">
        <v>33.213683337699997</v>
      </c>
      <c r="G9120" s="2">
        <v>28.763393300000001</v>
      </c>
      <c r="H9120" s="2">
        <v>74.187972779999996</v>
      </c>
      <c r="I9120" s="3">
        <v>41.016971118199997</v>
      </c>
    </row>
    <row r="9121" spans="1:9" ht="15" thickBot="1" x14ac:dyDescent="0.4">
      <c r="A9121">
        <v>305.133333333</v>
      </c>
      <c r="B9121">
        <v>0</v>
      </c>
      <c r="C9121">
        <v>4.7234421790600001</v>
      </c>
      <c r="D9121">
        <v>7.6774003148499999</v>
      </c>
      <c r="E9121">
        <v>0.61523979281399999</v>
      </c>
      <c r="F9121">
        <v>32.765420150799997</v>
      </c>
      <c r="G9121" s="2">
        <v>28.791037790000001</v>
      </c>
      <c r="H9121" s="2">
        <v>74.085723000000002</v>
      </c>
      <c r="I9121" s="3">
        <v>41.0252638885</v>
      </c>
    </row>
    <row r="9122" spans="1:9" ht="15" thickBot="1" x14ac:dyDescent="0.4">
      <c r="A9122">
        <v>305.16666666700002</v>
      </c>
      <c r="B9122">
        <v>0</v>
      </c>
      <c r="C9122">
        <v>4.72733011489</v>
      </c>
      <c r="D9122">
        <v>7.5611791905599999</v>
      </c>
      <c r="E9122">
        <v>0.62521069739900004</v>
      </c>
      <c r="F9122">
        <v>31.675311812699999</v>
      </c>
      <c r="G9122" s="2">
        <v>28.786672729999999</v>
      </c>
      <c r="H9122" s="2">
        <v>74.126619149999996</v>
      </c>
      <c r="I9122" s="3">
        <v>41.073361956799999</v>
      </c>
    </row>
    <row r="9123" spans="1:9" ht="15" thickBot="1" x14ac:dyDescent="0.4">
      <c r="A9123">
        <v>305.2</v>
      </c>
      <c r="B9123">
        <v>0</v>
      </c>
      <c r="C9123">
        <v>4.72309605413</v>
      </c>
      <c r="D9123">
        <v>7.6693755117300002</v>
      </c>
      <c r="E9123">
        <v>0.61583841433999997</v>
      </c>
      <c r="F9123">
        <v>30.796710428899999</v>
      </c>
      <c r="G9123" s="2">
        <v>28.785217729999999</v>
      </c>
      <c r="H9123" s="2">
        <v>74.075499739999998</v>
      </c>
      <c r="I9123" s="3">
        <v>41.011995455899999</v>
      </c>
    </row>
    <row r="9124" spans="1:9" ht="15" thickBot="1" x14ac:dyDescent="0.4">
      <c r="A9124">
        <v>305.23333333300002</v>
      </c>
      <c r="B9124">
        <v>0</v>
      </c>
      <c r="C9124">
        <v>4.7111199676000002</v>
      </c>
      <c r="D9124">
        <v>7.9465568199599996</v>
      </c>
      <c r="E9124">
        <v>0.59285047276900005</v>
      </c>
      <c r="F9124">
        <v>30.003153920700001</v>
      </c>
      <c r="G9124" s="2">
        <v>28.79249282</v>
      </c>
      <c r="H9124" s="2">
        <v>74.136843970000001</v>
      </c>
      <c r="I9124" s="3">
        <v>40.889262454200001</v>
      </c>
    </row>
    <row r="9125" spans="1:9" ht="15" thickBot="1" x14ac:dyDescent="0.4">
      <c r="A9125">
        <v>305.26666666699998</v>
      </c>
      <c r="B9125">
        <v>0</v>
      </c>
      <c r="C9125">
        <v>4.6939168277799999</v>
      </c>
      <c r="D9125">
        <v>8.1195972427100003</v>
      </c>
      <c r="E9125">
        <v>0.57809724884900004</v>
      </c>
      <c r="F9125">
        <v>30.413833553500002</v>
      </c>
      <c r="G9125" s="2">
        <v>28.796857939999999</v>
      </c>
      <c r="H9125" s="2">
        <v>74.157294550000003</v>
      </c>
      <c r="I9125" s="3">
        <v>41.051800753800002</v>
      </c>
    </row>
    <row r="9126" spans="1:9" ht="15" thickBot="1" x14ac:dyDescent="0.4">
      <c r="A9126">
        <v>305.3</v>
      </c>
      <c r="B9126">
        <v>0</v>
      </c>
      <c r="C9126">
        <v>4.6730905764299999</v>
      </c>
      <c r="D9126">
        <v>8.3186875308699992</v>
      </c>
      <c r="E9126">
        <v>0.56175815705200005</v>
      </c>
      <c r="F9126">
        <v>30.877879272200001</v>
      </c>
      <c r="G9126" s="2">
        <v>28.809953629999999</v>
      </c>
      <c r="H9126" s="2">
        <v>74.157294550000003</v>
      </c>
      <c r="I9126" s="3">
        <v>41.056776415999998</v>
      </c>
    </row>
    <row r="9127" spans="1:9" ht="15" thickBot="1" x14ac:dyDescent="0.4">
      <c r="A9127">
        <v>305.33333333299998</v>
      </c>
      <c r="B9127">
        <v>0</v>
      </c>
      <c r="C9127">
        <v>4.6499320958599997</v>
      </c>
      <c r="D9127">
        <v>8.4698782837</v>
      </c>
      <c r="E9127">
        <v>0.54899633030299999</v>
      </c>
      <c r="F9127">
        <v>31.285122944499999</v>
      </c>
      <c r="G9127" s="2">
        <v>28.808498530000001</v>
      </c>
      <c r="H9127" s="2">
        <v>74.106170449999993</v>
      </c>
      <c r="I9127" s="3">
        <v>41.229266039999999</v>
      </c>
    </row>
    <row r="9128" spans="1:9" ht="15" thickBot="1" x14ac:dyDescent="0.4">
      <c r="A9128">
        <v>305.366666667</v>
      </c>
      <c r="B9128">
        <v>0</v>
      </c>
      <c r="C9128">
        <v>4.6257740571100001</v>
      </c>
      <c r="D9128">
        <v>8.6571690593100001</v>
      </c>
      <c r="E9128">
        <v>0.534328719402</v>
      </c>
      <c r="F9128">
        <v>31.156104566500002</v>
      </c>
      <c r="G9128" s="2">
        <v>28.815774080000001</v>
      </c>
      <c r="H9128" s="2">
        <v>74.177746389999996</v>
      </c>
      <c r="I9128" s="3">
        <v>40.920774981699999</v>
      </c>
    </row>
    <row r="9129" spans="1:9" ht="15" thickBot="1" x14ac:dyDescent="0.4">
      <c r="A9129">
        <v>305.39999999999998</v>
      </c>
      <c r="B9129">
        <v>0</v>
      </c>
      <c r="C9129">
        <v>4.6018746391300001</v>
      </c>
      <c r="D9129">
        <v>8.9003977143299995</v>
      </c>
      <c r="E9129">
        <v>0.51704146116100003</v>
      </c>
      <c r="F9129">
        <v>31.412348091799998</v>
      </c>
      <c r="G9129" s="2">
        <v>28.82159463</v>
      </c>
      <c r="H9129" s="2">
        <v>74.187972779999996</v>
      </c>
      <c r="I9129" s="3">
        <v>41.114825808699997</v>
      </c>
    </row>
    <row r="9130" spans="1:9" ht="15" thickBot="1" x14ac:dyDescent="0.4">
      <c r="A9130">
        <v>305.43333333300001</v>
      </c>
      <c r="B9130">
        <v>0</v>
      </c>
      <c r="C9130">
        <v>4.5775488531099997</v>
      </c>
      <c r="D9130">
        <v>9.3419070264500004</v>
      </c>
      <c r="E9130">
        <v>0.49000154252700001</v>
      </c>
      <c r="F9130">
        <v>31.094374580099998</v>
      </c>
      <c r="G9130" s="2">
        <v>28.82450493</v>
      </c>
      <c r="H9130" s="2">
        <v>74.095946560000002</v>
      </c>
      <c r="I9130" s="3">
        <v>41.1065330383</v>
      </c>
    </row>
    <row r="9131" spans="1:9" ht="15" thickBot="1" x14ac:dyDescent="0.4">
      <c r="A9131">
        <v>305.46666666700003</v>
      </c>
      <c r="B9131">
        <v>0</v>
      </c>
      <c r="C9131">
        <v>4.5549807918100003</v>
      </c>
      <c r="D9131">
        <v>9.7315743364500005</v>
      </c>
      <c r="E9131">
        <v>0.46806206625199998</v>
      </c>
      <c r="F9131">
        <v>31.895669499699999</v>
      </c>
      <c r="G9131" s="2">
        <v>28.83032562</v>
      </c>
      <c r="H9131" s="2">
        <v>74.126619149999996</v>
      </c>
      <c r="I9131" s="3">
        <v>41.139704119900003</v>
      </c>
    </row>
    <row r="9132" spans="1:9" ht="15" thickBot="1" x14ac:dyDescent="0.4">
      <c r="A9132">
        <v>305.5</v>
      </c>
      <c r="B9132">
        <v>0</v>
      </c>
      <c r="C9132">
        <v>4.5373253830199998</v>
      </c>
      <c r="D9132">
        <v>9.9619084216699996</v>
      </c>
      <c r="E9132">
        <v>0.45546748584399999</v>
      </c>
      <c r="F9132">
        <v>32.185654361399997</v>
      </c>
      <c r="G9132" s="2">
        <v>28.82450493</v>
      </c>
      <c r="H9132" s="2">
        <v>74.136843970000001</v>
      </c>
      <c r="I9132" s="3">
        <v>41.003702685500002</v>
      </c>
    </row>
    <row r="9133" spans="1:9" ht="15" thickBot="1" x14ac:dyDescent="0.4">
      <c r="A9133">
        <v>305.53333333299997</v>
      </c>
      <c r="B9133">
        <v>0</v>
      </c>
      <c r="C9133">
        <v>4.5229275531999997</v>
      </c>
      <c r="D9133">
        <v>10.051038720899999</v>
      </c>
      <c r="E9133">
        <v>0.44999603312499997</v>
      </c>
      <c r="F9133">
        <v>31.937818425500001</v>
      </c>
      <c r="G9133" s="2">
        <v>28.841967260000001</v>
      </c>
      <c r="H9133" s="2">
        <v>74.136843970000001</v>
      </c>
      <c r="I9133" s="3">
        <v>41.033556658899997</v>
      </c>
    </row>
    <row r="9134" spans="1:9" ht="15" thickBot="1" x14ac:dyDescent="0.4">
      <c r="A9134">
        <v>305.56666666699999</v>
      </c>
      <c r="B9134">
        <v>0</v>
      </c>
      <c r="C9134">
        <v>4.5164104369500002</v>
      </c>
      <c r="D9134">
        <v>9.9956689221800001</v>
      </c>
      <c r="E9134">
        <v>0.451836737702</v>
      </c>
      <c r="F9134">
        <v>31.701228078300002</v>
      </c>
      <c r="G9134" s="2">
        <v>28.843422489999998</v>
      </c>
      <c r="H9134" s="2">
        <v>74.085723000000002</v>
      </c>
      <c r="I9134" s="3">
        <v>41.121460024999998</v>
      </c>
    </row>
    <row r="9135" spans="1:9" ht="15" thickBot="1" x14ac:dyDescent="0.4">
      <c r="A9135">
        <v>305.60000000000002</v>
      </c>
      <c r="B9135">
        <v>0</v>
      </c>
      <c r="C9135">
        <v>4.5199580598700004</v>
      </c>
      <c r="D9135">
        <v>9.7980248352399997</v>
      </c>
      <c r="E9135">
        <v>0.46131318667499999</v>
      </c>
      <c r="F9135">
        <v>31.5565494417</v>
      </c>
      <c r="G9135" s="2">
        <v>28.849243479999998</v>
      </c>
      <c r="H9135" s="2">
        <v>74.147069099999996</v>
      </c>
      <c r="I9135" s="3">
        <v>41.050142199699998</v>
      </c>
    </row>
    <row r="9136" spans="1:9" ht="15" thickBot="1" x14ac:dyDescent="0.4">
      <c r="A9136">
        <v>305.633333333</v>
      </c>
      <c r="B9136">
        <v>0</v>
      </c>
      <c r="C9136">
        <v>4.5318086522899996</v>
      </c>
      <c r="D9136">
        <v>9.5833782992500005</v>
      </c>
      <c r="E9136">
        <v>0.47288216230000002</v>
      </c>
      <c r="F9136">
        <v>31.084140146999999</v>
      </c>
      <c r="G9136" s="2">
        <v>28.847788220000002</v>
      </c>
      <c r="H9136" s="2">
        <v>74.075499739999998</v>
      </c>
      <c r="I9136" s="3">
        <v>41.152972552500003</v>
      </c>
    </row>
    <row r="9137" spans="1:9" ht="15" thickBot="1" x14ac:dyDescent="0.4">
      <c r="A9137">
        <v>305.66666666700002</v>
      </c>
      <c r="B9137">
        <v>0</v>
      </c>
      <c r="C9137">
        <v>4.5502149056999999</v>
      </c>
      <c r="D9137">
        <v>9.3823343182500007</v>
      </c>
      <c r="E9137">
        <v>0.48497684599099999</v>
      </c>
      <c r="F9137">
        <v>30.686930540799999</v>
      </c>
      <c r="G9137" s="2">
        <v>28.85215401</v>
      </c>
      <c r="H9137" s="2">
        <v>74.21865382</v>
      </c>
      <c r="I9137" s="3">
        <v>41.010336901899997</v>
      </c>
    </row>
    <row r="9138" spans="1:9" ht="15" thickBot="1" x14ac:dyDescent="0.4">
      <c r="A9138">
        <v>305.7</v>
      </c>
      <c r="B9138">
        <v>0</v>
      </c>
      <c r="C9138">
        <v>4.5731328510199996</v>
      </c>
      <c r="D9138">
        <v>9.2940097563500004</v>
      </c>
      <c r="E9138">
        <v>0.49205165164499998</v>
      </c>
      <c r="F9138">
        <v>30.718398130099999</v>
      </c>
      <c r="G9138" s="2">
        <v>28.855064559999999</v>
      </c>
      <c r="H9138" s="2">
        <v>74.126619149999996</v>
      </c>
      <c r="I9138" s="3">
        <v>41.000385577400003</v>
      </c>
    </row>
    <row r="9139" spans="1:9" ht="15" thickBot="1" x14ac:dyDescent="0.4">
      <c r="A9139">
        <v>305.73333333300002</v>
      </c>
      <c r="B9139">
        <v>0</v>
      </c>
      <c r="C9139">
        <v>4.59350317088</v>
      </c>
      <c r="D9139">
        <v>9.2547295005799999</v>
      </c>
      <c r="E9139">
        <v>0.496341159468</v>
      </c>
      <c r="F9139">
        <v>30.3202786403</v>
      </c>
      <c r="G9139" s="2">
        <v>28.866706990000001</v>
      </c>
      <c r="H9139" s="2">
        <v>74.085723000000002</v>
      </c>
      <c r="I9139" s="3">
        <v>40.987117144800003</v>
      </c>
    </row>
    <row r="9140" spans="1:9" ht="15" thickBot="1" x14ac:dyDescent="0.4">
      <c r="A9140">
        <v>305.76666666699998</v>
      </c>
      <c r="B9140">
        <v>0</v>
      </c>
      <c r="C9140">
        <v>4.6114987913799999</v>
      </c>
      <c r="D9140">
        <v>9.5149880650099998</v>
      </c>
      <c r="E9140">
        <v>0.48465628752000001</v>
      </c>
      <c r="F9140">
        <v>30.0541554106</v>
      </c>
      <c r="G9140" s="2">
        <v>28.87252835</v>
      </c>
      <c r="H9140" s="2">
        <v>74.19819948</v>
      </c>
      <c r="I9140" s="3">
        <v>41.073361956799999</v>
      </c>
    </row>
    <row r="9141" spans="1:9" ht="15" thickBot="1" x14ac:dyDescent="0.4">
      <c r="A9141">
        <v>305.8</v>
      </c>
      <c r="B9141">
        <v>0</v>
      </c>
      <c r="C9141">
        <v>4.6272067034199997</v>
      </c>
      <c r="D9141">
        <v>9.9088194088799995</v>
      </c>
      <c r="E9141">
        <v>0.46697860890199999</v>
      </c>
      <c r="F9141">
        <v>29.3987475166</v>
      </c>
      <c r="G9141" s="2">
        <v>28.879805180000002</v>
      </c>
      <c r="H9141" s="2">
        <v>74.106170449999993</v>
      </c>
      <c r="I9141" s="3">
        <v>40.9539460632</v>
      </c>
    </row>
    <row r="9142" spans="1:9" ht="15" thickBot="1" x14ac:dyDescent="0.4">
      <c r="A9142">
        <v>305.83333333299998</v>
      </c>
      <c r="B9142">
        <v>0</v>
      </c>
      <c r="C9142">
        <v>4.6410420880199998</v>
      </c>
      <c r="D9142">
        <v>10.5543900659</v>
      </c>
      <c r="E9142">
        <v>0.439726223784</v>
      </c>
      <c r="F9142">
        <v>29.569892386399999</v>
      </c>
      <c r="G9142" s="2">
        <v>28.884171349999999</v>
      </c>
      <c r="H9142" s="2">
        <v>74.136843970000001</v>
      </c>
      <c r="I9142" s="3">
        <v>41.010336901899997</v>
      </c>
    </row>
    <row r="9143" spans="1:9" ht="15" thickBot="1" x14ac:dyDescent="0.4">
      <c r="A9143">
        <v>305.866666667</v>
      </c>
      <c r="B9143">
        <v>0</v>
      </c>
      <c r="C9143">
        <v>4.6506144802099998</v>
      </c>
      <c r="D9143">
        <v>11.2426650141</v>
      </c>
      <c r="E9143">
        <v>0.41365765807100002</v>
      </c>
      <c r="F9143">
        <v>29.783040705600001</v>
      </c>
      <c r="G9143" s="2">
        <v>28.88999299</v>
      </c>
      <c r="H9143" s="2">
        <v>74.095946560000002</v>
      </c>
      <c r="I9143" s="3">
        <v>40.9954099152</v>
      </c>
    </row>
    <row r="9144" spans="1:9" ht="15" thickBot="1" x14ac:dyDescent="0.4">
      <c r="A9144">
        <v>305.89999999999998</v>
      </c>
      <c r="B9144">
        <v>0</v>
      </c>
      <c r="C9144">
        <v>4.6568757313900004</v>
      </c>
      <c r="D9144">
        <v>12.1277002059</v>
      </c>
      <c r="E9144">
        <v>0.38398671242999999</v>
      </c>
      <c r="F9144">
        <v>30.274612495100001</v>
      </c>
      <c r="G9144" s="2">
        <v>28.881260569999998</v>
      </c>
      <c r="H9144" s="2">
        <v>74.136843970000001</v>
      </c>
      <c r="I9144" s="3">
        <v>40.973848712200002</v>
      </c>
    </row>
    <row r="9145" spans="1:9" ht="15" thickBot="1" x14ac:dyDescent="0.4">
      <c r="A9145">
        <v>305.93333333300001</v>
      </c>
      <c r="B9145">
        <v>0</v>
      </c>
      <c r="C9145">
        <v>4.6554696658000001</v>
      </c>
      <c r="D9145">
        <v>12.9288394135</v>
      </c>
      <c r="E9145">
        <v>0.36008411249599998</v>
      </c>
      <c r="F9145">
        <v>30.340615505799999</v>
      </c>
      <c r="G9145" s="2">
        <v>28.88562675</v>
      </c>
      <c r="H9145" s="2">
        <v>74.126619149999996</v>
      </c>
      <c r="I9145" s="3">
        <v>40.925750643900003</v>
      </c>
    </row>
    <row r="9146" spans="1:9" ht="15" thickBot="1" x14ac:dyDescent="0.4">
      <c r="A9146">
        <v>305.96666666700003</v>
      </c>
      <c r="B9146">
        <v>0</v>
      </c>
      <c r="C9146">
        <v>4.6453747634699996</v>
      </c>
      <c r="D9146">
        <v>13.5846440085</v>
      </c>
      <c r="E9146">
        <v>0.34195778413900002</v>
      </c>
      <c r="F9146">
        <v>30.458773797100001</v>
      </c>
      <c r="G9146" s="2">
        <v>28.89144842</v>
      </c>
      <c r="H9146" s="2">
        <v>74.044831860000002</v>
      </c>
      <c r="I9146" s="3">
        <v>40.958921725499998</v>
      </c>
    </row>
    <row r="9147" spans="1:9" ht="15" thickBot="1" x14ac:dyDescent="0.4">
      <c r="A9147">
        <v>306</v>
      </c>
      <c r="B9147">
        <v>0</v>
      </c>
      <c r="C9147">
        <v>4.62423196586</v>
      </c>
      <c r="D9147">
        <v>13.792784990299999</v>
      </c>
      <c r="E9147">
        <v>0.33526455818000001</v>
      </c>
      <c r="F9147">
        <v>29.578990099599999</v>
      </c>
      <c r="G9147" s="2">
        <v>28.895814730000001</v>
      </c>
      <c r="H9147" s="2">
        <v>74.21865382</v>
      </c>
      <c r="I9147" s="3">
        <v>41.240875918599997</v>
      </c>
    </row>
    <row r="9148" spans="1:9" ht="15" thickBot="1" x14ac:dyDescent="0.4">
      <c r="A9148">
        <v>306.03333333299997</v>
      </c>
      <c r="B9148">
        <v>0</v>
      </c>
      <c r="C9148">
        <v>4.5928215901599998</v>
      </c>
      <c r="D9148">
        <v>13.5239960774</v>
      </c>
      <c r="E9148">
        <v>0.33960536248899997</v>
      </c>
      <c r="F9148">
        <v>29.845231957599999</v>
      </c>
      <c r="G9148" s="2">
        <v>28.90309203</v>
      </c>
      <c r="H9148" s="2">
        <v>74.095946560000002</v>
      </c>
      <c r="I9148" s="3">
        <v>41.084971835300003</v>
      </c>
    </row>
    <row r="9149" spans="1:9" ht="15" thickBot="1" x14ac:dyDescent="0.4">
      <c r="A9149">
        <v>306.06666666699999</v>
      </c>
      <c r="B9149">
        <v>0</v>
      </c>
      <c r="C9149">
        <v>4.5517095302700001</v>
      </c>
      <c r="D9149">
        <v>12.884421034800001</v>
      </c>
      <c r="E9149">
        <v>0.35327233703100003</v>
      </c>
      <c r="F9149">
        <v>30.057463705499998</v>
      </c>
      <c r="G9149" s="2">
        <v>28.906002990000001</v>
      </c>
      <c r="H9149" s="2">
        <v>74.106170449999993</v>
      </c>
      <c r="I9149" s="3">
        <v>41.159606768800003</v>
      </c>
    </row>
    <row r="9150" spans="1:9" ht="15" thickBot="1" x14ac:dyDescent="0.4">
      <c r="A9150">
        <v>306.10000000000002</v>
      </c>
      <c r="B9150">
        <v>0</v>
      </c>
      <c r="C9150">
        <v>4.5020782168700002</v>
      </c>
      <c r="D9150">
        <v>12.191152043100001</v>
      </c>
      <c r="E9150">
        <v>0.36929062987099998</v>
      </c>
      <c r="F9150">
        <v>30.660055980100001</v>
      </c>
      <c r="G9150" s="2">
        <v>28.907458479999999</v>
      </c>
      <c r="H9150" s="2">
        <v>74.075499739999998</v>
      </c>
      <c r="I9150" s="3">
        <v>41.055117861900001</v>
      </c>
    </row>
    <row r="9151" spans="1:9" ht="15" thickBot="1" x14ac:dyDescent="0.4">
      <c r="A9151">
        <v>306.133333333</v>
      </c>
      <c r="B9151">
        <v>0</v>
      </c>
      <c r="C9151">
        <v>4.4490205572999999</v>
      </c>
      <c r="D9151">
        <v>11.6921345225</v>
      </c>
      <c r="E9151">
        <v>0.38051397276799998</v>
      </c>
      <c r="F9151">
        <v>30.792778816599998</v>
      </c>
      <c r="G9151" s="2">
        <v>28.91182499</v>
      </c>
      <c r="H9151" s="2">
        <v>74.208426489999994</v>
      </c>
      <c r="I9151" s="3">
        <v>40.866042697099999</v>
      </c>
    </row>
    <row r="9152" spans="1:9" ht="15" thickBot="1" x14ac:dyDescent="0.4">
      <c r="A9152">
        <v>306.16666666700002</v>
      </c>
      <c r="B9152">
        <v>0</v>
      </c>
      <c r="C9152">
        <v>4.39358866202</v>
      </c>
      <c r="D9152">
        <v>11.4829800306</v>
      </c>
      <c r="E9152">
        <v>0.38261746082600001</v>
      </c>
      <c r="F9152">
        <v>31.0217133214</v>
      </c>
      <c r="G9152" s="2">
        <v>28.916191550000001</v>
      </c>
      <c r="H9152" s="2">
        <v>74.136843970000001</v>
      </c>
      <c r="I9152" s="3">
        <v>41.040190875199997</v>
      </c>
    </row>
    <row r="9153" spans="1:9" ht="15" thickBot="1" x14ac:dyDescent="0.4">
      <c r="A9153">
        <v>306.2</v>
      </c>
      <c r="B9153">
        <v>0</v>
      </c>
      <c r="C9153">
        <v>4.3336806820199998</v>
      </c>
      <c r="D9153">
        <v>11.4112093027</v>
      </c>
      <c r="E9153">
        <v>0.37977400703600001</v>
      </c>
      <c r="F9153">
        <v>30.7120874901</v>
      </c>
      <c r="G9153" s="2">
        <v>28.93074713</v>
      </c>
      <c r="H9153" s="2">
        <v>74.126619149999996</v>
      </c>
      <c r="I9153" s="3">
        <v>41.016971118199997</v>
      </c>
    </row>
    <row r="9154" spans="1:9" ht="15" thickBot="1" x14ac:dyDescent="0.4">
      <c r="A9154">
        <v>306.23333333300002</v>
      </c>
      <c r="B9154">
        <v>0</v>
      </c>
      <c r="C9154">
        <v>4.2700631497700003</v>
      </c>
      <c r="D9154">
        <v>11.176104436199999</v>
      </c>
      <c r="E9154">
        <v>0.38207079883200001</v>
      </c>
      <c r="F9154">
        <v>30.269098706899999</v>
      </c>
      <c r="G9154" s="2">
        <v>28.929291549999999</v>
      </c>
      <c r="H9154" s="2">
        <v>74.055054179999999</v>
      </c>
      <c r="I9154" s="3">
        <v>41.018629672199999</v>
      </c>
    </row>
    <row r="9155" spans="1:9" ht="15" thickBot="1" x14ac:dyDescent="0.4">
      <c r="A9155">
        <v>306.26666666699998</v>
      </c>
      <c r="B9155">
        <v>0</v>
      </c>
      <c r="C9155">
        <v>4.2049404517399998</v>
      </c>
      <c r="D9155">
        <v>10.7803107496</v>
      </c>
      <c r="E9155">
        <v>0.39005744355700001</v>
      </c>
      <c r="F9155">
        <v>30.501022579899999</v>
      </c>
      <c r="G9155" s="2">
        <v>28.926380389999998</v>
      </c>
      <c r="H9155" s="2">
        <v>74.116394639999996</v>
      </c>
      <c r="I9155" s="3">
        <v>41.011995455899999</v>
      </c>
    </row>
    <row r="9156" spans="1:9" ht="15" thickBot="1" x14ac:dyDescent="0.4">
      <c r="A9156">
        <v>306.3</v>
      </c>
      <c r="B9156">
        <v>0</v>
      </c>
      <c r="C9156">
        <v>4.1372954001000002</v>
      </c>
      <c r="D9156">
        <v>10.260713901300001</v>
      </c>
      <c r="E9156">
        <v>0.40321710944299999</v>
      </c>
      <c r="F9156">
        <v>30.194201856399999</v>
      </c>
      <c r="G9156" s="2">
        <v>28.942392030000001</v>
      </c>
      <c r="H9156" s="2">
        <v>74.095946560000002</v>
      </c>
      <c r="I9156" s="3">
        <v>41.143021228000002</v>
      </c>
    </row>
    <row r="9157" spans="1:9" ht="15" thickBot="1" x14ac:dyDescent="0.4">
      <c r="A9157">
        <v>306.33333333299998</v>
      </c>
      <c r="B9157">
        <v>0</v>
      </c>
      <c r="C9157">
        <v>4.0726807923099999</v>
      </c>
      <c r="D9157">
        <v>9.84092565043</v>
      </c>
      <c r="E9157">
        <v>0.41385139335299997</v>
      </c>
      <c r="F9157">
        <v>30.007343046399999</v>
      </c>
      <c r="G9157" s="2">
        <v>28.923469260000001</v>
      </c>
      <c r="H9157" s="2">
        <v>74.21865382</v>
      </c>
      <c r="I9157" s="3">
        <v>41.048483645600001</v>
      </c>
    </row>
    <row r="9158" spans="1:9" ht="15" thickBot="1" x14ac:dyDescent="0.4">
      <c r="A9158">
        <v>306.366666667</v>
      </c>
      <c r="B9158">
        <v>0</v>
      </c>
      <c r="C9158">
        <v>4.0130710470300004</v>
      </c>
      <c r="D9158">
        <v>9.5201984292899997</v>
      </c>
      <c r="E9158">
        <v>0.421532290197</v>
      </c>
      <c r="F9158">
        <v>29.183014116799999</v>
      </c>
      <c r="G9158" s="2">
        <v>28.939480769999999</v>
      </c>
      <c r="H9158" s="2">
        <v>74.157294550000003</v>
      </c>
      <c r="I9158" s="3">
        <v>40.819603182999998</v>
      </c>
    </row>
    <row r="9159" spans="1:9" ht="15" thickBot="1" x14ac:dyDescent="0.4">
      <c r="A9159">
        <v>306.39999999999998</v>
      </c>
      <c r="B9159">
        <v>0</v>
      </c>
      <c r="C9159">
        <v>3.9629893366300002</v>
      </c>
      <c r="D9159">
        <v>9.5708945824900002</v>
      </c>
      <c r="E9159">
        <v>0.41406676277400001</v>
      </c>
      <c r="F9159">
        <v>29.1976682715</v>
      </c>
      <c r="G9159" s="2">
        <v>28.942392030000001</v>
      </c>
      <c r="H9159" s="2">
        <v>74.16752031</v>
      </c>
      <c r="I9159" s="3">
        <v>40.776480777000003</v>
      </c>
    </row>
    <row r="9160" spans="1:9" ht="15" thickBot="1" x14ac:dyDescent="0.4">
      <c r="A9160">
        <v>306.43333333300001</v>
      </c>
      <c r="B9160">
        <v>0</v>
      </c>
      <c r="C9160">
        <v>3.9241337823600002</v>
      </c>
      <c r="D9160">
        <v>9.6856339456599994</v>
      </c>
      <c r="E9160">
        <v>0.405149916296</v>
      </c>
      <c r="F9160">
        <v>28.754385470300001</v>
      </c>
      <c r="G9160" s="2">
        <v>28.955493000000001</v>
      </c>
      <c r="H9160" s="2">
        <v>74.126619149999996</v>
      </c>
      <c r="I9160" s="3">
        <v>40.937360522500001</v>
      </c>
    </row>
    <row r="9161" spans="1:9" ht="15" thickBot="1" x14ac:dyDescent="0.4">
      <c r="A9161">
        <v>306.46666666700003</v>
      </c>
      <c r="B9161">
        <v>0</v>
      </c>
      <c r="C9161">
        <v>3.89886941391</v>
      </c>
      <c r="D9161">
        <v>9.99024812569</v>
      </c>
      <c r="E9161">
        <v>0.39026752537699999</v>
      </c>
      <c r="F9161">
        <v>29.192122420099999</v>
      </c>
      <c r="G9161" s="2">
        <v>28.952581630000001</v>
      </c>
      <c r="H9161" s="2">
        <v>74.177746389999996</v>
      </c>
      <c r="I9161" s="3">
        <v>40.945653292800003</v>
      </c>
    </row>
    <row r="9162" spans="1:9" ht="15" thickBot="1" x14ac:dyDescent="0.4">
      <c r="A9162">
        <v>306.5</v>
      </c>
      <c r="B9162">
        <v>0</v>
      </c>
      <c r="C9162">
        <v>3.88567431864</v>
      </c>
      <c r="D9162">
        <v>10.2326159795</v>
      </c>
      <c r="E9162">
        <v>0.37973420740399999</v>
      </c>
      <c r="F9162">
        <v>29.791216413000001</v>
      </c>
      <c r="G9162" s="2">
        <v>28.955493000000001</v>
      </c>
      <c r="H9162" s="2">
        <v>74.085723000000002</v>
      </c>
      <c r="I9162" s="3">
        <v>41.0866303894</v>
      </c>
    </row>
    <row r="9163" spans="1:9" ht="15" thickBot="1" x14ac:dyDescent="0.4">
      <c r="A9163">
        <v>306.53333333299997</v>
      </c>
      <c r="B9163">
        <v>0</v>
      </c>
      <c r="C9163">
        <v>3.8832611411200002</v>
      </c>
      <c r="D9163">
        <v>10.593646037699999</v>
      </c>
      <c r="E9163">
        <v>0.36656512095100002</v>
      </c>
      <c r="F9163">
        <v>30.521704995699999</v>
      </c>
      <c r="G9163" s="2">
        <v>28.958404389999998</v>
      </c>
      <c r="H9163" s="2">
        <v>74.157294550000003</v>
      </c>
      <c r="I9163" s="3">
        <v>40.8560913727</v>
      </c>
    </row>
    <row r="9164" spans="1:9" ht="15" thickBot="1" x14ac:dyDescent="0.4">
      <c r="A9164">
        <v>306.56666666699999</v>
      </c>
      <c r="B9164">
        <v>0</v>
      </c>
      <c r="C9164">
        <v>3.88764602</v>
      </c>
      <c r="D9164">
        <v>10.766616385000001</v>
      </c>
      <c r="E9164">
        <v>0.36108335998899999</v>
      </c>
      <c r="F9164">
        <v>30.287546203000002</v>
      </c>
      <c r="G9164" s="2">
        <v>28.97441748</v>
      </c>
      <c r="H9164" s="2">
        <v>74.085723000000002</v>
      </c>
      <c r="I9164" s="3">
        <v>40.879311129800001</v>
      </c>
    </row>
    <row r="9165" spans="1:9" ht="15" thickBot="1" x14ac:dyDescent="0.4">
      <c r="A9165">
        <v>306.60000000000002</v>
      </c>
      <c r="B9165">
        <v>0</v>
      </c>
      <c r="C9165">
        <v>3.8976260956700002</v>
      </c>
      <c r="D9165">
        <v>11.088535586500001</v>
      </c>
      <c r="E9165">
        <v>0.35150052640000001</v>
      </c>
      <c r="F9165">
        <v>30.268305712899998</v>
      </c>
      <c r="G9165" s="2">
        <v>28.97732903</v>
      </c>
      <c r="H9165" s="2">
        <v>74.239109420000005</v>
      </c>
      <c r="I9165" s="3">
        <v>40.980482928500003</v>
      </c>
    </row>
    <row r="9166" spans="1:9" ht="15" thickBot="1" x14ac:dyDescent="0.4">
      <c r="A9166">
        <v>306.633333333</v>
      </c>
      <c r="B9166">
        <v>0</v>
      </c>
      <c r="C9166">
        <v>3.9142837725900002</v>
      </c>
      <c r="D9166">
        <v>11.3442177645</v>
      </c>
      <c r="E9166">
        <v>0.34504660029000001</v>
      </c>
      <c r="F9166">
        <v>29.8429277115</v>
      </c>
      <c r="G9166" s="2">
        <v>28.972961720000001</v>
      </c>
      <c r="H9166" s="2">
        <v>74.16752031</v>
      </c>
      <c r="I9166" s="3">
        <v>41.053459307899999</v>
      </c>
    </row>
    <row r="9167" spans="1:9" ht="15" thickBot="1" x14ac:dyDescent="0.4">
      <c r="A9167">
        <v>306.66666666700002</v>
      </c>
      <c r="B9167">
        <v>0</v>
      </c>
      <c r="C9167">
        <v>3.9354953555100001</v>
      </c>
      <c r="D9167">
        <v>11.6945806192</v>
      </c>
      <c r="E9167">
        <v>0.336523000154</v>
      </c>
      <c r="F9167">
        <v>29.370447200299999</v>
      </c>
      <c r="G9167" s="2">
        <v>28.984608009999999</v>
      </c>
      <c r="H9167" s="2">
        <v>74.21865382</v>
      </c>
      <c r="I9167" s="3">
        <v>40.892579562400002</v>
      </c>
    </row>
    <row r="9168" spans="1:9" ht="15" thickBot="1" x14ac:dyDescent="0.4">
      <c r="A9168">
        <v>306.7</v>
      </c>
      <c r="B9168">
        <v>0</v>
      </c>
      <c r="C9168">
        <v>3.9637322145599998</v>
      </c>
      <c r="D9168">
        <v>11.833865258499999</v>
      </c>
      <c r="E9168">
        <v>0.33494822934000001</v>
      </c>
      <c r="F9168">
        <v>28.776724541499998</v>
      </c>
      <c r="G9168" s="2">
        <v>28.990431310000002</v>
      </c>
      <c r="H9168" s="2">
        <v>74.177746389999996</v>
      </c>
      <c r="I9168" s="3">
        <v>41.091606051600003</v>
      </c>
    </row>
    <row r="9169" spans="1:9" ht="15" thickBot="1" x14ac:dyDescent="0.4">
      <c r="A9169">
        <v>306.73333333300002</v>
      </c>
      <c r="B9169">
        <v>0</v>
      </c>
      <c r="C9169">
        <v>3.9967027710399998</v>
      </c>
      <c r="D9169">
        <v>11.734737040300001</v>
      </c>
      <c r="E9169">
        <v>0.34058733121399998</v>
      </c>
      <c r="F9169">
        <v>28.538123973099999</v>
      </c>
      <c r="G9169" s="2">
        <v>28.981696400000001</v>
      </c>
      <c r="H9169" s="2">
        <v>74.19819948</v>
      </c>
      <c r="I9169" s="3">
        <v>41.000385577400003</v>
      </c>
    </row>
    <row r="9170" spans="1:9" ht="15" thickBot="1" x14ac:dyDescent="0.4">
      <c r="A9170">
        <v>306.76666666699998</v>
      </c>
      <c r="B9170">
        <v>0</v>
      </c>
      <c r="C9170">
        <v>4.0336273477900004</v>
      </c>
      <c r="D9170">
        <v>11.302548502500001</v>
      </c>
      <c r="E9170">
        <v>0.35687768532000003</v>
      </c>
      <c r="F9170">
        <v>28.114609796100002</v>
      </c>
      <c r="G9170" s="2">
        <v>28.99188715</v>
      </c>
      <c r="H9170" s="2">
        <v>74.116394639999996</v>
      </c>
      <c r="I9170" s="3">
        <v>40.880969683799997</v>
      </c>
    </row>
    <row r="9171" spans="1:9" ht="15" thickBot="1" x14ac:dyDescent="0.4">
      <c r="A9171">
        <v>306.8</v>
      </c>
      <c r="B9171">
        <v>0</v>
      </c>
      <c r="C9171">
        <v>4.0693425359599997</v>
      </c>
      <c r="D9171">
        <v>10.7796444368</v>
      </c>
      <c r="E9171">
        <v>0.37750248255399999</v>
      </c>
      <c r="F9171">
        <v>28.3120831552</v>
      </c>
      <c r="G9171" s="2">
        <v>28.996254700000001</v>
      </c>
      <c r="H9171" s="2">
        <v>74.085723000000002</v>
      </c>
      <c r="I9171" s="3">
        <v>41.0219467804</v>
      </c>
    </row>
    <row r="9172" spans="1:9" ht="15" thickBot="1" x14ac:dyDescent="0.4">
      <c r="A9172">
        <v>306.83333333299998</v>
      </c>
      <c r="B9172">
        <v>0</v>
      </c>
      <c r="C9172">
        <v>4.10565249287</v>
      </c>
      <c r="D9172">
        <v>10.1137875343</v>
      </c>
      <c r="E9172">
        <v>0.40594608883599997</v>
      </c>
      <c r="F9172">
        <v>28.307972587599998</v>
      </c>
      <c r="G9172" s="2">
        <v>28.990431310000002</v>
      </c>
      <c r="H9172" s="2">
        <v>74.157294550000003</v>
      </c>
      <c r="I9172" s="3">
        <v>40.904189440899998</v>
      </c>
    </row>
    <row r="9173" spans="1:9" ht="15" thickBot="1" x14ac:dyDescent="0.4">
      <c r="A9173">
        <v>306.866666667</v>
      </c>
      <c r="B9173">
        <v>0</v>
      </c>
      <c r="C9173">
        <v>4.1412810916699998</v>
      </c>
      <c r="D9173">
        <v>9.4825049792799998</v>
      </c>
      <c r="E9173">
        <v>0.43672859658099999</v>
      </c>
      <c r="F9173">
        <v>28.370869387399999</v>
      </c>
      <c r="G9173" s="2">
        <v>28.987519649999999</v>
      </c>
      <c r="H9173" s="2">
        <v>74.208426489999994</v>
      </c>
      <c r="I9173" s="3">
        <v>40.929067752100003</v>
      </c>
    </row>
    <row r="9174" spans="1:9" ht="15" thickBot="1" x14ac:dyDescent="0.4">
      <c r="A9174">
        <v>306.89999999999998</v>
      </c>
      <c r="B9174">
        <v>0</v>
      </c>
      <c r="C9174">
        <v>4.1784642924000002</v>
      </c>
      <c r="D9174">
        <v>8.9667627035400006</v>
      </c>
      <c r="E9174">
        <v>0.46599474420699999</v>
      </c>
      <c r="F9174">
        <v>28.127092753500001</v>
      </c>
      <c r="G9174" s="2">
        <v>29.002078189999999</v>
      </c>
      <c r="H9174" s="2">
        <v>74.157294550000003</v>
      </c>
      <c r="I9174" s="3">
        <v>40.889262454200001</v>
      </c>
    </row>
    <row r="9175" spans="1:9" ht="15" thickBot="1" x14ac:dyDescent="0.4">
      <c r="A9175">
        <v>306.93333333300001</v>
      </c>
      <c r="B9175">
        <v>0</v>
      </c>
      <c r="C9175">
        <v>4.2134726453400004</v>
      </c>
      <c r="D9175">
        <v>8.3792306009999997</v>
      </c>
      <c r="E9175">
        <v>0.502847199937</v>
      </c>
      <c r="F9175">
        <v>27.990194625299999</v>
      </c>
      <c r="G9175" s="2">
        <v>29.00644587</v>
      </c>
      <c r="H9175" s="2">
        <v>74.157294550000003</v>
      </c>
      <c r="I9175" s="3">
        <v>40.925750643900003</v>
      </c>
    </row>
    <row r="9176" spans="1:9" ht="15" thickBot="1" x14ac:dyDescent="0.4">
      <c r="A9176">
        <v>306.96666666700003</v>
      </c>
      <c r="B9176">
        <v>0</v>
      </c>
      <c r="C9176">
        <v>4.2474832886499998</v>
      </c>
      <c r="D9176">
        <v>7.8079920793299999</v>
      </c>
      <c r="E9176">
        <v>0.54399175171900005</v>
      </c>
      <c r="F9176">
        <v>28.410810336400001</v>
      </c>
      <c r="G9176" s="2">
        <v>29.01081361</v>
      </c>
      <c r="H9176" s="2">
        <v>74.044831860000002</v>
      </c>
      <c r="I9176" s="3">
        <v>40.897555224599998</v>
      </c>
    </row>
    <row r="9177" spans="1:9" ht="15" thickBot="1" x14ac:dyDescent="0.4">
      <c r="A9177">
        <v>307</v>
      </c>
      <c r="B9177">
        <v>0</v>
      </c>
      <c r="C9177">
        <v>4.2767322750899996</v>
      </c>
      <c r="D9177">
        <v>7.4588298372299997</v>
      </c>
      <c r="E9177">
        <v>0.57337844788299996</v>
      </c>
      <c r="F9177">
        <v>28.386612412000002</v>
      </c>
      <c r="G9177" s="2">
        <v>29.021005200000001</v>
      </c>
      <c r="H9177" s="2">
        <v>74.157294550000003</v>
      </c>
      <c r="I9177" s="3">
        <v>40.832871615599998</v>
      </c>
    </row>
    <row r="9178" spans="1:9" ht="15" thickBot="1" x14ac:dyDescent="0.4">
      <c r="A9178">
        <v>307.03333333299997</v>
      </c>
      <c r="B9178">
        <v>0</v>
      </c>
      <c r="C9178">
        <v>4.2986061329499998</v>
      </c>
      <c r="D9178">
        <v>7.4107007013199997</v>
      </c>
      <c r="E9178">
        <v>0.58005393905299996</v>
      </c>
      <c r="F9178">
        <v>27.957907929200001</v>
      </c>
      <c r="G9178" s="2">
        <v>29.003534080000001</v>
      </c>
      <c r="H9178" s="2">
        <v>74.19819948</v>
      </c>
      <c r="I9178" s="3">
        <v>40.743309695400001</v>
      </c>
    </row>
    <row r="9179" spans="1:9" ht="15" thickBot="1" x14ac:dyDescent="0.4">
      <c r="A9179">
        <v>307.06666666699999</v>
      </c>
      <c r="B9179">
        <v>0</v>
      </c>
      <c r="C9179">
        <v>4.31216184098</v>
      </c>
      <c r="D9179">
        <v>7.5953293904299999</v>
      </c>
      <c r="E9179">
        <v>0.56773862189799995</v>
      </c>
      <c r="F9179">
        <v>27.2748049464</v>
      </c>
      <c r="G9179" s="2">
        <v>29.016637339999999</v>
      </c>
      <c r="H9179" s="2">
        <v>74.157294550000003</v>
      </c>
      <c r="I9179" s="3">
        <v>41.020288226300003</v>
      </c>
    </row>
    <row r="9180" spans="1:9" ht="15" thickBot="1" x14ac:dyDescent="0.4">
      <c r="A9180">
        <v>307.10000000000002</v>
      </c>
      <c r="B9180">
        <v>0</v>
      </c>
      <c r="C9180">
        <v>4.3158655768900003</v>
      </c>
      <c r="D9180">
        <v>8.2547090885899994</v>
      </c>
      <c r="E9180">
        <v>0.522836786926</v>
      </c>
      <c r="F9180">
        <v>27.513360459600001</v>
      </c>
      <c r="G9180" s="2">
        <v>29.018093289999999</v>
      </c>
      <c r="H9180" s="2">
        <v>74.136843970000001</v>
      </c>
      <c r="I9180" s="3">
        <v>40.970531604000001</v>
      </c>
    </row>
    <row r="9181" spans="1:9" ht="15" thickBot="1" x14ac:dyDescent="0.4">
      <c r="A9181">
        <v>307.133333333</v>
      </c>
      <c r="B9181">
        <v>0</v>
      </c>
      <c r="C9181">
        <v>4.3092065037999996</v>
      </c>
      <c r="D9181">
        <v>9.1805260440099996</v>
      </c>
      <c r="E9181">
        <v>0.469385575853</v>
      </c>
      <c r="F9181">
        <v>26.949414021999999</v>
      </c>
      <c r="G9181" s="2">
        <v>29.02246117</v>
      </c>
      <c r="H9181" s="2">
        <v>74.177746389999996</v>
      </c>
      <c r="I9181" s="3">
        <v>40.912482211300002</v>
      </c>
    </row>
    <row r="9182" spans="1:9" ht="15" thickBot="1" x14ac:dyDescent="0.4">
      <c r="A9182">
        <v>307.16666666700002</v>
      </c>
      <c r="B9182">
        <v>0</v>
      </c>
      <c r="C9182">
        <v>4.2897931696600002</v>
      </c>
      <c r="D9182">
        <v>10.157089730199999</v>
      </c>
      <c r="E9182">
        <v>0.42234471523099998</v>
      </c>
      <c r="F9182">
        <v>27.4599888097</v>
      </c>
      <c r="G9182" s="2">
        <v>29.031197110000001</v>
      </c>
      <c r="H9182" s="2">
        <v>74.147069099999996</v>
      </c>
      <c r="I9182" s="3">
        <v>40.806334750399998</v>
      </c>
    </row>
    <row r="9183" spans="1:9" ht="15" thickBot="1" x14ac:dyDescent="0.4">
      <c r="A9183">
        <v>307.2</v>
      </c>
      <c r="B9183">
        <v>0</v>
      </c>
      <c r="C9183">
        <v>4.2583918197399999</v>
      </c>
      <c r="D9183">
        <v>10.8522746667</v>
      </c>
      <c r="E9183">
        <v>0.39239624415500002</v>
      </c>
      <c r="F9183">
        <v>27.953347574599999</v>
      </c>
      <c r="G9183" s="2">
        <v>29.031197110000001</v>
      </c>
      <c r="H9183" s="2">
        <v>74.126619149999996</v>
      </c>
      <c r="I9183" s="3">
        <v>40.880969683799997</v>
      </c>
    </row>
    <row r="9184" spans="1:9" ht="15" thickBot="1" x14ac:dyDescent="0.4">
      <c r="A9184">
        <v>307.23333333300002</v>
      </c>
      <c r="B9184">
        <v>0</v>
      </c>
      <c r="C9184">
        <v>4.2178521141300003</v>
      </c>
      <c r="D9184">
        <v>11.1304761546</v>
      </c>
      <c r="E9184">
        <v>0.37894624233200003</v>
      </c>
      <c r="F9184">
        <v>27.597677409100001</v>
      </c>
      <c r="G9184" s="2">
        <v>29.03702118</v>
      </c>
      <c r="H9184" s="2">
        <v>74.024388180000003</v>
      </c>
      <c r="I9184" s="3">
        <v>40.819603182999998</v>
      </c>
    </row>
    <row r="9185" spans="1:9" ht="15" thickBot="1" x14ac:dyDescent="0.4">
      <c r="A9185">
        <v>307.26666666699998</v>
      </c>
      <c r="B9185">
        <v>0</v>
      </c>
      <c r="C9185">
        <v>4.1736023149000001</v>
      </c>
      <c r="D9185">
        <v>10.7808682852</v>
      </c>
      <c r="E9185">
        <v>0.38713044297400001</v>
      </c>
      <c r="F9185">
        <v>26.930014639300001</v>
      </c>
      <c r="G9185" s="2">
        <v>29.039933260000002</v>
      </c>
      <c r="H9185" s="2">
        <v>74.116394639999996</v>
      </c>
      <c r="I9185" s="3">
        <v>41.070044848599998</v>
      </c>
    </row>
    <row r="9186" spans="1:9" ht="15" thickBot="1" x14ac:dyDescent="0.4">
      <c r="A9186">
        <v>307.3</v>
      </c>
      <c r="B9186">
        <v>0</v>
      </c>
      <c r="C9186">
        <v>4.12794129165</v>
      </c>
      <c r="D9186">
        <v>10.0796479458</v>
      </c>
      <c r="E9186">
        <v>0.40953228861300001</v>
      </c>
      <c r="F9186">
        <v>26.878657172699999</v>
      </c>
      <c r="G9186" s="2">
        <v>29.031197110000001</v>
      </c>
      <c r="H9186" s="2">
        <v>74.126619149999996</v>
      </c>
      <c r="I9186" s="3">
        <v>40.920774981699999</v>
      </c>
    </row>
    <row r="9187" spans="1:9" ht="15" thickBot="1" x14ac:dyDescent="0.4">
      <c r="A9187">
        <v>307.33333333299998</v>
      </c>
      <c r="B9187">
        <v>0</v>
      </c>
      <c r="C9187">
        <v>4.0823974234999998</v>
      </c>
      <c r="D9187">
        <v>9.2645954466599996</v>
      </c>
      <c r="E9187">
        <v>0.44064497440900002</v>
      </c>
      <c r="F9187">
        <v>26.718900703900001</v>
      </c>
      <c r="G9187" s="2">
        <v>29.051581809999998</v>
      </c>
      <c r="H9187" s="2">
        <v>74.106170449999993</v>
      </c>
      <c r="I9187" s="3">
        <v>40.905847995000002</v>
      </c>
    </row>
    <row r="9188" spans="1:9" ht="15" thickBot="1" x14ac:dyDescent="0.4">
      <c r="A9188">
        <v>307.366666667</v>
      </c>
      <c r="B9188">
        <v>0</v>
      </c>
      <c r="C9188">
        <v>4.0352076970099997</v>
      </c>
      <c r="D9188">
        <v>8.7805542439399993</v>
      </c>
      <c r="E9188">
        <v>0.45956184369500003</v>
      </c>
      <c r="F9188">
        <v>26.386921575799999</v>
      </c>
      <c r="G9188" s="2">
        <v>29.05012572</v>
      </c>
      <c r="H9188" s="2">
        <v>74.095946560000002</v>
      </c>
      <c r="I9188" s="3">
        <v>40.948970400999997</v>
      </c>
    </row>
    <row r="9189" spans="1:9" ht="15" thickBot="1" x14ac:dyDescent="0.4">
      <c r="A9189">
        <v>307.39999999999998</v>
      </c>
      <c r="B9189">
        <v>0</v>
      </c>
      <c r="C9189">
        <v>3.98385970477</v>
      </c>
      <c r="D9189">
        <v>8.4884688694200001</v>
      </c>
      <c r="E9189">
        <v>0.46932606646199998</v>
      </c>
      <c r="F9189">
        <v>27.188579907600001</v>
      </c>
      <c r="G9189" s="2">
        <v>29.061774620000001</v>
      </c>
      <c r="H9189" s="2">
        <v>74.085723000000002</v>
      </c>
      <c r="I9189" s="3">
        <v>40.939019076500003</v>
      </c>
    </row>
    <row r="9190" spans="1:9" ht="15" thickBot="1" x14ac:dyDescent="0.4">
      <c r="A9190">
        <v>307.43333333300001</v>
      </c>
      <c r="B9190">
        <v>0</v>
      </c>
      <c r="C9190">
        <v>3.9262704800399999</v>
      </c>
      <c r="D9190">
        <v>8.5517001847799996</v>
      </c>
      <c r="E9190">
        <v>0.459121624379</v>
      </c>
      <c r="F9190">
        <v>27.518715410799999</v>
      </c>
      <c r="G9190" s="2">
        <v>29.054494009999999</v>
      </c>
      <c r="H9190" s="2">
        <v>74.177746389999996</v>
      </c>
      <c r="I9190" s="3">
        <v>40.9539460632</v>
      </c>
    </row>
    <row r="9191" spans="1:9" ht="15" thickBot="1" x14ac:dyDescent="0.4">
      <c r="A9191">
        <v>307.46666666700003</v>
      </c>
      <c r="B9191">
        <v>0</v>
      </c>
      <c r="C9191">
        <v>3.86449245354</v>
      </c>
      <c r="D9191">
        <v>8.6694322229900003</v>
      </c>
      <c r="E9191">
        <v>0.44576073197600002</v>
      </c>
      <c r="F9191">
        <v>27.489961630700002</v>
      </c>
      <c r="G9191" s="2">
        <v>29.057406239999999</v>
      </c>
      <c r="H9191" s="2">
        <v>74.19819948</v>
      </c>
      <c r="I9191" s="3">
        <v>40.764870898399998</v>
      </c>
    </row>
    <row r="9192" spans="1:9" ht="15" thickBot="1" x14ac:dyDescent="0.4">
      <c r="A9192">
        <v>307.5</v>
      </c>
      <c r="B9192">
        <v>0</v>
      </c>
      <c r="C9192">
        <v>3.8016794527100002</v>
      </c>
      <c r="D9192">
        <v>8.8564958203500002</v>
      </c>
      <c r="E9192">
        <v>0.42925323173199997</v>
      </c>
      <c r="F9192">
        <v>27.103195187899999</v>
      </c>
      <c r="G9192" s="2">
        <v>29.054494009999999</v>
      </c>
      <c r="H9192" s="2">
        <v>74.16752031</v>
      </c>
      <c r="I9192" s="3">
        <v>41.030239550799998</v>
      </c>
    </row>
    <row r="9193" spans="1:9" ht="15" thickBot="1" x14ac:dyDescent="0.4">
      <c r="A9193">
        <v>307.53333333299997</v>
      </c>
      <c r="B9193">
        <v>0</v>
      </c>
      <c r="C9193">
        <v>3.7400022724399999</v>
      </c>
      <c r="D9193">
        <v>8.9480866270299995</v>
      </c>
      <c r="E9193">
        <v>0.41796670375799999</v>
      </c>
      <c r="F9193">
        <v>26.568630274699998</v>
      </c>
      <c r="G9193" s="2">
        <v>29.063230770000001</v>
      </c>
      <c r="H9193" s="2">
        <v>74.075499739999998</v>
      </c>
      <c r="I9193" s="3">
        <v>40.8759940216</v>
      </c>
    </row>
    <row r="9194" spans="1:9" ht="15" thickBot="1" x14ac:dyDescent="0.4">
      <c r="A9194">
        <v>307.56666666699999</v>
      </c>
      <c r="B9194">
        <v>0</v>
      </c>
      <c r="C9194">
        <v>3.6803933233600001</v>
      </c>
      <c r="D9194">
        <v>9.1386487002700001</v>
      </c>
      <c r="E9194">
        <v>0.40272839498200003</v>
      </c>
      <c r="F9194">
        <v>25.347169104500001</v>
      </c>
      <c r="G9194" s="2">
        <v>29.055950119999999</v>
      </c>
      <c r="H9194" s="2">
        <v>74.16752031</v>
      </c>
      <c r="I9194" s="3">
        <v>40.817944628900001</v>
      </c>
    </row>
    <row r="9195" spans="1:9" ht="15" thickBot="1" x14ac:dyDescent="0.4">
      <c r="A9195">
        <v>307.60000000000002</v>
      </c>
      <c r="B9195">
        <v>0</v>
      </c>
      <c r="C9195">
        <v>3.62205770485</v>
      </c>
      <c r="D9195">
        <v>9.3632864816700003</v>
      </c>
      <c r="E9195">
        <v>0.38683615116800002</v>
      </c>
      <c r="F9195">
        <v>24.938575356899999</v>
      </c>
      <c r="G9195" s="2">
        <v>29.067599220000002</v>
      </c>
      <c r="H9195" s="2">
        <v>74.055054179999999</v>
      </c>
      <c r="I9195" s="3">
        <v>40.731699816899997</v>
      </c>
    </row>
    <row r="9196" spans="1:9" ht="15" thickBot="1" x14ac:dyDescent="0.4">
      <c r="A9196">
        <v>307.633333333</v>
      </c>
      <c r="B9196">
        <v>0</v>
      </c>
      <c r="C9196">
        <v>3.5646159643900002</v>
      </c>
      <c r="D9196">
        <v>9.6316619872599993</v>
      </c>
      <c r="E9196">
        <v>0.37009354866400002</v>
      </c>
      <c r="F9196">
        <v>24.722228257800001</v>
      </c>
      <c r="G9196" s="2">
        <v>29.067599220000002</v>
      </c>
      <c r="H9196" s="2">
        <v>74.177746389999996</v>
      </c>
      <c r="I9196" s="3">
        <v>40.894238116499999</v>
      </c>
    </row>
    <row r="9197" spans="1:9" ht="15" thickBot="1" x14ac:dyDescent="0.4">
      <c r="A9197">
        <v>307.66666666700002</v>
      </c>
      <c r="B9197">
        <v>0</v>
      </c>
      <c r="C9197">
        <v>3.5058072029299998</v>
      </c>
      <c r="D9197">
        <v>9.8854420150200006</v>
      </c>
      <c r="E9197">
        <v>0.35464344412799997</v>
      </c>
      <c r="F9197">
        <v>25.171163890900001</v>
      </c>
      <c r="G9197" s="2">
        <v>29.064686909999999</v>
      </c>
      <c r="H9197" s="2">
        <v>74.157294550000003</v>
      </c>
      <c r="I9197" s="3">
        <v>40.915799319500003</v>
      </c>
    </row>
    <row r="9198" spans="1:9" ht="15" thickBot="1" x14ac:dyDescent="0.4">
      <c r="A9198">
        <v>307.7</v>
      </c>
      <c r="B9198">
        <v>0</v>
      </c>
      <c r="C9198">
        <v>3.4455254439299998</v>
      </c>
      <c r="D9198">
        <v>9.8540902379999995</v>
      </c>
      <c r="E9198">
        <v>0.349654342585</v>
      </c>
      <c r="F9198">
        <v>25.5229391614</v>
      </c>
      <c r="G9198" s="2">
        <v>29.07488012</v>
      </c>
      <c r="H9198" s="2">
        <v>74.136843970000001</v>
      </c>
      <c r="I9198" s="3">
        <v>40.927409197999999</v>
      </c>
    </row>
    <row r="9199" spans="1:9" ht="15" thickBot="1" x14ac:dyDescent="0.4">
      <c r="A9199">
        <v>307.73333333300002</v>
      </c>
      <c r="B9199">
        <v>0</v>
      </c>
      <c r="C9199">
        <v>3.3809592014500001</v>
      </c>
      <c r="D9199">
        <v>9.7274670603299995</v>
      </c>
      <c r="E9199">
        <v>0.347568301232</v>
      </c>
      <c r="F9199">
        <v>25.8331073887</v>
      </c>
      <c r="G9199" s="2">
        <v>29.07051156</v>
      </c>
      <c r="H9199" s="2">
        <v>74.116394639999996</v>
      </c>
      <c r="I9199" s="3">
        <v>40.932384860200003</v>
      </c>
    </row>
    <row r="9200" spans="1:9" ht="15" thickBot="1" x14ac:dyDescent="0.4">
      <c r="A9200">
        <v>307.76666666699998</v>
      </c>
      <c r="B9200">
        <v>0</v>
      </c>
      <c r="C9200">
        <v>3.3147691455700001</v>
      </c>
      <c r="D9200">
        <v>9.5346410566700008</v>
      </c>
      <c r="E9200">
        <v>0.34765536802800001</v>
      </c>
      <c r="F9200">
        <v>25.785592786300001</v>
      </c>
      <c r="G9200" s="2">
        <v>29.077792519999999</v>
      </c>
      <c r="H9200" s="2">
        <v>74.259566269999993</v>
      </c>
      <c r="I9200" s="3">
        <v>40.9473118469</v>
      </c>
    </row>
    <row r="9201" spans="1:9" ht="15" thickBot="1" x14ac:dyDescent="0.4">
      <c r="A9201">
        <v>307.8</v>
      </c>
      <c r="B9201">
        <v>0</v>
      </c>
      <c r="C9201">
        <v>3.2487930348599998</v>
      </c>
      <c r="D9201">
        <v>9.5248510551799992</v>
      </c>
      <c r="E9201">
        <v>0.341085967228</v>
      </c>
      <c r="F9201">
        <v>26.065985335099999</v>
      </c>
      <c r="G9201" s="2">
        <v>29.082161159999998</v>
      </c>
      <c r="H9201" s="2">
        <v>74.147069099999996</v>
      </c>
      <c r="I9201" s="3">
        <v>40.798041980000001</v>
      </c>
    </row>
    <row r="9202" spans="1:9" ht="15" thickBot="1" x14ac:dyDescent="0.4">
      <c r="A9202">
        <v>307.83333333299998</v>
      </c>
      <c r="B9202">
        <v>0</v>
      </c>
      <c r="C9202">
        <v>3.1869832952700001</v>
      </c>
      <c r="D9202">
        <v>9.6903567636400005</v>
      </c>
      <c r="E9202">
        <v>0.32888193623899997</v>
      </c>
      <c r="F9202">
        <v>25.7752005326</v>
      </c>
      <c r="G9202" s="2">
        <v>29.08652987</v>
      </c>
      <c r="H9202" s="2">
        <v>74.157294550000003</v>
      </c>
      <c r="I9202" s="3">
        <v>40.950628955100001</v>
      </c>
    </row>
    <row r="9203" spans="1:9" ht="15" thickBot="1" x14ac:dyDescent="0.4">
      <c r="A9203">
        <v>307.866666667</v>
      </c>
      <c r="B9203">
        <v>0</v>
      </c>
      <c r="C9203">
        <v>3.13312850789</v>
      </c>
      <c r="D9203">
        <v>10.034776819799999</v>
      </c>
      <c r="E9203">
        <v>0.31222702449</v>
      </c>
      <c r="F9203">
        <v>25.352174386200002</v>
      </c>
      <c r="G9203" s="2">
        <v>29.083617390000001</v>
      </c>
      <c r="H9203" s="2">
        <v>74.126619149999996</v>
      </c>
      <c r="I9203" s="3">
        <v>40.831213061500002</v>
      </c>
    </row>
    <row r="9204" spans="1:9" ht="15" thickBot="1" x14ac:dyDescent="0.4">
      <c r="A9204">
        <v>307.89999999999998</v>
      </c>
      <c r="B9204">
        <v>0</v>
      </c>
      <c r="C9204">
        <v>3.0890253187300001</v>
      </c>
      <c r="D9204">
        <v>10.1388486452</v>
      </c>
      <c r="E9204">
        <v>0.30467219965699999</v>
      </c>
      <c r="F9204">
        <v>24.7207719592</v>
      </c>
      <c r="G9204" s="2">
        <v>29.08652987</v>
      </c>
      <c r="H9204" s="2">
        <v>74.136843970000001</v>
      </c>
      <c r="I9204" s="3">
        <v>40.766529452500002</v>
      </c>
    </row>
    <row r="9205" spans="1:9" ht="15" thickBot="1" x14ac:dyDescent="0.4">
      <c r="A9205">
        <v>307.93333333300001</v>
      </c>
      <c r="B9205">
        <v>0</v>
      </c>
      <c r="C9205">
        <v>3.0534454640500002</v>
      </c>
      <c r="D9205">
        <v>10.0331703368</v>
      </c>
      <c r="E9205">
        <v>0.30433505677200001</v>
      </c>
      <c r="F9205">
        <v>24.181085019600001</v>
      </c>
      <c r="G9205" s="2">
        <v>29.093811160000001</v>
      </c>
      <c r="H9205" s="2">
        <v>74.116394639999996</v>
      </c>
      <c r="I9205" s="3">
        <v>40.809651858499997</v>
      </c>
    </row>
    <row r="9206" spans="1:9" ht="15" thickBot="1" x14ac:dyDescent="0.4">
      <c r="A9206">
        <v>307.96666666700003</v>
      </c>
      <c r="B9206">
        <v>0</v>
      </c>
      <c r="C9206">
        <v>3.0256195988600001</v>
      </c>
      <c r="D9206">
        <v>9.72074039576</v>
      </c>
      <c r="E9206">
        <v>0.31125402754100001</v>
      </c>
      <c r="F9206">
        <v>24.176131276100001</v>
      </c>
      <c r="G9206" s="2">
        <v>29.087986109999999</v>
      </c>
      <c r="H9206" s="2">
        <v>74.075499739999998</v>
      </c>
      <c r="I9206" s="3">
        <v>40.793066317700003</v>
      </c>
    </row>
    <row r="9207" spans="1:9" ht="15" thickBot="1" x14ac:dyDescent="0.4">
      <c r="A9207">
        <v>308</v>
      </c>
      <c r="B9207">
        <v>0</v>
      </c>
      <c r="C9207">
        <v>3.0060442650199999</v>
      </c>
      <c r="D9207">
        <v>9.5307767982300007</v>
      </c>
      <c r="E9207">
        <v>0.31540390973999999</v>
      </c>
      <c r="F9207">
        <v>24.778198250399999</v>
      </c>
      <c r="G9207" s="2">
        <v>29.08944237</v>
      </c>
      <c r="H9207" s="2">
        <v>74.075499739999998</v>
      </c>
      <c r="I9207" s="3">
        <v>40.819603182999998</v>
      </c>
    </row>
    <row r="9208" spans="1:9" ht="15" thickBot="1" x14ac:dyDescent="0.4">
      <c r="A9208">
        <v>308.03333333299997</v>
      </c>
      <c r="B9208">
        <v>0</v>
      </c>
      <c r="C9208">
        <v>2.9971942285800002</v>
      </c>
      <c r="D9208">
        <v>9.4381337630500006</v>
      </c>
      <c r="E9208">
        <v>0.31756216894400002</v>
      </c>
      <c r="F9208">
        <v>25.422816093200002</v>
      </c>
      <c r="G9208" s="2">
        <v>29.10983057</v>
      </c>
      <c r="H9208" s="2">
        <v>74.095946560000002</v>
      </c>
      <c r="I9208" s="3">
        <v>40.889262454200001</v>
      </c>
    </row>
    <row r="9209" spans="1:9" ht="15" thickBot="1" x14ac:dyDescent="0.4">
      <c r="A9209">
        <v>308.06666666699999</v>
      </c>
      <c r="B9209">
        <v>0</v>
      </c>
      <c r="C9209">
        <v>3.0012250141100001</v>
      </c>
      <c r="D9209">
        <v>9.6286927727199991</v>
      </c>
      <c r="E9209">
        <v>0.31169599913000001</v>
      </c>
      <c r="F9209">
        <v>25.449708817000001</v>
      </c>
      <c r="G9209" s="2">
        <v>29.092354889999999</v>
      </c>
      <c r="H9209" s="2">
        <v>74.075499739999998</v>
      </c>
      <c r="I9209" s="3">
        <v>40.739992587300002</v>
      </c>
    </row>
    <row r="9210" spans="1:9" ht="15" thickBot="1" x14ac:dyDescent="0.4">
      <c r="A9210">
        <v>308.10000000000002</v>
      </c>
      <c r="B9210">
        <v>0</v>
      </c>
      <c r="C9210">
        <v>3.01887725992</v>
      </c>
      <c r="D9210">
        <v>9.68016244861</v>
      </c>
      <c r="E9210">
        <v>0.31186225189400002</v>
      </c>
      <c r="F9210">
        <v>25.821928683199999</v>
      </c>
      <c r="G9210" s="2">
        <v>29.098180020000001</v>
      </c>
      <c r="H9210" s="2">
        <v>74.177746389999996</v>
      </c>
      <c r="I9210" s="3">
        <v>40.822920291099997</v>
      </c>
    </row>
    <row r="9211" spans="1:9" ht="15" thickBot="1" x14ac:dyDescent="0.4">
      <c r="A9211">
        <v>308.133333333</v>
      </c>
      <c r="B9211">
        <v>0</v>
      </c>
      <c r="C9211">
        <v>3.0482352512799999</v>
      </c>
      <c r="D9211">
        <v>9.6291588155499994</v>
      </c>
      <c r="E9211">
        <v>0.31656298433399999</v>
      </c>
      <c r="F9211">
        <v>25.278758729500002</v>
      </c>
      <c r="G9211" s="2">
        <v>29.104005239999999</v>
      </c>
      <c r="H9211" s="2">
        <v>74.19819948</v>
      </c>
      <c r="I9211" s="3">
        <v>40.771505114699998</v>
      </c>
    </row>
    <row r="9212" spans="1:9" ht="15" thickBot="1" x14ac:dyDescent="0.4">
      <c r="A9212">
        <v>308.16666666700002</v>
      </c>
      <c r="B9212">
        <v>0</v>
      </c>
      <c r="C9212">
        <v>3.085235672</v>
      </c>
      <c r="D9212">
        <v>9.1572803137100003</v>
      </c>
      <c r="E9212">
        <v>0.33691615482999998</v>
      </c>
      <c r="F9212">
        <v>25.707778859899999</v>
      </c>
      <c r="G9212" s="2">
        <v>29.115656000000001</v>
      </c>
      <c r="H9212" s="2">
        <v>74.136843970000001</v>
      </c>
      <c r="I9212" s="3">
        <v>40.786432101400003</v>
      </c>
    </row>
    <row r="9213" spans="1:9" ht="15" thickBot="1" x14ac:dyDescent="0.4">
      <c r="A9213">
        <v>308.2</v>
      </c>
      <c r="B9213">
        <v>0</v>
      </c>
      <c r="C9213">
        <v>3.12440930632</v>
      </c>
      <c r="D9213">
        <v>8.5939562771099993</v>
      </c>
      <c r="E9213">
        <v>0.36355890181099998</v>
      </c>
      <c r="F9213">
        <v>25.738027754899999</v>
      </c>
      <c r="G9213" s="2">
        <v>29.112743269999999</v>
      </c>
      <c r="H9213" s="2">
        <v>74.19819948</v>
      </c>
      <c r="I9213" s="3">
        <v>41.023605334499997</v>
      </c>
    </row>
    <row r="9214" spans="1:9" ht="15" thickBot="1" x14ac:dyDescent="0.4">
      <c r="A9214">
        <v>308.23333333300002</v>
      </c>
      <c r="B9214">
        <v>0</v>
      </c>
      <c r="C9214">
        <v>3.16320689382</v>
      </c>
      <c r="D9214">
        <v>8.0094934976799994</v>
      </c>
      <c r="E9214">
        <v>0.39493220073599999</v>
      </c>
      <c r="F9214">
        <v>25.8059073708</v>
      </c>
      <c r="G9214" s="2">
        <v>29.104005239999999</v>
      </c>
      <c r="H9214" s="2">
        <v>74.085723000000002</v>
      </c>
      <c r="I9214" s="3">
        <v>40.668674762000002</v>
      </c>
    </row>
    <row r="9215" spans="1:9" ht="15" thickBot="1" x14ac:dyDescent="0.4">
      <c r="A9215">
        <v>308.26666666699998</v>
      </c>
      <c r="B9215">
        <v>0</v>
      </c>
      <c r="C9215">
        <v>3.1975908351600002</v>
      </c>
      <c r="D9215">
        <v>7.66499601734</v>
      </c>
      <c r="E9215">
        <v>0.41716797085399998</v>
      </c>
      <c r="F9215">
        <v>25.052024402600001</v>
      </c>
      <c r="G9215" s="2">
        <v>29.111286920000001</v>
      </c>
      <c r="H9215" s="2">
        <v>74.136843970000001</v>
      </c>
      <c r="I9215" s="3">
        <v>40.652089221200001</v>
      </c>
    </row>
    <row r="9216" spans="1:9" ht="15" thickBot="1" x14ac:dyDescent="0.4">
      <c r="A9216">
        <v>308.3</v>
      </c>
      <c r="B9216">
        <v>0</v>
      </c>
      <c r="C9216">
        <v>3.22494252685</v>
      </c>
      <c r="D9216">
        <v>7.6031819766300002</v>
      </c>
      <c r="E9216">
        <v>0.42415695649000001</v>
      </c>
      <c r="F9216">
        <v>24.780070147699998</v>
      </c>
      <c r="G9216" s="2">
        <v>29.112743269999999</v>
      </c>
      <c r="H9216" s="2">
        <v>74.177746389999996</v>
      </c>
      <c r="I9216" s="3">
        <v>40.7234070465</v>
      </c>
    </row>
    <row r="9217" spans="1:9" ht="15" thickBot="1" x14ac:dyDescent="0.4">
      <c r="A9217">
        <v>308.33333333299998</v>
      </c>
      <c r="B9217">
        <v>0</v>
      </c>
      <c r="C9217">
        <v>3.24411352622</v>
      </c>
      <c r="D9217">
        <v>7.8334032517200001</v>
      </c>
      <c r="E9217">
        <v>0.41413845578699998</v>
      </c>
      <c r="F9217">
        <v>24.094364885400001</v>
      </c>
      <c r="G9217" s="2">
        <v>29.10983057</v>
      </c>
      <c r="H9217" s="2">
        <v>74.116394639999996</v>
      </c>
      <c r="I9217" s="3">
        <v>40.958921725499998</v>
      </c>
    </row>
    <row r="9218" spans="1:9" ht="15" thickBot="1" x14ac:dyDescent="0.4">
      <c r="A9218">
        <v>308.366666667</v>
      </c>
      <c r="B9218">
        <v>0</v>
      </c>
      <c r="C9218">
        <v>3.2563138443900002</v>
      </c>
      <c r="D9218">
        <v>8.3416039179600006</v>
      </c>
      <c r="E9218">
        <v>0.39037023052300002</v>
      </c>
      <c r="F9218">
        <v>24.177098918999999</v>
      </c>
      <c r="G9218" s="2">
        <v>29.114199630000002</v>
      </c>
      <c r="H9218" s="2">
        <v>74.147069099999996</v>
      </c>
      <c r="I9218" s="3">
        <v>40.715114276100003</v>
      </c>
    </row>
    <row r="9219" spans="1:9" ht="15" thickBot="1" x14ac:dyDescent="0.4">
      <c r="A9219">
        <v>308.39999999999998</v>
      </c>
      <c r="B9219">
        <v>0</v>
      </c>
      <c r="C9219">
        <v>3.2608971209000002</v>
      </c>
      <c r="D9219">
        <v>8.9013693047599993</v>
      </c>
      <c r="E9219">
        <v>0.36633657241399997</v>
      </c>
      <c r="F9219">
        <v>24.470414033600001</v>
      </c>
      <c r="G9219" s="2">
        <v>29.117112370000001</v>
      </c>
      <c r="H9219" s="2">
        <v>74.055054179999999</v>
      </c>
      <c r="I9219" s="3">
        <v>40.7101386139</v>
      </c>
    </row>
    <row r="9220" spans="1:9" ht="15" thickBot="1" x14ac:dyDescent="0.4">
      <c r="A9220">
        <v>308.43333333300001</v>
      </c>
      <c r="B9220">
        <v>0</v>
      </c>
      <c r="C9220">
        <v>3.26082795598</v>
      </c>
      <c r="D9220">
        <v>9.6288851258600001</v>
      </c>
      <c r="E9220">
        <v>0.33865062396700002</v>
      </c>
      <c r="F9220">
        <v>24.622030726999999</v>
      </c>
      <c r="G9220" s="2">
        <v>29.111286920000001</v>
      </c>
      <c r="H9220" s="2">
        <v>74.075499739999998</v>
      </c>
      <c r="I9220" s="3">
        <v>40.884286791999997</v>
      </c>
    </row>
    <row r="9221" spans="1:9" ht="15" thickBot="1" x14ac:dyDescent="0.4">
      <c r="A9221">
        <v>308.46666666700003</v>
      </c>
      <c r="B9221">
        <v>0</v>
      </c>
      <c r="C9221">
        <v>3.25488528699</v>
      </c>
      <c r="D9221">
        <v>10.2738907786</v>
      </c>
      <c r="E9221">
        <v>0.31681135775500002</v>
      </c>
      <c r="F9221">
        <v>24.8508761591</v>
      </c>
      <c r="G9221" s="2">
        <v>29.118568750000001</v>
      </c>
      <c r="H9221" s="2">
        <v>74.075499739999998</v>
      </c>
      <c r="I9221" s="3">
        <v>40.633845126300002</v>
      </c>
    </row>
    <row r="9222" spans="1:9" ht="15" thickBot="1" x14ac:dyDescent="0.4">
      <c r="A9222">
        <v>308.5</v>
      </c>
      <c r="B9222">
        <v>0</v>
      </c>
      <c r="C9222">
        <v>3.2438126808600001</v>
      </c>
      <c r="D9222">
        <v>10.906081242999999</v>
      </c>
      <c r="E9222">
        <v>0.297431552963</v>
      </c>
      <c r="F9222">
        <v>24.866353140099999</v>
      </c>
      <c r="G9222" s="2">
        <v>29.125850740000001</v>
      </c>
      <c r="H9222" s="2">
        <v>74.075499739999998</v>
      </c>
      <c r="I9222" s="3">
        <v>40.728382708700003</v>
      </c>
    </row>
    <row r="9223" spans="1:9" ht="15" thickBot="1" x14ac:dyDescent="0.4">
      <c r="A9223">
        <v>308.53333333299997</v>
      </c>
      <c r="B9223">
        <v>0</v>
      </c>
      <c r="C9223">
        <v>3.2251746926</v>
      </c>
      <c r="D9223">
        <v>11.316790388199999</v>
      </c>
      <c r="E9223">
        <v>0.28499022973499999</v>
      </c>
      <c r="F9223">
        <v>24.518615409500001</v>
      </c>
      <c r="G9223" s="2">
        <v>29.137502260000002</v>
      </c>
      <c r="H9223" s="2">
        <v>74.187972779999996</v>
      </c>
      <c r="I9223" s="3">
        <v>40.786432101400003</v>
      </c>
    </row>
    <row r="9224" spans="1:9" ht="15" thickBot="1" x14ac:dyDescent="0.4">
      <c r="A9224">
        <v>308.56666666699999</v>
      </c>
      <c r="B9224">
        <v>0</v>
      </c>
      <c r="C9224">
        <v>3.2018066965999998</v>
      </c>
      <c r="D9224">
        <v>11.5604271407</v>
      </c>
      <c r="E9224">
        <v>0.27696266389000002</v>
      </c>
      <c r="F9224">
        <v>24.116905064400001</v>
      </c>
      <c r="G9224" s="2">
        <v>29.136045800000002</v>
      </c>
      <c r="H9224" s="2">
        <v>74.187972779999996</v>
      </c>
      <c r="I9224" s="3">
        <v>40.665357653800001</v>
      </c>
    </row>
    <row r="9225" spans="1:9" ht="15" thickBot="1" x14ac:dyDescent="0.4">
      <c r="A9225">
        <v>308.60000000000002</v>
      </c>
      <c r="B9225">
        <v>0</v>
      </c>
      <c r="C9225">
        <v>3.1731259081599998</v>
      </c>
      <c r="D9225">
        <v>11.646158379799999</v>
      </c>
      <c r="E9225">
        <v>0.27246116742400001</v>
      </c>
      <c r="F9225">
        <v>24.116861899500002</v>
      </c>
      <c r="G9225" s="2">
        <v>29.122937929999999</v>
      </c>
      <c r="H9225" s="2">
        <v>74.147069099999996</v>
      </c>
      <c r="I9225" s="3">
        <v>40.743309695400001</v>
      </c>
    </row>
    <row r="9226" spans="1:9" ht="15" thickBot="1" x14ac:dyDescent="0.4">
      <c r="A9226">
        <v>308.633333333</v>
      </c>
      <c r="B9226">
        <v>0</v>
      </c>
      <c r="C9226">
        <v>3.1414248896100001</v>
      </c>
      <c r="D9226">
        <v>11.544042689499999</v>
      </c>
      <c r="E9226">
        <v>0.27212519687600001</v>
      </c>
      <c r="F9226">
        <v>23.944433111999999</v>
      </c>
      <c r="G9226" s="2">
        <v>29.136045800000002</v>
      </c>
      <c r="H9226" s="2">
        <v>74.126619149999996</v>
      </c>
      <c r="I9226" s="3">
        <v>40.915799319500003</v>
      </c>
    </row>
    <row r="9227" spans="1:9" ht="15" thickBot="1" x14ac:dyDescent="0.4">
      <c r="A9227">
        <v>308.66666666700002</v>
      </c>
      <c r="B9227">
        <v>0</v>
      </c>
      <c r="C9227">
        <v>3.1099199514999998</v>
      </c>
      <c r="D9227">
        <v>11.343189542299999</v>
      </c>
      <c r="E9227">
        <v>0.27416626865799998</v>
      </c>
      <c r="F9227">
        <v>23.754014562199998</v>
      </c>
      <c r="G9227" s="2">
        <v>29.125850740000001</v>
      </c>
      <c r="H9227" s="2">
        <v>74.147069099999996</v>
      </c>
      <c r="I9227" s="3">
        <v>40.754919573999999</v>
      </c>
    </row>
    <row r="9228" spans="1:9" ht="15" thickBot="1" x14ac:dyDescent="0.4">
      <c r="A9228">
        <v>308.7</v>
      </c>
      <c r="B9228">
        <v>0</v>
      </c>
      <c r="C9228">
        <v>3.0785820721200001</v>
      </c>
      <c r="D9228">
        <v>11.128221229099999</v>
      </c>
      <c r="E9228">
        <v>0.27664637580000001</v>
      </c>
      <c r="F9228">
        <v>23.475352093400002</v>
      </c>
      <c r="G9228" s="2">
        <v>29.127307160000001</v>
      </c>
      <c r="H9228" s="2">
        <v>74.239109420000005</v>
      </c>
      <c r="I9228" s="3">
        <v>40.690235964999999</v>
      </c>
    </row>
    <row r="9229" spans="1:9" ht="15" thickBot="1" x14ac:dyDescent="0.4">
      <c r="A9229">
        <v>308.73333333300002</v>
      </c>
      <c r="B9229">
        <v>0</v>
      </c>
      <c r="C9229">
        <v>3.04579957828</v>
      </c>
      <c r="D9229">
        <v>11.155041817600001</v>
      </c>
      <c r="E9229">
        <v>0.27304241688100001</v>
      </c>
      <c r="F9229">
        <v>23.3381006398</v>
      </c>
      <c r="G9229" s="2">
        <v>29.121481530000001</v>
      </c>
      <c r="H9229" s="2">
        <v>74.106170449999993</v>
      </c>
      <c r="I9229" s="3">
        <v>40.618918139599998</v>
      </c>
    </row>
    <row r="9230" spans="1:9" ht="15" thickBot="1" x14ac:dyDescent="0.4">
      <c r="A9230">
        <v>308.76666666699998</v>
      </c>
      <c r="B9230">
        <v>0</v>
      </c>
      <c r="C9230">
        <v>3.01108467246</v>
      </c>
      <c r="D9230">
        <v>11.198587548300001</v>
      </c>
      <c r="E9230">
        <v>0.26888075478000001</v>
      </c>
      <c r="F9230">
        <v>23.2075076016</v>
      </c>
      <c r="G9230" s="2">
        <v>29.131676450000001</v>
      </c>
      <c r="H9230" s="2">
        <v>74.19819948</v>
      </c>
      <c r="I9230" s="3">
        <v>40.7035043976</v>
      </c>
    </row>
    <row r="9231" spans="1:9" ht="15" thickBot="1" x14ac:dyDescent="0.4">
      <c r="A9231">
        <v>308.8</v>
      </c>
      <c r="B9231">
        <v>0</v>
      </c>
      <c r="C9231">
        <v>2.9716837965499998</v>
      </c>
      <c r="D9231">
        <v>11.5187986646</v>
      </c>
      <c r="E9231">
        <v>0.25798556629699998</v>
      </c>
      <c r="F9231">
        <v>23.187993173900001</v>
      </c>
      <c r="G9231" s="2">
        <v>29.137502260000002</v>
      </c>
      <c r="H9231" s="2">
        <v>74.147069099999996</v>
      </c>
      <c r="I9231" s="3">
        <v>40.572478625499997</v>
      </c>
    </row>
    <row r="9232" spans="1:9" ht="15" thickBot="1" x14ac:dyDescent="0.4">
      <c r="A9232">
        <v>308.83333333299998</v>
      </c>
      <c r="B9232">
        <v>0</v>
      </c>
      <c r="C9232">
        <v>2.9272549375299999</v>
      </c>
      <c r="D9232">
        <v>11.8074980731</v>
      </c>
      <c r="E9232">
        <v>0.24791491977499999</v>
      </c>
      <c r="F9232">
        <v>23.1161771889</v>
      </c>
      <c r="G9232" s="2">
        <v>29.137502260000002</v>
      </c>
      <c r="H9232" s="2">
        <v>74.177746389999996</v>
      </c>
      <c r="I9232" s="3">
        <v>40.6421378967</v>
      </c>
    </row>
    <row r="9233" spans="1:9" ht="15" thickBot="1" x14ac:dyDescent="0.4">
      <c r="A9233">
        <v>308.866666667</v>
      </c>
      <c r="B9233">
        <v>0</v>
      </c>
      <c r="C9233">
        <v>2.8805768660800002</v>
      </c>
      <c r="D9233">
        <v>11.820968176499999</v>
      </c>
      <c r="E9233">
        <v>0.24368366643700001</v>
      </c>
      <c r="F9233">
        <v>23.246658387499998</v>
      </c>
      <c r="G9233" s="2">
        <v>29.136045800000002</v>
      </c>
      <c r="H9233" s="2">
        <v>74.177746389999996</v>
      </c>
      <c r="I9233" s="3">
        <v>40.652089221200001</v>
      </c>
    </row>
    <row r="9234" spans="1:9" ht="15" thickBot="1" x14ac:dyDescent="0.4">
      <c r="A9234">
        <v>308.89999999999998</v>
      </c>
      <c r="B9234">
        <v>0</v>
      </c>
      <c r="C9234">
        <v>2.8351336112199998</v>
      </c>
      <c r="D9234">
        <v>11.399146223700001</v>
      </c>
      <c r="E9234">
        <v>0.24871455770299999</v>
      </c>
      <c r="F9234">
        <v>22.933049986699999</v>
      </c>
      <c r="G9234" s="2">
        <v>29.136045800000002</v>
      </c>
      <c r="H9234" s="2">
        <v>74.126619149999996</v>
      </c>
      <c r="I9234" s="3">
        <v>40.746626803600002</v>
      </c>
    </row>
    <row r="9235" spans="1:9" ht="15" thickBot="1" x14ac:dyDescent="0.4">
      <c r="A9235">
        <v>308.93333333300001</v>
      </c>
      <c r="B9235">
        <v>0</v>
      </c>
      <c r="C9235">
        <v>2.78968102811</v>
      </c>
      <c r="D9235">
        <v>10.713265831899999</v>
      </c>
      <c r="E9235">
        <v>0.26039501603699999</v>
      </c>
      <c r="F9235">
        <v>23.115768493200001</v>
      </c>
      <c r="G9235" s="2">
        <v>29.150610709999999</v>
      </c>
      <c r="H9235" s="2">
        <v>74.075499739999998</v>
      </c>
      <c r="I9235" s="3">
        <v>40.751602465799998</v>
      </c>
    </row>
    <row r="9236" spans="1:9" ht="15" thickBot="1" x14ac:dyDescent="0.4">
      <c r="A9236">
        <v>308.96666666700003</v>
      </c>
      <c r="B9236">
        <v>0</v>
      </c>
      <c r="C9236">
        <v>2.7494330692600002</v>
      </c>
      <c r="D9236">
        <v>9.8104890218800005</v>
      </c>
      <c r="E9236">
        <v>0.28025443615700002</v>
      </c>
      <c r="F9236">
        <v>22.8004419578</v>
      </c>
      <c r="G9236" s="2">
        <v>29.14478467</v>
      </c>
      <c r="H9236" s="2">
        <v>74.085723000000002</v>
      </c>
      <c r="I9236" s="3">
        <v>40.605649706999998</v>
      </c>
    </row>
    <row r="9237" spans="1:9" ht="15" thickBot="1" x14ac:dyDescent="0.4">
      <c r="A9237">
        <v>309</v>
      </c>
      <c r="B9237">
        <v>0</v>
      </c>
      <c r="C9237">
        <v>2.7168989510300001</v>
      </c>
      <c r="D9237">
        <v>8.9682304632599994</v>
      </c>
      <c r="E9237">
        <v>0.30294704871400002</v>
      </c>
      <c r="F9237">
        <v>22.905416660499998</v>
      </c>
      <c r="G9237" s="2">
        <v>29.14624117</v>
      </c>
      <c r="H9237" s="2">
        <v>74.147069099999996</v>
      </c>
      <c r="I9237" s="3">
        <v>40.643796450799996</v>
      </c>
    </row>
    <row r="9238" spans="1:9" ht="15" thickBot="1" x14ac:dyDescent="0.4">
      <c r="A9238">
        <v>309.03333333299997</v>
      </c>
      <c r="B9238">
        <v>0</v>
      </c>
      <c r="C9238">
        <v>2.6944315083100001</v>
      </c>
      <c r="D9238">
        <v>8.4679300498199996</v>
      </c>
      <c r="E9238">
        <v>0.31819246172999999</v>
      </c>
      <c r="F9238">
        <v>23.012665648399999</v>
      </c>
      <c r="G9238" s="2">
        <v>29.137502260000002</v>
      </c>
      <c r="H9238" s="2">
        <v>74.126619149999996</v>
      </c>
      <c r="I9238" s="3">
        <v>40.827895953400002</v>
      </c>
    </row>
    <row r="9239" spans="1:9" ht="15" thickBot="1" x14ac:dyDescent="0.4">
      <c r="A9239">
        <v>309.06666666699999</v>
      </c>
      <c r="B9239">
        <v>0</v>
      </c>
      <c r="C9239">
        <v>2.6836640192400001</v>
      </c>
      <c r="D9239">
        <v>8.2480301925399999</v>
      </c>
      <c r="E9239">
        <v>0.32537029528200001</v>
      </c>
      <c r="F9239">
        <v>23.627861552799999</v>
      </c>
      <c r="G9239" s="2">
        <v>29.147697669999999</v>
      </c>
      <c r="H9239" s="2">
        <v>74.157294550000003</v>
      </c>
      <c r="I9239" s="3">
        <v>40.617259585600003</v>
      </c>
    </row>
    <row r="9240" spans="1:9" ht="15" thickBot="1" x14ac:dyDescent="0.4">
      <c r="A9240">
        <v>309.10000000000002</v>
      </c>
      <c r="B9240">
        <v>0</v>
      </c>
      <c r="C9240">
        <v>2.68513959588</v>
      </c>
      <c r="D9240">
        <v>8.2419468479500004</v>
      </c>
      <c r="E9240">
        <v>0.32578948219600001</v>
      </c>
      <c r="F9240">
        <v>23.493698475399999</v>
      </c>
      <c r="G9240" s="2">
        <v>29.149154190000001</v>
      </c>
      <c r="H9240" s="2">
        <v>74.136843970000001</v>
      </c>
      <c r="I9240" s="3">
        <v>40.542624652100002</v>
      </c>
    </row>
    <row r="9241" spans="1:9" ht="15" thickBot="1" x14ac:dyDescent="0.4">
      <c r="A9241">
        <v>309.133333333</v>
      </c>
      <c r="B9241">
        <v>0</v>
      </c>
      <c r="C9241">
        <v>2.6984000568200002</v>
      </c>
      <c r="D9241">
        <v>8.2962033929000008</v>
      </c>
      <c r="E9241">
        <v>0.32525722056599998</v>
      </c>
      <c r="F9241">
        <v>23.796984670899999</v>
      </c>
      <c r="G9241" s="2">
        <v>29.141871689999999</v>
      </c>
      <c r="H9241" s="2">
        <v>74.136843970000001</v>
      </c>
      <c r="I9241" s="3">
        <v>40.506136462400001</v>
      </c>
    </row>
    <row r="9242" spans="1:9" ht="15" thickBot="1" x14ac:dyDescent="0.4">
      <c r="A9242">
        <v>309.16666666700002</v>
      </c>
      <c r="B9242">
        <v>0</v>
      </c>
      <c r="C9242">
        <v>2.7200686368899998</v>
      </c>
      <c r="D9242">
        <v>8.35469444698</v>
      </c>
      <c r="E9242">
        <v>0.32557368245599999</v>
      </c>
      <c r="F9242">
        <v>23.753236008799998</v>
      </c>
      <c r="G9242" s="2">
        <v>29.15934996</v>
      </c>
      <c r="H9242" s="2">
        <v>74.157294550000003</v>
      </c>
      <c r="I9242" s="3">
        <v>40.613942477400002</v>
      </c>
    </row>
    <row r="9243" spans="1:9" ht="15" thickBot="1" x14ac:dyDescent="0.4">
      <c r="A9243">
        <v>309.2</v>
      </c>
      <c r="B9243">
        <v>0</v>
      </c>
      <c r="C9243">
        <v>2.75132889105</v>
      </c>
      <c r="D9243">
        <v>8.4053107491500008</v>
      </c>
      <c r="E9243">
        <v>0.32733220379</v>
      </c>
      <c r="F9243">
        <v>23.314957896799999</v>
      </c>
      <c r="G9243" s="2">
        <v>29.147697669999999</v>
      </c>
      <c r="H9243" s="2">
        <v>74.136843970000001</v>
      </c>
      <c r="I9243" s="3">
        <v>40.841164386000003</v>
      </c>
    </row>
    <row r="9244" spans="1:9" ht="15" thickBot="1" x14ac:dyDescent="0.4">
      <c r="A9244">
        <v>309.23333333300002</v>
      </c>
      <c r="B9244">
        <v>0</v>
      </c>
      <c r="C9244">
        <v>2.7924542421899998</v>
      </c>
      <c r="D9244">
        <v>8.4580004619500002</v>
      </c>
      <c r="E9244">
        <v>0.33015536647799998</v>
      </c>
      <c r="F9244">
        <v>23.328574952299999</v>
      </c>
      <c r="G9244" s="2">
        <v>29.141871689999999</v>
      </c>
      <c r="H9244" s="2">
        <v>74.126619149999996</v>
      </c>
      <c r="I9244" s="3">
        <v>40.678626086400001</v>
      </c>
    </row>
    <row r="9245" spans="1:9" ht="15" thickBot="1" x14ac:dyDescent="0.4">
      <c r="A9245">
        <v>309.26666666699998</v>
      </c>
      <c r="B9245">
        <v>0</v>
      </c>
      <c r="C9245">
        <v>2.8427461707399999</v>
      </c>
      <c r="D9245">
        <v>8.6019758187500006</v>
      </c>
      <c r="E9245">
        <v>0.33047595466899998</v>
      </c>
      <c r="F9245">
        <v>23.2575696876</v>
      </c>
      <c r="G9245" s="2">
        <v>29.149154190000001</v>
      </c>
      <c r="H9245" s="2">
        <v>74.157294550000003</v>
      </c>
      <c r="I9245" s="3">
        <v>40.608966815199999</v>
      </c>
    </row>
    <row r="9246" spans="1:9" ht="15" thickBot="1" x14ac:dyDescent="0.4">
      <c r="A9246">
        <v>309.3</v>
      </c>
      <c r="B9246">
        <v>0</v>
      </c>
      <c r="C9246">
        <v>2.8978303996200001</v>
      </c>
      <c r="D9246">
        <v>8.74952770234</v>
      </c>
      <c r="E9246">
        <v>0.33119849416000002</v>
      </c>
      <c r="F9246">
        <v>23.1440143652</v>
      </c>
      <c r="G9246" s="2">
        <v>29.147697669999999</v>
      </c>
      <c r="H9246" s="2">
        <v>74.126619149999996</v>
      </c>
      <c r="I9246" s="3">
        <v>40.567502963300001</v>
      </c>
    </row>
    <row r="9247" spans="1:9" ht="15" thickBot="1" x14ac:dyDescent="0.4">
      <c r="A9247">
        <v>309.33333333299998</v>
      </c>
      <c r="B9247">
        <v>0</v>
      </c>
      <c r="C9247">
        <v>2.9544759430599998</v>
      </c>
      <c r="D9247">
        <v>8.7777641221899998</v>
      </c>
      <c r="E9247">
        <v>0.33658639055900003</v>
      </c>
      <c r="F9247">
        <v>23.0518482188</v>
      </c>
      <c r="G9247" s="2">
        <v>29.14478467</v>
      </c>
      <c r="H9247" s="2">
        <v>74.136843970000001</v>
      </c>
      <c r="I9247" s="3">
        <v>40.832871615599998</v>
      </c>
    </row>
    <row r="9248" spans="1:9" ht="15" thickBot="1" x14ac:dyDescent="0.4">
      <c r="A9248">
        <v>309.366666667</v>
      </c>
      <c r="B9248">
        <v>0</v>
      </c>
      <c r="C9248">
        <v>3.0117255687400002</v>
      </c>
      <c r="D9248">
        <v>8.6095406890999993</v>
      </c>
      <c r="E9248">
        <v>0.34981257159899998</v>
      </c>
      <c r="F9248">
        <v>22.871575869299999</v>
      </c>
      <c r="G9248" s="2">
        <v>29.160806520000001</v>
      </c>
      <c r="H9248" s="2">
        <v>74.126619149999996</v>
      </c>
      <c r="I9248" s="3">
        <v>40.637162234500003</v>
      </c>
    </row>
    <row r="9249" spans="1:9" ht="15" thickBot="1" x14ac:dyDescent="0.4">
      <c r="A9249">
        <v>309.39999999999998</v>
      </c>
      <c r="B9249">
        <v>0</v>
      </c>
      <c r="C9249">
        <v>3.06702148349</v>
      </c>
      <c r="D9249">
        <v>8.3488186727099993</v>
      </c>
      <c r="E9249">
        <v>0.36735993482700002</v>
      </c>
      <c r="F9249">
        <v>22.528495585999998</v>
      </c>
      <c r="G9249" s="2">
        <v>29.150610709999999</v>
      </c>
      <c r="H9249" s="2">
        <v>74.157294550000003</v>
      </c>
      <c r="I9249" s="3">
        <v>40.708480059800003</v>
      </c>
    </row>
    <row r="9250" spans="1:9" ht="15" thickBot="1" x14ac:dyDescent="0.4">
      <c r="A9250">
        <v>309.43333333300001</v>
      </c>
      <c r="B9250">
        <v>0</v>
      </c>
      <c r="C9250">
        <v>3.1179662590500001</v>
      </c>
      <c r="D9250">
        <v>8.0012951695800005</v>
      </c>
      <c r="E9250">
        <v>0.38968269423399998</v>
      </c>
      <c r="F9250">
        <v>22.306086098200002</v>
      </c>
      <c r="G9250" s="2">
        <v>29.150610709999999</v>
      </c>
      <c r="H9250" s="2">
        <v>74.126619149999996</v>
      </c>
      <c r="I9250" s="3">
        <v>40.630528018200003</v>
      </c>
    </row>
    <row r="9251" spans="1:9" ht="15" thickBot="1" x14ac:dyDescent="0.4">
      <c r="A9251">
        <v>309.46666666700003</v>
      </c>
      <c r="B9251">
        <v>0</v>
      </c>
      <c r="C9251">
        <v>3.1703960877599999</v>
      </c>
      <c r="D9251">
        <v>7.6797431656899997</v>
      </c>
      <c r="E9251">
        <v>0.41282579630100003</v>
      </c>
      <c r="F9251">
        <v>22.807912752499998</v>
      </c>
      <c r="G9251" s="2">
        <v>29.160806520000001</v>
      </c>
      <c r="H9251" s="2">
        <v>74.147069099999996</v>
      </c>
      <c r="I9251" s="3">
        <v>40.630528018200003</v>
      </c>
    </row>
    <row r="9252" spans="1:9" ht="15" thickBot="1" x14ac:dyDescent="0.4">
      <c r="A9252">
        <v>309.5</v>
      </c>
      <c r="B9252">
        <v>0</v>
      </c>
      <c r="C9252">
        <v>3.2226966039299998</v>
      </c>
      <c r="D9252">
        <v>7.4259756652100002</v>
      </c>
      <c r="E9252">
        <v>0.43397618699899998</v>
      </c>
      <c r="F9252">
        <v>22.733052311000002</v>
      </c>
      <c r="G9252" s="2">
        <v>29.16226309</v>
      </c>
      <c r="H9252" s="2">
        <v>74.187972779999996</v>
      </c>
      <c r="I9252" s="3">
        <v>40.625552356</v>
      </c>
    </row>
    <row r="9253" spans="1:9" ht="15" thickBot="1" x14ac:dyDescent="0.4">
      <c r="A9253">
        <v>309.53333333299997</v>
      </c>
      <c r="B9253">
        <v>0</v>
      </c>
      <c r="C9253">
        <v>3.2795289723600001</v>
      </c>
      <c r="D9253">
        <v>7.1553267998400001</v>
      </c>
      <c r="E9253">
        <v>0.45833391878500002</v>
      </c>
      <c r="F9253">
        <v>23.5576007015</v>
      </c>
      <c r="G9253" s="2">
        <v>29.153523759999999</v>
      </c>
      <c r="H9253" s="2">
        <v>74.136843970000001</v>
      </c>
      <c r="I9253" s="3">
        <v>40.5774542877</v>
      </c>
    </row>
    <row r="9254" spans="1:9" ht="15" thickBot="1" x14ac:dyDescent="0.4">
      <c r="A9254">
        <v>309.56666666699999</v>
      </c>
      <c r="B9254">
        <v>0</v>
      </c>
      <c r="C9254">
        <v>3.3395116224299999</v>
      </c>
      <c r="D9254">
        <v>6.8078898047600003</v>
      </c>
      <c r="E9254">
        <v>0.49053549898799997</v>
      </c>
      <c r="F9254">
        <v>23.280539414</v>
      </c>
      <c r="G9254" s="2">
        <v>29.160806520000001</v>
      </c>
      <c r="H9254" s="2">
        <v>74.126619149999996</v>
      </c>
      <c r="I9254" s="3">
        <v>40.504477908299997</v>
      </c>
    </row>
    <row r="9255" spans="1:9" ht="15" thickBot="1" x14ac:dyDescent="0.4">
      <c r="A9255">
        <v>309.60000000000002</v>
      </c>
      <c r="B9255">
        <v>0</v>
      </c>
      <c r="C9255">
        <v>3.4051438443199999</v>
      </c>
      <c r="D9255">
        <v>6.4244343054100002</v>
      </c>
      <c r="E9255">
        <v>0.53003014466999998</v>
      </c>
      <c r="F9255">
        <v>23.473631256800001</v>
      </c>
      <c r="G9255" s="2">
        <v>29.15934996</v>
      </c>
      <c r="H9255" s="2">
        <v>74.208426489999994</v>
      </c>
      <c r="I9255" s="3">
        <v>40.720089938400001</v>
      </c>
    </row>
    <row r="9256" spans="1:9" ht="15" thickBot="1" x14ac:dyDescent="0.4">
      <c r="A9256">
        <v>309.633333333</v>
      </c>
      <c r="B9256">
        <v>0</v>
      </c>
      <c r="C9256">
        <v>3.46867128943</v>
      </c>
      <c r="D9256">
        <v>6.1846171632100004</v>
      </c>
      <c r="E9256">
        <v>0.56085464918700001</v>
      </c>
      <c r="F9256">
        <v>23.2575381085</v>
      </c>
      <c r="G9256" s="2">
        <v>29.16226309</v>
      </c>
      <c r="H9256" s="2">
        <v>74.16752031</v>
      </c>
      <c r="I9256" s="3">
        <v>40.706821505699999</v>
      </c>
    </row>
    <row r="9257" spans="1:9" ht="15" thickBot="1" x14ac:dyDescent="0.4">
      <c r="A9257">
        <v>309.66666666700002</v>
      </c>
      <c r="B9257">
        <v>0</v>
      </c>
      <c r="C9257">
        <v>3.53365856915</v>
      </c>
      <c r="D9257">
        <v>6.1915506986200004</v>
      </c>
      <c r="E9257">
        <v>0.57072270601599995</v>
      </c>
      <c r="F9257">
        <v>23.317796366</v>
      </c>
      <c r="G9257" s="2">
        <v>29.165176249999998</v>
      </c>
      <c r="H9257" s="2">
        <v>74.136843970000001</v>
      </c>
      <c r="I9257" s="3">
        <v>40.5641858551</v>
      </c>
    </row>
    <row r="9258" spans="1:9" ht="15" thickBot="1" x14ac:dyDescent="0.4">
      <c r="A9258">
        <v>309.7</v>
      </c>
      <c r="B9258">
        <v>0</v>
      </c>
      <c r="C9258">
        <v>3.5949149871700001</v>
      </c>
      <c r="D9258">
        <v>6.4380590354800002</v>
      </c>
      <c r="E9258">
        <v>0.55838490566200005</v>
      </c>
      <c r="F9258">
        <v>23.273770426900001</v>
      </c>
      <c r="G9258" s="2">
        <v>29.171002649999998</v>
      </c>
      <c r="H9258" s="2">
        <v>74.177746389999996</v>
      </c>
      <c r="I9258" s="3">
        <v>40.640479342699997</v>
      </c>
    </row>
    <row r="9259" spans="1:9" ht="15" thickBot="1" x14ac:dyDescent="0.4">
      <c r="A9259">
        <v>309.73333333300002</v>
      </c>
      <c r="B9259">
        <v>0</v>
      </c>
      <c r="C9259">
        <v>3.6559899056599998</v>
      </c>
      <c r="D9259">
        <v>6.8313099634699999</v>
      </c>
      <c r="E9259">
        <v>0.53518138178700003</v>
      </c>
      <c r="F9259">
        <v>23.7720867166</v>
      </c>
      <c r="G9259" s="2">
        <v>29.171002649999998</v>
      </c>
      <c r="H9259" s="2">
        <v>74.208426489999994</v>
      </c>
      <c r="I9259" s="3">
        <v>40.587405612200001</v>
      </c>
    </row>
    <row r="9260" spans="1:9" ht="15" thickBot="1" x14ac:dyDescent="0.4">
      <c r="A9260">
        <v>309.76666666699998</v>
      </c>
      <c r="B9260">
        <v>0</v>
      </c>
      <c r="C9260">
        <v>3.71321175313</v>
      </c>
      <c r="D9260">
        <v>7.1207670735799997</v>
      </c>
      <c r="E9260">
        <v>0.52146232488099997</v>
      </c>
      <c r="F9260">
        <v>23.287765291300001</v>
      </c>
      <c r="G9260" s="2">
        <v>29.168089439999999</v>
      </c>
      <c r="H9260" s="2">
        <v>74.095946560000002</v>
      </c>
      <c r="I9260" s="3">
        <v>40.618918139599998</v>
      </c>
    </row>
    <row r="9261" spans="1:9" ht="15" thickBot="1" x14ac:dyDescent="0.4">
      <c r="A9261">
        <v>309.8</v>
      </c>
      <c r="B9261">
        <v>0</v>
      </c>
      <c r="C9261">
        <v>3.7683686964800001</v>
      </c>
      <c r="D9261">
        <v>7.18111391444</v>
      </c>
      <c r="E9261">
        <v>0.52476102473499997</v>
      </c>
      <c r="F9261">
        <v>22.9695332549</v>
      </c>
      <c r="G9261" s="2">
        <v>29.163719669999999</v>
      </c>
      <c r="H9261" s="2">
        <v>74.187972779999996</v>
      </c>
      <c r="I9261" s="3">
        <v>40.5774542877</v>
      </c>
    </row>
    <row r="9262" spans="1:9" ht="15" thickBot="1" x14ac:dyDescent="0.4">
      <c r="A9262">
        <v>309.83333333299998</v>
      </c>
      <c r="B9262">
        <v>0</v>
      </c>
      <c r="C9262">
        <v>3.8201818103199998</v>
      </c>
      <c r="D9262">
        <v>6.9393695801100002</v>
      </c>
      <c r="E9262">
        <v>0.55050848152999998</v>
      </c>
      <c r="F9262">
        <v>22.557337095000001</v>
      </c>
      <c r="G9262" s="2">
        <v>29.168089439999999</v>
      </c>
      <c r="H9262" s="2">
        <v>74.249337690000004</v>
      </c>
      <c r="I9262" s="3">
        <v>40.582429949999998</v>
      </c>
    </row>
    <row r="9263" spans="1:9" ht="15" thickBot="1" x14ac:dyDescent="0.4">
      <c r="A9263">
        <v>309.866666667</v>
      </c>
      <c r="B9263">
        <v>0</v>
      </c>
      <c r="C9263">
        <v>3.8674221337199999</v>
      </c>
      <c r="D9263">
        <v>6.6937883429499996</v>
      </c>
      <c r="E9263">
        <v>0.57776283556899999</v>
      </c>
      <c r="F9263">
        <v>21.987404258400002</v>
      </c>
      <c r="G9263" s="2">
        <v>29.160806520000001</v>
      </c>
      <c r="H9263" s="2">
        <v>74.116394639999996</v>
      </c>
      <c r="I9263" s="3">
        <v>40.595698382599998</v>
      </c>
    </row>
    <row r="9264" spans="1:9" ht="15" thickBot="1" x14ac:dyDescent="0.4">
      <c r="A9264">
        <v>309.89999999999998</v>
      </c>
      <c r="B9264">
        <v>0</v>
      </c>
      <c r="C9264">
        <v>3.9058796675699998</v>
      </c>
      <c r="D9264">
        <v>6.5727328498300004</v>
      </c>
      <c r="E9264">
        <v>0.59425504684300001</v>
      </c>
      <c r="F9264">
        <v>21.551541459599999</v>
      </c>
      <c r="G9264" s="2">
        <v>29.163719669999999</v>
      </c>
      <c r="H9264" s="2">
        <v>74.16752031</v>
      </c>
      <c r="I9264" s="3">
        <v>40.535990435800002</v>
      </c>
    </row>
    <row r="9265" spans="1:9" ht="15" thickBot="1" x14ac:dyDescent="0.4">
      <c r="A9265">
        <v>309.93333333300001</v>
      </c>
      <c r="B9265">
        <v>0</v>
      </c>
      <c r="C9265">
        <v>3.9358158434199999</v>
      </c>
      <c r="D9265">
        <v>6.8395528005599999</v>
      </c>
      <c r="E9265">
        <v>0.57544929590899996</v>
      </c>
      <c r="F9265">
        <v>22.263480742999999</v>
      </c>
      <c r="G9265" s="2">
        <v>29.168089439999999</v>
      </c>
      <c r="H9265" s="2">
        <v>74.177746389999996</v>
      </c>
      <c r="I9265" s="3">
        <v>40.524380557299999</v>
      </c>
    </row>
    <row r="9266" spans="1:9" ht="15" thickBot="1" x14ac:dyDescent="0.4">
      <c r="A9266">
        <v>309.96666666700003</v>
      </c>
      <c r="B9266">
        <v>0</v>
      </c>
      <c r="C9266">
        <v>3.95185025898</v>
      </c>
      <c r="D9266">
        <v>7.44885726553</v>
      </c>
      <c r="E9266">
        <v>0.53053107585600001</v>
      </c>
      <c r="F9266">
        <v>23.032652696300001</v>
      </c>
      <c r="G9266" s="2">
        <v>29.168089439999999</v>
      </c>
      <c r="H9266" s="2">
        <v>74.19819948</v>
      </c>
      <c r="I9266" s="3">
        <v>40.560868746899999</v>
      </c>
    </row>
    <row r="9267" spans="1:9" ht="15" thickBot="1" x14ac:dyDescent="0.4">
      <c r="A9267">
        <v>310</v>
      </c>
      <c r="B9267">
        <v>0</v>
      </c>
      <c r="C9267">
        <v>3.9554316226099999</v>
      </c>
      <c r="D9267">
        <v>8.4801428240500005</v>
      </c>
      <c r="E9267">
        <v>0.46643455242199999</v>
      </c>
      <c r="F9267">
        <v>23.537869573199998</v>
      </c>
      <c r="G9267" s="2">
        <v>29.16226309</v>
      </c>
      <c r="H9267" s="2">
        <v>74.147069099999996</v>
      </c>
      <c r="I9267" s="3">
        <v>40.542624652100002</v>
      </c>
    </row>
    <row r="9268" spans="1:9" ht="15" thickBot="1" x14ac:dyDescent="0.4">
      <c r="A9268">
        <v>310.03333333299997</v>
      </c>
      <c r="B9268">
        <v>0</v>
      </c>
      <c r="C9268">
        <v>3.9478085737300002</v>
      </c>
      <c r="D9268">
        <v>9.5239744754199993</v>
      </c>
      <c r="E9268">
        <v>0.41451272091500002</v>
      </c>
      <c r="F9268">
        <v>24.035858273500001</v>
      </c>
      <c r="G9268" s="2">
        <v>29.166632839999998</v>
      </c>
      <c r="H9268" s="2">
        <v>74.065276800000007</v>
      </c>
      <c r="I9268" s="3">
        <v>40.572478625499997</v>
      </c>
    </row>
    <row r="9269" spans="1:9" ht="15" thickBot="1" x14ac:dyDescent="0.4">
      <c r="A9269">
        <v>310.06666666699999</v>
      </c>
      <c r="B9269">
        <v>0</v>
      </c>
      <c r="C9269">
        <v>3.9314489245000002</v>
      </c>
      <c r="D9269">
        <v>10.336375204099999</v>
      </c>
      <c r="E9269">
        <v>0.38035083352299998</v>
      </c>
      <c r="F9269">
        <v>23.915995999900002</v>
      </c>
      <c r="G9269" s="2">
        <v>29.160806520000001</v>
      </c>
      <c r="H9269" s="2">
        <v>74.177746389999996</v>
      </c>
      <c r="I9269" s="3">
        <v>40.506136462400001</v>
      </c>
    </row>
    <row r="9270" spans="1:9" ht="15" thickBot="1" x14ac:dyDescent="0.4">
      <c r="A9270">
        <v>310.10000000000002</v>
      </c>
      <c r="B9270">
        <v>0</v>
      </c>
      <c r="C9270">
        <v>3.9077947515</v>
      </c>
      <c r="D9270">
        <v>10.720764560499999</v>
      </c>
      <c r="E9270">
        <v>0.36450709550100002</v>
      </c>
      <c r="F9270">
        <v>23.290150365500001</v>
      </c>
      <c r="G9270" s="2">
        <v>29.160806520000001</v>
      </c>
      <c r="H9270" s="2">
        <v>74.136843970000001</v>
      </c>
      <c r="I9270" s="3">
        <v>40.5708200714</v>
      </c>
    </row>
    <row r="9271" spans="1:9" ht="15" thickBot="1" x14ac:dyDescent="0.4">
      <c r="A9271">
        <v>310.133333333</v>
      </c>
      <c r="B9271">
        <v>0</v>
      </c>
      <c r="C9271">
        <v>3.8780870629100002</v>
      </c>
      <c r="D9271">
        <v>10.662464481900001</v>
      </c>
      <c r="E9271">
        <v>0.36371394901300003</v>
      </c>
      <c r="F9271">
        <v>22.6465318676</v>
      </c>
      <c r="G9271" s="2">
        <v>29.156436849999999</v>
      </c>
      <c r="H9271" s="2">
        <v>74.147069099999996</v>
      </c>
      <c r="I9271" s="3">
        <v>40.476282488999999</v>
      </c>
    </row>
    <row r="9272" spans="1:9" ht="15" thickBot="1" x14ac:dyDescent="0.4">
      <c r="A9272">
        <v>310.16666666700002</v>
      </c>
      <c r="B9272">
        <v>0</v>
      </c>
      <c r="C9272">
        <v>3.84351776969</v>
      </c>
      <c r="D9272">
        <v>10.312114543</v>
      </c>
      <c r="E9272">
        <v>0.372718684774</v>
      </c>
      <c r="F9272">
        <v>22.482566092399999</v>
      </c>
      <c r="G9272" s="2">
        <v>29.166632839999998</v>
      </c>
      <c r="H9272" s="2">
        <v>74.269795169999995</v>
      </c>
      <c r="I9272" s="3">
        <v>40.605649706999998</v>
      </c>
    </row>
    <row r="9273" spans="1:9" ht="15" thickBot="1" x14ac:dyDescent="0.4">
      <c r="A9273">
        <v>310.2</v>
      </c>
      <c r="B9273">
        <v>0</v>
      </c>
      <c r="C9273">
        <v>3.8044577946699998</v>
      </c>
      <c r="D9273">
        <v>10.0944527307</v>
      </c>
      <c r="E9273">
        <v>0.37688598839199999</v>
      </c>
      <c r="F9273">
        <v>21.956187929599999</v>
      </c>
      <c r="G9273" s="2">
        <v>29.157893399999999</v>
      </c>
      <c r="H9273" s="2">
        <v>74.075499739999998</v>
      </c>
      <c r="I9273" s="3">
        <v>40.477941043100003</v>
      </c>
    </row>
    <row r="9274" spans="1:9" ht="15" thickBot="1" x14ac:dyDescent="0.4">
      <c r="A9274">
        <v>310.23333333300002</v>
      </c>
      <c r="B9274">
        <v>0</v>
      </c>
      <c r="C9274">
        <v>3.7621606653700002</v>
      </c>
      <c r="D9274">
        <v>10.20046733</v>
      </c>
      <c r="E9274">
        <v>0.36882238270700002</v>
      </c>
      <c r="F9274">
        <v>22.057724433000001</v>
      </c>
      <c r="G9274" s="2">
        <v>29.15934996</v>
      </c>
      <c r="H9274" s="2">
        <v>74.19819948</v>
      </c>
      <c r="I9274" s="3">
        <v>40.526039111300001</v>
      </c>
    </row>
    <row r="9275" spans="1:9" ht="15" thickBot="1" x14ac:dyDescent="0.4">
      <c r="A9275">
        <v>310.26666666699998</v>
      </c>
      <c r="B9275">
        <v>0</v>
      </c>
      <c r="C9275">
        <v>3.7141091630999998</v>
      </c>
      <c r="D9275">
        <v>10.437782496000001</v>
      </c>
      <c r="E9275">
        <v>0.35583316327199999</v>
      </c>
      <c r="F9275">
        <v>22.699669082300002</v>
      </c>
      <c r="G9275" s="2">
        <v>29.168089439999999</v>
      </c>
      <c r="H9275" s="2">
        <v>74.187972779999996</v>
      </c>
      <c r="I9275" s="3">
        <v>40.640479342699997</v>
      </c>
    </row>
    <row r="9276" spans="1:9" ht="15" thickBot="1" x14ac:dyDescent="0.4">
      <c r="A9276">
        <v>310.3</v>
      </c>
      <c r="B9276">
        <v>0</v>
      </c>
      <c r="C9276">
        <v>3.6629324198700002</v>
      </c>
      <c r="D9276">
        <v>10.7858072832</v>
      </c>
      <c r="E9276">
        <v>0.33960670014700001</v>
      </c>
      <c r="F9276">
        <v>22.724105488900001</v>
      </c>
      <c r="G9276" s="2">
        <v>29.16226309</v>
      </c>
      <c r="H9276" s="2">
        <v>74.055054179999999</v>
      </c>
      <c r="I9276" s="3">
        <v>40.647113558999997</v>
      </c>
    </row>
    <row r="9277" spans="1:9" ht="15" thickBot="1" x14ac:dyDescent="0.4">
      <c r="A9277">
        <v>310.33333333299998</v>
      </c>
      <c r="B9277">
        <v>0</v>
      </c>
      <c r="C9277">
        <v>3.6087155881299999</v>
      </c>
      <c r="D9277">
        <v>10.921149058699999</v>
      </c>
      <c r="E9277">
        <v>0.33043369051600002</v>
      </c>
      <c r="F9277">
        <v>22.4118977318</v>
      </c>
      <c r="G9277" s="2">
        <v>29.15206723</v>
      </c>
      <c r="H9277" s="2">
        <v>74.034609860000003</v>
      </c>
      <c r="I9277" s="3">
        <v>40.471306826800003</v>
      </c>
    </row>
    <row r="9278" spans="1:9" ht="15" thickBot="1" x14ac:dyDescent="0.4">
      <c r="A9278">
        <v>310.366666667</v>
      </c>
      <c r="B9278">
        <v>0</v>
      </c>
      <c r="C9278">
        <v>3.5540820019999999</v>
      </c>
      <c r="D9278">
        <v>10.7784618757</v>
      </c>
      <c r="E9278">
        <v>0.32973925621099998</v>
      </c>
      <c r="F9278">
        <v>21.968319578100001</v>
      </c>
      <c r="G9278" s="2">
        <v>29.149154190000001</v>
      </c>
      <c r="H9278" s="2">
        <v>74.19819948</v>
      </c>
      <c r="I9278" s="3">
        <v>40.587405612200001</v>
      </c>
    </row>
    <row r="9279" spans="1:9" ht="15" thickBot="1" x14ac:dyDescent="0.4">
      <c r="A9279">
        <v>310.39999999999998</v>
      </c>
      <c r="B9279">
        <v>0</v>
      </c>
      <c r="C9279">
        <v>3.5017588739000001</v>
      </c>
      <c r="D9279">
        <v>10.427209123100001</v>
      </c>
      <c r="E9279">
        <v>0.33582896751699998</v>
      </c>
      <c r="F9279">
        <v>21.450302259499999</v>
      </c>
      <c r="G9279" s="2">
        <v>29.165176249999998</v>
      </c>
      <c r="H9279" s="2">
        <v>74.228881470000005</v>
      </c>
      <c r="I9279" s="3">
        <v>40.584088504</v>
      </c>
    </row>
    <row r="9280" spans="1:9" ht="15" thickBot="1" x14ac:dyDescent="0.4">
      <c r="A9280">
        <v>310.43333333300001</v>
      </c>
      <c r="B9280">
        <v>0</v>
      </c>
      <c r="C9280">
        <v>3.45069979743</v>
      </c>
      <c r="D9280">
        <v>10.147934591</v>
      </c>
      <c r="E9280">
        <v>0.34003961756700002</v>
      </c>
      <c r="F9280">
        <v>21.1871877737</v>
      </c>
      <c r="G9280" s="2">
        <v>29.16954604</v>
      </c>
      <c r="H9280" s="2">
        <v>74.187972779999996</v>
      </c>
      <c r="I9280" s="3">
        <v>40.474623934900002</v>
      </c>
    </row>
    <row r="9281" spans="1:9" ht="15" thickBot="1" x14ac:dyDescent="0.4">
      <c r="A9281">
        <v>310.46666666700003</v>
      </c>
      <c r="B9281">
        <v>0</v>
      </c>
      <c r="C9281">
        <v>3.4018509848799998</v>
      </c>
      <c r="D9281">
        <v>9.7663249154000003</v>
      </c>
      <c r="E9281">
        <v>0.34832457596400002</v>
      </c>
      <c r="F9281">
        <v>21.575969800700001</v>
      </c>
      <c r="G9281" s="2">
        <v>29.16954604</v>
      </c>
      <c r="H9281" s="2">
        <v>74.259566269999993</v>
      </c>
      <c r="I9281" s="3">
        <v>40.647113558999997</v>
      </c>
    </row>
    <row r="9282" spans="1:9" ht="15" thickBot="1" x14ac:dyDescent="0.4">
      <c r="A9282">
        <v>310.5</v>
      </c>
      <c r="B9282">
        <v>0</v>
      </c>
      <c r="C9282">
        <v>3.3504408944400002</v>
      </c>
      <c r="D9282">
        <v>9.4410191902800005</v>
      </c>
      <c r="E9282">
        <v>0.35488127149400001</v>
      </c>
      <c r="F9282">
        <v>21.594635355099999</v>
      </c>
      <c r="G9282" s="2">
        <v>29.172459270000001</v>
      </c>
      <c r="H9282" s="2">
        <v>74.28002438</v>
      </c>
      <c r="I9282" s="3">
        <v>40.461355502300002</v>
      </c>
    </row>
    <row r="9283" spans="1:9" ht="15" thickBot="1" x14ac:dyDescent="0.4">
      <c r="A9283">
        <v>310.53333333299997</v>
      </c>
      <c r="B9283">
        <v>0</v>
      </c>
      <c r="C9283">
        <v>3.2960988338399999</v>
      </c>
      <c r="D9283">
        <v>8.9388644349199993</v>
      </c>
      <c r="E9283">
        <v>0.36873798208199998</v>
      </c>
      <c r="F9283">
        <v>21.167709605900001</v>
      </c>
      <c r="G9283" s="2">
        <v>29.16954604</v>
      </c>
      <c r="H9283" s="2">
        <v>74.239109420000005</v>
      </c>
      <c r="I9283" s="3">
        <v>40.535990435800002</v>
      </c>
    </row>
    <row r="9284" spans="1:9" ht="15" thickBot="1" x14ac:dyDescent="0.4">
      <c r="A9284">
        <v>310.56666666699999</v>
      </c>
      <c r="B9284">
        <v>0</v>
      </c>
      <c r="C9284">
        <v>3.2378586410499999</v>
      </c>
      <c r="D9284">
        <v>8.2917830327799997</v>
      </c>
      <c r="E9284">
        <v>0.39049003432000001</v>
      </c>
      <c r="F9284">
        <v>19.981052684000002</v>
      </c>
      <c r="G9284" s="2">
        <v>29.163719669999999</v>
      </c>
      <c r="H9284" s="2">
        <v>74.116394639999996</v>
      </c>
      <c r="I9284" s="3">
        <v>40.600674044800002</v>
      </c>
    </row>
    <row r="9285" spans="1:9" ht="15" thickBot="1" x14ac:dyDescent="0.4">
      <c r="A9285">
        <v>310.60000000000002</v>
      </c>
      <c r="B9285">
        <v>0</v>
      </c>
      <c r="C9285">
        <v>3.1776460607899999</v>
      </c>
      <c r="D9285">
        <v>7.4686195031200002</v>
      </c>
      <c r="E9285">
        <v>0.42546632071099999</v>
      </c>
      <c r="F9285">
        <v>19.535137644199999</v>
      </c>
      <c r="G9285" s="2">
        <v>29.16226309</v>
      </c>
      <c r="H9285" s="2">
        <v>74.177746389999996</v>
      </c>
      <c r="I9285" s="3">
        <v>40.41159888</v>
      </c>
    </row>
    <row r="9286" spans="1:9" ht="15" thickBot="1" x14ac:dyDescent="0.4">
      <c r="A9286">
        <v>310.633333333</v>
      </c>
      <c r="B9286">
        <v>0</v>
      </c>
      <c r="C9286">
        <v>3.11558480927</v>
      </c>
      <c r="D9286">
        <v>6.8731212853399999</v>
      </c>
      <c r="E9286">
        <v>0.453299844412</v>
      </c>
      <c r="F9286">
        <v>19.838438864699999</v>
      </c>
      <c r="G9286" s="2">
        <v>29.15934996</v>
      </c>
      <c r="H9286" s="2">
        <v>74.19819948</v>
      </c>
      <c r="I9286" s="3">
        <v>40.529356219500002</v>
      </c>
    </row>
    <row r="9287" spans="1:9" ht="15" thickBot="1" x14ac:dyDescent="0.4">
      <c r="A9287">
        <v>310.66666666700002</v>
      </c>
      <c r="B9287">
        <v>0</v>
      </c>
      <c r="C9287">
        <v>3.0558604386999999</v>
      </c>
      <c r="D9287">
        <v>6.4725588003499999</v>
      </c>
      <c r="E9287">
        <v>0.47212555852499999</v>
      </c>
      <c r="F9287">
        <v>20.293661742200001</v>
      </c>
      <c r="G9287" s="2">
        <v>29.160806520000001</v>
      </c>
      <c r="H9287" s="2">
        <v>74.21865382</v>
      </c>
      <c r="I9287" s="3">
        <v>40.449745623799998</v>
      </c>
    </row>
    <row r="9288" spans="1:9" ht="15" thickBot="1" x14ac:dyDescent="0.4">
      <c r="A9288">
        <v>310.7</v>
      </c>
      <c r="B9288">
        <v>0</v>
      </c>
      <c r="C9288">
        <v>2.9988066883300002</v>
      </c>
      <c r="D9288">
        <v>6.5010176421199999</v>
      </c>
      <c r="E9288">
        <v>0.46128265656400003</v>
      </c>
      <c r="F9288">
        <v>20.832608835399999</v>
      </c>
      <c r="G9288" s="2">
        <v>29.168089439999999</v>
      </c>
      <c r="H9288" s="2">
        <v>74.19819948</v>
      </c>
      <c r="I9288" s="3">
        <v>40.695211627200003</v>
      </c>
    </row>
    <row r="9289" spans="1:9" ht="15" thickBot="1" x14ac:dyDescent="0.4">
      <c r="A9289">
        <v>310.73333333300002</v>
      </c>
      <c r="B9289">
        <v>0</v>
      </c>
      <c r="C9289">
        <v>2.9453728237000001</v>
      </c>
      <c r="D9289">
        <v>6.63012671145</v>
      </c>
      <c r="E9289">
        <v>0.44424080442000002</v>
      </c>
      <c r="F9289">
        <v>21.655304158500002</v>
      </c>
      <c r="G9289" s="2">
        <v>29.165176249999998</v>
      </c>
      <c r="H9289" s="2">
        <v>74.136843970000001</v>
      </c>
      <c r="I9289" s="3">
        <v>40.501160800199997</v>
      </c>
    </row>
    <row r="9290" spans="1:9" ht="15" thickBot="1" x14ac:dyDescent="0.4">
      <c r="A9290">
        <v>310.76666666699998</v>
      </c>
      <c r="B9290">
        <v>0</v>
      </c>
      <c r="C9290">
        <v>2.8955009928400002</v>
      </c>
      <c r="D9290">
        <v>6.7649717462999996</v>
      </c>
      <c r="E9290">
        <v>0.42801375991399998</v>
      </c>
      <c r="F9290">
        <v>21.487638082099998</v>
      </c>
      <c r="G9290" s="2">
        <v>29.156436849999999</v>
      </c>
      <c r="H9290" s="2">
        <v>74.21865382</v>
      </c>
      <c r="I9290" s="3">
        <v>40.594039828500001</v>
      </c>
    </row>
    <row r="9291" spans="1:9" ht="15" thickBot="1" x14ac:dyDescent="0.4">
      <c r="A9291">
        <v>310.8</v>
      </c>
      <c r="B9291">
        <v>0</v>
      </c>
      <c r="C9291">
        <v>2.8529205793700001</v>
      </c>
      <c r="D9291">
        <v>6.6452428540000001</v>
      </c>
      <c r="E9291">
        <v>0.429317730299</v>
      </c>
      <c r="F9291">
        <v>21.430364746999999</v>
      </c>
      <c r="G9291" s="2">
        <v>29.165176249999998</v>
      </c>
      <c r="H9291" s="2">
        <v>74.085723000000002</v>
      </c>
      <c r="I9291" s="3">
        <v>40.456379840099999</v>
      </c>
    </row>
    <row r="9292" spans="1:9" ht="15" thickBot="1" x14ac:dyDescent="0.4">
      <c r="A9292">
        <v>310.83333333299998</v>
      </c>
      <c r="B9292">
        <v>0</v>
      </c>
      <c r="C9292">
        <v>2.8168629349700001</v>
      </c>
      <c r="D9292">
        <v>6.4346361086300004</v>
      </c>
      <c r="E9292">
        <v>0.43776569294899997</v>
      </c>
      <c r="F9292">
        <v>21.227729005800001</v>
      </c>
      <c r="G9292" s="2">
        <v>29.168089439999999</v>
      </c>
      <c r="H9292" s="2">
        <v>74.136843970000001</v>
      </c>
      <c r="I9292" s="3">
        <v>40.562527301000003</v>
      </c>
    </row>
    <row r="9293" spans="1:9" ht="15" thickBot="1" x14ac:dyDescent="0.4">
      <c r="A9293">
        <v>310.866666667</v>
      </c>
      <c r="B9293">
        <v>0</v>
      </c>
      <c r="C9293">
        <v>2.7905571664100002</v>
      </c>
      <c r="D9293">
        <v>6.1469124734299996</v>
      </c>
      <c r="E9293">
        <v>0.453977045952</v>
      </c>
      <c r="F9293">
        <v>21.014614595200001</v>
      </c>
      <c r="G9293" s="2">
        <v>29.165176249999998</v>
      </c>
      <c r="H9293" s="2">
        <v>74.16752031</v>
      </c>
      <c r="I9293" s="3">
        <v>40.653747775299998</v>
      </c>
    </row>
    <row r="9294" spans="1:9" ht="15" thickBot="1" x14ac:dyDescent="0.4">
      <c r="A9294">
        <v>310.89999999999998</v>
      </c>
      <c r="B9294">
        <v>0</v>
      </c>
      <c r="C9294">
        <v>2.7768909402299999</v>
      </c>
      <c r="D9294">
        <v>6.0123714573099996</v>
      </c>
      <c r="E9294">
        <v>0.46186283730900002</v>
      </c>
      <c r="F9294">
        <v>20.897492191000001</v>
      </c>
      <c r="G9294" s="2">
        <v>29.153523759999999</v>
      </c>
      <c r="H9294" s="2">
        <v>74.157294550000003</v>
      </c>
      <c r="I9294" s="3">
        <v>40.463014056399999</v>
      </c>
    </row>
    <row r="9295" spans="1:9" ht="15" thickBot="1" x14ac:dyDescent="0.4">
      <c r="A9295">
        <v>310.93333333300001</v>
      </c>
      <c r="B9295">
        <v>0</v>
      </c>
      <c r="C9295">
        <v>2.7765576048699998</v>
      </c>
      <c r="D9295">
        <v>6.0596614100200004</v>
      </c>
      <c r="E9295">
        <v>0.45820342375700002</v>
      </c>
      <c r="F9295">
        <v>20.4934768052</v>
      </c>
      <c r="G9295" s="2">
        <v>29.153523759999999</v>
      </c>
      <c r="H9295" s="2">
        <v>74.177746389999996</v>
      </c>
      <c r="I9295" s="3">
        <v>40.545941760300003</v>
      </c>
    </row>
    <row r="9296" spans="1:9" ht="15" thickBot="1" x14ac:dyDescent="0.4">
      <c r="A9296">
        <v>310.96666666700003</v>
      </c>
      <c r="B9296">
        <v>0</v>
      </c>
      <c r="C9296">
        <v>2.7898151416700001</v>
      </c>
      <c r="D9296">
        <v>6.2322591899799997</v>
      </c>
      <c r="E9296">
        <v>0.44764106508200002</v>
      </c>
      <c r="F9296">
        <v>20.309725435000001</v>
      </c>
      <c r="G9296" s="2">
        <v>29.157893399999999</v>
      </c>
      <c r="H9296" s="2">
        <v>74.259566269999993</v>
      </c>
      <c r="I9296" s="3">
        <v>40.680284640499998</v>
      </c>
    </row>
    <row r="9297" spans="1:9" ht="15" thickBot="1" x14ac:dyDescent="0.4">
      <c r="A9297">
        <v>311</v>
      </c>
      <c r="B9297">
        <v>0</v>
      </c>
      <c r="C9297">
        <v>2.8131465162499998</v>
      </c>
      <c r="D9297">
        <v>6.4782189562500001</v>
      </c>
      <c r="E9297">
        <v>0.43424690262100002</v>
      </c>
      <c r="F9297">
        <v>20.118990844799999</v>
      </c>
      <c r="G9297" s="2">
        <v>29.156436849999999</v>
      </c>
      <c r="H9297" s="2">
        <v>74.065276800000007</v>
      </c>
      <c r="I9297" s="3">
        <v>40.368476473999998</v>
      </c>
    </row>
    <row r="9298" spans="1:9" ht="15" thickBot="1" x14ac:dyDescent="0.4">
      <c r="A9298">
        <v>311.03333333299997</v>
      </c>
      <c r="B9298">
        <v>0</v>
      </c>
      <c r="C9298">
        <v>2.8459936643299999</v>
      </c>
      <c r="D9298">
        <v>6.7652379482800002</v>
      </c>
      <c r="E9298">
        <v>0.42067901914</v>
      </c>
      <c r="F9298">
        <v>20.214581447899999</v>
      </c>
      <c r="G9298" s="2">
        <v>29.156436849999999</v>
      </c>
      <c r="H9298" s="2">
        <v>74.136843970000001</v>
      </c>
      <c r="I9298" s="3">
        <v>40.537648989899999</v>
      </c>
    </row>
    <row r="9299" spans="1:9" ht="15" thickBot="1" x14ac:dyDescent="0.4">
      <c r="A9299">
        <v>311.06666666699999</v>
      </c>
      <c r="B9299">
        <v>0</v>
      </c>
      <c r="C9299">
        <v>2.8798768824200001</v>
      </c>
      <c r="D9299">
        <v>7.0714676814899997</v>
      </c>
      <c r="E9299">
        <v>0.40725306430500002</v>
      </c>
      <c r="F9299">
        <v>19.595664478100002</v>
      </c>
      <c r="G9299" s="2">
        <v>29.160806520000001</v>
      </c>
      <c r="H9299" s="2">
        <v>74.21865382</v>
      </c>
      <c r="I9299" s="3">
        <v>40.439794299299997</v>
      </c>
    </row>
    <row r="9300" spans="1:9" ht="15" thickBot="1" x14ac:dyDescent="0.4">
      <c r="A9300">
        <v>311.10000000000002</v>
      </c>
      <c r="B9300">
        <v>0</v>
      </c>
      <c r="C9300">
        <v>2.91594242118</v>
      </c>
      <c r="D9300">
        <v>7.3448709770500002</v>
      </c>
      <c r="E9300">
        <v>0.39700389976900002</v>
      </c>
      <c r="F9300">
        <v>19.6363974221</v>
      </c>
      <c r="G9300" s="2">
        <v>29.149154190000001</v>
      </c>
      <c r="H9300" s="2">
        <v>74.208426489999994</v>
      </c>
      <c r="I9300" s="3">
        <v>40.386720568800001</v>
      </c>
    </row>
    <row r="9301" spans="1:9" ht="15" thickBot="1" x14ac:dyDescent="0.4">
      <c r="A9301">
        <v>311.133333333</v>
      </c>
      <c r="B9301">
        <v>0</v>
      </c>
      <c r="C9301">
        <v>2.9490959020799998</v>
      </c>
      <c r="D9301">
        <v>7.5606805122700003</v>
      </c>
      <c r="E9301">
        <v>0.390056939622</v>
      </c>
      <c r="F9301">
        <v>19.245692972400001</v>
      </c>
      <c r="G9301" s="2">
        <v>29.153523759999999</v>
      </c>
      <c r="H9301" s="2">
        <v>74.19819948</v>
      </c>
      <c r="I9301" s="3">
        <v>40.569161517300003</v>
      </c>
    </row>
    <row r="9302" spans="1:9" ht="15" thickBot="1" x14ac:dyDescent="0.4">
      <c r="A9302">
        <v>311.16666666700002</v>
      </c>
      <c r="B9302">
        <v>0</v>
      </c>
      <c r="C9302">
        <v>2.9826027934299999</v>
      </c>
      <c r="D9302">
        <v>7.5601573236900004</v>
      </c>
      <c r="E9302">
        <v>0.39451596914300002</v>
      </c>
      <c r="F9302">
        <v>18.9392523084</v>
      </c>
      <c r="G9302" s="2">
        <v>29.14332817</v>
      </c>
      <c r="H9302" s="2">
        <v>74.187972779999996</v>
      </c>
      <c r="I9302" s="3">
        <v>40.600674044800002</v>
      </c>
    </row>
    <row r="9303" spans="1:9" ht="15" thickBot="1" x14ac:dyDescent="0.4">
      <c r="A9303">
        <v>311.2</v>
      </c>
      <c r="B9303">
        <v>0</v>
      </c>
      <c r="C9303">
        <v>3.01531527658</v>
      </c>
      <c r="D9303">
        <v>7.3262435270899999</v>
      </c>
      <c r="E9303">
        <v>0.41157726540700001</v>
      </c>
      <c r="F9303">
        <v>18.508954570499998</v>
      </c>
      <c r="G9303" s="2">
        <v>29.153523759999999</v>
      </c>
      <c r="H9303" s="2">
        <v>74.126619149999996</v>
      </c>
      <c r="I9303" s="3">
        <v>40.673650424199998</v>
      </c>
    </row>
    <row r="9304" spans="1:9" ht="15" thickBot="1" x14ac:dyDescent="0.4">
      <c r="A9304">
        <v>311.23333333300002</v>
      </c>
      <c r="B9304">
        <v>0</v>
      </c>
      <c r="C9304">
        <v>3.0511761292299999</v>
      </c>
      <c r="D9304">
        <v>6.8921592670800003</v>
      </c>
      <c r="E9304">
        <v>0.44270249873700002</v>
      </c>
      <c r="F9304">
        <v>18.257572806199999</v>
      </c>
      <c r="G9304" s="2">
        <v>29.15934996</v>
      </c>
      <c r="H9304" s="2">
        <v>74.187972779999996</v>
      </c>
      <c r="I9304" s="3">
        <v>40.4961851379</v>
      </c>
    </row>
    <row r="9305" spans="1:9" ht="15" thickBot="1" x14ac:dyDescent="0.4">
      <c r="A9305">
        <v>311.26666666699998</v>
      </c>
      <c r="B9305">
        <v>0</v>
      </c>
      <c r="C9305">
        <v>3.0904403134599998</v>
      </c>
      <c r="D9305">
        <v>6.3194295509199998</v>
      </c>
      <c r="E9305">
        <v>0.48903786149700001</v>
      </c>
      <c r="F9305">
        <v>18.115068881999999</v>
      </c>
      <c r="G9305" s="2">
        <v>29.14624117</v>
      </c>
      <c r="H9305" s="2">
        <v>74.075499739999998</v>
      </c>
      <c r="I9305" s="3">
        <v>40.549258868400003</v>
      </c>
    </row>
    <row r="9306" spans="1:9" ht="15" thickBot="1" x14ac:dyDescent="0.4">
      <c r="A9306">
        <v>311.3</v>
      </c>
      <c r="B9306">
        <v>0</v>
      </c>
      <c r="C9306">
        <v>3.1335928908100001</v>
      </c>
      <c r="D9306">
        <v>5.7347998058699998</v>
      </c>
      <c r="E9306">
        <v>0.54641713693299998</v>
      </c>
      <c r="F9306">
        <v>17.924335239800001</v>
      </c>
      <c r="G9306" s="2">
        <v>29.154980299999998</v>
      </c>
      <c r="H9306" s="2">
        <v>74.177746389999996</v>
      </c>
      <c r="I9306" s="3">
        <v>40.610625369300003</v>
      </c>
    </row>
    <row r="9307" spans="1:9" ht="15" thickBot="1" x14ac:dyDescent="0.4">
      <c r="A9307">
        <v>311.33333333299998</v>
      </c>
      <c r="B9307">
        <v>0</v>
      </c>
      <c r="C9307">
        <v>3.1755911513299999</v>
      </c>
      <c r="D9307">
        <v>5.3041726864100003</v>
      </c>
      <c r="E9307">
        <v>0.59869678818500005</v>
      </c>
      <c r="F9307">
        <v>17.765446547</v>
      </c>
      <c r="G9307" s="2">
        <v>29.14478467</v>
      </c>
      <c r="H9307" s="2">
        <v>74.177746389999996</v>
      </c>
      <c r="I9307" s="3">
        <v>40.401647555499999</v>
      </c>
    </row>
    <row r="9308" spans="1:9" ht="15" thickBot="1" x14ac:dyDescent="0.4">
      <c r="A9308">
        <v>311.366666667</v>
      </c>
      <c r="B9308">
        <v>0</v>
      </c>
      <c r="C9308">
        <v>3.2161795710800001</v>
      </c>
      <c r="D9308">
        <v>5.0850760506299997</v>
      </c>
      <c r="E9308">
        <v>0.63247423225499999</v>
      </c>
      <c r="F9308">
        <v>17.953821250400001</v>
      </c>
      <c r="G9308" s="2">
        <v>29.156436849999999</v>
      </c>
      <c r="H9308" s="2">
        <v>74.16752031</v>
      </c>
      <c r="I9308" s="3">
        <v>40.474623934900002</v>
      </c>
    </row>
    <row r="9309" spans="1:9" ht="15" thickBot="1" x14ac:dyDescent="0.4">
      <c r="A9309">
        <v>311.39999999999998</v>
      </c>
      <c r="B9309">
        <v>0</v>
      </c>
      <c r="C9309">
        <v>3.2510297376400001</v>
      </c>
      <c r="D9309">
        <v>5.1057242405799999</v>
      </c>
      <c r="E9309">
        <v>0.63674213186100004</v>
      </c>
      <c r="F9309">
        <v>18.505475370199999</v>
      </c>
      <c r="G9309" s="2">
        <v>29.153523759999999</v>
      </c>
      <c r="H9309" s="2">
        <v>74.116394639999996</v>
      </c>
      <c r="I9309" s="3">
        <v>40.532673327600001</v>
      </c>
    </row>
    <row r="9310" spans="1:9" ht="15" thickBot="1" x14ac:dyDescent="0.4">
      <c r="A9310">
        <v>311.43333333300001</v>
      </c>
      <c r="B9310">
        <v>0</v>
      </c>
      <c r="C9310">
        <v>3.2792631656400002</v>
      </c>
      <c r="D9310">
        <v>5.4890342094899998</v>
      </c>
      <c r="E9310">
        <v>0.59742079216300004</v>
      </c>
      <c r="F9310">
        <v>19.113228526099999</v>
      </c>
      <c r="G9310" s="2">
        <v>29.14624117</v>
      </c>
      <c r="H9310" s="2">
        <v>74.16752031</v>
      </c>
      <c r="I9310" s="3">
        <v>40.378427798499999</v>
      </c>
    </row>
    <row r="9311" spans="1:9" ht="15" thickBot="1" x14ac:dyDescent="0.4">
      <c r="A9311">
        <v>311.46666666700003</v>
      </c>
      <c r="B9311">
        <v>0</v>
      </c>
      <c r="C9311">
        <v>3.3015076478799998</v>
      </c>
      <c r="D9311">
        <v>6.1672903801999999</v>
      </c>
      <c r="E9311">
        <v>0.53532547429300004</v>
      </c>
      <c r="F9311">
        <v>19.755387934800002</v>
      </c>
      <c r="G9311" s="2">
        <v>29.141871689999999</v>
      </c>
      <c r="H9311" s="2">
        <v>74.095946560000002</v>
      </c>
      <c r="I9311" s="3">
        <v>40.618918139599998</v>
      </c>
    </row>
    <row r="9312" spans="1:9" ht="15" thickBot="1" x14ac:dyDescent="0.4">
      <c r="A9312">
        <v>311.5</v>
      </c>
      <c r="B9312">
        <v>0</v>
      </c>
      <c r="C9312">
        <v>3.3197736621199998</v>
      </c>
      <c r="D9312">
        <v>7.0622049817099999</v>
      </c>
      <c r="E9312">
        <v>0.47007608398799999</v>
      </c>
      <c r="F9312">
        <v>19.501956545100001</v>
      </c>
      <c r="G9312" s="2">
        <v>29.136045800000002</v>
      </c>
      <c r="H9312" s="2">
        <v>74.126619149999996</v>
      </c>
      <c r="I9312" s="3">
        <v>40.605649706999998</v>
      </c>
    </row>
    <row r="9313" spans="1:9" ht="15" thickBot="1" x14ac:dyDescent="0.4">
      <c r="A9313">
        <v>311.53333333299997</v>
      </c>
      <c r="B9313">
        <v>0</v>
      </c>
      <c r="C9313">
        <v>3.33433719192</v>
      </c>
      <c r="D9313">
        <v>7.89229989732</v>
      </c>
      <c r="E9313">
        <v>0.42247978856599999</v>
      </c>
      <c r="F9313">
        <v>19.579797323099999</v>
      </c>
      <c r="G9313" s="2">
        <v>29.15206723</v>
      </c>
      <c r="H9313" s="2">
        <v>74.19819948</v>
      </c>
      <c r="I9313" s="3">
        <v>40.381744906599998</v>
      </c>
    </row>
    <row r="9314" spans="1:9" ht="15" thickBot="1" x14ac:dyDescent="0.4">
      <c r="A9314">
        <v>311.56666666699999</v>
      </c>
      <c r="B9314">
        <v>0</v>
      </c>
      <c r="C9314">
        <v>3.34216207992</v>
      </c>
      <c r="D9314">
        <v>8.6202793466899994</v>
      </c>
      <c r="E9314">
        <v>0.38770925459599997</v>
      </c>
      <c r="F9314">
        <v>18.956940118999999</v>
      </c>
      <c r="G9314" s="2">
        <v>29.147697669999999</v>
      </c>
      <c r="H9314" s="2">
        <v>74.16752031</v>
      </c>
      <c r="I9314" s="3">
        <v>40.439794299299997</v>
      </c>
    </row>
    <row r="9315" spans="1:9" ht="15" thickBot="1" x14ac:dyDescent="0.4">
      <c r="A9315">
        <v>311.60000000000002</v>
      </c>
      <c r="B9315">
        <v>0</v>
      </c>
      <c r="C9315">
        <v>3.3448376038099998</v>
      </c>
      <c r="D9315">
        <v>9.0015075650400007</v>
      </c>
      <c r="E9315">
        <v>0.37158637924100002</v>
      </c>
      <c r="F9315">
        <v>18.956632562900001</v>
      </c>
      <c r="G9315" s="2">
        <v>29.138958729999999</v>
      </c>
      <c r="H9315" s="2">
        <v>74.065276800000007</v>
      </c>
      <c r="I9315" s="3">
        <v>40.380086352500001</v>
      </c>
    </row>
    <row r="9316" spans="1:9" ht="15" thickBot="1" x14ac:dyDescent="0.4">
      <c r="A9316">
        <v>311.633333333</v>
      </c>
      <c r="B9316">
        <v>0</v>
      </c>
      <c r="C9316">
        <v>3.3361300435799999</v>
      </c>
      <c r="D9316">
        <v>9.0332757569299993</v>
      </c>
      <c r="E9316">
        <v>0.36931564289000002</v>
      </c>
      <c r="F9316">
        <v>18.813442554400002</v>
      </c>
      <c r="G9316" s="2">
        <v>29.14624117</v>
      </c>
      <c r="H9316" s="2">
        <v>74.157294550000003</v>
      </c>
      <c r="I9316" s="3">
        <v>40.517746340899997</v>
      </c>
    </row>
    <row r="9317" spans="1:9" ht="15" thickBot="1" x14ac:dyDescent="0.4">
      <c r="A9317">
        <v>311.66666666700002</v>
      </c>
      <c r="B9317">
        <v>0</v>
      </c>
      <c r="C9317">
        <v>3.3208128045800001</v>
      </c>
      <c r="D9317">
        <v>8.6365100350499997</v>
      </c>
      <c r="E9317">
        <v>0.38450864887500003</v>
      </c>
      <c r="F9317">
        <v>19.029211871899999</v>
      </c>
      <c r="G9317" s="2">
        <v>29.14332817</v>
      </c>
      <c r="H9317" s="2">
        <v>74.187972779999996</v>
      </c>
      <c r="I9317" s="3">
        <v>40.4961851379</v>
      </c>
    </row>
    <row r="9318" spans="1:9" ht="15" thickBot="1" x14ac:dyDescent="0.4">
      <c r="A9318">
        <v>311.7</v>
      </c>
      <c r="B9318">
        <v>0</v>
      </c>
      <c r="C9318">
        <v>3.2939638897600001</v>
      </c>
      <c r="D9318">
        <v>8.1231683814199993</v>
      </c>
      <c r="E9318">
        <v>0.40550235266500001</v>
      </c>
      <c r="F9318">
        <v>18.836242758600001</v>
      </c>
      <c r="G9318" s="2">
        <v>29.14478467</v>
      </c>
      <c r="H9318" s="2">
        <v>74.136843970000001</v>
      </c>
      <c r="I9318" s="3">
        <v>40.436477191199998</v>
      </c>
    </row>
    <row r="9319" spans="1:9" ht="15" thickBot="1" x14ac:dyDescent="0.4">
      <c r="A9319">
        <v>311.73333333300002</v>
      </c>
      <c r="B9319">
        <v>0</v>
      </c>
      <c r="C9319">
        <v>3.2632853436799998</v>
      </c>
      <c r="D9319">
        <v>7.3632691360000004</v>
      </c>
      <c r="E9319">
        <v>0.44318430895400002</v>
      </c>
      <c r="F9319">
        <v>18.8547979019</v>
      </c>
      <c r="G9319" s="2">
        <v>29.134589340000002</v>
      </c>
      <c r="H9319" s="2">
        <v>74.19819948</v>
      </c>
      <c r="I9319" s="3">
        <v>40.426525866699997</v>
      </c>
    </row>
    <row r="9320" spans="1:9" ht="15" thickBot="1" x14ac:dyDescent="0.4">
      <c r="A9320">
        <v>311.76666666699998</v>
      </c>
      <c r="B9320">
        <v>0</v>
      </c>
      <c r="C9320">
        <v>3.2267454244599998</v>
      </c>
      <c r="D9320">
        <v>6.6687669707100001</v>
      </c>
      <c r="E9320">
        <v>0.48385937589799999</v>
      </c>
      <c r="F9320">
        <v>18.809786598300001</v>
      </c>
      <c r="G9320" s="2">
        <v>29.136045800000002</v>
      </c>
      <c r="H9320" s="2">
        <v>74.19819948</v>
      </c>
      <c r="I9320" s="3">
        <v>40.297158648699998</v>
      </c>
    </row>
    <row r="9321" spans="1:9" ht="15" thickBot="1" x14ac:dyDescent="0.4">
      <c r="A9321">
        <v>311.8</v>
      </c>
      <c r="B9321">
        <v>0</v>
      </c>
      <c r="C9321">
        <v>3.1883199609699999</v>
      </c>
      <c r="D9321">
        <v>6.1059337535199996</v>
      </c>
      <c r="E9321">
        <v>0.52216746687399995</v>
      </c>
      <c r="F9321">
        <v>18.344392260700001</v>
      </c>
      <c r="G9321" s="2">
        <v>29.138958729999999</v>
      </c>
      <c r="H9321" s="2">
        <v>74.177746389999996</v>
      </c>
      <c r="I9321" s="3">
        <v>40.209255282599997</v>
      </c>
    </row>
    <row r="9322" spans="1:9" ht="15" thickBot="1" x14ac:dyDescent="0.4">
      <c r="A9322">
        <v>311.83333333299998</v>
      </c>
      <c r="B9322">
        <v>0</v>
      </c>
      <c r="C9322">
        <v>3.1473986473300002</v>
      </c>
      <c r="D9322">
        <v>6.0040496483399997</v>
      </c>
      <c r="E9322">
        <v>0.524212628422</v>
      </c>
      <c r="F9322">
        <v>17.919838775999999</v>
      </c>
      <c r="G9322" s="2">
        <v>29.14041521</v>
      </c>
      <c r="H9322" s="2">
        <v>74.19819948</v>
      </c>
      <c r="I9322" s="3">
        <v>40.471306826800003</v>
      </c>
    </row>
    <row r="9323" spans="1:9" ht="15" thickBot="1" x14ac:dyDescent="0.4">
      <c r="A9323">
        <v>311.866666667</v>
      </c>
      <c r="B9323">
        <v>0</v>
      </c>
      <c r="C9323">
        <v>3.1041603590100002</v>
      </c>
      <c r="D9323">
        <v>6.0167236969099998</v>
      </c>
      <c r="E9323">
        <v>0.51592203919900004</v>
      </c>
      <c r="F9323">
        <v>17.041966892600001</v>
      </c>
      <c r="G9323" s="2">
        <v>29.128763589999998</v>
      </c>
      <c r="H9323" s="2">
        <v>74.136843970000001</v>
      </c>
      <c r="I9323" s="3">
        <v>40.537648989899999</v>
      </c>
    </row>
    <row r="9324" spans="1:9" ht="15" thickBot="1" x14ac:dyDescent="0.4">
      <c r="A9324">
        <v>311.89999999999998</v>
      </c>
      <c r="B9324">
        <v>0</v>
      </c>
      <c r="C9324">
        <v>3.05907762996</v>
      </c>
      <c r="D9324">
        <v>6.4127768129099998</v>
      </c>
      <c r="E9324">
        <v>0.47702855084599999</v>
      </c>
      <c r="F9324">
        <v>17.2090620938</v>
      </c>
      <c r="G9324" s="2">
        <v>29.121481530000001</v>
      </c>
      <c r="H9324" s="2">
        <v>74.157294550000003</v>
      </c>
      <c r="I9324" s="3">
        <v>40.391696231099999</v>
      </c>
    </row>
    <row r="9325" spans="1:9" ht="15" thickBot="1" x14ac:dyDescent="0.4">
      <c r="A9325">
        <v>311.93333333300001</v>
      </c>
      <c r="B9325">
        <v>0</v>
      </c>
      <c r="C9325">
        <v>3.0122372315599999</v>
      </c>
      <c r="D9325">
        <v>6.7311405554799997</v>
      </c>
      <c r="E9325">
        <v>0.44750770047600003</v>
      </c>
      <c r="F9325">
        <v>18.010986591199998</v>
      </c>
      <c r="G9325" s="2">
        <v>29.124394330000001</v>
      </c>
      <c r="H9325" s="2">
        <v>74.136843970000001</v>
      </c>
      <c r="I9325" s="3">
        <v>40.365159365799997</v>
      </c>
    </row>
    <row r="9326" spans="1:9" ht="15" thickBot="1" x14ac:dyDescent="0.4">
      <c r="A9326">
        <v>311.96666666700003</v>
      </c>
      <c r="B9326">
        <v>0</v>
      </c>
      <c r="C9326">
        <v>2.96433695658</v>
      </c>
      <c r="D9326">
        <v>6.9848507427199999</v>
      </c>
      <c r="E9326">
        <v>0.42439517546900002</v>
      </c>
      <c r="F9326">
        <v>19.041442056099999</v>
      </c>
      <c r="G9326" s="2">
        <v>29.121481530000001</v>
      </c>
      <c r="H9326" s="2">
        <v>74.106170449999993</v>
      </c>
      <c r="I9326" s="3">
        <v>40.545941760300003</v>
      </c>
    </row>
    <row r="9327" spans="1:9" ht="15" thickBot="1" x14ac:dyDescent="0.4">
      <c r="A9327">
        <v>312</v>
      </c>
      <c r="B9327">
        <v>0</v>
      </c>
      <c r="C9327">
        <v>2.9139990834999998</v>
      </c>
      <c r="D9327">
        <v>6.8943063120700003</v>
      </c>
      <c r="E9327">
        <v>0.42266748119300002</v>
      </c>
      <c r="F9327">
        <v>19.9389816411</v>
      </c>
      <c r="G9327" s="2">
        <v>29.125850740000001</v>
      </c>
      <c r="H9327" s="2">
        <v>74.21865382</v>
      </c>
      <c r="I9327" s="3">
        <v>40.423208758500003</v>
      </c>
    </row>
    <row r="9328" spans="1:9" ht="15" thickBot="1" x14ac:dyDescent="0.4">
      <c r="A9328">
        <v>312.03333333299997</v>
      </c>
      <c r="B9328">
        <v>0</v>
      </c>
      <c r="C9328">
        <v>2.8635943505200001</v>
      </c>
      <c r="D9328">
        <v>6.8556678058499996</v>
      </c>
      <c r="E9328">
        <v>0.41769736101900001</v>
      </c>
      <c r="F9328">
        <v>19.946953695000001</v>
      </c>
      <c r="G9328" s="2">
        <v>29.112743269999999</v>
      </c>
      <c r="H9328" s="2">
        <v>74.21865382</v>
      </c>
      <c r="I9328" s="3">
        <v>40.446428515599997</v>
      </c>
    </row>
    <row r="9329" spans="1:9" ht="15" thickBot="1" x14ac:dyDescent="0.4">
      <c r="A9329">
        <v>312.06666666699999</v>
      </c>
      <c r="B9329">
        <v>0</v>
      </c>
      <c r="C9329">
        <v>2.81518377017</v>
      </c>
      <c r="D9329">
        <v>6.7858479041799997</v>
      </c>
      <c r="E9329">
        <v>0.41486101809600001</v>
      </c>
      <c r="F9329">
        <v>18.892070615800002</v>
      </c>
      <c r="G9329" s="2">
        <v>29.114199630000002</v>
      </c>
      <c r="H9329" s="2">
        <v>74.208426489999994</v>
      </c>
      <c r="I9329" s="3">
        <v>40.338622500600003</v>
      </c>
    </row>
    <row r="9330" spans="1:9" ht="15" thickBot="1" x14ac:dyDescent="0.4">
      <c r="A9330">
        <v>312.10000000000002</v>
      </c>
      <c r="B9330">
        <v>0</v>
      </c>
      <c r="C9330">
        <v>2.76804567294</v>
      </c>
      <c r="D9330">
        <v>7.06247891788</v>
      </c>
      <c r="E9330">
        <v>0.391936840467</v>
      </c>
      <c r="F9330">
        <v>17.636760904700001</v>
      </c>
      <c r="G9330" s="2">
        <v>29.124394330000001</v>
      </c>
      <c r="H9330" s="2">
        <v>74.177746389999996</v>
      </c>
      <c r="I9330" s="3">
        <v>40.365159365799997</v>
      </c>
    </row>
    <row r="9331" spans="1:9" ht="15" thickBot="1" x14ac:dyDescent="0.4">
      <c r="A9331">
        <v>312.133333333</v>
      </c>
      <c r="B9331">
        <v>0</v>
      </c>
      <c r="C9331">
        <v>2.72376987584</v>
      </c>
      <c r="D9331">
        <v>7.58763252439</v>
      </c>
      <c r="E9331">
        <v>0.35897493283800003</v>
      </c>
      <c r="F9331">
        <v>16.865008903900002</v>
      </c>
      <c r="G9331" s="2">
        <v>29.114199630000002</v>
      </c>
      <c r="H9331" s="2">
        <v>74.147069099999996</v>
      </c>
      <c r="I9331" s="3">
        <v>40.569161517300003</v>
      </c>
    </row>
    <row r="9332" spans="1:9" ht="15" thickBot="1" x14ac:dyDescent="0.4">
      <c r="A9332">
        <v>312.16666666700002</v>
      </c>
      <c r="B9332">
        <v>0</v>
      </c>
      <c r="C9332">
        <v>2.67858873512</v>
      </c>
      <c r="D9332">
        <v>8.3149828875900003</v>
      </c>
      <c r="E9332">
        <v>0.32214001776399998</v>
      </c>
      <c r="F9332">
        <v>15.5963361774</v>
      </c>
      <c r="G9332" s="2">
        <v>29.117112370000001</v>
      </c>
      <c r="H9332" s="2">
        <v>74.126619149999996</v>
      </c>
      <c r="I9332" s="3">
        <v>40.259011904899999</v>
      </c>
    </row>
    <row r="9333" spans="1:9" ht="15" thickBot="1" x14ac:dyDescent="0.4">
      <c r="A9333">
        <v>312.2</v>
      </c>
      <c r="B9333">
        <v>0</v>
      </c>
      <c r="C9333">
        <v>2.6326459619699998</v>
      </c>
      <c r="D9333">
        <v>8.9109822480900007</v>
      </c>
      <c r="E9333">
        <v>0.29543835782400002</v>
      </c>
      <c r="F9333">
        <v>15.3542519233</v>
      </c>
      <c r="G9333" s="2">
        <v>29.111286920000001</v>
      </c>
      <c r="H9333" s="2">
        <v>74.116394639999996</v>
      </c>
      <c r="I9333" s="3">
        <v>40.351890933200004</v>
      </c>
    </row>
    <row r="9334" spans="1:9" ht="15" thickBot="1" x14ac:dyDescent="0.4">
      <c r="A9334">
        <v>312.23333333300002</v>
      </c>
      <c r="B9334">
        <v>0</v>
      </c>
      <c r="C9334">
        <v>2.5831865887799998</v>
      </c>
      <c r="D9334">
        <v>9.3126929222699992</v>
      </c>
      <c r="E9334">
        <v>0.27738341748599998</v>
      </c>
      <c r="F9334">
        <v>16.1354553569</v>
      </c>
      <c r="G9334" s="2">
        <v>29.114199630000002</v>
      </c>
      <c r="H9334" s="2">
        <v>74.095946560000002</v>
      </c>
      <c r="I9334" s="3">
        <v>40.386720568800001</v>
      </c>
    </row>
    <row r="9335" spans="1:9" ht="15" thickBot="1" x14ac:dyDescent="0.4">
      <c r="A9335">
        <v>312.26666666699998</v>
      </c>
      <c r="B9335">
        <v>0</v>
      </c>
      <c r="C9335">
        <v>2.5337410063100001</v>
      </c>
      <c r="D9335">
        <v>9.3370181560700001</v>
      </c>
      <c r="E9335">
        <v>0.27136511506799998</v>
      </c>
      <c r="F9335">
        <v>16.457885492500001</v>
      </c>
      <c r="G9335" s="2">
        <v>29.111286920000001</v>
      </c>
      <c r="H9335" s="2">
        <v>74.177746389999996</v>
      </c>
      <c r="I9335" s="3">
        <v>40.413257434099997</v>
      </c>
    </row>
    <row r="9336" spans="1:9" ht="15" thickBot="1" x14ac:dyDescent="0.4">
      <c r="A9336">
        <v>312.3</v>
      </c>
      <c r="B9336">
        <v>0</v>
      </c>
      <c r="C9336">
        <v>2.4839934060100002</v>
      </c>
      <c r="D9336">
        <v>9.2020180405800005</v>
      </c>
      <c r="E9336">
        <v>0.269940071304</v>
      </c>
      <c r="F9336">
        <v>16.6142412592</v>
      </c>
      <c r="G9336" s="2">
        <v>29.106917889999998</v>
      </c>
      <c r="H9336" s="2">
        <v>74.055054179999999</v>
      </c>
      <c r="I9336" s="3">
        <v>40.300475756799997</v>
      </c>
    </row>
    <row r="9337" spans="1:9" ht="15" thickBot="1" x14ac:dyDescent="0.4">
      <c r="A9337">
        <v>312.33333333299998</v>
      </c>
      <c r="B9337">
        <v>0</v>
      </c>
      <c r="C9337">
        <v>2.43362870209</v>
      </c>
      <c r="D9337">
        <v>9.0083857859100007</v>
      </c>
      <c r="E9337">
        <v>0.27015147440600001</v>
      </c>
      <c r="F9337">
        <v>17.326478999199999</v>
      </c>
      <c r="G9337" s="2">
        <v>29.10983057</v>
      </c>
      <c r="H9337" s="2">
        <v>74.177746389999996</v>
      </c>
      <c r="I9337" s="3">
        <v>40.2722803375</v>
      </c>
    </row>
    <row r="9338" spans="1:9" ht="15" thickBot="1" x14ac:dyDescent="0.4">
      <c r="A9338">
        <v>312.366666667</v>
      </c>
      <c r="B9338">
        <v>0</v>
      </c>
      <c r="C9338">
        <v>2.3852323961400002</v>
      </c>
      <c r="D9338">
        <v>9.0197840820700002</v>
      </c>
      <c r="E9338">
        <v>0.26444451157999999</v>
      </c>
      <c r="F9338">
        <v>17.218006877800001</v>
      </c>
      <c r="G9338" s="2">
        <v>29.104005239999999</v>
      </c>
      <c r="H9338" s="2">
        <v>74.157294550000003</v>
      </c>
      <c r="I9338" s="3">
        <v>40.298817202800002</v>
      </c>
    </row>
    <row r="9339" spans="1:9" ht="15" thickBot="1" x14ac:dyDescent="0.4">
      <c r="A9339">
        <v>312.39999999999998</v>
      </c>
      <c r="B9339">
        <v>0</v>
      </c>
      <c r="C9339">
        <v>2.3390362018399999</v>
      </c>
      <c r="D9339">
        <v>9.0689104381100005</v>
      </c>
      <c r="E9339">
        <v>0.25791810579699997</v>
      </c>
      <c r="F9339">
        <v>17.045256968</v>
      </c>
      <c r="G9339" s="2">
        <v>29.101092619999999</v>
      </c>
      <c r="H9339" s="2">
        <v>74.177746389999996</v>
      </c>
      <c r="I9339" s="3">
        <v>40.328671176100002</v>
      </c>
    </row>
    <row r="9340" spans="1:9" ht="15" thickBot="1" x14ac:dyDescent="0.4">
      <c r="A9340">
        <v>312.43333333300001</v>
      </c>
      <c r="B9340">
        <v>0</v>
      </c>
      <c r="C9340">
        <v>2.29746208235</v>
      </c>
      <c r="D9340">
        <v>9.0384208307700007</v>
      </c>
      <c r="E9340">
        <v>0.25418843903799998</v>
      </c>
      <c r="F9340">
        <v>17.414033355699999</v>
      </c>
      <c r="G9340" s="2">
        <v>29.099636310000001</v>
      </c>
      <c r="H9340" s="2">
        <v>74.208426489999994</v>
      </c>
      <c r="I9340" s="3">
        <v>40.249060580399998</v>
      </c>
    </row>
    <row r="9341" spans="1:9" ht="15" thickBot="1" x14ac:dyDescent="0.4">
      <c r="A9341">
        <v>312.46666666700003</v>
      </c>
      <c r="B9341">
        <v>0</v>
      </c>
      <c r="C9341">
        <v>2.2618027194999999</v>
      </c>
      <c r="D9341">
        <v>8.6967780071600007</v>
      </c>
      <c r="E9341">
        <v>0.26007364079400003</v>
      </c>
      <c r="F9341">
        <v>17.825126683699999</v>
      </c>
      <c r="G9341" s="2">
        <v>29.106917889999998</v>
      </c>
      <c r="H9341" s="2">
        <v>74.157294550000003</v>
      </c>
      <c r="I9341" s="3">
        <v>40.215889498899998</v>
      </c>
    </row>
    <row r="9342" spans="1:9" ht="15" thickBot="1" x14ac:dyDescent="0.4">
      <c r="A9342">
        <v>312.5</v>
      </c>
      <c r="B9342">
        <v>0</v>
      </c>
      <c r="C9342">
        <v>2.2364946526899998</v>
      </c>
      <c r="D9342">
        <v>8.0998120169500005</v>
      </c>
      <c r="E9342">
        <v>0.27611685900999999</v>
      </c>
      <c r="F9342">
        <v>17.652905102399998</v>
      </c>
      <c r="G9342" s="2">
        <v>29.104005239999999</v>
      </c>
      <c r="H9342" s="2">
        <v>74.21865382</v>
      </c>
      <c r="I9342" s="3">
        <v>40.287207324199997</v>
      </c>
    </row>
    <row r="9343" spans="1:9" ht="15" thickBot="1" x14ac:dyDescent="0.4">
      <c r="A9343">
        <v>312.53333333299997</v>
      </c>
      <c r="B9343">
        <v>0</v>
      </c>
      <c r="C9343">
        <v>2.2185944943</v>
      </c>
      <c r="D9343">
        <v>7.3096424576999999</v>
      </c>
      <c r="E9343">
        <v>0.30351614420799999</v>
      </c>
      <c r="F9343">
        <v>17.8018915169</v>
      </c>
      <c r="G9343" s="2">
        <v>29.098180020000001</v>
      </c>
      <c r="H9343" s="2">
        <v>74.187972779999996</v>
      </c>
      <c r="I9343" s="3">
        <v>40.268963229400001</v>
      </c>
    </row>
    <row r="9344" spans="1:9" ht="15" thickBot="1" x14ac:dyDescent="0.4">
      <c r="A9344">
        <v>312.56666666699999</v>
      </c>
      <c r="B9344">
        <v>0</v>
      </c>
      <c r="C9344">
        <v>2.2113395157700002</v>
      </c>
      <c r="D9344">
        <v>6.7478518695899998</v>
      </c>
      <c r="E9344">
        <v>0.32771014517000002</v>
      </c>
      <c r="F9344">
        <v>17.342238417499999</v>
      </c>
      <c r="G9344" s="2">
        <v>29.095267440000001</v>
      </c>
      <c r="H9344" s="2">
        <v>74.177746389999996</v>
      </c>
      <c r="I9344" s="3">
        <v>40.254036242700003</v>
      </c>
    </row>
    <row r="9345" spans="1:9" ht="15" thickBot="1" x14ac:dyDescent="0.4">
      <c r="A9345">
        <v>312.60000000000002</v>
      </c>
      <c r="B9345">
        <v>0</v>
      </c>
      <c r="C9345">
        <v>2.2186858917599999</v>
      </c>
      <c r="D9345">
        <v>6.6776251885800004</v>
      </c>
      <c r="E9345">
        <v>0.33225672737</v>
      </c>
      <c r="F9345">
        <v>17.005968012899999</v>
      </c>
      <c r="G9345" s="2">
        <v>29.08652987</v>
      </c>
      <c r="H9345" s="2">
        <v>74.21865382</v>
      </c>
      <c r="I9345" s="3">
        <v>40.298817202800002</v>
      </c>
    </row>
    <row r="9346" spans="1:9" ht="15" thickBot="1" x14ac:dyDescent="0.4">
      <c r="A9346">
        <v>312.633333333</v>
      </c>
      <c r="B9346">
        <v>0</v>
      </c>
      <c r="C9346">
        <v>2.2408981595699999</v>
      </c>
      <c r="D9346">
        <v>7.0446126628299996</v>
      </c>
      <c r="E9346">
        <v>0.31810097542900001</v>
      </c>
      <c r="F9346">
        <v>16.7154735859</v>
      </c>
      <c r="G9346" s="2">
        <v>29.087986109999999</v>
      </c>
      <c r="H9346" s="2">
        <v>74.16752031</v>
      </c>
      <c r="I9346" s="3">
        <v>40.386720568800001</v>
      </c>
    </row>
    <row r="9347" spans="1:9" ht="15" thickBot="1" x14ac:dyDescent="0.4">
      <c r="A9347">
        <v>312.66666666700002</v>
      </c>
      <c r="B9347">
        <v>0</v>
      </c>
      <c r="C9347">
        <v>2.2772664836600001</v>
      </c>
      <c r="D9347">
        <v>7.6245676499100004</v>
      </c>
      <c r="E9347">
        <v>0.298674834853</v>
      </c>
      <c r="F9347">
        <v>17.009994242200001</v>
      </c>
      <c r="G9347" s="2">
        <v>29.08944237</v>
      </c>
      <c r="H9347" s="2">
        <v>74.177746389999996</v>
      </c>
      <c r="I9347" s="3">
        <v>40.419891650399997</v>
      </c>
    </row>
    <row r="9348" spans="1:9" ht="15" thickBot="1" x14ac:dyDescent="0.4">
      <c r="A9348">
        <v>312.7</v>
      </c>
      <c r="B9348">
        <v>0</v>
      </c>
      <c r="C9348">
        <v>2.3268635069800001</v>
      </c>
      <c r="D9348">
        <v>8.2013574078799998</v>
      </c>
      <c r="E9348">
        <v>0.28371687651999999</v>
      </c>
      <c r="F9348">
        <v>17.4057422325</v>
      </c>
      <c r="G9348" s="2">
        <v>29.082161159999998</v>
      </c>
      <c r="H9348" s="2">
        <v>74.21865382</v>
      </c>
      <c r="I9348" s="3">
        <v>40.378427798499999</v>
      </c>
    </row>
    <row r="9349" spans="1:9" ht="15" thickBot="1" x14ac:dyDescent="0.4">
      <c r="A9349">
        <v>312.73333333300002</v>
      </c>
      <c r="B9349">
        <v>0</v>
      </c>
      <c r="C9349">
        <v>2.38717132766</v>
      </c>
      <c r="D9349">
        <v>8.5242910510499996</v>
      </c>
      <c r="E9349">
        <v>0.28004338582100002</v>
      </c>
      <c r="F9349">
        <v>17.3613117831</v>
      </c>
      <c r="G9349" s="2">
        <v>29.08070494</v>
      </c>
      <c r="H9349" s="2">
        <v>74.269795169999995</v>
      </c>
      <c r="I9349" s="3">
        <v>40.1263275787</v>
      </c>
    </row>
    <row r="9350" spans="1:9" ht="15" thickBot="1" x14ac:dyDescent="0.4">
      <c r="A9350">
        <v>312.76666666699998</v>
      </c>
      <c r="B9350">
        <v>0</v>
      </c>
      <c r="C9350">
        <v>2.45196197296</v>
      </c>
      <c r="D9350">
        <v>8.5375854656999994</v>
      </c>
      <c r="E9350">
        <v>0.28719618477699999</v>
      </c>
      <c r="F9350">
        <v>16.721419730099999</v>
      </c>
      <c r="G9350" s="2">
        <v>29.08652987</v>
      </c>
      <c r="H9350" s="2">
        <v>74.249337690000004</v>
      </c>
      <c r="I9350" s="3">
        <v>40.4182330963</v>
      </c>
    </row>
    <row r="9351" spans="1:9" ht="15" thickBot="1" x14ac:dyDescent="0.4">
      <c r="A9351">
        <v>312.8</v>
      </c>
      <c r="B9351">
        <v>0</v>
      </c>
      <c r="C9351">
        <v>2.5209588106699998</v>
      </c>
      <c r="D9351">
        <v>8.4259790357999993</v>
      </c>
      <c r="E9351">
        <v>0.29918883015999997</v>
      </c>
      <c r="F9351">
        <v>15.6933642488</v>
      </c>
      <c r="G9351" s="2">
        <v>29.076336309999999</v>
      </c>
      <c r="H9351" s="2">
        <v>74.147069099999996</v>
      </c>
      <c r="I9351" s="3">
        <v>40.2722803375</v>
      </c>
    </row>
    <row r="9352" spans="1:9" ht="15" thickBot="1" x14ac:dyDescent="0.4">
      <c r="A9352">
        <v>312.83333333299998</v>
      </c>
      <c r="B9352">
        <v>0</v>
      </c>
      <c r="C9352">
        <v>2.5916921889000002</v>
      </c>
      <c r="D9352">
        <v>8.2990526762299996</v>
      </c>
      <c r="E9352">
        <v>0.31228771403299999</v>
      </c>
      <c r="F9352">
        <v>14.852851874800001</v>
      </c>
      <c r="G9352" s="2">
        <v>29.07051156</v>
      </c>
      <c r="H9352" s="2">
        <v>74.116394639999996</v>
      </c>
      <c r="I9352" s="3">
        <v>40.360183703600001</v>
      </c>
    </row>
    <row r="9353" spans="1:9" ht="15" thickBot="1" x14ac:dyDescent="0.4">
      <c r="A9353">
        <v>312.866666667</v>
      </c>
      <c r="B9353">
        <v>0</v>
      </c>
      <c r="C9353">
        <v>2.6660093705199999</v>
      </c>
      <c r="D9353">
        <v>8.2136646799400008</v>
      </c>
      <c r="E9353">
        <v>0.32458220226899998</v>
      </c>
      <c r="F9353">
        <v>14.7438124047</v>
      </c>
      <c r="G9353" s="2">
        <v>29.069055389999999</v>
      </c>
      <c r="H9353" s="2">
        <v>74.157294550000003</v>
      </c>
      <c r="I9353" s="3">
        <v>40.313744189499999</v>
      </c>
    </row>
    <row r="9354" spans="1:9" ht="15" thickBot="1" x14ac:dyDescent="0.4">
      <c r="A9354">
        <v>312.89999999999998</v>
      </c>
      <c r="B9354">
        <v>0</v>
      </c>
      <c r="C9354">
        <v>2.7410006864100001</v>
      </c>
      <c r="D9354">
        <v>8.1682482645000007</v>
      </c>
      <c r="E9354">
        <v>0.33556774936900002</v>
      </c>
      <c r="F9354">
        <v>15.159035683999999</v>
      </c>
      <c r="G9354" s="2">
        <v>29.07342392</v>
      </c>
      <c r="H9354" s="2">
        <v>74.187972779999996</v>
      </c>
      <c r="I9354" s="3">
        <v>40.205938174400004</v>
      </c>
    </row>
    <row r="9355" spans="1:9" ht="15" thickBot="1" x14ac:dyDescent="0.4">
      <c r="A9355">
        <v>312.93333333300001</v>
      </c>
      <c r="B9355">
        <v>0</v>
      </c>
      <c r="C9355">
        <v>2.8194550871700002</v>
      </c>
      <c r="D9355">
        <v>8.1443147914799994</v>
      </c>
      <c r="E9355">
        <v>0.346186899617</v>
      </c>
      <c r="F9355">
        <v>15.657958149700001</v>
      </c>
      <c r="G9355" s="2">
        <v>29.076336309999999</v>
      </c>
      <c r="H9355" s="2">
        <v>74.157294550000003</v>
      </c>
      <c r="I9355" s="3">
        <v>40.391696231099999</v>
      </c>
    </row>
    <row r="9356" spans="1:9" ht="15" thickBot="1" x14ac:dyDescent="0.4">
      <c r="A9356">
        <v>312.96666666700003</v>
      </c>
      <c r="B9356">
        <v>0</v>
      </c>
      <c r="C9356">
        <v>2.8996300850000001</v>
      </c>
      <c r="D9356">
        <v>8.0866924251499999</v>
      </c>
      <c r="E9356">
        <v>0.35856811815599998</v>
      </c>
      <c r="F9356">
        <v>16.079376056299999</v>
      </c>
      <c r="G9356" s="2">
        <v>29.07342392</v>
      </c>
      <c r="H9356" s="2">
        <v>74.177746389999996</v>
      </c>
      <c r="I9356" s="3">
        <v>40.298817202800002</v>
      </c>
    </row>
    <row r="9357" spans="1:9" ht="15" thickBot="1" x14ac:dyDescent="0.4">
      <c r="A9357">
        <v>313</v>
      </c>
      <c r="B9357">
        <v>0</v>
      </c>
      <c r="C9357">
        <v>2.9829964251600001</v>
      </c>
      <c r="D9357">
        <v>8.0044023789400001</v>
      </c>
      <c r="E9357">
        <v>0.37266947411399998</v>
      </c>
      <c r="F9357">
        <v>16.7191912551</v>
      </c>
      <c r="G9357" s="2">
        <v>29.061774620000001</v>
      </c>
      <c r="H9357" s="2">
        <v>74.208426489999994</v>
      </c>
      <c r="I9357" s="3">
        <v>40.287207324199997</v>
      </c>
    </row>
    <row r="9358" spans="1:9" ht="15" thickBot="1" x14ac:dyDescent="0.4">
      <c r="A9358">
        <v>313.03333333299997</v>
      </c>
      <c r="B9358">
        <v>0</v>
      </c>
      <c r="C9358">
        <v>3.0645834675199999</v>
      </c>
      <c r="D9358">
        <v>7.9721854462300001</v>
      </c>
      <c r="E9358">
        <v>0.38440945562399997</v>
      </c>
      <c r="F9358">
        <v>17.099968377100002</v>
      </c>
      <c r="G9358" s="2">
        <v>29.05303791</v>
      </c>
      <c r="H9358" s="2">
        <v>74.19819948</v>
      </c>
      <c r="I9358" s="3">
        <v>40.166132876600003</v>
      </c>
    </row>
    <row r="9359" spans="1:9" ht="15" thickBot="1" x14ac:dyDescent="0.4">
      <c r="A9359">
        <v>313.06666666699999</v>
      </c>
      <c r="B9359">
        <v>0</v>
      </c>
      <c r="C9359">
        <v>3.1462596526</v>
      </c>
      <c r="D9359">
        <v>8.0204867092299992</v>
      </c>
      <c r="E9359">
        <v>0.39227789617499997</v>
      </c>
      <c r="F9359">
        <v>17.254648469700001</v>
      </c>
      <c r="G9359" s="2">
        <v>29.057406239999999</v>
      </c>
      <c r="H9359" s="2">
        <v>74.085723000000002</v>
      </c>
      <c r="I9359" s="3">
        <v>40.147888781699997</v>
      </c>
    </row>
    <row r="9360" spans="1:9" ht="15" thickBot="1" x14ac:dyDescent="0.4">
      <c r="A9360">
        <v>313.10000000000002</v>
      </c>
      <c r="B9360">
        <v>0</v>
      </c>
      <c r="C9360">
        <v>3.2248012296700002</v>
      </c>
      <c r="D9360">
        <v>8.1931766445599994</v>
      </c>
      <c r="E9360">
        <v>0.39359596034200001</v>
      </c>
      <c r="F9360">
        <v>16.8469922789</v>
      </c>
      <c r="G9360" s="2">
        <v>29.057406239999999</v>
      </c>
      <c r="H9360" s="2">
        <v>74.116394639999996</v>
      </c>
      <c r="I9360" s="3">
        <v>40.202621066299997</v>
      </c>
    </row>
    <row r="9361" spans="1:9" ht="15" thickBot="1" x14ac:dyDescent="0.4">
      <c r="A9361">
        <v>313.133333333</v>
      </c>
      <c r="B9361">
        <v>0</v>
      </c>
      <c r="C9361">
        <v>3.3006405566899999</v>
      </c>
      <c r="D9361">
        <v>8.4859909046199995</v>
      </c>
      <c r="E9361">
        <v>0.38895169624699999</v>
      </c>
      <c r="F9361">
        <v>15.7715808194</v>
      </c>
      <c r="G9361" s="2">
        <v>29.057406239999999</v>
      </c>
      <c r="H9361" s="2">
        <v>74.085723000000002</v>
      </c>
      <c r="I9361" s="3">
        <v>40.381744906599998</v>
      </c>
    </row>
    <row r="9362" spans="1:9" ht="15" thickBot="1" x14ac:dyDescent="0.4">
      <c r="A9362">
        <v>313.16666666700002</v>
      </c>
      <c r="B9362">
        <v>0</v>
      </c>
      <c r="C9362">
        <v>3.3736305100999999</v>
      </c>
      <c r="D9362">
        <v>8.8753203679000006</v>
      </c>
      <c r="E9362">
        <v>0.38011366015600001</v>
      </c>
      <c r="F9362">
        <v>14.9060077044</v>
      </c>
      <c r="G9362" s="2">
        <v>29.061774620000001</v>
      </c>
      <c r="H9362" s="2">
        <v>74.157294550000003</v>
      </c>
      <c r="I9362" s="3">
        <v>40.446428515599997</v>
      </c>
    </row>
    <row r="9363" spans="1:9" ht="15" thickBot="1" x14ac:dyDescent="0.4">
      <c r="A9363">
        <v>313.2</v>
      </c>
      <c r="B9363">
        <v>0</v>
      </c>
      <c r="C9363">
        <v>3.4471474156699999</v>
      </c>
      <c r="D9363">
        <v>9.1763766419199992</v>
      </c>
      <c r="E9363">
        <v>0.37565452576699998</v>
      </c>
      <c r="F9363">
        <v>14.1730090822</v>
      </c>
      <c r="G9363" s="2">
        <v>29.04866964</v>
      </c>
      <c r="H9363" s="2">
        <v>74.208426489999994</v>
      </c>
      <c r="I9363" s="3">
        <v>40.331988284300003</v>
      </c>
    </row>
    <row r="9364" spans="1:9" ht="15" thickBot="1" x14ac:dyDescent="0.4">
      <c r="A9364">
        <v>313.23333333300002</v>
      </c>
      <c r="B9364">
        <v>0</v>
      </c>
      <c r="C9364">
        <v>3.5214275207700001</v>
      </c>
      <c r="D9364">
        <v>9.25781244613</v>
      </c>
      <c r="E9364">
        <v>0.380373607833</v>
      </c>
      <c r="F9364">
        <v>13.987647490200001</v>
      </c>
      <c r="G9364" s="2">
        <v>29.05012572</v>
      </c>
      <c r="H9364" s="2">
        <v>74.147069099999996</v>
      </c>
      <c r="I9364" s="3">
        <v>40.363500811800002</v>
      </c>
    </row>
    <row r="9365" spans="1:9" ht="15" thickBot="1" x14ac:dyDescent="0.4">
      <c r="A9365">
        <v>313.26666666699998</v>
      </c>
      <c r="B9365">
        <v>0</v>
      </c>
      <c r="C9365">
        <v>3.5955515198299999</v>
      </c>
      <c r="D9365">
        <v>9.0802248274699995</v>
      </c>
      <c r="E9365">
        <v>0.39597604554299998</v>
      </c>
      <c r="F9365">
        <v>13.9459732149</v>
      </c>
      <c r="G9365" s="2">
        <v>29.04866964</v>
      </c>
      <c r="H9365" s="2">
        <v>74.16752031</v>
      </c>
      <c r="I9365" s="3">
        <v>40.249060580399998</v>
      </c>
    </row>
    <row r="9366" spans="1:9" ht="15" thickBot="1" x14ac:dyDescent="0.4">
      <c r="A9366">
        <v>313.3</v>
      </c>
      <c r="B9366">
        <v>0</v>
      </c>
      <c r="C9366">
        <v>3.6687512149399999</v>
      </c>
      <c r="D9366">
        <v>8.6461327243500001</v>
      </c>
      <c r="E9366">
        <v>0.424322796319</v>
      </c>
      <c r="F9366">
        <v>13.9129909963</v>
      </c>
      <c r="G9366" s="2">
        <v>29.04575749</v>
      </c>
      <c r="H9366" s="2">
        <v>74.136843970000001</v>
      </c>
      <c r="I9366" s="3">
        <v>40.1031078217</v>
      </c>
    </row>
    <row r="9367" spans="1:9" ht="15" thickBot="1" x14ac:dyDescent="0.4">
      <c r="A9367">
        <v>313.33333333299998</v>
      </c>
      <c r="B9367">
        <v>0</v>
      </c>
      <c r="C9367">
        <v>3.7379750720899998</v>
      </c>
      <c r="D9367">
        <v>8.1451643520800001</v>
      </c>
      <c r="E9367">
        <v>0.45891953931399998</v>
      </c>
      <c r="F9367">
        <v>14.333783138699999</v>
      </c>
      <c r="G9367" s="2">
        <v>29.05012572</v>
      </c>
      <c r="H9367" s="2">
        <v>74.106170449999993</v>
      </c>
      <c r="I9367" s="3">
        <v>40.169449984700002</v>
      </c>
    </row>
    <row r="9368" spans="1:9" ht="15" thickBot="1" x14ac:dyDescent="0.4">
      <c r="A9368">
        <v>313.366666667</v>
      </c>
      <c r="B9368">
        <v>0</v>
      </c>
      <c r="C9368">
        <v>3.8016833425100001</v>
      </c>
      <c r="D9368">
        <v>7.80398928348</v>
      </c>
      <c r="E9368">
        <v>0.487146151079</v>
      </c>
      <c r="F9368">
        <v>14.7102974658</v>
      </c>
      <c r="G9368" s="2">
        <v>29.04575749</v>
      </c>
      <c r="H9368" s="2">
        <v>74.126619149999996</v>
      </c>
      <c r="I9368" s="3">
        <v>40.2009625122</v>
      </c>
    </row>
    <row r="9369" spans="1:9" ht="15" thickBot="1" x14ac:dyDescent="0.4">
      <c r="A9369">
        <v>313.39999999999998</v>
      </c>
      <c r="B9369">
        <v>0</v>
      </c>
      <c r="C9369">
        <v>3.8573108034999999</v>
      </c>
      <c r="D9369">
        <v>7.8807230543199998</v>
      </c>
      <c r="E9369">
        <v>0.48946153505399997</v>
      </c>
      <c r="F9369">
        <v>15.805979000800001</v>
      </c>
      <c r="G9369" s="2">
        <v>29.038477220000001</v>
      </c>
      <c r="H9369" s="2">
        <v>74.116394639999996</v>
      </c>
      <c r="I9369" s="3">
        <v>39.952179400600002</v>
      </c>
    </row>
    <row r="9370" spans="1:9" ht="15" thickBot="1" x14ac:dyDescent="0.4">
      <c r="A9370">
        <v>313.43333333300001</v>
      </c>
      <c r="B9370">
        <v>0</v>
      </c>
      <c r="C9370">
        <v>3.9064409417200001</v>
      </c>
      <c r="D9370">
        <v>8.3781689310599994</v>
      </c>
      <c r="E9370">
        <v>0.46626428445899998</v>
      </c>
      <c r="F9370">
        <v>16.427380783499999</v>
      </c>
      <c r="G9370" s="2">
        <v>29.039933260000002</v>
      </c>
      <c r="H9370" s="2">
        <v>74.095946560000002</v>
      </c>
      <c r="I9370" s="3">
        <v>40.199303958100003</v>
      </c>
    </row>
    <row r="9371" spans="1:9" ht="15" thickBot="1" x14ac:dyDescent="0.4">
      <c r="A9371">
        <v>313.46666666700003</v>
      </c>
      <c r="B9371">
        <v>0</v>
      </c>
      <c r="C9371">
        <v>3.9474540251899999</v>
      </c>
      <c r="D9371">
        <v>9.3110425132699994</v>
      </c>
      <c r="E9371">
        <v>0.42395403302700002</v>
      </c>
      <c r="F9371">
        <v>17.128948405100001</v>
      </c>
      <c r="G9371" s="2">
        <v>29.034109130000001</v>
      </c>
      <c r="H9371" s="2">
        <v>74.208426489999994</v>
      </c>
      <c r="I9371" s="3">
        <v>40.4082817719</v>
      </c>
    </row>
    <row r="9372" spans="1:9" ht="15" thickBot="1" x14ac:dyDescent="0.4">
      <c r="A9372">
        <v>313.5</v>
      </c>
      <c r="B9372">
        <v>0</v>
      </c>
      <c r="C9372">
        <v>3.98315311607</v>
      </c>
      <c r="D9372">
        <v>10.418123210299999</v>
      </c>
      <c r="E9372">
        <v>0.38232923873800001</v>
      </c>
      <c r="F9372">
        <v>16.734807169100002</v>
      </c>
      <c r="G9372" s="2">
        <v>29.031197110000001</v>
      </c>
      <c r="H9372" s="2">
        <v>74.208426489999994</v>
      </c>
      <c r="I9372" s="3">
        <v>40.106424929799999</v>
      </c>
    </row>
    <row r="9373" spans="1:9" ht="15" thickBot="1" x14ac:dyDescent="0.4">
      <c r="A9373">
        <v>313.53333333299997</v>
      </c>
      <c r="B9373">
        <v>0</v>
      </c>
      <c r="C9373">
        <v>4.0116195460100004</v>
      </c>
      <c r="D9373">
        <v>11.3745069599</v>
      </c>
      <c r="E9373">
        <v>0.352685137047</v>
      </c>
      <c r="F9373">
        <v>16.6837935808</v>
      </c>
      <c r="G9373" s="2">
        <v>29.02246117</v>
      </c>
      <c r="H9373" s="2">
        <v>74.19819948</v>
      </c>
      <c r="I9373" s="3">
        <v>40.129644686900001</v>
      </c>
    </row>
    <row r="9374" spans="1:9" ht="15" thickBot="1" x14ac:dyDescent="0.4">
      <c r="A9374">
        <v>313.56666666699999</v>
      </c>
      <c r="B9374">
        <v>0</v>
      </c>
      <c r="C9374">
        <v>4.03421017335</v>
      </c>
      <c r="D9374">
        <v>12.001324236</v>
      </c>
      <c r="E9374">
        <v>0.336147086273</v>
      </c>
      <c r="F9374">
        <v>16.023024467599999</v>
      </c>
      <c r="G9374" s="2">
        <v>29.031197110000001</v>
      </c>
      <c r="H9374" s="2">
        <v>74.126619149999996</v>
      </c>
      <c r="I9374" s="3">
        <v>40.298817202800002</v>
      </c>
    </row>
    <row r="9375" spans="1:9" ht="15" thickBot="1" x14ac:dyDescent="0.4">
      <c r="A9375">
        <v>313.60000000000002</v>
      </c>
      <c r="B9375">
        <v>0</v>
      </c>
      <c r="C9375">
        <v>4.0480293881599998</v>
      </c>
      <c r="D9375">
        <v>12.2629811689</v>
      </c>
      <c r="E9375">
        <v>0.33010157419399999</v>
      </c>
      <c r="F9375">
        <v>15.988788464400001</v>
      </c>
      <c r="G9375" s="2">
        <v>29.03702118</v>
      </c>
      <c r="H9375" s="2">
        <v>74.177746389999996</v>
      </c>
      <c r="I9375" s="3">
        <v>40.195986849999997</v>
      </c>
    </row>
    <row r="9376" spans="1:9" ht="15" thickBot="1" x14ac:dyDescent="0.4">
      <c r="A9376">
        <v>313.633333333</v>
      </c>
      <c r="B9376">
        <v>0</v>
      </c>
      <c r="C9376">
        <v>4.0541689952800004</v>
      </c>
      <c r="D9376">
        <v>12.388941212300001</v>
      </c>
      <c r="E9376">
        <v>0.32724095835200001</v>
      </c>
      <c r="F9376">
        <v>15.7777395355</v>
      </c>
      <c r="G9376" s="2">
        <v>29.025373129999998</v>
      </c>
      <c r="H9376" s="2">
        <v>74.106170449999993</v>
      </c>
      <c r="I9376" s="3">
        <v>40.2722803375</v>
      </c>
    </row>
    <row r="9377" spans="1:9" ht="15" thickBot="1" x14ac:dyDescent="0.4">
      <c r="A9377">
        <v>313.66666666700002</v>
      </c>
      <c r="B9377">
        <v>0</v>
      </c>
      <c r="C9377">
        <v>4.0509201067399996</v>
      </c>
      <c r="D9377">
        <v>12.599644140800001</v>
      </c>
      <c r="E9377">
        <v>0.321510676133</v>
      </c>
      <c r="F9377">
        <v>15.7006905183</v>
      </c>
      <c r="G9377" s="2">
        <v>29.028285100000002</v>
      </c>
      <c r="H9377" s="2">
        <v>74.136843970000001</v>
      </c>
      <c r="I9377" s="3">
        <v>40.2075967285</v>
      </c>
    </row>
    <row r="9378" spans="1:9" ht="15" thickBot="1" x14ac:dyDescent="0.4">
      <c r="A9378">
        <v>313.7</v>
      </c>
      <c r="B9378">
        <v>0</v>
      </c>
      <c r="C9378">
        <v>4.0385540794199999</v>
      </c>
      <c r="D9378">
        <v>13.043021163700001</v>
      </c>
      <c r="E9378">
        <v>0.30963333024799999</v>
      </c>
      <c r="F9378">
        <v>14.664462195900001</v>
      </c>
      <c r="G9378" s="2">
        <v>29.029741099999999</v>
      </c>
      <c r="H9378" s="2">
        <v>74.19819948</v>
      </c>
      <c r="I9378" s="3">
        <v>40.267304675299997</v>
      </c>
    </row>
    <row r="9379" spans="1:9" ht="15" thickBot="1" x14ac:dyDescent="0.4">
      <c r="A9379">
        <v>313.73333333300002</v>
      </c>
      <c r="B9379">
        <v>0</v>
      </c>
      <c r="C9379">
        <v>4.0200532296700002</v>
      </c>
      <c r="D9379">
        <v>13.3875897964</v>
      </c>
      <c r="E9379">
        <v>0.30028207398099999</v>
      </c>
      <c r="F9379">
        <v>14.196001879400001</v>
      </c>
      <c r="G9379" s="2">
        <v>29.02246117</v>
      </c>
      <c r="H9379" s="2">
        <v>74.208426489999994</v>
      </c>
      <c r="I9379" s="3">
        <v>40.244084918200002</v>
      </c>
    </row>
    <row r="9380" spans="1:9" ht="15" thickBot="1" x14ac:dyDescent="0.4">
      <c r="A9380">
        <v>313.76666666699998</v>
      </c>
      <c r="B9380">
        <v>0</v>
      </c>
      <c r="C9380">
        <v>3.9950835927899999</v>
      </c>
      <c r="D9380">
        <v>13.598092322799999</v>
      </c>
      <c r="E9380">
        <v>0.29379735759699999</v>
      </c>
      <c r="F9380">
        <v>13.2653237514</v>
      </c>
      <c r="G9380" s="2">
        <v>29.021005200000001</v>
      </c>
      <c r="H9380" s="2">
        <v>74.095946560000002</v>
      </c>
      <c r="I9380" s="3">
        <v>40.227499377400001</v>
      </c>
    </row>
    <row r="9381" spans="1:9" ht="15" thickBot="1" x14ac:dyDescent="0.4">
      <c r="A9381">
        <v>313.8</v>
      </c>
      <c r="B9381">
        <v>0</v>
      </c>
      <c r="C9381">
        <v>3.9680599770799998</v>
      </c>
      <c r="D9381">
        <v>13.4077332564</v>
      </c>
      <c r="E9381">
        <v>0.29595308179199997</v>
      </c>
      <c r="F9381">
        <v>13.4316065054</v>
      </c>
      <c r="G9381" s="2">
        <v>29.01081361</v>
      </c>
      <c r="H9381" s="2">
        <v>74.157294550000003</v>
      </c>
      <c r="I9381" s="3">
        <v>40.1196933624</v>
      </c>
    </row>
    <row r="9382" spans="1:9" ht="15" thickBot="1" x14ac:dyDescent="0.4">
      <c r="A9382">
        <v>313.83333333299998</v>
      </c>
      <c r="B9382">
        <v>0</v>
      </c>
      <c r="C9382">
        <v>3.9348322572900001</v>
      </c>
      <c r="D9382">
        <v>12.947595488499999</v>
      </c>
      <c r="E9382">
        <v>0.30390447869499998</v>
      </c>
      <c r="F9382">
        <v>13.408419263900001</v>
      </c>
      <c r="G9382" s="2">
        <v>29.015181399999999</v>
      </c>
      <c r="H9382" s="2">
        <v>74.177746389999996</v>
      </c>
      <c r="I9382" s="3">
        <v>40.156181552100001</v>
      </c>
    </row>
    <row r="9383" spans="1:9" ht="15" thickBot="1" x14ac:dyDescent="0.4">
      <c r="A9383">
        <v>313.866666667</v>
      </c>
      <c r="B9383">
        <v>0</v>
      </c>
      <c r="C9383">
        <v>3.9008139472400001</v>
      </c>
      <c r="D9383">
        <v>12.2595543642</v>
      </c>
      <c r="E9383">
        <v>0.31818562333900002</v>
      </c>
      <c r="F9383">
        <v>14.4838627916</v>
      </c>
      <c r="G9383" s="2">
        <v>29.00644587</v>
      </c>
      <c r="H9383" s="2">
        <v>74.177746389999996</v>
      </c>
      <c r="I9383" s="3">
        <v>40.229157931499998</v>
      </c>
    </row>
    <row r="9384" spans="1:9" ht="15" thickBot="1" x14ac:dyDescent="0.4">
      <c r="A9384">
        <v>313.89999999999998</v>
      </c>
      <c r="B9384">
        <v>0</v>
      </c>
      <c r="C9384">
        <v>3.85849837111</v>
      </c>
      <c r="D9384">
        <v>11.5242863461</v>
      </c>
      <c r="E9384">
        <v>0.33481451737899998</v>
      </c>
      <c r="F9384">
        <v>14.455754285399999</v>
      </c>
      <c r="G9384" s="2">
        <v>28.997710560000002</v>
      </c>
      <c r="H9384" s="2">
        <v>74.208426489999994</v>
      </c>
      <c r="I9384" s="3">
        <v>40.315402743500002</v>
      </c>
    </row>
    <row r="9385" spans="1:9" ht="15" thickBot="1" x14ac:dyDescent="0.4">
      <c r="A9385">
        <v>313.93333333300001</v>
      </c>
      <c r="B9385">
        <v>0</v>
      </c>
      <c r="C9385">
        <v>3.8114679760899999</v>
      </c>
      <c r="D9385">
        <v>10.472112625499999</v>
      </c>
      <c r="E9385">
        <v>0.36396361578699998</v>
      </c>
      <c r="F9385">
        <v>14.705331065799999</v>
      </c>
      <c r="G9385" s="2">
        <v>29.007901780000001</v>
      </c>
      <c r="H9385" s="2">
        <v>74.136843970000001</v>
      </c>
      <c r="I9385" s="3">
        <v>40.2556947968</v>
      </c>
    </row>
    <row r="9386" spans="1:9" ht="15" thickBot="1" x14ac:dyDescent="0.4">
      <c r="A9386">
        <v>313.96666666700003</v>
      </c>
      <c r="B9386">
        <v>0</v>
      </c>
      <c r="C9386">
        <v>3.7561341966300001</v>
      </c>
      <c r="D9386">
        <v>9.2707916004800008</v>
      </c>
      <c r="E9386">
        <v>0.40515787200199999</v>
      </c>
      <c r="F9386">
        <v>14.1543911301</v>
      </c>
      <c r="G9386" s="2">
        <v>29.007901780000001</v>
      </c>
      <c r="H9386" s="2">
        <v>74.19819948</v>
      </c>
      <c r="I9386" s="3">
        <v>40.045058429000001</v>
      </c>
    </row>
    <row r="9387" spans="1:9" ht="15" thickBot="1" x14ac:dyDescent="0.4">
      <c r="A9387">
        <v>314</v>
      </c>
      <c r="B9387">
        <v>0</v>
      </c>
      <c r="C9387">
        <v>3.6969843976700001</v>
      </c>
      <c r="D9387">
        <v>7.9710556192500004</v>
      </c>
      <c r="E9387">
        <v>0.46380110417800002</v>
      </c>
      <c r="F9387">
        <v>14.185961732699999</v>
      </c>
      <c r="G9387" s="2">
        <v>29.002078189999999</v>
      </c>
      <c r="H9387" s="2">
        <v>74.208426489999994</v>
      </c>
      <c r="I9387" s="3">
        <v>40.043399874899997</v>
      </c>
    </row>
    <row r="9388" spans="1:9" ht="15" thickBot="1" x14ac:dyDescent="0.4">
      <c r="A9388">
        <v>314.03333333299997</v>
      </c>
      <c r="B9388">
        <v>0</v>
      </c>
      <c r="C9388">
        <v>3.63429778809</v>
      </c>
      <c r="D9388">
        <v>6.8097009823399999</v>
      </c>
      <c r="E9388">
        <v>0.53369418092099996</v>
      </c>
      <c r="F9388">
        <v>13.6598663733</v>
      </c>
      <c r="G9388" s="2">
        <v>28.997710560000002</v>
      </c>
      <c r="H9388" s="2">
        <v>74.21865382</v>
      </c>
      <c r="I9388" s="3">
        <v>40.081546618700003</v>
      </c>
    </row>
    <row r="9389" spans="1:9" ht="15" thickBot="1" x14ac:dyDescent="0.4">
      <c r="A9389">
        <v>314.06666666699999</v>
      </c>
      <c r="B9389">
        <v>0</v>
      </c>
      <c r="C9389">
        <v>3.5732280118299999</v>
      </c>
      <c r="D9389">
        <v>5.9601747655799997</v>
      </c>
      <c r="E9389">
        <v>0.59951732161600002</v>
      </c>
      <c r="F9389">
        <v>14.0486661838</v>
      </c>
      <c r="G9389" s="2">
        <v>29.002078189999999</v>
      </c>
      <c r="H9389" s="2">
        <v>74.085723000000002</v>
      </c>
      <c r="I9389" s="3">
        <v>40.123010470600001</v>
      </c>
    </row>
    <row r="9390" spans="1:9" ht="15" thickBot="1" x14ac:dyDescent="0.4">
      <c r="A9390">
        <v>314.10000000000002</v>
      </c>
      <c r="B9390">
        <v>0</v>
      </c>
      <c r="C9390">
        <v>3.5144858235899998</v>
      </c>
      <c r="D9390">
        <v>5.5422349855900004</v>
      </c>
      <c r="E9390">
        <v>0.63412789835299999</v>
      </c>
      <c r="F9390">
        <v>13.8786169735</v>
      </c>
      <c r="G9390" s="2">
        <v>28.990431310000002</v>
      </c>
      <c r="H9390" s="2">
        <v>74.157294550000003</v>
      </c>
      <c r="I9390" s="3">
        <v>40.184376971399999</v>
      </c>
    </row>
    <row r="9391" spans="1:9" ht="15" thickBot="1" x14ac:dyDescent="0.4">
      <c r="A9391">
        <v>314.133333333</v>
      </c>
      <c r="B9391">
        <v>0</v>
      </c>
      <c r="C9391">
        <v>3.4546608434900001</v>
      </c>
      <c r="D9391">
        <v>5.5028176359499996</v>
      </c>
      <c r="E9391">
        <v>0.62779853377600003</v>
      </c>
      <c r="F9391">
        <v>13.7131278148</v>
      </c>
      <c r="G9391" s="2">
        <v>28.983152199999999</v>
      </c>
      <c r="H9391" s="2">
        <v>74.136843970000001</v>
      </c>
      <c r="I9391" s="3">
        <v>40.1031078217</v>
      </c>
    </row>
    <row r="9392" spans="1:9" ht="15" thickBot="1" x14ac:dyDescent="0.4">
      <c r="A9392">
        <v>314.16666666700002</v>
      </c>
      <c r="B9392">
        <v>0</v>
      </c>
      <c r="C9392">
        <v>3.3949019791500001</v>
      </c>
      <c r="D9392">
        <v>5.6612546231199996</v>
      </c>
      <c r="E9392">
        <v>0.59967307693299998</v>
      </c>
      <c r="F9392">
        <v>13.739322964999999</v>
      </c>
      <c r="G9392" s="2">
        <v>28.972961720000001</v>
      </c>
      <c r="H9392" s="2">
        <v>74.095946560000002</v>
      </c>
      <c r="I9392" s="3">
        <v>40.156181552100001</v>
      </c>
    </row>
    <row r="9393" spans="1:9" ht="15" thickBot="1" x14ac:dyDescent="0.4">
      <c r="A9393">
        <v>314.2</v>
      </c>
      <c r="B9393">
        <v>0</v>
      </c>
      <c r="C9393">
        <v>3.3317060627399999</v>
      </c>
      <c r="D9393">
        <v>6.0393084550399996</v>
      </c>
      <c r="E9393">
        <v>0.55167012705999996</v>
      </c>
      <c r="F9393">
        <v>13.784400529599999</v>
      </c>
      <c r="G9393" s="2">
        <v>28.984608009999999</v>
      </c>
      <c r="H9393" s="2">
        <v>74.106170449999993</v>
      </c>
      <c r="I9393" s="3">
        <v>40.212572390699997</v>
      </c>
    </row>
    <row r="9394" spans="1:9" ht="15" thickBot="1" x14ac:dyDescent="0.4">
      <c r="A9394">
        <v>314.23333333300002</v>
      </c>
      <c r="B9394">
        <v>0</v>
      </c>
      <c r="C9394">
        <v>3.2674795882600001</v>
      </c>
      <c r="D9394">
        <v>6.4212606546200002</v>
      </c>
      <c r="E9394">
        <v>0.50885328660700002</v>
      </c>
      <c r="F9394">
        <v>14.063727377599999</v>
      </c>
      <c r="G9394" s="2">
        <v>28.968594459999998</v>
      </c>
      <c r="H9394" s="2">
        <v>74.126619149999996</v>
      </c>
      <c r="I9394" s="3">
        <v>40.282231662000001</v>
      </c>
    </row>
    <row r="9395" spans="1:9" ht="15" thickBot="1" x14ac:dyDescent="0.4">
      <c r="A9395">
        <v>314.26666666699998</v>
      </c>
      <c r="B9395">
        <v>0</v>
      </c>
      <c r="C9395">
        <v>3.2021493353800001</v>
      </c>
      <c r="D9395">
        <v>6.7855405919700003</v>
      </c>
      <c r="E9395">
        <v>0.47190777094000003</v>
      </c>
      <c r="F9395">
        <v>14.3747291412</v>
      </c>
      <c r="G9395" s="2">
        <v>28.971505959999998</v>
      </c>
      <c r="H9395" s="2">
        <v>74.19819948</v>
      </c>
      <c r="I9395" s="3">
        <v>40.219206607099999</v>
      </c>
    </row>
    <row r="9396" spans="1:9" ht="15" thickBot="1" x14ac:dyDescent="0.4">
      <c r="A9396">
        <v>314.3</v>
      </c>
      <c r="B9396">
        <v>0</v>
      </c>
      <c r="C9396">
        <v>3.1403025125099999</v>
      </c>
      <c r="D9396">
        <v>6.8678739821999999</v>
      </c>
      <c r="E9396">
        <v>0.45724521455200001</v>
      </c>
      <c r="F9396">
        <v>14.1228346768</v>
      </c>
      <c r="G9396" s="2">
        <v>28.971505959999998</v>
      </c>
      <c r="H9396" s="2">
        <v>74.19819948</v>
      </c>
      <c r="I9396" s="3">
        <v>40.106424929799999</v>
      </c>
    </row>
    <row r="9397" spans="1:9" ht="15" thickBot="1" x14ac:dyDescent="0.4">
      <c r="A9397">
        <v>314.33333333299998</v>
      </c>
      <c r="B9397">
        <v>0</v>
      </c>
      <c r="C9397">
        <v>3.0797366456600002</v>
      </c>
      <c r="D9397">
        <v>6.8177490837799999</v>
      </c>
      <c r="E9397">
        <v>0.45172337788</v>
      </c>
      <c r="F9397">
        <v>13.3883841907</v>
      </c>
      <c r="G9397" s="2">
        <v>28.96713871</v>
      </c>
      <c r="H9397" s="2">
        <v>74.21865382</v>
      </c>
      <c r="I9397" s="3">
        <v>40.083205172699998</v>
      </c>
    </row>
    <row r="9398" spans="1:9" ht="15" thickBot="1" x14ac:dyDescent="0.4">
      <c r="A9398">
        <v>314.366666667</v>
      </c>
      <c r="B9398">
        <v>0</v>
      </c>
      <c r="C9398">
        <v>3.0254835920600001</v>
      </c>
      <c r="D9398">
        <v>6.5338162109000004</v>
      </c>
      <c r="E9398">
        <v>0.46304999932699997</v>
      </c>
      <c r="F9398">
        <v>12.6436841014</v>
      </c>
      <c r="G9398" s="2">
        <v>28.968594459999998</v>
      </c>
      <c r="H9398" s="2">
        <v>74.19819948</v>
      </c>
      <c r="I9398" s="3">
        <v>39.975399157699997</v>
      </c>
    </row>
    <row r="9399" spans="1:9" ht="15" thickBot="1" x14ac:dyDescent="0.4">
      <c r="A9399">
        <v>314.39999999999998</v>
      </c>
      <c r="B9399">
        <v>0</v>
      </c>
      <c r="C9399">
        <v>2.9721683427699999</v>
      </c>
      <c r="D9399">
        <v>6.3189313599899997</v>
      </c>
      <c r="E9399">
        <v>0.47035933347699999</v>
      </c>
      <c r="F9399">
        <v>12.361481162900001</v>
      </c>
      <c r="G9399" s="2">
        <v>28.970050199999999</v>
      </c>
      <c r="H9399" s="2">
        <v>74.187972779999996</v>
      </c>
      <c r="I9399" s="3">
        <v>40.094815051300003</v>
      </c>
    </row>
    <row r="9400" spans="1:9" ht="15" thickBot="1" x14ac:dyDescent="0.4">
      <c r="A9400">
        <v>314.43333333300001</v>
      </c>
      <c r="B9400">
        <v>0</v>
      </c>
      <c r="C9400">
        <v>2.9223977059999999</v>
      </c>
      <c r="D9400">
        <v>6.2485241370100004</v>
      </c>
      <c r="E9400">
        <v>0.46769407334000002</v>
      </c>
      <c r="F9400">
        <v>12.618853591900001</v>
      </c>
      <c r="G9400" s="2">
        <v>28.96277152</v>
      </c>
      <c r="H9400" s="2">
        <v>74.21865382</v>
      </c>
      <c r="I9400" s="3">
        <v>40.025155779999999</v>
      </c>
    </row>
    <row r="9401" spans="1:9" ht="15" thickBot="1" x14ac:dyDescent="0.4">
      <c r="A9401">
        <v>314.46666666700003</v>
      </c>
      <c r="B9401">
        <v>0</v>
      </c>
      <c r="C9401">
        <v>2.8708052769300001</v>
      </c>
      <c r="D9401">
        <v>6.5014361886199996</v>
      </c>
      <c r="E9401">
        <v>0.441564785633</v>
      </c>
      <c r="F9401">
        <v>13.636150541099999</v>
      </c>
      <c r="G9401" s="2">
        <v>28.961315809999999</v>
      </c>
      <c r="H9401" s="2">
        <v>74.187972779999996</v>
      </c>
      <c r="I9401" s="3">
        <v>40.021838671899999</v>
      </c>
    </row>
    <row r="9402" spans="1:9" ht="15" thickBot="1" x14ac:dyDescent="0.4">
      <c r="A9402">
        <v>314.5</v>
      </c>
      <c r="B9402">
        <v>0</v>
      </c>
      <c r="C9402">
        <v>2.8190767994699999</v>
      </c>
      <c r="D9402">
        <v>6.8376428578899997</v>
      </c>
      <c r="E9402">
        <v>0.412287810004</v>
      </c>
      <c r="F9402">
        <v>13.698346747900001</v>
      </c>
      <c r="G9402" s="2">
        <v>28.951125950000002</v>
      </c>
      <c r="H9402" s="2">
        <v>74.075499739999998</v>
      </c>
      <c r="I9402" s="3">
        <v>40.076570956399998</v>
      </c>
    </row>
    <row r="9403" spans="1:9" ht="15" thickBot="1" x14ac:dyDescent="0.4">
      <c r="A9403">
        <v>314.53333333299997</v>
      </c>
      <c r="B9403">
        <v>0</v>
      </c>
      <c r="C9403">
        <v>2.7629064195900002</v>
      </c>
      <c r="D9403">
        <v>7.2122210093900003</v>
      </c>
      <c r="E9403">
        <v>0.38308676564400002</v>
      </c>
      <c r="F9403">
        <v>13.4313136923</v>
      </c>
      <c r="G9403" s="2">
        <v>28.9598601</v>
      </c>
      <c r="H9403" s="2">
        <v>74.147069099999996</v>
      </c>
      <c r="I9403" s="3">
        <v>39.972082049599997</v>
      </c>
    </row>
    <row r="9404" spans="1:9" ht="15" thickBot="1" x14ac:dyDescent="0.4">
      <c r="A9404">
        <v>314.56666666699999</v>
      </c>
      <c r="B9404">
        <v>0</v>
      </c>
      <c r="C9404">
        <v>2.70560546973</v>
      </c>
      <c r="D9404">
        <v>7.4466821152499998</v>
      </c>
      <c r="E9404">
        <v>0.36333032991800002</v>
      </c>
      <c r="F9404">
        <v>13.1712717641</v>
      </c>
      <c r="G9404" s="2">
        <v>28.951125950000002</v>
      </c>
      <c r="H9404" s="2">
        <v>74.157294550000003</v>
      </c>
      <c r="I9404" s="3">
        <v>40.215889498899998</v>
      </c>
    </row>
    <row r="9405" spans="1:9" ht="15" thickBot="1" x14ac:dyDescent="0.4">
      <c r="A9405">
        <v>314.60000000000002</v>
      </c>
      <c r="B9405">
        <v>0</v>
      </c>
      <c r="C9405">
        <v>2.6459183610900001</v>
      </c>
      <c r="D9405">
        <v>7.5054536865300001</v>
      </c>
      <c r="E9405">
        <v>0.35253276771699998</v>
      </c>
      <c r="F9405">
        <v>12.301947520700001</v>
      </c>
      <c r="G9405" s="2">
        <v>28.94675896</v>
      </c>
      <c r="H9405" s="2">
        <v>74.187972779999996</v>
      </c>
      <c r="I9405" s="3">
        <v>40.121351916499997</v>
      </c>
    </row>
    <row r="9406" spans="1:9" ht="15" thickBot="1" x14ac:dyDescent="0.4">
      <c r="A9406">
        <v>314.633333333</v>
      </c>
      <c r="B9406">
        <v>0</v>
      </c>
      <c r="C9406">
        <v>2.58763118189</v>
      </c>
      <c r="D9406">
        <v>7.3952519421399998</v>
      </c>
      <c r="E9406">
        <v>0.34990439840799997</v>
      </c>
      <c r="F9406">
        <v>11.799624317999999</v>
      </c>
      <c r="G9406" s="2">
        <v>28.93656953</v>
      </c>
      <c r="H9406" s="2">
        <v>74.239109420000005</v>
      </c>
      <c r="I9406" s="3">
        <v>40.275597445700001</v>
      </c>
    </row>
    <row r="9407" spans="1:9" ht="15" thickBot="1" x14ac:dyDescent="0.4">
      <c r="A9407">
        <v>314.66666666700002</v>
      </c>
      <c r="B9407">
        <v>0</v>
      </c>
      <c r="C9407">
        <v>2.5324569060000002</v>
      </c>
      <c r="D9407">
        <v>7.2713493051400002</v>
      </c>
      <c r="E9407">
        <v>0.34827881314999998</v>
      </c>
      <c r="F9407">
        <v>11.7718557506</v>
      </c>
      <c r="G9407" s="2">
        <v>28.93074713</v>
      </c>
      <c r="H9407" s="2">
        <v>74.116394639999996</v>
      </c>
      <c r="I9407" s="3">
        <v>40.202621066299997</v>
      </c>
    </row>
    <row r="9408" spans="1:9" ht="15" thickBot="1" x14ac:dyDescent="0.4">
      <c r="A9408">
        <v>314.7</v>
      </c>
      <c r="B9408">
        <v>0</v>
      </c>
      <c r="C9408">
        <v>2.4816220262400002</v>
      </c>
      <c r="D9408">
        <v>7.1415351817700001</v>
      </c>
      <c r="E9408">
        <v>0.34749139548800001</v>
      </c>
      <c r="F9408">
        <v>11.896817874</v>
      </c>
      <c r="G9408" s="2">
        <v>28.94530331</v>
      </c>
      <c r="H9408" s="2">
        <v>74.21865382</v>
      </c>
      <c r="I9408" s="3">
        <v>40.134620349099997</v>
      </c>
    </row>
    <row r="9409" spans="1:9" ht="15" thickBot="1" x14ac:dyDescent="0.4">
      <c r="A9409">
        <v>314.73333333300002</v>
      </c>
      <c r="B9409">
        <v>0</v>
      </c>
      <c r="C9409">
        <v>2.4323561103500002</v>
      </c>
      <c r="D9409">
        <v>7.0484176530199996</v>
      </c>
      <c r="E9409">
        <v>0.345092505878</v>
      </c>
      <c r="F9409">
        <v>11.449977653199999</v>
      </c>
      <c r="G9409" s="2">
        <v>28.935113919999999</v>
      </c>
      <c r="H9409" s="2">
        <v>74.187972779999996</v>
      </c>
      <c r="I9409" s="3">
        <v>40.109742038</v>
      </c>
    </row>
    <row r="9410" spans="1:9" ht="15" thickBot="1" x14ac:dyDescent="0.4">
      <c r="A9410">
        <v>314.76666666699998</v>
      </c>
      <c r="B9410">
        <v>0</v>
      </c>
      <c r="C9410">
        <v>2.38613275802</v>
      </c>
      <c r="D9410">
        <v>6.93739417915</v>
      </c>
      <c r="E9410">
        <v>0.34395231068100002</v>
      </c>
      <c r="F9410">
        <v>11.8162564776</v>
      </c>
      <c r="G9410" s="2">
        <v>28.924924829999998</v>
      </c>
      <c r="H9410" s="2">
        <v>74.095946560000002</v>
      </c>
      <c r="I9410" s="3">
        <v>40.164474322499998</v>
      </c>
    </row>
    <row r="9411" spans="1:9" ht="15" thickBot="1" x14ac:dyDescent="0.4">
      <c r="A9411">
        <v>314.8</v>
      </c>
      <c r="B9411">
        <v>0</v>
      </c>
      <c r="C9411">
        <v>2.34245757415</v>
      </c>
      <c r="D9411">
        <v>6.8451782040099998</v>
      </c>
      <c r="E9411">
        <v>0.342205491857</v>
      </c>
      <c r="F9411">
        <v>11.7160686854</v>
      </c>
      <c r="G9411" s="2">
        <v>28.924924829999998</v>
      </c>
      <c r="H9411" s="2">
        <v>74.187972779999996</v>
      </c>
      <c r="I9411" s="3">
        <v>40.091497943100002</v>
      </c>
    </row>
    <row r="9412" spans="1:9" ht="15" thickBot="1" x14ac:dyDescent="0.4">
      <c r="A9412">
        <v>314.83333333299998</v>
      </c>
      <c r="B9412">
        <v>0</v>
      </c>
      <c r="C9412">
        <v>2.3053417138199999</v>
      </c>
      <c r="D9412">
        <v>6.6871361342400002</v>
      </c>
      <c r="E9412">
        <v>0.34474275198600002</v>
      </c>
      <c r="F9412">
        <v>11.3625335071</v>
      </c>
      <c r="G9412" s="2">
        <v>28.926380389999998</v>
      </c>
      <c r="H9412" s="2">
        <v>74.147069099999996</v>
      </c>
      <c r="I9412" s="3">
        <v>40.197645404100001</v>
      </c>
    </row>
    <row r="9413" spans="1:9" ht="15" thickBot="1" x14ac:dyDescent="0.4">
      <c r="A9413">
        <v>314.866666667</v>
      </c>
      <c r="B9413">
        <v>0</v>
      </c>
      <c r="C9413">
        <v>2.28103085492</v>
      </c>
      <c r="D9413">
        <v>6.5555253845400001</v>
      </c>
      <c r="E9413">
        <v>0.34795546063999999</v>
      </c>
      <c r="F9413">
        <v>11.436076571599999</v>
      </c>
      <c r="G9413" s="2">
        <v>28.914736019999999</v>
      </c>
      <c r="H9413" s="2">
        <v>74.19819948</v>
      </c>
      <c r="I9413" s="3">
        <v>40.068278186000001</v>
      </c>
    </row>
    <row r="9414" spans="1:9" ht="15" thickBot="1" x14ac:dyDescent="0.4">
      <c r="A9414">
        <v>314.89999999999998</v>
      </c>
      <c r="B9414">
        <v>0</v>
      </c>
      <c r="C9414">
        <v>2.27412071487</v>
      </c>
      <c r="D9414">
        <v>6.3636768113800004</v>
      </c>
      <c r="E9414">
        <v>0.35735955521899998</v>
      </c>
      <c r="F9414">
        <v>12.1125087048</v>
      </c>
      <c r="G9414" s="2">
        <v>28.916191550000001</v>
      </c>
      <c r="H9414" s="2">
        <v>74.21865382</v>
      </c>
      <c r="I9414" s="3">
        <v>40.083205172699998</v>
      </c>
    </row>
    <row r="9415" spans="1:9" ht="15" thickBot="1" x14ac:dyDescent="0.4">
      <c r="A9415">
        <v>314.93333333300001</v>
      </c>
      <c r="B9415">
        <v>0</v>
      </c>
      <c r="C9415">
        <v>2.2863625534300001</v>
      </c>
      <c r="D9415">
        <v>6.1423868777999999</v>
      </c>
      <c r="E9415">
        <v>0.37222705096800002</v>
      </c>
      <c r="F9415">
        <v>11.9774225534</v>
      </c>
      <c r="G9415" s="2">
        <v>28.91910262</v>
      </c>
      <c r="H9415" s="2">
        <v>74.177746389999996</v>
      </c>
      <c r="I9415" s="3">
        <v>39.885837237499999</v>
      </c>
    </row>
    <row r="9416" spans="1:9" ht="15" thickBot="1" x14ac:dyDescent="0.4">
      <c r="A9416">
        <v>314.96666666700003</v>
      </c>
      <c r="B9416">
        <v>0</v>
      </c>
      <c r="C9416">
        <v>2.3150822459899998</v>
      </c>
      <c r="D9416">
        <v>5.6488367605200001</v>
      </c>
      <c r="E9416">
        <v>0.409833447864</v>
      </c>
      <c r="F9416">
        <v>12.0216714832</v>
      </c>
      <c r="G9416" s="2">
        <v>28.914736019999999</v>
      </c>
      <c r="H9416" s="2">
        <v>74.21865382</v>
      </c>
      <c r="I9416" s="3">
        <v>40.0351071045</v>
      </c>
    </row>
    <row r="9417" spans="1:9" ht="15" thickBot="1" x14ac:dyDescent="0.4">
      <c r="A9417">
        <v>315</v>
      </c>
      <c r="B9417">
        <v>0</v>
      </c>
      <c r="C9417">
        <v>2.3594301520499998</v>
      </c>
      <c r="D9417">
        <v>4.9681100806799998</v>
      </c>
      <c r="E9417">
        <v>0.47491503081300002</v>
      </c>
      <c r="F9417">
        <v>11.963712338400001</v>
      </c>
      <c r="G9417" s="2">
        <v>28.906002990000001</v>
      </c>
      <c r="H9417" s="2">
        <v>74.095946560000002</v>
      </c>
      <c r="I9417" s="3">
        <v>39.975399157699997</v>
      </c>
    </row>
    <row r="9418" spans="1:9" ht="15" thickBot="1" x14ac:dyDescent="0.4">
      <c r="A9418">
        <v>315.03333333299997</v>
      </c>
      <c r="B9418">
        <v>0</v>
      </c>
      <c r="C9418">
        <v>2.4114409993999999</v>
      </c>
      <c r="D9418">
        <v>4.2316025777700004</v>
      </c>
      <c r="E9418">
        <v>0.56986471557399998</v>
      </c>
      <c r="F9418">
        <v>11.805536892399999</v>
      </c>
      <c r="G9418" s="2">
        <v>28.90309203</v>
      </c>
      <c r="H9418" s="2">
        <v>74.147069099999996</v>
      </c>
      <c r="I9418" s="3">
        <v>40.099790713499999</v>
      </c>
    </row>
    <row r="9419" spans="1:9" ht="15" thickBot="1" x14ac:dyDescent="0.4">
      <c r="A9419">
        <v>315.06666666699999</v>
      </c>
      <c r="B9419">
        <v>0</v>
      </c>
      <c r="C9419">
        <v>2.47056400049</v>
      </c>
      <c r="D9419">
        <v>3.7648508432900001</v>
      </c>
      <c r="E9419">
        <v>0.656218294782</v>
      </c>
      <c r="F9419">
        <v>12.0454618046</v>
      </c>
      <c r="G9419" s="2">
        <v>28.90018109</v>
      </c>
      <c r="H9419" s="2">
        <v>74.075499739999998</v>
      </c>
      <c r="I9419" s="3">
        <v>40.010228793300001</v>
      </c>
    </row>
    <row r="9420" spans="1:9" ht="15" thickBot="1" x14ac:dyDescent="0.4">
      <c r="A9420">
        <v>315.10000000000002</v>
      </c>
      <c r="B9420">
        <v>0</v>
      </c>
      <c r="C9420">
        <v>2.5303538558100001</v>
      </c>
      <c r="D9420">
        <v>3.6697573132499999</v>
      </c>
      <c r="E9420">
        <v>0.68951531118099996</v>
      </c>
      <c r="F9420">
        <v>13.241244377499999</v>
      </c>
      <c r="G9420" s="2">
        <v>28.90018109</v>
      </c>
      <c r="H9420" s="2">
        <v>74.239109420000005</v>
      </c>
      <c r="I9420" s="3">
        <v>40.184376971399999</v>
      </c>
    </row>
    <row r="9421" spans="1:9" ht="15" thickBot="1" x14ac:dyDescent="0.4">
      <c r="A9421">
        <v>315.133333333</v>
      </c>
      <c r="B9421">
        <v>0</v>
      </c>
      <c r="C9421">
        <v>2.5913319219800002</v>
      </c>
      <c r="D9421">
        <v>4.1116422421400003</v>
      </c>
      <c r="E9421">
        <v>0.63024255744299995</v>
      </c>
      <c r="F9421">
        <v>14.0698409943</v>
      </c>
      <c r="G9421" s="2">
        <v>28.89290385</v>
      </c>
      <c r="H9421" s="2">
        <v>74.126619149999996</v>
      </c>
      <c r="I9421" s="3">
        <v>39.978716265899997</v>
      </c>
    </row>
    <row r="9422" spans="1:9" ht="15" thickBot="1" x14ac:dyDescent="0.4">
      <c r="A9422">
        <v>315.16666666700002</v>
      </c>
      <c r="B9422">
        <v>0</v>
      </c>
      <c r="C9422">
        <v>2.6469979290299999</v>
      </c>
      <c r="D9422">
        <v>4.8090714009799997</v>
      </c>
      <c r="E9422">
        <v>0.55041768115300005</v>
      </c>
      <c r="F9422">
        <v>13.642235443200001</v>
      </c>
      <c r="G9422" s="2">
        <v>28.882715950000001</v>
      </c>
      <c r="H9422" s="2">
        <v>74.126619149999996</v>
      </c>
      <c r="I9422" s="3">
        <v>40.031789996299999</v>
      </c>
    </row>
    <row r="9423" spans="1:9" ht="15" thickBot="1" x14ac:dyDescent="0.4">
      <c r="A9423">
        <v>315.2</v>
      </c>
      <c r="B9423">
        <v>0</v>
      </c>
      <c r="C9423">
        <v>2.6980275232699999</v>
      </c>
      <c r="D9423">
        <v>5.6038220398999998</v>
      </c>
      <c r="E9423">
        <v>0.48146202789100001</v>
      </c>
      <c r="F9423">
        <v>13.250461807200001</v>
      </c>
      <c r="G9423" s="2">
        <v>28.875439069999999</v>
      </c>
      <c r="H9423" s="2">
        <v>74.106170449999993</v>
      </c>
      <c r="I9423" s="3">
        <v>39.983691928100001</v>
      </c>
    </row>
    <row r="9424" spans="1:9" ht="15" thickBot="1" x14ac:dyDescent="0.4">
      <c r="A9424">
        <v>315.23333333300002</v>
      </c>
      <c r="B9424">
        <v>0</v>
      </c>
      <c r="C9424">
        <v>2.7417129200899999</v>
      </c>
      <c r="D9424">
        <v>6.2590253803899998</v>
      </c>
      <c r="E9424">
        <v>0.438041508616</v>
      </c>
      <c r="F9424">
        <v>12.1146076884</v>
      </c>
      <c r="G9424" s="2">
        <v>28.88999299</v>
      </c>
      <c r="H9424" s="2">
        <v>74.116394639999996</v>
      </c>
      <c r="I9424" s="3">
        <v>40.0616439697</v>
      </c>
    </row>
    <row r="9425" spans="1:9" ht="15" thickBot="1" x14ac:dyDescent="0.4">
      <c r="A9425">
        <v>315.26666666699998</v>
      </c>
      <c r="B9425">
        <v>0</v>
      </c>
      <c r="C9425">
        <v>2.7783178401800002</v>
      </c>
      <c r="D9425">
        <v>6.82995179023</v>
      </c>
      <c r="E9425">
        <v>0.40678439987800002</v>
      </c>
      <c r="F9425">
        <v>11.249544890799999</v>
      </c>
      <c r="G9425" s="2">
        <v>28.87689443</v>
      </c>
      <c r="H9425" s="2">
        <v>74.177746389999996</v>
      </c>
      <c r="I9425" s="3">
        <v>40.000277468900002</v>
      </c>
    </row>
    <row r="9426" spans="1:9" ht="15" thickBot="1" x14ac:dyDescent="0.4">
      <c r="A9426">
        <v>315.3</v>
      </c>
      <c r="B9426">
        <v>0</v>
      </c>
      <c r="C9426">
        <v>2.8056081399699999</v>
      </c>
      <c r="D9426">
        <v>7.0575335187799997</v>
      </c>
      <c r="E9426">
        <v>0.39753380306399999</v>
      </c>
      <c r="F9426">
        <v>10.3712243861</v>
      </c>
      <c r="G9426" s="2">
        <v>28.878349799999999</v>
      </c>
      <c r="H9426" s="2">
        <v>74.21865382</v>
      </c>
      <c r="I9426" s="3">
        <v>40.086522280899999</v>
      </c>
    </row>
    <row r="9427" spans="1:9" ht="15" thickBot="1" x14ac:dyDescent="0.4">
      <c r="A9427">
        <v>315.33333333299998</v>
      </c>
      <c r="B9427">
        <v>0</v>
      </c>
      <c r="C9427">
        <v>2.8257261361200001</v>
      </c>
      <c r="D9427">
        <v>7.0570073384500001</v>
      </c>
      <c r="E9427">
        <v>0.400414226682</v>
      </c>
      <c r="F9427">
        <v>10.449342636000001</v>
      </c>
      <c r="G9427" s="2">
        <v>28.881260569999998</v>
      </c>
      <c r="H9427" s="2">
        <v>74.126619149999996</v>
      </c>
      <c r="I9427" s="3">
        <v>39.958813616900002</v>
      </c>
    </row>
    <row r="9428" spans="1:9" ht="15" thickBot="1" x14ac:dyDescent="0.4">
      <c r="A9428">
        <v>315.366666667</v>
      </c>
      <c r="B9428">
        <v>0</v>
      </c>
      <c r="C9428">
        <v>2.83593106943</v>
      </c>
      <c r="D9428">
        <v>6.8307573500399998</v>
      </c>
      <c r="E9428">
        <v>0.415170811099</v>
      </c>
      <c r="F9428">
        <v>10.305238020000001</v>
      </c>
      <c r="G9428" s="2">
        <v>28.879805180000002</v>
      </c>
      <c r="H9428" s="2">
        <v>74.116394639999996</v>
      </c>
      <c r="I9428" s="3">
        <v>39.942228076200003</v>
      </c>
    </row>
    <row r="9429" spans="1:9" ht="15" thickBot="1" x14ac:dyDescent="0.4">
      <c r="A9429">
        <v>315.39999999999998</v>
      </c>
      <c r="B9429">
        <v>0</v>
      </c>
      <c r="C9429">
        <v>2.8379007301699999</v>
      </c>
      <c r="D9429">
        <v>6.5233903561800002</v>
      </c>
      <c r="E9429">
        <v>0.43503463310099999</v>
      </c>
      <c r="F9429">
        <v>11.024575131900001</v>
      </c>
      <c r="G9429" s="2">
        <v>28.87689443</v>
      </c>
      <c r="H9429" s="2">
        <v>74.136843970000001</v>
      </c>
      <c r="I9429" s="3">
        <v>40.139596011400002</v>
      </c>
    </row>
    <row r="9430" spans="1:9" ht="15" thickBot="1" x14ac:dyDescent="0.4">
      <c r="A9430">
        <v>315.43333333300001</v>
      </c>
      <c r="B9430">
        <v>0</v>
      </c>
      <c r="C9430">
        <v>2.8338149662799998</v>
      </c>
      <c r="D9430">
        <v>6.2477649189699997</v>
      </c>
      <c r="E9430">
        <v>0.45357259804599998</v>
      </c>
      <c r="F9430">
        <v>11.4184867507</v>
      </c>
      <c r="G9430" s="2">
        <v>28.85943043</v>
      </c>
      <c r="H9430" s="2">
        <v>74.19819948</v>
      </c>
      <c r="I9430" s="3">
        <v>40.000277468900002</v>
      </c>
    </row>
    <row r="9431" spans="1:9" ht="15" thickBot="1" x14ac:dyDescent="0.4">
      <c r="A9431">
        <v>315.46666666700003</v>
      </c>
      <c r="B9431">
        <v>0</v>
      </c>
      <c r="C9431">
        <v>2.8253067827099998</v>
      </c>
      <c r="D9431">
        <v>6.0360076417700004</v>
      </c>
      <c r="E9431">
        <v>0.46807541514000001</v>
      </c>
      <c r="F9431">
        <v>12.2151440331</v>
      </c>
      <c r="G9431" s="2">
        <v>28.85797513</v>
      </c>
      <c r="H9431" s="2">
        <v>74.21865382</v>
      </c>
      <c r="I9431" s="3">
        <v>40.091497943100002</v>
      </c>
    </row>
    <row r="9432" spans="1:9" ht="15" thickBot="1" x14ac:dyDescent="0.4">
      <c r="A9432">
        <v>315.5</v>
      </c>
      <c r="B9432">
        <v>0</v>
      </c>
      <c r="C9432">
        <v>2.8148044113299999</v>
      </c>
      <c r="D9432">
        <v>5.8007260088199999</v>
      </c>
      <c r="E9432">
        <v>0.48525036470400001</v>
      </c>
      <c r="F9432">
        <v>12.610589110899999</v>
      </c>
      <c r="G9432" s="2">
        <v>28.856519840000001</v>
      </c>
      <c r="H9432" s="2">
        <v>74.187972779999996</v>
      </c>
      <c r="I9432" s="3">
        <v>40.0550097534</v>
      </c>
    </row>
    <row r="9433" spans="1:9" ht="15" thickBot="1" x14ac:dyDescent="0.4">
      <c r="A9433">
        <v>315.53333333299997</v>
      </c>
      <c r="B9433">
        <v>0</v>
      </c>
      <c r="C9433">
        <v>2.8022514747499998</v>
      </c>
      <c r="D9433">
        <v>5.3551017201400004</v>
      </c>
      <c r="E9433">
        <v>0.52328632044599999</v>
      </c>
      <c r="F9433">
        <v>12.5460273206</v>
      </c>
      <c r="G9433" s="2">
        <v>28.86234103</v>
      </c>
      <c r="H9433" s="2">
        <v>74.19819948</v>
      </c>
      <c r="I9433" s="3">
        <v>39.847690493800002</v>
      </c>
    </row>
    <row r="9434" spans="1:9" ht="15" thickBot="1" x14ac:dyDescent="0.4">
      <c r="A9434">
        <v>315.56666666699999</v>
      </c>
      <c r="B9434">
        <v>0</v>
      </c>
      <c r="C9434">
        <v>2.7868635632299998</v>
      </c>
      <c r="D9434">
        <v>5.0149650471299996</v>
      </c>
      <c r="E9434">
        <v>0.555709468968</v>
      </c>
      <c r="F9434">
        <v>12.184582777899999</v>
      </c>
      <c r="G9434" s="2">
        <v>28.85943043</v>
      </c>
      <c r="H9434" s="2">
        <v>74.157294550000003</v>
      </c>
      <c r="I9434" s="3">
        <v>39.965447833299997</v>
      </c>
    </row>
    <row r="9435" spans="1:9" ht="15" thickBot="1" x14ac:dyDescent="0.4">
      <c r="A9435">
        <v>315.60000000000002</v>
      </c>
      <c r="B9435">
        <v>0</v>
      </c>
      <c r="C9435">
        <v>2.7700619563700002</v>
      </c>
      <c r="D9435">
        <v>4.70439522712</v>
      </c>
      <c r="E9435">
        <v>0.58882424257199995</v>
      </c>
      <c r="F9435">
        <v>11.383608966600001</v>
      </c>
      <c r="G9435" s="2">
        <v>28.85215401</v>
      </c>
      <c r="H9435" s="2">
        <v>74.187972779999996</v>
      </c>
      <c r="I9435" s="3">
        <v>39.880861575300003</v>
      </c>
    </row>
    <row r="9436" spans="1:9" ht="15" thickBot="1" x14ac:dyDescent="0.4">
      <c r="A9436">
        <v>315.633333333</v>
      </c>
      <c r="B9436">
        <v>0</v>
      </c>
      <c r="C9436">
        <v>2.7531316960400001</v>
      </c>
      <c r="D9436">
        <v>4.7760897155000004</v>
      </c>
      <c r="E9436">
        <v>0.57644053190599998</v>
      </c>
      <c r="F9436">
        <v>10.893110762899999</v>
      </c>
      <c r="G9436" s="2">
        <v>28.840512029999999</v>
      </c>
      <c r="H9436" s="2">
        <v>74.19819948</v>
      </c>
      <c r="I9436" s="3">
        <v>40.010228793300001</v>
      </c>
    </row>
    <row r="9437" spans="1:9" ht="15" thickBot="1" x14ac:dyDescent="0.4">
      <c r="A9437">
        <v>315.66666666700002</v>
      </c>
      <c r="B9437">
        <v>0</v>
      </c>
      <c r="C9437">
        <v>2.7363681175300001</v>
      </c>
      <c r="D9437">
        <v>5.1235206580000003</v>
      </c>
      <c r="E9437">
        <v>0.53407964955800002</v>
      </c>
      <c r="F9437">
        <v>10.5148082503</v>
      </c>
      <c r="G9437" s="2">
        <v>28.843422489999998</v>
      </c>
      <c r="H9437" s="2">
        <v>74.136843970000001</v>
      </c>
      <c r="I9437" s="3">
        <v>40.108083483900003</v>
      </c>
    </row>
    <row r="9438" spans="1:9" ht="15" thickBot="1" x14ac:dyDescent="0.4">
      <c r="A9438">
        <v>315.7</v>
      </c>
      <c r="B9438">
        <v>0</v>
      </c>
      <c r="C9438">
        <v>2.7262029852</v>
      </c>
      <c r="D9438">
        <v>5.7005419649000002</v>
      </c>
      <c r="E9438">
        <v>0.47823575407199997</v>
      </c>
      <c r="F9438">
        <v>11.041826932199999</v>
      </c>
      <c r="G9438" s="2">
        <v>28.839056809999999</v>
      </c>
      <c r="H9438" s="2">
        <v>74.239109420000005</v>
      </c>
      <c r="I9438" s="3">
        <v>40.068278186000001</v>
      </c>
    </row>
    <row r="9439" spans="1:9" ht="15" thickBot="1" x14ac:dyDescent="0.4">
      <c r="A9439">
        <v>315.73333333300002</v>
      </c>
      <c r="B9439">
        <v>0</v>
      </c>
      <c r="C9439">
        <v>2.7219528474499999</v>
      </c>
      <c r="D9439">
        <v>6.0435963452100001</v>
      </c>
      <c r="E9439">
        <v>0.45038627531800002</v>
      </c>
      <c r="F9439">
        <v>11.228646875500001</v>
      </c>
      <c r="G9439" s="2">
        <v>28.837601599999999</v>
      </c>
      <c r="H9439" s="2">
        <v>74.177746389999996</v>
      </c>
      <c r="I9439" s="3">
        <v>39.884178683499997</v>
      </c>
    </row>
    <row r="9440" spans="1:9" ht="15" thickBot="1" x14ac:dyDescent="0.4">
      <c r="A9440">
        <v>315.76666666699998</v>
      </c>
      <c r="B9440">
        <v>0</v>
      </c>
      <c r="C9440">
        <v>2.72549121556</v>
      </c>
      <c r="D9440">
        <v>6.1441246887199998</v>
      </c>
      <c r="E9440">
        <v>0.44359308341600001</v>
      </c>
      <c r="F9440">
        <v>11.3910024245</v>
      </c>
      <c r="G9440" s="2">
        <v>28.837601599999999</v>
      </c>
      <c r="H9440" s="2">
        <v>74.239109420000005</v>
      </c>
      <c r="I9440" s="3">
        <v>39.837739169300001</v>
      </c>
    </row>
    <row r="9441" spans="1:9" ht="15" thickBot="1" x14ac:dyDescent="0.4">
      <c r="A9441">
        <v>315.8</v>
      </c>
      <c r="B9441">
        <v>0</v>
      </c>
      <c r="C9441">
        <v>2.73868603278</v>
      </c>
      <c r="D9441">
        <v>5.9091076349899998</v>
      </c>
      <c r="E9441">
        <v>0.46346863214299999</v>
      </c>
      <c r="F9441">
        <v>11.0460388193</v>
      </c>
      <c r="G9441" s="2">
        <v>28.83032562</v>
      </c>
      <c r="H9441" s="2">
        <v>74.157294550000003</v>
      </c>
      <c r="I9441" s="3">
        <v>40.076570956399998</v>
      </c>
    </row>
    <row r="9442" spans="1:9" ht="15" thickBot="1" x14ac:dyDescent="0.4">
      <c r="A9442">
        <v>315.83333333299998</v>
      </c>
      <c r="B9442">
        <v>0</v>
      </c>
      <c r="C9442">
        <v>2.7626727359499998</v>
      </c>
      <c r="D9442">
        <v>5.3117219495499999</v>
      </c>
      <c r="E9442">
        <v>0.52010868832900004</v>
      </c>
      <c r="F9442">
        <v>10.1759753119</v>
      </c>
      <c r="G9442" s="2">
        <v>28.815774080000001</v>
      </c>
      <c r="H9442" s="2">
        <v>74.21865382</v>
      </c>
      <c r="I9442" s="3">
        <v>39.834422061200002</v>
      </c>
    </row>
    <row r="9443" spans="1:9" ht="15" thickBot="1" x14ac:dyDescent="0.4">
      <c r="A9443">
        <v>315.866666667</v>
      </c>
      <c r="B9443">
        <v>0</v>
      </c>
      <c r="C9443">
        <v>2.79234983495</v>
      </c>
      <c r="D9443">
        <v>4.7824156920899998</v>
      </c>
      <c r="E9443">
        <v>0.58387852807600005</v>
      </c>
      <c r="F9443">
        <v>10.3776138727</v>
      </c>
      <c r="G9443" s="2">
        <v>28.83032562</v>
      </c>
      <c r="H9443" s="2">
        <v>74.157294550000003</v>
      </c>
      <c r="I9443" s="3">
        <v>39.849349047899999</v>
      </c>
    </row>
    <row r="9444" spans="1:9" ht="15" thickBot="1" x14ac:dyDescent="0.4">
      <c r="A9444">
        <v>315.89999999999998</v>
      </c>
      <c r="B9444">
        <v>0</v>
      </c>
      <c r="C9444">
        <v>2.8266222596300001</v>
      </c>
      <c r="D9444">
        <v>4.4472794714499999</v>
      </c>
      <c r="E9444">
        <v>0.63558458104100002</v>
      </c>
      <c r="F9444">
        <v>10.2530359636</v>
      </c>
      <c r="G9444" s="2">
        <v>28.82159463</v>
      </c>
      <c r="H9444" s="2">
        <v>74.177746389999996</v>
      </c>
      <c r="I9444" s="3">
        <v>39.955496508800003</v>
      </c>
    </row>
    <row r="9445" spans="1:9" ht="15" thickBot="1" x14ac:dyDescent="0.4">
      <c r="A9445">
        <v>315.93333333300001</v>
      </c>
      <c r="B9445">
        <v>0</v>
      </c>
      <c r="C9445">
        <v>2.8598912325499999</v>
      </c>
      <c r="D9445">
        <v>4.4674227604999999</v>
      </c>
      <c r="E9445">
        <v>0.64016579264399998</v>
      </c>
      <c r="F9445">
        <v>11.1967950902</v>
      </c>
      <c r="G9445" s="2">
        <v>28.82450493</v>
      </c>
      <c r="H9445" s="2">
        <v>74.16752031</v>
      </c>
      <c r="I9445" s="3">
        <v>39.920666873199998</v>
      </c>
    </row>
    <row r="9446" spans="1:9" ht="15" thickBot="1" x14ac:dyDescent="0.4">
      <c r="A9446">
        <v>315.96666666700003</v>
      </c>
      <c r="B9446">
        <v>0</v>
      </c>
      <c r="C9446">
        <v>2.89053689146</v>
      </c>
      <c r="D9446">
        <v>4.5676487685299998</v>
      </c>
      <c r="E9446">
        <v>0.63282818752900005</v>
      </c>
      <c r="F9446">
        <v>11.239399884799999</v>
      </c>
      <c r="G9446" s="2">
        <v>28.818684340000001</v>
      </c>
      <c r="H9446" s="2">
        <v>74.157294550000003</v>
      </c>
      <c r="I9446" s="3">
        <v>39.875885913099999</v>
      </c>
    </row>
    <row r="9447" spans="1:9" ht="15" thickBot="1" x14ac:dyDescent="0.4">
      <c r="A9447">
        <v>316</v>
      </c>
      <c r="B9447">
        <v>0</v>
      </c>
      <c r="C9447">
        <v>2.9176817847400001</v>
      </c>
      <c r="D9447">
        <v>4.9474256381800004</v>
      </c>
      <c r="E9447">
        <v>0.589737370122</v>
      </c>
      <c r="F9447">
        <v>11.6251589299</v>
      </c>
      <c r="G9447" s="2">
        <v>28.802678190000002</v>
      </c>
      <c r="H9447" s="2">
        <v>74.187972779999996</v>
      </c>
      <c r="I9447" s="3">
        <v>39.9505208466</v>
      </c>
    </row>
    <row r="9448" spans="1:9" ht="15" thickBot="1" x14ac:dyDescent="0.4">
      <c r="A9448">
        <v>316.03333333299997</v>
      </c>
      <c r="B9448">
        <v>0</v>
      </c>
      <c r="C9448">
        <v>2.9424064780700001</v>
      </c>
      <c r="D9448">
        <v>5.1758194526399999</v>
      </c>
      <c r="E9448">
        <v>0.56849094235200004</v>
      </c>
      <c r="F9448">
        <v>10.4527292001</v>
      </c>
      <c r="G9448" s="2">
        <v>28.814318960000001</v>
      </c>
      <c r="H9448" s="2">
        <v>74.16752031</v>
      </c>
      <c r="I9448" s="3">
        <v>39.829446398899996</v>
      </c>
    </row>
    <row r="9449" spans="1:9" ht="15" thickBot="1" x14ac:dyDescent="0.4">
      <c r="A9449">
        <v>316.06666666699999</v>
      </c>
      <c r="B9449">
        <v>0</v>
      </c>
      <c r="C9449">
        <v>2.96503132552</v>
      </c>
      <c r="D9449">
        <v>5.61320380086</v>
      </c>
      <c r="E9449">
        <v>0.52822442061800001</v>
      </c>
      <c r="F9449">
        <v>10.180845364</v>
      </c>
      <c r="G9449" s="2">
        <v>28.802678190000002</v>
      </c>
      <c r="H9449" s="2">
        <v>74.126619149999996</v>
      </c>
      <c r="I9449" s="3">
        <v>39.846031939699998</v>
      </c>
    </row>
    <row r="9450" spans="1:9" ht="15" thickBot="1" x14ac:dyDescent="0.4">
      <c r="A9450">
        <v>316.10000000000002</v>
      </c>
      <c r="B9450">
        <v>0</v>
      </c>
      <c r="C9450">
        <v>2.9835701006700002</v>
      </c>
      <c r="D9450">
        <v>6.17718037658</v>
      </c>
      <c r="E9450">
        <v>0.48299870147599999</v>
      </c>
      <c r="F9450">
        <v>9.5814732609599993</v>
      </c>
      <c r="G9450" s="2">
        <v>28.793947859999999</v>
      </c>
      <c r="H9450" s="2">
        <v>74.075499739999998</v>
      </c>
      <c r="I9450" s="3">
        <v>39.990326144400001</v>
      </c>
    </row>
    <row r="9451" spans="1:9" ht="15" thickBot="1" x14ac:dyDescent="0.4">
      <c r="A9451">
        <v>316.133333333</v>
      </c>
      <c r="B9451">
        <v>0</v>
      </c>
      <c r="C9451">
        <v>2.9951756576199999</v>
      </c>
      <c r="D9451">
        <v>6.9400477873200002</v>
      </c>
      <c r="E9451">
        <v>0.43157853510600003</v>
      </c>
      <c r="F9451">
        <v>9.4143242520699992</v>
      </c>
      <c r="G9451" s="2">
        <v>28.796857939999999</v>
      </c>
      <c r="H9451" s="2">
        <v>74.19819948</v>
      </c>
      <c r="I9451" s="3">
        <v>40.064961077900001</v>
      </c>
    </row>
    <row r="9452" spans="1:9" ht="15" thickBot="1" x14ac:dyDescent="0.4">
      <c r="A9452">
        <v>316.16666666700002</v>
      </c>
      <c r="B9452">
        <v>0</v>
      </c>
      <c r="C9452">
        <v>2.99776430487</v>
      </c>
      <c r="D9452">
        <v>7.5373583654300003</v>
      </c>
      <c r="E9452">
        <v>0.39772081404800003</v>
      </c>
      <c r="F9452">
        <v>9.4106231107700005</v>
      </c>
      <c r="G9452" s="2">
        <v>28.793947859999999</v>
      </c>
      <c r="H9452" s="2">
        <v>74.228881470000005</v>
      </c>
      <c r="I9452" s="3">
        <v>39.776372668500002</v>
      </c>
    </row>
    <row r="9453" spans="1:9" ht="15" thickBot="1" x14ac:dyDescent="0.4">
      <c r="A9453">
        <v>316.2</v>
      </c>
      <c r="B9453">
        <v>0</v>
      </c>
      <c r="C9453">
        <v>2.9911993862899999</v>
      </c>
      <c r="D9453">
        <v>7.9788249578099997</v>
      </c>
      <c r="E9453">
        <v>0.374892218103</v>
      </c>
      <c r="F9453">
        <v>9.9560184614300002</v>
      </c>
      <c r="G9453" s="2">
        <v>28.785217729999999</v>
      </c>
      <c r="H9453" s="2">
        <v>74.19819948</v>
      </c>
      <c r="I9453" s="3">
        <v>39.832763507099997</v>
      </c>
    </row>
    <row r="9454" spans="1:9" ht="15" thickBot="1" x14ac:dyDescent="0.4">
      <c r="A9454">
        <v>316.23333333300002</v>
      </c>
      <c r="B9454">
        <v>0</v>
      </c>
      <c r="C9454">
        <v>2.9750977322500001</v>
      </c>
      <c r="D9454">
        <v>8.0316635431699996</v>
      </c>
      <c r="E9454">
        <v>0.37042111092699997</v>
      </c>
      <c r="F9454">
        <v>9.9792001473200003</v>
      </c>
      <c r="G9454" s="2">
        <v>28.785217729999999</v>
      </c>
      <c r="H9454" s="2">
        <v>74.147069099999996</v>
      </c>
      <c r="I9454" s="3">
        <v>39.9637892792</v>
      </c>
    </row>
    <row r="9455" spans="1:9" ht="15" thickBot="1" x14ac:dyDescent="0.4">
      <c r="A9455">
        <v>316.26666666699998</v>
      </c>
      <c r="B9455">
        <v>0</v>
      </c>
      <c r="C9455">
        <v>2.95252730718</v>
      </c>
      <c r="D9455">
        <v>7.9574119005500004</v>
      </c>
      <c r="E9455">
        <v>0.37104115560099998</v>
      </c>
      <c r="F9455">
        <v>10.4753137316</v>
      </c>
      <c r="G9455" s="2">
        <v>28.77794278</v>
      </c>
      <c r="H9455" s="2">
        <v>74.19819948</v>
      </c>
      <c r="I9455" s="3">
        <v>39.947203738399999</v>
      </c>
    </row>
    <row r="9456" spans="1:9" ht="15" thickBot="1" x14ac:dyDescent="0.4">
      <c r="A9456">
        <v>316.3</v>
      </c>
      <c r="B9456">
        <v>0</v>
      </c>
      <c r="C9456">
        <v>2.9235100591799998</v>
      </c>
      <c r="D9456">
        <v>7.9165891887799997</v>
      </c>
      <c r="E9456">
        <v>0.36928909527300002</v>
      </c>
      <c r="F9456">
        <v>10.6349780008</v>
      </c>
      <c r="G9456" s="2">
        <v>28.779397750000001</v>
      </c>
      <c r="H9456" s="2">
        <v>74.19819948</v>
      </c>
      <c r="I9456" s="3">
        <v>40.036765658599997</v>
      </c>
    </row>
    <row r="9457" spans="1:9" ht="15" thickBot="1" x14ac:dyDescent="0.4">
      <c r="A9457">
        <v>316.33333333299998</v>
      </c>
      <c r="B9457">
        <v>0</v>
      </c>
      <c r="C9457">
        <v>2.8920457876299999</v>
      </c>
      <c r="D9457">
        <v>7.9918835257799996</v>
      </c>
      <c r="E9457">
        <v>0.36187286492600002</v>
      </c>
      <c r="F9457">
        <v>11.0306664967</v>
      </c>
      <c r="G9457" s="2">
        <v>28.77794278</v>
      </c>
      <c r="H9457" s="2">
        <v>74.249337690000004</v>
      </c>
      <c r="I9457" s="3">
        <v>40.088180835000003</v>
      </c>
    </row>
    <row r="9458" spans="1:9" ht="15" thickBot="1" x14ac:dyDescent="0.4">
      <c r="A9458">
        <v>316.366666667</v>
      </c>
      <c r="B9458">
        <v>0</v>
      </c>
      <c r="C9458">
        <v>2.85749228846</v>
      </c>
      <c r="D9458">
        <v>8.0962832958599993</v>
      </c>
      <c r="E9458">
        <v>0.35293877252599998</v>
      </c>
      <c r="F9458">
        <v>10.857329607900001</v>
      </c>
      <c r="G9458" s="2">
        <v>28.757573669999999</v>
      </c>
      <c r="H9458" s="2">
        <v>74.21865382</v>
      </c>
      <c r="I9458" s="3">
        <v>40.021838671899999</v>
      </c>
    </row>
    <row r="9459" spans="1:9" ht="15" thickBot="1" x14ac:dyDescent="0.4">
      <c r="A9459">
        <v>316.39999999999998</v>
      </c>
      <c r="B9459">
        <v>0</v>
      </c>
      <c r="C9459">
        <v>2.8218593090400002</v>
      </c>
      <c r="D9459">
        <v>8.1562531198499997</v>
      </c>
      <c r="E9459">
        <v>0.34597495536</v>
      </c>
      <c r="F9459">
        <v>10.9247729599</v>
      </c>
      <c r="G9459" s="2">
        <v>28.757573669999999</v>
      </c>
      <c r="H9459" s="2">
        <v>74.177746389999996</v>
      </c>
      <c r="I9459" s="3">
        <v>39.794616763299999</v>
      </c>
    </row>
    <row r="9460" spans="1:9" ht="15" thickBot="1" x14ac:dyDescent="0.4">
      <c r="A9460">
        <v>316.43333333300001</v>
      </c>
      <c r="B9460">
        <v>0</v>
      </c>
      <c r="C9460">
        <v>2.7857018039999999</v>
      </c>
      <c r="D9460">
        <v>8.0423148142999992</v>
      </c>
      <c r="E9460">
        <v>0.346380596672</v>
      </c>
      <c r="F9460">
        <v>10.6174199179</v>
      </c>
      <c r="G9460" s="2">
        <v>28.766303149999999</v>
      </c>
      <c r="H9460" s="2">
        <v>74.095946560000002</v>
      </c>
      <c r="I9460" s="3">
        <v>39.923983981299997</v>
      </c>
    </row>
    <row r="9461" spans="1:9" ht="15" thickBot="1" x14ac:dyDescent="0.4">
      <c r="A9461">
        <v>316.46666666700003</v>
      </c>
      <c r="B9461">
        <v>0</v>
      </c>
      <c r="C9461">
        <v>2.7531798035200001</v>
      </c>
      <c r="D9461">
        <v>7.82987943928</v>
      </c>
      <c r="E9461">
        <v>0.35162480148899999</v>
      </c>
      <c r="F9461">
        <v>10.122198239299999</v>
      </c>
      <c r="G9461" s="2">
        <v>28.75611877</v>
      </c>
      <c r="H9461" s="2">
        <v>74.187972779999996</v>
      </c>
      <c r="I9461" s="3">
        <v>39.806226641800002</v>
      </c>
    </row>
    <row r="9462" spans="1:9" ht="15" thickBot="1" x14ac:dyDescent="0.4">
      <c r="A9462">
        <v>316.5</v>
      </c>
      <c r="B9462">
        <v>0</v>
      </c>
      <c r="C9462">
        <v>2.7222561788299999</v>
      </c>
      <c r="D9462">
        <v>7.5909178492000002</v>
      </c>
      <c r="E9462">
        <v>0.358620160686</v>
      </c>
      <c r="F9462">
        <v>9.5591510931600006</v>
      </c>
      <c r="G9462" s="2">
        <v>28.757573669999999</v>
      </c>
      <c r="H9462" s="2">
        <v>74.157294550000003</v>
      </c>
      <c r="I9462" s="3">
        <v>39.849349047899999</v>
      </c>
    </row>
    <row r="9463" spans="1:9" ht="15" thickBot="1" x14ac:dyDescent="0.4">
      <c r="A9463">
        <v>316.53333333299997</v>
      </c>
      <c r="B9463">
        <v>0</v>
      </c>
      <c r="C9463">
        <v>2.6972734170399999</v>
      </c>
      <c r="D9463">
        <v>7.4242354308099996</v>
      </c>
      <c r="E9463">
        <v>0.36330655758199998</v>
      </c>
      <c r="F9463">
        <v>9.0051741923299993</v>
      </c>
      <c r="G9463" s="2">
        <v>28.75611877</v>
      </c>
      <c r="H9463" s="2">
        <v>74.157294550000003</v>
      </c>
      <c r="I9463" s="3">
        <v>39.759787127700001</v>
      </c>
    </row>
    <row r="9464" spans="1:9" ht="15" thickBot="1" x14ac:dyDescent="0.4">
      <c r="A9464">
        <v>316.56666666699999</v>
      </c>
      <c r="B9464">
        <v>0</v>
      </c>
      <c r="C9464">
        <v>2.68098966768</v>
      </c>
      <c r="D9464">
        <v>7.3197947283799998</v>
      </c>
      <c r="E9464">
        <v>0.36626569011400001</v>
      </c>
      <c r="F9464">
        <v>9.0150549746700008</v>
      </c>
      <c r="G9464" s="2">
        <v>28.751754129999998</v>
      </c>
      <c r="H9464" s="2">
        <v>74.19819948</v>
      </c>
      <c r="I9464" s="3">
        <v>39.857641818200001</v>
      </c>
    </row>
    <row r="9465" spans="1:9" ht="15" thickBot="1" x14ac:dyDescent="0.4">
      <c r="A9465">
        <v>316.60000000000002</v>
      </c>
      <c r="B9465">
        <v>0</v>
      </c>
      <c r="C9465">
        <v>2.6770626636300001</v>
      </c>
      <c r="D9465">
        <v>7.3036333993199998</v>
      </c>
      <c r="E9465">
        <v>0.36653847711999998</v>
      </c>
      <c r="F9465">
        <v>8.9879802265300004</v>
      </c>
      <c r="G9465" s="2">
        <v>28.737205670000002</v>
      </c>
      <c r="H9465" s="2">
        <v>74.16752031</v>
      </c>
      <c r="I9465" s="3">
        <v>39.887495791600003</v>
      </c>
    </row>
    <row r="9466" spans="1:9" ht="15" thickBot="1" x14ac:dyDescent="0.4">
      <c r="A9466">
        <v>316.633333333</v>
      </c>
      <c r="B9466">
        <v>0</v>
      </c>
      <c r="C9466">
        <v>2.6851124565600002</v>
      </c>
      <c r="D9466">
        <v>7.2906336877399998</v>
      </c>
      <c r="E9466">
        <v>0.36829616897</v>
      </c>
      <c r="F9466">
        <v>9.6433961693200008</v>
      </c>
      <c r="G9466" s="2">
        <v>28.748844389999999</v>
      </c>
      <c r="H9466" s="2">
        <v>74.16752031</v>
      </c>
      <c r="I9466" s="3">
        <v>39.995301806599997</v>
      </c>
    </row>
    <row r="9467" spans="1:9" ht="15" thickBot="1" x14ac:dyDescent="0.4">
      <c r="A9467">
        <v>316.66666666700002</v>
      </c>
      <c r="B9467">
        <v>0</v>
      </c>
      <c r="C9467">
        <v>2.7070207724099999</v>
      </c>
      <c r="D9467">
        <v>7.2745991236199998</v>
      </c>
      <c r="E9467">
        <v>0.372119580256</v>
      </c>
      <c r="F9467">
        <v>9.7791182399600007</v>
      </c>
      <c r="G9467" s="2">
        <v>28.737205670000002</v>
      </c>
      <c r="H9467" s="2">
        <v>74.116394639999996</v>
      </c>
      <c r="I9467" s="3">
        <v>39.884178683499997</v>
      </c>
    </row>
    <row r="9468" spans="1:9" ht="15" thickBot="1" x14ac:dyDescent="0.4">
      <c r="A9468">
        <v>316.7</v>
      </c>
      <c r="B9468">
        <v>0</v>
      </c>
      <c r="C9468">
        <v>2.7384905752700002</v>
      </c>
      <c r="D9468">
        <v>7.2331079634600002</v>
      </c>
      <c r="E9468">
        <v>0.37860496332999999</v>
      </c>
      <c r="F9468">
        <v>9.3768755481900001</v>
      </c>
      <c r="G9468" s="2">
        <v>28.724112529999999</v>
      </c>
      <c r="H9468" s="2">
        <v>74.19819948</v>
      </c>
      <c r="I9468" s="3">
        <v>39.968764941400003</v>
      </c>
    </row>
    <row r="9469" spans="1:9" ht="15" thickBot="1" x14ac:dyDescent="0.4">
      <c r="A9469">
        <v>316.73333333300002</v>
      </c>
      <c r="B9469">
        <v>0</v>
      </c>
      <c r="C9469">
        <v>2.77386389694</v>
      </c>
      <c r="D9469">
        <v>7.2060804063999999</v>
      </c>
      <c r="E9469">
        <v>0.384933797641</v>
      </c>
      <c r="F9469">
        <v>9.2746530367099993</v>
      </c>
      <c r="G9469" s="2">
        <v>28.729931650000001</v>
      </c>
      <c r="H9469" s="2">
        <v>74.19819948</v>
      </c>
      <c r="I9469" s="3">
        <v>39.983691928100001</v>
      </c>
    </row>
    <row r="9470" spans="1:9" ht="15" thickBot="1" x14ac:dyDescent="0.4">
      <c r="A9470">
        <v>316.76666666699998</v>
      </c>
      <c r="B9470">
        <v>0</v>
      </c>
      <c r="C9470">
        <v>2.8085653970000002</v>
      </c>
      <c r="D9470">
        <v>7.2274697104100003</v>
      </c>
      <c r="E9470">
        <v>0.38859594152999999</v>
      </c>
      <c r="F9470">
        <v>8.9416818107299996</v>
      </c>
      <c r="G9470" s="2">
        <v>28.72120301</v>
      </c>
      <c r="H9470" s="2">
        <v>74.177746389999996</v>
      </c>
      <c r="I9470" s="3">
        <v>39.8277878448</v>
      </c>
    </row>
    <row r="9471" spans="1:9" ht="15" thickBot="1" x14ac:dyDescent="0.4">
      <c r="A9471">
        <v>316.8</v>
      </c>
      <c r="B9471">
        <v>0</v>
      </c>
      <c r="C9471">
        <v>2.8405936065100001</v>
      </c>
      <c r="D9471">
        <v>7.4201713120899999</v>
      </c>
      <c r="E9471">
        <v>0.38282048850799999</v>
      </c>
      <c r="F9471">
        <v>9.1199459265900007</v>
      </c>
      <c r="G9471" s="2">
        <v>28.725567300000002</v>
      </c>
      <c r="H9471" s="2">
        <v>74.136843970000001</v>
      </c>
      <c r="I9471" s="3">
        <v>39.874227359000002</v>
      </c>
    </row>
    <row r="9472" spans="1:9" ht="15" thickBot="1" x14ac:dyDescent="0.4">
      <c r="A9472">
        <v>316.83333333299998</v>
      </c>
      <c r="B9472">
        <v>0</v>
      </c>
      <c r="C9472">
        <v>2.8686052095800001</v>
      </c>
      <c r="D9472">
        <v>7.7736873984399999</v>
      </c>
      <c r="E9472">
        <v>0.369014736836</v>
      </c>
      <c r="F9472">
        <v>8.7319540166999996</v>
      </c>
      <c r="G9472" s="2">
        <v>28.719748259999999</v>
      </c>
      <c r="H9472" s="2">
        <v>74.239109420000005</v>
      </c>
      <c r="I9472" s="3">
        <v>39.698420626800001</v>
      </c>
    </row>
    <row r="9473" spans="1:9" ht="15" thickBot="1" x14ac:dyDescent="0.4">
      <c r="A9473">
        <v>316.866666667</v>
      </c>
      <c r="B9473">
        <v>0</v>
      </c>
      <c r="C9473">
        <v>2.8905357701400001</v>
      </c>
      <c r="D9473">
        <v>8.2398798948599996</v>
      </c>
      <c r="E9473">
        <v>0.35079828917700001</v>
      </c>
      <c r="F9473">
        <v>9.2232720723600004</v>
      </c>
      <c r="G9473" s="2">
        <v>28.7139293</v>
      </c>
      <c r="H9473" s="2">
        <v>74.19819948</v>
      </c>
      <c r="I9473" s="3">
        <v>39.884178683499997</v>
      </c>
    </row>
    <row r="9474" spans="1:9" ht="15" thickBot="1" x14ac:dyDescent="0.4">
      <c r="A9474">
        <v>316.89999999999998</v>
      </c>
      <c r="B9474">
        <v>0</v>
      </c>
      <c r="C9474">
        <v>2.9124748116200001</v>
      </c>
      <c r="D9474">
        <v>8.7234638716700008</v>
      </c>
      <c r="E9474">
        <v>0.33386678210199999</v>
      </c>
      <c r="F9474">
        <v>8.5205583968699994</v>
      </c>
      <c r="G9474" s="2">
        <v>28.703746339999999</v>
      </c>
      <c r="H9474" s="2">
        <v>74.177746389999996</v>
      </c>
      <c r="I9474" s="3">
        <v>39.899105670200001</v>
      </c>
    </row>
    <row r="9475" spans="1:9" ht="15" thickBot="1" x14ac:dyDescent="0.4">
      <c r="A9475">
        <v>316.93333333300001</v>
      </c>
      <c r="B9475">
        <v>0</v>
      </c>
      <c r="C9475">
        <v>2.9351046731900001</v>
      </c>
      <c r="D9475">
        <v>9.1715540535199995</v>
      </c>
      <c r="E9475">
        <v>0.32002261078799998</v>
      </c>
      <c r="F9475">
        <v>8.3890540796100002</v>
      </c>
      <c r="G9475" s="2">
        <v>28.700836970000001</v>
      </c>
      <c r="H9475" s="2">
        <v>74.228881470000005</v>
      </c>
      <c r="I9475" s="3">
        <v>39.933935305799999</v>
      </c>
    </row>
    <row r="9476" spans="1:9" ht="15" thickBot="1" x14ac:dyDescent="0.4">
      <c r="A9476">
        <v>316.96666666700003</v>
      </c>
      <c r="B9476">
        <v>0</v>
      </c>
      <c r="C9476">
        <v>2.9596743724499999</v>
      </c>
      <c r="D9476">
        <v>9.4191906948999993</v>
      </c>
      <c r="E9476">
        <v>0.31421748091899998</v>
      </c>
      <c r="F9476">
        <v>7.86635312711</v>
      </c>
      <c r="G9476" s="2">
        <v>28.700836970000001</v>
      </c>
      <c r="H9476" s="2">
        <v>74.157294550000003</v>
      </c>
      <c r="I9476" s="3">
        <v>39.860958926400002</v>
      </c>
    </row>
    <row r="9477" spans="1:9" ht="15" thickBot="1" x14ac:dyDescent="0.4">
      <c r="A9477">
        <v>317</v>
      </c>
      <c r="B9477">
        <v>0</v>
      </c>
      <c r="C9477">
        <v>2.9881052919800002</v>
      </c>
      <c r="D9477">
        <v>9.6309021152500005</v>
      </c>
      <c r="E9477">
        <v>0.31026224295799998</v>
      </c>
      <c r="F9477">
        <v>8.2957655458099993</v>
      </c>
      <c r="G9477" s="2">
        <v>28.687745079999999</v>
      </c>
      <c r="H9477" s="2">
        <v>74.228881470000005</v>
      </c>
      <c r="I9477" s="3">
        <v>39.7498358032</v>
      </c>
    </row>
    <row r="9478" spans="1:9" ht="15" thickBot="1" x14ac:dyDescent="0.4">
      <c r="A9478">
        <v>317.03333333299997</v>
      </c>
      <c r="B9478">
        <v>0</v>
      </c>
      <c r="C9478">
        <v>3.0230740309700002</v>
      </c>
      <c r="D9478">
        <v>9.7307732263200002</v>
      </c>
      <c r="E9478">
        <v>0.31067151198199999</v>
      </c>
      <c r="F9478">
        <v>8.0582681152099997</v>
      </c>
      <c r="G9478" s="2">
        <v>28.690654349999999</v>
      </c>
      <c r="H9478" s="2">
        <v>74.19819948</v>
      </c>
      <c r="I9478" s="3">
        <v>39.852666155999998</v>
      </c>
    </row>
    <row r="9479" spans="1:9" ht="15" thickBot="1" x14ac:dyDescent="0.4">
      <c r="A9479">
        <v>317.06666666699999</v>
      </c>
      <c r="B9479">
        <v>0</v>
      </c>
      <c r="C9479">
        <v>3.0605346584299999</v>
      </c>
      <c r="D9479">
        <v>9.7458203860800001</v>
      </c>
      <c r="E9479">
        <v>0.31403561087600002</v>
      </c>
      <c r="F9479">
        <v>7.9083195465999996</v>
      </c>
      <c r="G9479" s="2">
        <v>28.683381220000001</v>
      </c>
      <c r="H9479" s="2">
        <v>74.177746389999996</v>
      </c>
      <c r="I9479" s="3">
        <v>39.6785179779</v>
      </c>
    </row>
    <row r="9480" spans="1:9" ht="15" thickBot="1" x14ac:dyDescent="0.4">
      <c r="A9480">
        <v>317.10000000000002</v>
      </c>
      <c r="B9480">
        <v>0</v>
      </c>
      <c r="C9480">
        <v>3.1027902902700002</v>
      </c>
      <c r="D9480">
        <v>9.7354723720200003</v>
      </c>
      <c r="E9480">
        <v>0.31870978332700001</v>
      </c>
      <c r="F9480">
        <v>7.66347242275</v>
      </c>
      <c r="G9480" s="2">
        <v>28.693563640000001</v>
      </c>
      <c r="H9480" s="2">
        <v>74.28002438</v>
      </c>
      <c r="I9480" s="3">
        <v>40.011887347399998</v>
      </c>
    </row>
    <row r="9481" spans="1:9" ht="15" thickBot="1" x14ac:dyDescent="0.4">
      <c r="A9481">
        <v>317.133333333</v>
      </c>
      <c r="B9481">
        <v>0</v>
      </c>
      <c r="C9481">
        <v>3.1533733261400001</v>
      </c>
      <c r="D9481">
        <v>9.8165313042300006</v>
      </c>
      <c r="E9481">
        <v>0.32123091430299999</v>
      </c>
      <c r="F9481">
        <v>8.1043492832599995</v>
      </c>
      <c r="G9481" s="2">
        <v>28.687745079999999</v>
      </c>
      <c r="H9481" s="2">
        <v>74.157294550000003</v>
      </c>
      <c r="I9481" s="3">
        <v>39.789641101100003</v>
      </c>
    </row>
    <row r="9482" spans="1:9" ht="15" thickBot="1" x14ac:dyDescent="0.4">
      <c r="A9482">
        <v>317.16666666700002</v>
      </c>
      <c r="B9482">
        <v>0</v>
      </c>
      <c r="C9482">
        <v>3.2095825001199998</v>
      </c>
      <c r="D9482">
        <v>9.9444669981700002</v>
      </c>
      <c r="E9482">
        <v>0.32275058087199998</v>
      </c>
      <c r="F9482">
        <v>7.9572878618600003</v>
      </c>
      <c r="G9482" s="2">
        <v>28.680472009999999</v>
      </c>
      <c r="H9482" s="2">
        <v>74.16752031</v>
      </c>
      <c r="I9482" s="3">
        <v>39.960472170999999</v>
      </c>
    </row>
    <row r="9483" spans="1:9" ht="15" thickBot="1" x14ac:dyDescent="0.4">
      <c r="A9483">
        <v>317.2</v>
      </c>
      <c r="B9483">
        <v>0</v>
      </c>
      <c r="C9483">
        <v>3.2736524294799998</v>
      </c>
      <c r="D9483">
        <v>10.2232916918</v>
      </c>
      <c r="E9483">
        <v>0.32021510568</v>
      </c>
      <c r="F9483">
        <v>8.7686867381300004</v>
      </c>
      <c r="G9483" s="2">
        <v>28.67901741</v>
      </c>
      <c r="H9483" s="2">
        <v>74.157294550000003</v>
      </c>
      <c r="I9483" s="3">
        <v>39.844373385600001</v>
      </c>
    </row>
    <row r="9484" spans="1:9" ht="15" thickBot="1" x14ac:dyDescent="0.4">
      <c r="A9484">
        <v>317.23333333300002</v>
      </c>
      <c r="B9484">
        <v>0</v>
      </c>
      <c r="C9484">
        <v>3.34197584688</v>
      </c>
      <c r="D9484">
        <v>10.6345764769</v>
      </c>
      <c r="E9484">
        <v>0.31425565974800002</v>
      </c>
      <c r="F9484">
        <v>8.9569546190399993</v>
      </c>
      <c r="G9484" s="2">
        <v>28.67028994</v>
      </c>
      <c r="H9484" s="2">
        <v>74.187972779999996</v>
      </c>
      <c r="I9484" s="3">
        <v>39.794616763299999</v>
      </c>
    </row>
    <row r="9485" spans="1:9" ht="15" thickBot="1" x14ac:dyDescent="0.4">
      <c r="A9485">
        <v>317.26666666699998</v>
      </c>
      <c r="B9485">
        <v>0</v>
      </c>
      <c r="C9485">
        <v>3.4132605957400002</v>
      </c>
      <c r="D9485">
        <v>10.82464624</v>
      </c>
      <c r="E9485">
        <v>0.31532306183999997</v>
      </c>
      <c r="F9485">
        <v>8.7757317460900008</v>
      </c>
      <c r="G9485" s="2">
        <v>28.671744499999999</v>
      </c>
      <c r="H9485" s="2">
        <v>74.126619149999996</v>
      </c>
      <c r="I9485" s="3">
        <v>39.6785179779</v>
      </c>
    </row>
    <row r="9486" spans="1:9" ht="15" thickBot="1" x14ac:dyDescent="0.4">
      <c r="A9486">
        <v>317.3</v>
      </c>
      <c r="B9486">
        <v>0</v>
      </c>
      <c r="C9486">
        <v>3.4804996716800001</v>
      </c>
      <c r="D9486">
        <v>10.8313607101</v>
      </c>
      <c r="E9486">
        <v>0.321335404188</v>
      </c>
      <c r="F9486">
        <v>7.8248674857899996</v>
      </c>
      <c r="G9486" s="2">
        <v>28.664471729999999</v>
      </c>
      <c r="H9486" s="2">
        <v>74.177746389999996</v>
      </c>
      <c r="I9486" s="3">
        <v>39.807885195899999</v>
      </c>
    </row>
    <row r="9487" spans="1:9" ht="15" thickBot="1" x14ac:dyDescent="0.4">
      <c r="A9487">
        <v>317.33333333299998</v>
      </c>
      <c r="B9487">
        <v>0</v>
      </c>
      <c r="C9487">
        <v>3.5447054100600002</v>
      </c>
      <c r="D9487">
        <v>10.665316625299999</v>
      </c>
      <c r="E9487">
        <v>0.33235819756599999</v>
      </c>
      <c r="F9487">
        <v>7.8123141792900004</v>
      </c>
      <c r="G9487" s="2">
        <v>28.654290079999999</v>
      </c>
      <c r="H9487" s="2">
        <v>74.19819948</v>
      </c>
      <c r="I9487" s="3">
        <v>39.8178365204</v>
      </c>
    </row>
    <row r="9488" spans="1:9" ht="15" thickBot="1" x14ac:dyDescent="0.4">
      <c r="A9488">
        <v>317.366666667</v>
      </c>
      <c r="B9488">
        <v>0</v>
      </c>
      <c r="C9488">
        <v>3.6009047193099999</v>
      </c>
      <c r="D9488">
        <v>10.412404066900001</v>
      </c>
      <c r="E9488">
        <v>0.345828369335</v>
      </c>
      <c r="F9488">
        <v>7.3508969019399997</v>
      </c>
      <c r="G9488" s="2">
        <v>28.654290079999999</v>
      </c>
      <c r="H9488" s="2">
        <v>74.187972779999996</v>
      </c>
      <c r="I9488" s="3">
        <v>39.7432015869</v>
      </c>
    </row>
    <row r="9489" spans="1:9" ht="15" thickBot="1" x14ac:dyDescent="0.4">
      <c r="A9489">
        <v>317.39999999999998</v>
      </c>
      <c r="B9489">
        <v>0</v>
      </c>
      <c r="C9489">
        <v>3.65071614906</v>
      </c>
      <c r="D9489">
        <v>10.2293276509</v>
      </c>
      <c r="E9489">
        <v>0.35688720448099998</v>
      </c>
      <c r="F9489">
        <v>7.7675183706600004</v>
      </c>
      <c r="G9489" s="2">
        <v>28.63829088</v>
      </c>
      <c r="H9489" s="2">
        <v>74.147069099999996</v>
      </c>
      <c r="I9489" s="3">
        <v>39.774714114399998</v>
      </c>
    </row>
    <row r="9490" spans="1:9" ht="15" thickBot="1" x14ac:dyDescent="0.4">
      <c r="A9490">
        <v>317.43333333300001</v>
      </c>
      <c r="B9490">
        <v>0</v>
      </c>
      <c r="C9490">
        <v>3.6961134797100001</v>
      </c>
      <c r="D9490">
        <v>10.232745703899999</v>
      </c>
      <c r="E9490">
        <v>0.36120446912900001</v>
      </c>
      <c r="F9490">
        <v>8.2975107172100007</v>
      </c>
      <c r="G9490" s="2">
        <v>28.639745319999999</v>
      </c>
      <c r="H9490" s="2">
        <v>74.177746389999996</v>
      </c>
      <c r="I9490" s="3">
        <v>39.884178683499997</v>
      </c>
    </row>
    <row r="9491" spans="1:9" ht="15" thickBot="1" x14ac:dyDescent="0.4">
      <c r="A9491">
        <v>317.46666666700003</v>
      </c>
      <c r="B9491">
        <v>0</v>
      </c>
      <c r="C9491">
        <v>3.73917923625</v>
      </c>
      <c r="D9491">
        <v>10.226002688299999</v>
      </c>
      <c r="E9491">
        <v>0.36565404393299999</v>
      </c>
      <c r="F9491">
        <v>7.7247018647000001</v>
      </c>
      <c r="G9491" s="2">
        <v>28.64119977</v>
      </c>
      <c r="H9491" s="2">
        <v>74.16752031</v>
      </c>
      <c r="I9491" s="3">
        <v>39.784665438799998</v>
      </c>
    </row>
    <row r="9492" spans="1:9" ht="15" thickBot="1" x14ac:dyDescent="0.4">
      <c r="A9492">
        <v>317.5</v>
      </c>
      <c r="B9492">
        <v>0</v>
      </c>
      <c r="C9492">
        <v>3.78358837075</v>
      </c>
      <c r="D9492">
        <v>10.0316472014</v>
      </c>
      <c r="E9492">
        <v>0.377165214724</v>
      </c>
      <c r="F9492">
        <v>7.2270419809500002</v>
      </c>
      <c r="G9492" s="2">
        <v>28.63829088</v>
      </c>
      <c r="H9492" s="2">
        <v>74.208426489999994</v>
      </c>
      <c r="I9492" s="3">
        <v>39.914032656899998</v>
      </c>
    </row>
    <row r="9493" spans="1:9" ht="15" thickBot="1" x14ac:dyDescent="0.4">
      <c r="A9493">
        <v>317.53333333299997</v>
      </c>
      <c r="B9493">
        <v>0</v>
      </c>
      <c r="C9493">
        <v>3.82567793121</v>
      </c>
      <c r="D9493">
        <v>9.7272628323599992</v>
      </c>
      <c r="E9493">
        <v>0.393294393001</v>
      </c>
      <c r="F9493">
        <v>6.42856284385</v>
      </c>
      <c r="G9493" s="2">
        <v>28.626655509999999</v>
      </c>
      <c r="H9493" s="2">
        <v>74.21865382</v>
      </c>
      <c r="I9493" s="3">
        <v>39.768079898099998</v>
      </c>
    </row>
    <row r="9494" spans="1:9" ht="15" thickBot="1" x14ac:dyDescent="0.4">
      <c r="A9494">
        <v>317.56666666699999</v>
      </c>
      <c r="B9494">
        <v>0</v>
      </c>
      <c r="C9494">
        <v>3.86821215846</v>
      </c>
      <c r="D9494">
        <v>9.2067282438899998</v>
      </c>
      <c r="E9494">
        <v>0.420150574231</v>
      </c>
      <c r="F9494">
        <v>6.7399767277700002</v>
      </c>
      <c r="G9494" s="2">
        <v>28.61792921</v>
      </c>
      <c r="H9494" s="2">
        <v>74.19819948</v>
      </c>
      <c r="I9494" s="3">
        <v>39.890812899799997</v>
      </c>
    </row>
    <row r="9495" spans="1:9" ht="15" thickBot="1" x14ac:dyDescent="0.4">
      <c r="A9495">
        <v>317.60000000000002</v>
      </c>
      <c r="B9495">
        <v>0</v>
      </c>
      <c r="C9495">
        <v>3.9086244207599998</v>
      </c>
      <c r="D9495">
        <v>8.7077773377700005</v>
      </c>
      <c r="E9495">
        <v>0.44886591252300001</v>
      </c>
      <c r="F9495">
        <v>7.0165967130100002</v>
      </c>
      <c r="G9495" s="2">
        <v>28.632473149999999</v>
      </c>
      <c r="H9495" s="2">
        <v>74.116394639999996</v>
      </c>
      <c r="I9495" s="3">
        <v>39.847690493800002</v>
      </c>
    </row>
    <row r="9496" spans="1:9" ht="15" thickBot="1" x14ac:dyDescent="0.4">
      <c r="A9496">
        <v>317.633333333</v>
      </c>
      <c r="B9496">
        <v>0</v>
      </c>
      <c r="C9496">
        <v>3.94678197616</v>
      </c>
      <c r="D9496">
        <v>8.2680364495899994</v>
      </c>
      <c r="E9496">
        <v>0.47735420619199997</v>
      </c>
      <c r="F9496">
        <v>7.6975908322600004</v>
      </c>
      <c r="G9496" s="2">
        <v>28.616474839999999</v>
      </c>
      <c r="H9496" s="2">
        <v>74.16752031</v>
      </c>
      <c r="I9496" s="3">
        <v>39.784665438799998</v>
      </c>
    </row>
    <row r="9497" spans="1:9" ht="15" thickBot="1" x14ac:dyDescent="0.4">
      <c r="A9497">
        <v>317.66666666700002</v>
      </c>
      <c r="B9497">
        <v>0</v>
      </c>
      <c r="C9497">
        <v>3.9811065407399999</v>
      </c>
      <c r="D9497">
        <v>8.0566288046899999</v>
      </c>
      <c r="E9497">
        <v>0.49414049439899999</v>
      </c>
      <c r="F9497">
        <v>7.7524157453500004</v>
      </c>
      <c r="G9497" s="2">
        <v>28.61792921</v>
      </c>
      <c r="H9497" s="2">
        <v>74.116394639999996</v>
      </c>
      <c r="I9497" s="3">
        <v>39.8244707367</v>
      </c>
    </row>
    <row r="9498" spans="1:9" ht="15" thickBot="1" x14ac:dyDescent="0.4">
      <c r="A9498">
        <v>317.7</v>
      </c>
      <c r="B9498">
        <v>0</v>
      </c>
      <c r="C9498">
        <v>4.0133194577999998</v>
      </c>
      <c r="D9498">
        <v>7.9573149920399997</v>
      </c>
      <c r="E9498">
        <v>0.50435598714100005</v>
      </c>
      <c r="F9498">
        <v>7.7708433320500001</v>
      </c>
      <c r="G9498" s="2">
        <v>28.616474839999999</v>
      </c>
      <c r="H9498" s="2">
        <v>74.239109420000005</v>
      </c>
      <c r="I9498" s="3">
        <v>39.6519811127</v>
      </c>
    </row>
    <row r="9499" spans="1:9" ht="15" thickBot="1" x14ac:dyDescent="0.4">
      <c r="A9499">
        <v>317.73333333300002</v>
      </c>
      <c r="B9499">
        <v>0</v>
      </c>
      <c r="C9499">
        <v>4.0416813995199998</v>
      </c>
      <c r="D9499">
        <v>8.0653936144100005</v>
      </c>
      <c r="E9499">
        <v>0.50111396823800003</v>
      </c>
      <c r="F9499">
        <v>7.9516888855600003</v>
      </c>
      <c r="G9499" s="2">
        <v>28.603385800000002</v>
      </c>
      <c r="H9499" s="2">
        <v>74.157294550000003</v>
      </c>
      <c r="I9499" s="3">
        <v>39.754811465499998</v>
      </c>
    </row>
    <row r="9500" spans="1:9" ht="15" thickBot="1" x14ac:dyDescent="0.4">
      <c r="A9500">
        <v>317.76666666699998</v>
      </c>
      <c r="B9500">
        <v>0</v>
      </c>
      <c r="C9500">
        <v>4.0666949680300002</v>
      </c>
      <c r="D9500">
        <v>8.1719912980699991</v>
      </c>
      <c r="E9500">
        <v>0.49763819119500002</v>
      </c>
      <c r="F9500">
        <v>8.2804227782400002</v>
      </c>
      <c r="G9500" s="2">
        <v>28.612111779999999</v>
      </c>
      <c r="H9500" s="2">
        <v>74.16752031</v>
      </c>
      <c r="I9500" s="3">
        <v>39.7432015869</v>
      </c>
    </row>
    <row r="9501" spans="1:9" ht="15" thickBot="1" x14ac:dyDescent="0.4">
      <c r="A9501">
        <v>317.8</v>
      </c>
      <c r="B9501">
        <v>0</v>
      </c>
      <c r="C9501">
        <v>4.0884105602699998</v>
      </c>
      <c r="D9501">
        <v>8.4526317038900007</v>
      </c>
      <c r="E9501">
        <v>0.48368492837499999</v>
      </c>
      <c r="F9501">
        <v>8.3152637759299992</v>
      </c>
      <c r="G9501" s="2">
        <v>28.591751460000001</v>
      </c>
      <c r="H9501" s="2">
        <v>74.126619149999996</v>
      </c>
      <c r="I9501" s="3">
        <v>39.781348330699998</v>
      </c>
    </row>
    <row r="9502" spans="1:9" ht="15" thickBot="1" x14ac:dyDescent="0.4">
      <c r="A9502">
        <v>317.83333333299998</v>
      </c>
      <c r="B9502">
        <v>0</v>
      </c>
      <c r="C9502">
        <v>4.1024104871900002</v>
      </c>
      <c r="D9502">
        <v>8.8318342821600009</v>
      </c>
      <c r="E9502">
        <v>0.46450265665399998</v>
      </c>
      <c r="F9502">
        <v>7.9655044390800001</v>
      </c>
      <c r="G9502" s="2">
        <v>28.599022890000001</v>
      </c>
      <c r="H9502" s="2">
        <v>74.269795169999995</v>
      </c>
      <c r="I9502" s="3">
        <v>39.778031222499997</v>
      </c>
    </row>
    <row r="9503" spans="1:9" ht="15" thickBot="1" x14ac:dyDescent="0.4">
      <c r="A9503">
        <v>317.866666667</v>
      </c>
      <c r="B9503">
        <v>0</v>
      </c>
      <c r="C9503">
        <v>4.1077436076699998</v>
      </c>
      <c r="D9503">
        <v>9.3572920497399998</v>
      </c>
      <c r="E9503">
        <v>0.43898850071599999</v>
      </c>
      <c r="F9503">
        <v>7.4370581271300003</v>
      </c>
      <c r="G9503" s="2">
        <v>28.590297199999998</v>
      </c>
      <c r="H9503" s="2">
        <v>74.157294550000003</v>
      </c>
      <c r="I9503" s="3">
        <v>39.8277878448</v>
      </c>
    </row>
    <row r="9504" spans="1:9" ht="15" thickBot="1" x14ac:dyDescent="0.4">
      <c r="A9504">
        <v>317.89999999999998</v>
      </c>
      <c r="B9504">
        <v>0</v>
      </c>
      <c r="C9504">
        <v>4.1024170374200004</v>
      </c>
      <c r="D9504">
        <v>9.8919752965099992</v>
      </c>
      <c r="E9504">
        <v>0.41472172285600001</v>
      </c>
      <c r="F9504">
        <v>7.0434668169499997</v>
      </c>
      <c r="G9504" s="2">
        <v>28.58738868</v>
      </c>
      <c r="H9504" s="2">
        <v>74.106170449999993</v>
      </c>
      <c r="I9504" s="3">
        <v>39.766421344000001</v>
      </c>
    </row>
    <row r="9505" spans="1:9" ht="15" thickBot="1" x14ac:dyDescent="0.4">
      <c r="A9505">
        <v>317.93333333300001</v>
      </c>
      <c r="B9505">
        <v>0</v>
      </c>
      <c r="C9505">
        <v>4.0875809291599996</v>
      </c>
      <c r="D9505">
        <v>10.3592609572</v>
      </c>
      <c r="E9505">
        <v>0.39458229173499998</v>
      </c>
      <c r="F9505">
        <v>7.5787217008300001</v>
      </c>
      <c r="G9505" s="2">
        <v>28.585934420000001</v>
      </c>
      <c r="H9505" s="2">
        <v>74.157294550000003</v>
      </c>
      <c r="I9505" s="3">
        <v>39.5906146118</v>
      </c>
    </row>
    <row r="9506" spans="1:9" ht="15" thickBot="1" x14ac:dyDescent="0.4">
      <c r="A9506">
        <v>317.96666666700003</v>
      </c>
      <c r="B9506">
        <v>0</v>
      </c>
      <c r="C9506">
        <v>4.0646982707300001</v>
      </c>
      <c r="D9506">
        <v>10.5210986793</v>
      </c>
      <c r="E9506">
        <v>0.38633781457999999</v>
      </c>
      <c r="F9506">
        <v>8.5476252027000008</v>
      </c>
      <c r="G9506" s="2">
        <v>28.580117470000001</v>
      </c>
      <c r="H9506" s="2">
        <v>74.177746389999996</v>
      </c>
      <c r="I9506" s="3">
        <v>39.8178365204</v>
      </c>
    </row>
    <row r="9507" spans="1:9" ht="15" thickBot="1" x14ac:dyDescent="0.4">
      <c r="A9507">
        <v>318</v>
      </c>
      <c r="B9507">
        <v>0</v>
      </c>
      <c r="C9507">
        <v>4.0330914465000003</v>
      </c>
      <c r="D9507">
        <v>10.552546681800001</v>
      </c>
      <c r="E9507">
        <v>0.38219129164900001</v>
      </c>
      <c r="F9507">
        <v>8.9307705208799995</v>
      </c>
      <c r="G9507" s="2">
        <v>28.574300600000001</v>
      </c>
      <c r="H9507" s="2">
        <v>74.106170449999993</v>
      </c>
      <c r="I9507" s="3">
        <v>39.721640383900002</v>
      </c>
    </row>
    <row r="9508" spans="1:9" ht="15" thickBot="1" x14ac:dyDescent="0.4">
      <c r="A9508">
        <v>318.03333333299997</v>
      </c>
      <c r="B9508">
        <v>0</v>
      </c>
      <c r="C9508">
        <v>3.99550416731</v>
      </c>
      <c r="D9508">
        <v>10.5593815303</v>
      </c>
      <c r="E9508">
        <v>0.37838429796700002</v>
      </c>
      <c r="F9508">
        <v>9.2514715728100008</v>
      </c>
      <c r="G9508" s="2">
        <v>28.581571700000001</v>
      </c>
      <c r="H9508" s="2">
        <v>74.157294550000003</v>
      </c>
      <c r="I9508" s="3">
        <v>39.812860858199997</v>
      </c>
    </row>
    <row r="9509" spans="1:9" ht="15" thickBot="1" x14ac:dyDescent="0.4">
      <c r="A9509">
        <v>318.06666666699999</v>
      </c>
      <c r="B9509">
        <v>0</v>
      </c>
      <c r="C9509">
        <v>3.95485666137</v>
      </c>
      <c r="D9509">
        <v>10.5397411771</v>
      </c>
      <c r="E9509">
        <v>0.37523280647099999</v>
      </c>
      <c r="F9509">
        <v>8.8028380901799999</v>
      </c>
      <c r="G9509" s="2">
        <v>28.564121279999998</v>
      </c>
      <c r="H9509" s="2">
        <v>74.19819948</v>
      </c>
      <c r="I9509" s="3">
        <v>39.5972488281</v>
      </c>
    </row>
    <row r="9510" spans="1:9" ht="15" thickBot="1" x14ac:dyDescent="0.4">
      <c r="A9510">
        <v>318.10000000000002</v>
      </c>
      <c r="B9510">
        <v>0</v>
      </c>
      <c r="C9510">
        <v>3.9110483993499998</v>
      </c>
      <c r="D9510">
        <v>10.4373513955</v>
      </c>
      <c r="E9510">
        <v>0.37471655893700001</v>
      </c>
      <c r="F9510">
        <v>7.9706438533700004</v>
      </c>
      <c r="G9510" s="2">
        <v>28.556850489999999</v>
      </c>
      <c r="H9510" s="2">
        <v>74.157294550000003</v>
      </c>
      <c r="I9510" s="3">
        <v>39.7979338715</v>
      </c>
    </row>
    <row r="9511" spans="1:9" ht="15" thickBot="1" x14ac:dyDescent="0.4">
      <c r="A9511">
        <v>318.133333333</v>
      </c>
      <c r="B9511">
        <v>0</v>
      </c>
      <c r="C9511">
        <v>3.8627621645999999</v>
      </c>
      <c r="D9511">
        <v>10.2450041525</v>
      </c>
      <c r="E9511">
        <v>0.37703861385499998</v>
      </c>
      <c r="F9511">
        <v>7.5476461695500001</v>
      </c>
      <c r="G9511" s="2">
        <v>28.561212950000002</v>
      </c>
      <c r="H9511" s="2">
        <v>74.21865382</v>
      </c>
      <c r="I9511" s="3">
        <v>39.655298220799999</v>
      </c>
    </row>
    <row r="9512" spans="1:9" ht="15" thickBot="1" x14ac:dyDescent="0.4">
      <c r="A9512">
        <v>318.16666666700002</v>
      </c>
      <c r="B9512">
        <v>0</v>
      </c>
      <c r="C9512">
        <v>3.8112374456200002</v>
      </c>
      <c r="D9512">
        <v>10.002631094</v>
      </c>
      <c r="E9512">
        <v>0.38102349369999999</v>
      </c>
      <c r="F9512">
        <v>7.3623793683000001</v>
      </c>
      <c r="G9512" s="2">
        <v>28.55394222</v>
      </c>
      <c r="H9512" s="2">
        <v>74.187972779999996</v>
      </c>
      <c r="I9512" s="3">
        <v>39.6718837616</v>
      </c>
    </row>
    <row r="9513" spans="1:9" ht="15" thickBot="1" x14ac:dyDescent="0.4">
      <c r="A9513">
        <v>318.2</v>
      </c>
      <c r="B9513">
        <v>0</v>
      </c>
      <c r="C9513">
        <v>3.7543935882500001</v>
      </c>
      <c r="D9513">
        <v>9.9268476725700001</v>
      </c>
      <c r="E9513">
        <v>0.37820602391500002</v>
      </c>
      <c r="F9513">
        <v>7.6170706380000004</v>
      </c>
      <c r="G9513" s="2">
        <v>28.555396349999999</v>
      </c>
      <c r="H9513" s="2">
        <v>74.157294550000003</v>
      </c>
      <c r="I9513" s="3">
        <v>39.6718837616</v>
      </c>
    </row>
    <row r="9514" spans="1:9" ht="15" thickBot="1" x14ac:dyDescent="0.4">
      <c r="A9514">
        <v>318.23333333300002</v>
      </c>
      <c r="B9514">
        <v>0</v>
      </c>
      <c r="C9514">
        <v>3.6947268609899999</v>
      </c>
      <c r="D9514">
        <v>10.1259072557</v>
      </c>
      <c r="E9514">
        <v>0.364878599784</v>
      </c>
      <c r="F9514">
        <v>7.6193103549099996</v>
      </c>
      <c r="G9514" s="2">
        <v>28.552488090000001</v>
      </c>
      <c r="H9514" s="2">
        <v>74.259566269999993</v>
      </c>
      <c r="I9514" s="3">
        <v>39.764762789899997</v>
      </c>
    </row>
    <row r="9515" spans="1:9" ht="15" thickBot="1" x14ac:dyDescent="0.4">
      <c r="A9515">
        <v>318.26666666699998</v>
      </c>
      <c r="B9515">
        <v>0</v>
      </c>
      <c r="C9515">
        <v>3.6353090326499999</v>
      </c>
      <c r="D9515">
        <v>10.5071132977</v>
      </c>
      <c r="E9515">
        <v>0.34598551758599999</v>
      </c>
      <c r="F9515">
        <v>7.5893932137100002</v>
      </c>
      <c r="G9515" s="2">
        <v>28.535038929999999</v>
      </c>
      <c r="H9515" s="2">
        <v>74.249337690000004</v>
      </c>
      <c r="I9515" s="3">
        <v>39.6785179779</v>
      </c>
    </row>
    <row r="9516" spans="1:9" ht="15" thickBot="1" x14ac:dyDescent="0.4">
      <c r="A9516">
        <v>318.3</v>
      </c>
      <c r="B9516">
        <v>0</v>
      </c>
      <c r="C9516">
        <v>3.5777665331400001</v>
      </c>
      <c r="D9516">
        <v>10.908022410599999</v>
      </c>
      <c r="E9516">
        <v>0.32799405781199997</v>
      </c>
      <c r="F9516">
        <v>6.6268577531800004</v>
      </c>
      <c r="G9516" s="2">
        <v>28.535038929999999</v>
      </c>
      <c r="H9516" s="2">
        <v>74.300483740000004</v>
      </c>
      <c r="I9516" s="3">
        <v>39.567394854699998</v>
      </c>
    </row>
    <row r="9517" spans="1:9" ht="15" thickBot="1" x14ac:dyDescent="0.4">
      <c r="A9517">
        <v>318.33333333299998</v>
      </c>
      <c r="B9517">
        <v>0</v>
      </c>
      <c r="C9517">
        <v>3.5235132353799998</v>
      </c>
      <c r="D9517">
        <v>11.1021333207</v>
      </c>
      <c r="E9517">
        <v>0.31737262863100002</v>
      </c>
      <c r="F9517">
        <v>6.4762767486900001</v>
      </c>
      <c r="G9517" s="2">
        <v>28.535038929999999</v>
      </c>
      <c r="H9517" s="2">
        <v>74.239109420000005</v>
      </c>
      <c r="I9517" s="3">
        <v>39.650322558600003</v>
      </c>
    </row>
    <row r="9518" spans="1:9" ht="15" thickBot="1" x14ac:dyDescent="0.4">
      <c r="A9518">
        <v>318.366666667</v>
      </c>
      <c r="B9518">
        <v>0</v>
      </c>
      <c r="C9518">
        <v>3.4704063569999999</v>
      </c>
      <c r="D9518">
        <v>11.093182045900001</v>
      </c>
      <c r="E9518">
        <v>0.31284137794299999</v>
      </c>
      <c r="F9518">
        <v>6.2699110833500002</v>
      </c>
      <c r="G9518" s="2">
        <v>28.526314630000002</v>
      </c>
      <c r="H9518" s="2">
        <v>74.28002438</v>
      </c>
      <c r="I9518" s="3">
        <v>39.874227359000002</v>
      </c>
    </row>
    <row r="9519" spans="1:9" ht="15" thickBot="1" x14ac:dyDescent="0.4">
      <c r="A9519">
        <v>318.39999999999998</v>
      </c>
      <c r="B9519">
        <v>0</v>
      </c>
      <c r="C9519">
        <v>3.4187037456099998</v>
      </c>
      <c r="D9519">
        <v>10.9782568754</v>
      </c>
      <c r="E9519">
        <v>0.311406791116</v>
      </c>
      <c r="F9519">
        <v>6.7327356182200004</v>
      </c>
      <c r="G9519" s="2">
        <v>28.52776867</v>
      </c>
      <c r="H9519" s="2">
        <v>74.228881470000005</v>
      </c>
      <c r="I9519" s="3">
        <v>39.620468585200001</v>
      </c>
    </row>
    <row r="9520" spans="1:9" ht="15" thickBot="1" x14ac:dyDescent="0.4">
      <c r="A9520">
        <v>318.43333333300001</v>
      </c>
      <c r="B9520">
        <v>0</v>
      </c>
      <c r="C9520">
        <v>3.3664980544200001</v>
      </c>
      <c r="D9520">
        <v>10.749357701699999</v>
      </c>
      <c r="E9520">
        <v>0.313181321884</v>
      </c>
      <c r="F9520">
        <v>6.6702262610699998</v>
      </c>
      <c r="G9520" s="2">
        <v>28.519044529999999</v>
      </c>
      <c r="H9520" s="2">
        <v>74.116394639999996</v>
      </c>
      <c r="I9520" s="3">
        <v>39.8277878448</v>
      </c>
    </row>
    <row r="9521" spans="1:9" ht="15" thickBot="1" x14ac:dyDescent="0.4">
      <c r="A9521">
        <v>318.46666666700003</v>
      </c>
      <c r="B9521">
        <v>0</v>
      </c>
      <c r="C9521">
        <v>3.3120788462499999</v>
      </c>
      <c r="D9521">
        <v>10.4050609324</v>
      </c>
      <c r="E9521">
        <v>0.31831421918300001</v>
      </c>
      <c r="F9521">
        <v>6.7997722959800004</v>
      </c>
      <c r="G9521" s="2">
        <v>28.521952550000002</v>
      </c>
      <c r="H9521" s="2">
        <v>74.187972779999996</v>
      </c>
      <c r="I9521" s="3">
        <v>39.653639666700002</v>
      </c>
    </row>
    <row r="9522" spans="1:9" ht="15" thickBot="1" x14ac:dyDescent="0.4">
      <c r="A9522">
        <v>318.5</v>
      </c>
      <c r="B9522">
        <v>0</v>
      </c>
      <c r="C9522">
        <v>3.2519391452000002</v>
      </c>
      <c r="D9522">
        <v>9.9637694772799996</v>
      </c>
      <c r="E9522">
        <v>0.326376393253</v>
      </c>
      <c r="F9522">
        <v>6.6201999862500003</v>
      </c>
      <c r="G9522" s="2">
        <v>28.514682530000002</v>
      </c>
      <c r="H9522" s="2">
        <v>74.239109420000005</v>
      </c>
      <c r="I9522" s="3">
        <v>39.588956057700003</v>
      </c>
    </row>
    <row r="9523" spans="1:9" ht="15" thickBot="1" x14ac:dyDescent="0.4">
      <c r="A9523">
        <v>318.53333333299997</v>
      </c>
      <c r="B9523">
        <v>0</v>
      </c>
      <c r="C9523">
        <v>3.18991087248</v>
      </c>
      <c r="D9523">
        <v>9.4481979720999991</v>
      </c>
      <c r="E9523">
        <v>0.33762108731200002</v>
      </c>
      <c r="F9523">
        <v>6.5486988660399996</v>
      </c>
      <c r="G9523" s="2">
        <v>28.500142870000001</v>
      </c>
      <c r="H9523" s="2">
        <v>74.177746389999996</v>
      </c>
      <c r="I9523" s="3">
        <v>39.6453468964</v>
      </c>
    </row>
    <row r="9524" spans="1:9" ht="15" thickBot="1" x14ac:dyDescent="0.4">
      <c r="A9524">
        <v>318.56666666699999</v>
      </c>
      <c r="B9524">
        <v>0</v>
      </c>
      <c r="C9524">
        <v>3.1263467725399998</v>
      </c>
      <c r="D9524">
        <v>8.8315424935099998</v>
      </c>
      <c r="E9524">
        <v>0.35399781803000002</v>
      </c>
      <c r="F9524">
        <v>6.6937656466700002</v>
      </c>
      <c r="G9524" s="2">
        <v>28.488511509999999</v>
      </c>
      <c r="H9524" s="2">
        <v>74.208426489999994</v>
      </c>
      <c r="I9524" s="3">
        <v>39.691786410500001</v>
      </c>
    </row>
    <row r="9525" spans="1:9" ht="15" thickBot="1" x14ac:dyDescent="0.4">
      <c r="A9525">
        <v>318.60000000000002</v>
      </c>
      <c r="B9525">
        <v>0</v>
      </c>
      <c r="C9525">
        <v>3.06383219755</v>
      </c>
      <c r="D9525">
        <v>8.2393864586299994</v>
      </c>
      <c r="E9525">
        <v>0.37185198350999998</v>
      </c>
      <c r="F9525">
        <v>6.7265685030300002</v>
      </c>
      <c r="G9525" s="2">
        <v>28.505958669999998</v>
      </c>
      <c r="H9525" s="2">
        <v>74.269795169999995</v>
      </c>
      <c r="I9525" s="3">
        <v>39.6718837616</v>
      </c>
    </row>
    <row r="9526" spans="1:9" ht="15" thickBot="1" x14ac:dyDescent="0.4">
      <c r="A9526">
        <v>318.633333333</v>
      </c>
      <c r="B9526">
        <v>0</v>
      </c>
      <c r="C9526">
        <v>3.0031490325100001</v>
      </c>
      <c r="D9526">
        <v>7.6614653070600003</v>
      </c>
      <c r="E9526">
        <v>0.39198102610199997</v>
      </c>
      <c r="F9526">
        <v>6.3225197547800001</v>
      </c>
      <c r="G9526" s="2">
        <v>28.49578107</v>
      </c>
      <c r="H9526" s="2">
        <v>74.136843970000001</v>
      </c>
      <c r="I9526" s="3">
        <v>39.738225924699996</v>
      </c>
    </row>
    <row r="9527" spans="1:9" ht="15" thickBot="1" x14ac:dyDescent="0.4">
      <c r="A9527">
        <v>318.66666666700002</v>
      </c>
      <c r="B9527">
        <v>0</v>
      </c>
      <c r="C9527">
        <v>2.9448204193</v>
      </c>
      <c r="D9527">
        <v>7.2209793702200002</v>
      </c>
      <c r="E9527">
        <v>0.40781454541200002</v>
      </c>
      <c r="F9527">
        <v>6.1007936448700004</v>
      </c>
      <c r="G9527" s="2">
        <v>28.497234989999999</v>
      </c>
      <c r="H9527" s="2">
        <v>74.269795169999995</v>
      </c>
      <c r="I9527" s="3">
        <v>39.7432015869</v>
      </c>
    </row>
    <row r="9528" spans="1:9" ht="15" thickBot="1" x14ac:dyDescent="0.4">
      <c r="A9528">
        <v>318.7</v>
      </c>
      <c r="B9528">
        <v>0</v>
      </c>
      <c r="C9528">
        <v>2.88827238926</v>
      </c>
      <c r="D9528">
        <v>6.8539645890000003</v>
      </c>
      <c r="E9528">
        <v>0.421401708712</v>
      </c>
      <c r="F9528">
        <v>5.7685186558300003</v>
      </c>
      <c r="G9528" s="2">
        <v>28.48414983</v>
      </c>
      <c r="H9528" s="2">
        <v>74.095946560000002</v>
      </c>
      <c r="I9528" s="3">
        <v>39.414807879599998</v>
      </c>
    </row>
    <row r="9529" spans="1:9" ht="15" thickBot="1" x14ac:dyDescent="0.4">
      <c r="A9529">
        <v>318.73333333300002</v>
      </c>
      <c r="B9529">
        <v>0</v>
      </c>
      <c r="C9529">
        <v>2.8337155528600002</v>
      </c>
      <c r="D9529">
        <v>6.7162491644799998</v>
      </c>
      <c r="E9529">
        <v>0.42191936056399998</v>
      </c>
      <c r="F9529">
        <v>6.0874029759199999</v>
      </c>
      <c r="G9529" s="2">
        <v>28.491419319999999</v>
      </c>
      <c r="H9529" s="2">
        <v>74.21865382</v>
      </c>
      <c r="I9529" s="3">
        <v>39.612175814799997</v>
      </c>
    </row>
    <row r="9530" spans="1:9" ht="15" thickBot="1" x14ac:dyDescent="0.4">
      <c r="A9530">
        <v>318.76666666699998</v>
      </c>
      <c r="B9530">
        <v>0</v>
      </c>
      <c r="C9530">
        <v>2.7839654396500002</v>
      </c>
      <c r="D9530">
        <v>6.7244484429</v>
      </c>
      <c r="E9530">
        <v>0.41400651120900001</v>
      </c>
      <c r="F9530">
        <v>6.66442600269</v>
      </c>
      <c r="G9530" s="2">
        <v>28.48414983</v>
      </c>
      <c r="H9530" s="2">
        <v>74.044831860000002</v>
      </c>
      <c r="I9530" s="3">
        <v>39.555784976200002</v>
      </c>
    </row>
    <row r="9531" spans="1:9" ht="15" thickBot="1" x14ac:dyDescent="0.4">
      <c r="A9531">
        <v>318.8</v>
      </c>
      <c r="B9531">
        <v>0</v>
      </c>
      <c r="C9531">
        <v>2.74077895874</v>
      </c>
      <c r="D9531">
        <v>6.8988118516499997</v>
      </c>
      <c r="E9531">
        <v>0.39728275211399999</v>
      </c>
      <c r="F9531">
        <v>7.2525467598000004</v>
      </c>
      <c r="G9531" s="2">
        <v>28.47833434</v>
      </c>
      <c r="H9531" s="2">
        <v>74.157294550000003</v>
      </c>
      <c r="I9531" s="3">
        <v>39.831104953000001</v>
      </c>
    </row>
    <row r="9532" spans="1:9" ht="15" thickBot="1" x14ac:dyDescent="0.4">
      <c r="A9532">
        <v>318.83333333299998</v>
      </c>
      <c r="B9532">
        <v>0</v>
      </c>
      <c r="C9532">
        <v>2.70875990039</v>
      </c>
      <c r="D9532">
        <v>7.0618997497300002</v>
      </c>
      <c r="E9532">
        <v>0.38357382523</v>
      </c>
      <c r="F9532">
        <v>7.8205838282600002</v>
      </c>
      <c r="G9532" s="2">
        <v>28.472518919999999</v>
      </c>
      <c r="H9532" s="2">
        <v>74.208426489999994</v>
      </c>
      <c r="I9532" s="3">
        <v>39.705054843100001</v>
      </c>
    </row>
    <row r="9533" spans="1:9" ht="15" thickBot="1" x14ac:dyDescent="0.4">
      <c r="A9533">
        <v>318.866666667</v>
      </c>
      <c r="B9533">
        <v>0</v>
      </c>
      <c r="C9533">
        <v>2.68983121141</v>
      </c>
      <c r="D9533">
        <v>7.3029461957899997</v>
      </c>
      <c r="E9533">
        <v>0.36832137870100001</v>
      </c>
      <c r="F9533">
        <v>8.1439478036300006</v>
      </c>
      <c r="G9533" s="2">
        <v>28.46524977</v>
      </c>
      <c r="H9533" s="2">
        <v>74.21865382</v>
      </c>
      <c r="I9533" s="3">
        <v>39.504369799800003</v>
      </c>
    </row>
    <row r="9534" spans="1:9" ht="15" thickBot="1" x14ac:dyDescent="0.4">
      <c r="A9534">
        <v>318.89999999999998</v>
      </c>
      <c r="B9534">
        <v>0</v>
      </c>
      <c r="C9534">
        <v>2.68886367625</v>
      </c>
      <c r="D9534">
        <v>7.3952314965700001</v>
      </c>
      <c r="E9534">
        <v>0.36359425360699998</v>
      </c>
      <c r="F9534">
        <v>8.1756301439100003</v>
      </c>
      <c r="G9534" s="2">
        <v>28.462342150000001</v>
      </c>
      <c r="H9534" s="2">
        <v>74.228881470000005</v>
      </c>
      <c r="I9534" s="3">
        <v>39.681835086100001</v>
      </c>
    </row>
    <row r="9535" spans="1:9" ht="15" thickBot="1" x14ac:dyDescent="0.4">
      <c r="A9535">
        <v>318.93333333300001</v>
      </c>
      <c r="B9535">
        <v>0</v>
      </c>
      <c r="C9535">
        <v>2.7030001276600002</v>
      </c>
      <c r="D9535">
        <v>7.4686628552099998</v>
      </c>
      <c r="E9535">
        <v>0.36191218964600003</v>
      </c>
      <c r="F9535">
        <v>7.5073144883899996</v>
      </c>
      <c r="G9535" s="2">
        <v>28.466703590000002</v>
      </c>
      <c r="H9535" s="2">
        <v>74.21865382</v>
      </c>
      <c r="I9535" s="3">
        <v>39.675200869800001</v>
      </c>
    </row>
    <row r="9536" spans="1:9" ht="15" thickBot="1" x14ac:dyDescent="0.4">
      <c r="A9536">
        <v>318.96666666700003</v>
      </c>
      <c r="B9536">
        <v>0</v>
      </c>
      <c r="C9536">
        <v>2.7311074206499999</v>
      </c>
      <c r="D9536">
        <v>7.3432387966899997</v>
      </c>
      <c r="E9536">
        <v>0.37192136825</v>
      </c>
      <c r="F9536">
        <v>6.9581899296199996</v>
      </c>
      <c r="G9536" s="2">
        <v>28.456526960000001</v>
      </c>
      <c r="H9536" s="2">
        <v>74.177746389999996</v>
      </c>
      <c r="I9536" s="3">
        <v>39.842714831499997</v>
      </c>
    </row>
    <row r="9537" spans="1:9" ht="15" thickBot="1" x14ac:dyDescent="0.4">
      <c r="A9537">
        <v>319</v>
      </c>
      <c r="B9537">
        <v>0</v>
      </c>
      <c r="C9537">
        <v>2.7684710262899999</v>
      </c>
      <c r="D9537">
        <v>7.1094762740300004</v>
      </c>
      <c r="E9537">
        <v>0.38940576205299998</v>
      </c>
      <c r="F9537">
        <v>6.1661305334099996</v>
      </c>
      <c r="G9537" s="2">
        <v>28.452165619999999</v>
      </c>
      <c r="H9537" s="2">
        <v>74.19819948</v>
      </c>
      <c r="I9537" s="3">
        <v>39.698420626800001</v>
      </c>
    </row>
    <row r="9538" spans="1:9" ht="15" thickBot="1" x14ac:dyDescent="0.4">
      <c r="A9538">
        <v>319.03333333299997</v>
      </c>
      <c r="B9538">
        <v>0</v>
      </c>
      <c r="C9538">
        <v>2.8148505152399999</v>
      </c>
      <c r="D9538">
        <v>6.5361442512499996</v>
      </c>
      <c r="E9538">
        <v>0.43065917871999998</v>
      </c>
      <c r="F9538">
        <v>5.5678863331799997</v>
      </c>
      <c r="G9538" s="2">
        <v>28.44489682</v>
      </c>
      <c r="H9538" s="2">
        <v>74.126619149999996</v>
      </c>
      <c r="I9538" s="3">
        <v>39.4579302856</v>
      </c>
    </row>
    <row r="9539" spans="1:9" ht="15" thickBot="1" x14ac:dyDescent="0.4">
      <c r="A9539">
        <v>319.06666666699999</v>
      </c>
      <c r="B9539">
        <v>0</v>
      </c>
      <c r="C9539">
        <v>2.86682602528</v>
      </c>
      <c r="D9539">
        <v>5.9017734765899998</v>
      </c>
      <c r="E9539">
        <v>0.485756702905</v>
      </c>
      <c r="F9539">
        <v>5.0987373413199997</v>
      </c>
      <c r="G9539" s="2">
        <v>28.43908188</v>
      </c>
      <c r="H9539" s="2">
        <v>74.16752031</v>
      </c>
      <c r="I9539" s="3">
        <v>39.693444964599998</v>
      </c>
    </row>
    <row r="9540" spans="1:9" ht="15" thickBot="1" x14ac:dyDescent="0.4">
      <c r="A9540">
        <v>319.10000000000002</v>
      </c>
      <c r="B9540">
        <v>0</v>
      </c>
      <c r="C9540">
        <v>2.9255674382899999</v>
      </c>
      <c r="D9540">
        <v>5.3173172444199999</v>
      </c>
      <c r="E9540">
        <v>0.55019614286899998</v>
      </c>
      <c r="F9540">
        <v>4.9503857606999997</v>
      </c>
      <c r="G9540" s="2">
        <v>28.443443080000002</v>
      </c>
      <c r="H9540" s="2">
        <v>74.16752031</v>
      </c>
      <c r="I9540" s="3">
        <v>39.633737017800001</v>
      </c>
    </row>
    <row r="9541" spans="1:9" ht="15" thickBot="1" x14ac:dyDescent="0.4">
      <c r="A9541">
        <v>319.133333333</v>
      </c>
      <c r="B9541">
        <v>0</v>
      </c>
      <c r="C9541">
        <v>2.9881781705699999</v>
      </c>
      <c r="D9541">
        <v>5.2380319131000004</v>
      </c>
      <c r="E9541">
        <v>0.570477274699</v>
      </c>
      <c r="F9541">
        <v>4.9322420310900004</v>
      </c>
      <c r="G9541" s="2">
        <v>28.431813309999999</v>
      </c>
      <c r="H9541" s="2">
        <v>74.249337690000004</v>
      </c>
      <c r="I9541" s="3">
        <v>39.6453468964</v>
      </c>
    </row>
    <row r="9542" spans="1:9" ht="15" thickBot="1" x14ac:dyDescent="0.4">
      <c r="A9542">
        <v>319.16666666700002</v>
      </c>
      <c r="B9542">
        <v>0</v>
      </c>
      <c r="C9542">
        <v>3.0558513233800002</v>
      </c>
      <c r="D9542">
        <v>5.6182104178800003</v>
      </c>
      <c r="E9542">
        <v>0.543918987736</v>
      </c>
      <c r="F9542">
        <v>4.7213697206800003</v>
      </c>
      <c r="G9542" s="2">
        <v>28.43908188</v>
      </c>
      <c r="H9542" s="2">
        <v>74.249337690000004</v>
      </c>
      <c r="I9542" s="3">
        <v>39.809543750000003</v>
      </c>
    </row>
    <row r="9543" spans="1:9" ht="15" thickBot="1" x14ac:dyDescent="0.4">
      <c r="A9543">
        <v>319.2</v>
      </c>
      <c r="B9543">
        <v>0</v>
      </c>
      <c r="C9543">
        <v>3.1271836526899999</v>
      </c>
      <c r="D9543">
        <v>6.4131739003600003</v>
      </c>
      <c r="E9543">
        <v>0.48761872066400003</v>
      </c>
      <c r="F9543">
        <v>5.2456562947799998</v>
      </c>
      <c r="G9543" s="2">
        <v>28.408554729999999</v>
      </c>
      <c r="H9543" s="2">
        <v>74.239109420000005</v>
      </c>
      <c r="I9543" s="3">
        <v>39.700079180899998</v>
      </c>
    </row>
    <row r="9544" spans="1:9" ht="15" thickBot="1" x14ac:dyDescent="0.4">
      <c r="A9544">
        <v>319.23333333300002</v>
      </c>
      <c r="B9544">
        <v>0</v>
      </c>
      <c r="C9544">
        <v>3.2009493601600001</v>
      </c>
      <c r="D9544">
        <v>7.1760931915399997</v>
      </c>
      <c r="E9544">
        <v>0.44605738452999999</v>
      </c>
      <c r="F9544">
        <v>6.0956570464500004</v>
      </c>
      <c r="G9544" s="2">
        <v>28.425998549999999</v>
      </c>
      <c r="H9544" s="2">
        <v>74.095946560000002</v>
      </c>
      <c r="I9544" s="3">
        <v>39.728274600200002</v>
      </c>
    </row>
    <row r="9545" spans="1:9" ht="15" thickBot="1" x14ac:dyDescent="0.4">
      <c r="A9545">
        <v>319.26666666699998</v>
      </c>
      <c r="B9545">
        <v>0</v>
      </c>
      <c r="C9545">
        <v>3.2749116695899998</v>
      </c>
      <c r="D9545">
        <v>7.6498351939000004</v>
      </c>
      <c r="E9545">
        <v>0.42810225143199998</v>
      </c>
      <c r="F9545">
        <v>6.5666096955700004</v>
      </c>
      <c r="G9545" s="2">
        <v>28.424544869999998</v>
      </c>
      <c r="H9545" s="2">
        <v>74.16752031</v>
      </c>
      <c r="I9545" s="3">
        <v>39.748177249100003</v>
      </c>
    </row>
    <row r="9546" spans="1:9" ht="15" thickBot="1" x14ac:dyDescent="0.4">
      <c r="A9546">
        <v>319.3</v>
      </c>
      <c r="B9546">
        <v>0</v>
      </c>
      <c r="C9546">
        <v>3.3486232435600001</v>
      </c>
      <c r="D9546">
        <v>7.7637572401100003</v>
      </c>
      <c r="E9546">
        <v>0.43131477968699999</v>
      </c>
      <c r="F9546">
        <v>6.8016134427499999</v>
      </c>
      <c r="G9546" s="2">
        <v>28.408554729999999</v>
      </c>
      <c r="H9546" s="2">
        <v>74.147069099999996</v>
      </c>
      <c r="I9546" s="3">
        <v>39.527589556899997</v>
      </c>
    </row>
    <row r="9547" spans="1:9" ht="15" thickBot="1" x14ac:dyDescent="0.4">
      <c r="A9547">
        <v>319.33333333299998</v>
      </c>
      <c r="B9547">
        <v>0</v>
      </c>
      <c r="C9547">
        <v>3.4195800908399998</v>
      </c>
      <c r="D9547">
        <v>7.6522851011100004</v>
      </c>
      <c r="E9547">
        <v>0.446870450546</v>
      </c>
      <c r="F9547">
        <v>6.94831729712</v>
      </c>
      <c r="G9547" s="2">
        <v>28.407101109999999</v>
      </c>
      <c r="H9547" s="2">
        <v>74.126619149999996</v>
      </c>
      <c r="I9547" s="3">
        <v>39.607200152600001</v>
      </c>
    </row>
    <row r="9548" spans="1:9" ht="15" thickBot="1" x14ac:dyDescent="0.4">
      <c r="A9548">
        <v>319.366666667</v>
      </c>
      <c r="B9548">
        <v>0</v>
      </c>
      <c r="C9548">
        <v>3.48469654135</v>
      </c>
      <c r="D9548">
        <v>7.4225764076300003</v>
      </c>
      <c r="E9548">
        <v>0.46947263995400002</v>
      </c>
      <c r="F9548">
        <v>6.74827376038</v>
      </c>
      <c r="G9548" s="2">
        <v>28.411461979999999</v>
      </c>
      <c r="H9548" s="2">
        <v>74.116394639999996</v>
      </c>
      <c r="I9548" s="3">
        <v>39.683493640099996</v>
      </c>
    </row>
    <row r="9549" spans="1:9" ht="15" thickBot="1" x14ac:dyDescent="0.4">
      <c r="A9549">
        <v>319.39999999999998</v>
      </c>
      <c r="B9549">
        <v>0</v>
      </c>
      <c r="C9549">
        <v>3.5468696747799999</v>
      </c>
      <c r="D9549">
        <v>7.1775716563999996</v>
      </c>
      <c r="E9549">
        <v>0.494160120521</v>
      </c>
      <c r="F9549">
        <v>6.0495019782100004</v>
      </c>
      <c r="G9549" s="2">
        <v>28.391111639999998</v>
      </c>
      <c r="H9549" s="2">
        <v>74.126619149999996</v>
      </c>
      <c r="I9549" s="3">
        <v>39.653639666700002</v>
      </c>
    </row>
    <row r="9550" spans="1:9" ht="15" thickBot="1" x14ac:dyDescent="0.4">
      <c r="A9550">
        <v>319.43333333300001</v>
      </c>
      <c r="B9550">
        <v>0</v>
      </c>
      <c r="C9550">
        <v>3.6042049633</v>
      </c>
      <c r="D9550">
        <v>6.9983801231199996</v>
      </c>
      <c r="E9550">
        <v>0.51500560128100004</v>
      </c>
      <c r="F9550">
        <v>6.1997170509100004</v>
      </c>
      <c r="G9550" s="2">
        <v>28.401286689999999</v>
      </c>
      <c r="H9550" s="2">
        <v>74.21865382</v>
      </c>
      <c r="I9550" s="3">
        <v>39.751494357299997</v>
      </c>
    </row>
    <row r="9551" spans="1:9" ht="15" thickBot="1" x14ac:dyDescent="0.4">
      <c r="A9551">
        <v>319.46666666700003</v>
      </c>
      <c r="B9551">
        <v>0</v>
      </c>
      <c r="C9551">
        <v>3.6566970085500001</v>
      </c>
      <c r="D9551">
        <v>6.9671498491700001</v>
      </c>
      <c r="E9551">
        <v>0.52484833650999996</v>
      </c>
      <c r="F9551">
        <v>6.1080470730699998</v>
      </c>
      <c r="G9551" s="2">
        <v>28.38965808</v>
      </c>
      <c r="H9551" s="2">
        <v>74.249337690000004</v>
      </c>
      <c r="I9551" s="3">
        <v>39.482808596799998</v>
      </c>
    </row>
    <row r="9552" spans="1:9" ht="15" thickBot="1" x14ac:dyDescent="0.4">
      <c r="A9552">
        <v>319.5</v>
      </c>
      <c r="B9552">
        <v>0</v>
      </c>
      <c r="C9552">
        <v>3.7016913530000002</v>
      </c>
      <c r="D9552">
        <v>7.1405574683599999</v>
      </c>
      <c r="E9552">
        <v>0.51840369178500001</v>
      </c>
      <c r="F9552">
        <v>6.7341126249399998</v>
      </c>
      <c r="G9552" s="2">
        <v>28.388204519999999</v>
      </c>
      <c r="H9552" s="2">
        <v>74.075499739999998</v>
      </c>
      <c r="I9552" s="3">
        <v>39.640371234100002</v>
      </c>
    </row>
    <row r="9553" spans="1:9" ht="15" thickBot="1" x14ac:dyDescent="0.4">
      <c r="A9553">
        <v>319.53333333299997</v>
      </c>
      <c r="B9553">
        <v>0</v>
      </c>
      <c r="C9553">
        <v>3.74023811623</v>
      </c>
      <c r="D9553">
        <v>7.5810582955100001</v>
      </c>
      <c r="E9553">
        <v>0.49336622545800002</v>
      </c>
      <c r="F9553">
        <v>6.5054421894000001</v>
      </c>
      <c r="G9553" s="2">
        <v>28.388204519999999</v>
      </c>
      <c r="H9553" s="2">
        <v>74.208426489999994</v>
      </c>
      <c r="I9553" s="3">
        <v>39.466223055999997</v>
      </c>
    </row>
    <row r="9554" spans="1:9" ht="15" thickBot="1" x14ac:dyDescent="0.4">
      <c r="A9554">
        <v>319.56666666699999</v>
      </c>
      <c r="B9554">
        <v>0</v>
      </c>
      <c r="C9554">
        <v>3.7674454256100001</v>
      </c>
      <c r="D9554">
        <v>8.1050036462899993</v>
      </c>
      <c r="E9554">
        <v>0.46482957812600001</v>
      </c>
      <c r="F9554">
        <v>6.4247568263200003</v>
      </c>
      <c r="G9554" s="2">
        <v>28.382390359999999</v>
      </c>
      <c r="H9554" s="2">
        <v>74.085723000000002</v>
      </c>
      <c r="I9554" s="3">
        <v>39.653639666700002</v>
      </c>
    </row>
    <row r="9555" spans="1:9" ht="15" thickBot="1" x14ac:dyDescent="0.4">
      <c r="A9555">
        <v>319.60000000000002</v>
      </c>
      <c r="B9555">
        <v>0</v>
      </c>
      <c r="C9555">
        <v>3.7837465570600002</v>
      </c>
      <c r="D9555">
        <v>8.4933989328399999</v>
      </c>
      <c r="E9555">
        <v>0.44549262162100001</v>
      </c>
      <c r="F9555">
        <v>5.2886658330499996</v>
      </c>
      <c r="G9555" s="2">
        <v>28.372215749999999</v>
      </c>
      <c r="H9555" s="2">
        <v>74.19819948</v>
      </c>
      <c r="I9555" s="3">
        <v>39.6785179779</v>
      </c>
    </row>
    <row r="9556" spans="1:9" ht="15" thickBot="1" x14ac:dyDescent="0.4">
      <c r="A9556">
        <v>319.633333333</v>
      </c>
      <c r="B9556">
        <v>0</v>
      </c>
      <c r="C9556">
        <v>3.7891708828300001</v>
      </c>
      <c r="D9556">
        <v>8.5679111852700007</v>
      </c>
      <c r="E9556">
        <v>0.442251419383</v>
      </c>
      <c r="F9556">
        <v>4.7938942352899998</v>
      </c>
      <c r="G9556" s="2">
        <v>28.364948330000001</v>
      </c>
      <c r="H9556" s="2">
        <v>74.228881470000005</v>
      </c>
      <c r="I9556" s="3">
        <v>39.554126422099998</v>
      </c>
    </row>
    <row r="9557" spans="1:9" ht="15" thickBot="1" x14ac:dyDescent="0.4">
      <c r="A9557">
        <v>319.66666666700002</v>
      </c>
      <c r="B9557">
        <v>0</v>
      </c>
      <c r="C9557">
        <v>3.7843733044199999</v>
      </c>
      <c r="D9557">
        <v>8.4271451238099999</v>
      </c>
      <c r="E9557">
        <v>0.44906943559399998</v>
      </c>
      <c r="F9557">
        <v>3.9836578297099998</v>
      </c>
      <c r="G9557" s="2">
        <v>28.362041390000002</v>
      </c>
      <c r="H9557" s="2">
        <v>74.208426489999994</v>
      </c>
      <c r="I9557" s="3">
        <v>39.574029070999998</v>
      </c>
    </row>
    <row r="9558" spans="1:9" ht="15" thickBot="1" x14ac:dyDescent="0.4">
      <c r="A9558">
        <v>319.7</v>
      </c>
      <c r="B9558">
        <v>0</v>
      </c>
      <c r="C9558">
        <v>3.7708516191700001</v>
      </c>
      <c r="D9558">
        <v>8.1073076790399998</v>
      </c>
      <c r="E9558">
        <v>0.46511761591599998</v>
      </c>
      <c r="F9558">
        <v>4.6069336003199997</v>
      </c>
      <c r="G9558" s="2">
        <v>28.362041390000002</v>
      </c>
      <c r="H9558" s="2">
        <v>74.228881470000005</v>
      </c>
      <c r="I9558" s="3">
        <v>39.5806632874</v>
      </c>
    </row>
    <row r="9559" spans="1:9" ht="15" thickBot="1" x14ac:dyDescent="0.4">
      <c r="A9559">
        <v>319.73333333300002</v>
      </c>
      <c r="B9559">
        <v>0</v>
      </c>
      <c r="C9559">
        <v>3.7483794491500002</v>
      </c>
      <c r="D9559">
        <v>7.8109592022900003</v>
      </c>
      <c r="E9559">
        <v>0.47988721385799998</v>
      </c>
      <c r="F9559">
        <v>4.7070079567300001</v>
      </c>
      <c r="G9559" s="2">
        <v>28.356227579999999</v>
      </c>
      <c r="H9559" s="2">
        <v>74.085723000000002</v>
      </c>
      <c r="I9559" s="3">
        <v>39.612175814799997</v>
      </c>
    </row>
    <row r="9560" spans="1:9" ht="15" thickBot="1" x14ac:dyDescent="0.4">
      <c r="A9560">
        <v>319.76666666699998</v>
      </c>
      <c r="B9560">
        <v>0</v>
      </c>
      <c r="C9560">
        <v>3.7216190232000002</v>
      </c>
      <c r="D9560">
        <v>7.6733333594299999</v>
      </c>
      <c r="E9560">
        <v>0.48500682153000002</v>
      </c>
      <c r="F9560">
        <v>5.2255524464000001</v>
      </c>
      <c r="G9560" s="2">
        <v>28.350413840000002</v>
      </c>
      <c r="H9560" s="2">
        <v>74.116394639999996</v>
      </c>
      <c r="I9560" s="3">
        <v>39.635395571899998</v>
      </c>
    </row>
    <row r="9561" spans="1:9" ht="15" thickBot="1" x14ac:dyDescent="0.4">
      <c r="A9561">
        <v>319.8</v>
      </c>
      <c r="B9561">
        <v>0</v>
      </c>
      <c r="C9561">
        <v>3.6884288914800001</v>
      </c>
      <c r="D9561">
        <v>7.6777241922800004</v>
      </c>
      <c r="E9561">
        <v>0.48040653702899999</v>
      </c>
      <c r="F9561">
        <v>4.5884614609099996</v>
      </c>
      <c r="G9561" s="2">
        <v>28.357681020000001</v>
      </c>
      <c r="H9561" s="2">
        <v>74.28002438</v>
      </c>
      <c r="I9561" s="3">
        <v>39.560760638399998</v>
      </c>
    </row>
    <row r="9562" spans="1:9" ht="15" thickBot="1" x14ac:dyDescent="0.4">
      <c r="A9562">
        <v>319.83333333299998</v>
      </c>
      <c r="B9562">
        <v>0</v>
      </c>
      <c r="C9562">
        <v>3.6526097609299999</v>
      </c>
      <c r="D9562">
        <v>7.6820926794200002</v>
      </c>
      <c r="E9562">
        <v>0.47547067099599999</v>
      </c>
      <c r="F9562">
        <v>5.2042217498700003</v>
      </c>
      <c r="G9562" s="2">
        <v>28.34169339</v>
      </c>
      <c r="H9562" s="2">
        <v>74.177746389999996</v>
      </c>
      <c r="I9562" s="3">
        <v>39.5872975037</v>
      </c>
    </row>
    <row r="9563" spans="1:9" ht="15" thickBot="1" x14ac:dyDescent="0.4">
      <c r="A9563">
        <v>319.866666667</v>
      </c>
      <c r="B9563">
        <v>0</v>
      </c>
      <c r="C9563">
        <v>3.6125571466499999</v>
      </c>
      <c r="D9563">
        <v>7.7122359613300002</v>
      </c>
      <c r="E9563">
        <v>0.46841890792300001</v>
      </c>
      <c r="F9563">
        <v>5.5765271500300004</v>
      </c>
      <c r="G9563" s="2">
        <v>28.344600190000001</v>
      </c>
      <c r="H9563" s="2">
        <v>74.177746389999996</v>
      </c>
      <c r="I9563" s="3">
        <v>39.482808596799998</v>
      </c>
    </row>
    <row r="9564" spans="1:9" ht="15" thickBot="1" x14ac:dyDescent="0.4">
      <c r="A9564">
        <v>319.89999999999998</v>
      </c>
      <c r="B9564">
        <v>0</v>
      </c>
      <c r="C9564">
        <v>3.5709050212000002</v>
      </c>
      <c r="D9564">
        <v>7.53124393554</v>
      </c>
      <c r="E9564">
        <v>0.47414544685600002</v>
      </c>
      <c r="F9564">
        <v>6.1781347055499998</v>
      </c>
      <c r="G9564" s="2">
        <v>28.344600190000001</v>
      </c>
      <c r="H9564" s="2">
        <v>74.187972779999996</v>
      </c>
      <c r="I9564" s="3">
        <v>39.582321841400002</v>
      </c>
    </row>
    <row r="9565" spans="1:9" ht="15" thickBot="1" x14ac:dyDescent="0.4">
      <c r="A9565">
        <v>319.93333333300001</v>
      </c>
      <c r="B9565">
        <v>0</v>
      </c>
      <c r="C9565">
        <v>3.5238781694400001</v>
      </c>
      <c r="D9565">
        <v>7.1912024819999996</v>
      </c>
      <c r="E9565">
        <v>0.49002627561399997</v>
      </c>
      <c r="F9565">
        <v>6.2960166418799997</v>
      </c>
      <c r="G9565" s="2">
        <v>28.330066380000002</v>
      </c>
      <c r="H9565" s="2">
        <v>74.28002438</v>
      </c>
      <c r="I9565" s="3">
        <v>39.540857989499997</v>
      </c>
    </row>
    <row r="9566" spans="1:9" ht="15" thickBot="1" x14ac:dyDescent="0.4">
      <c r="A9566">
        <v>319.96666666700003</v>
      </c>
      <c r="B9566">
        <v>0</v>
      </c>
      <c r="C9566">
        <v>3.4766345332699999</v>
      </c>
      <c r="D9566">
        <v>6.65225629637</v>
      </c>
      <c r="E9566">
        <v>0.52262486265999997</v>
      </c>
      <c r="F9566">
        <v>6.5988673661500004</v>
      </c>
      <c r="G9566" s="2">
        <v>28.324252999999999</v>
      </c>
      <c r="H9566" s="2">
        <v>74.126619149999996</v>
      </c>
      <c r="I9566" s="3">
        <v>39.637054126000002</v>
      </c>
    </row>
    <row r="9567" spans="1:9" ht="15" thickBot="1" x14ac:dyDescent="0.4">
      <c r="A9567">
        <v>320</v>
      </c>
      <c r="B9567">
        <v>0</v>
      </c>
      <c r="C9567">
        <v>3.4290477353500002</v>
      </c>
      <c r="D9567">
        <v>6.1260039920100002</v>
      </c>
      <c r="E9567">
        <v>0.55975277519</v>
      </c>
      <c r="F9567">
        <v>6.18344125575</v>
      </c>
      <c r="G9567" s="2">
        <v>28.322799660000001</v>
      </c>
      <c r="H9567" s="2">
        <v>74.228881470000005</v>
      </c>
      <c r="I9567" s="3">
        <v>39.718323275800003</v>
      </c>
    </row>
    <row r="9568" spans="1:9" ht="15" thickBot="1" x14ac:dyDescent="0.4">
      <c r="A9568">
        <v>320.03333333299997</v>
      </c>
      <c r="B9568">
        <v>0</v>
      </c>
      <c r="C9568">
        <v>3.3815185894200002</v>
      </c>
      <c r="D9568">
        <v>5.6558017107499996</v>
      </c>
      <c r="E9568">
        <v>0.59788492637400004</v>
      </c>
      <c r="F9568">
        <v>5.8666350451699998</v>
      </c>
      <c r="G9568" s="2">
        <v>28.321346330000001</v>
      </c>
      <c r="H9568" s="2">
        <v>74.177746389999996</v>
      </c>
      <c r="I9568" s="3">
        <v>39.588956057700003</v>
      </c>
    </row>
    <row r="9569" spans="1:9" ht="15" thickBot="1" x14ac:dyDescent="0.4">
      <c r="A9569">
        <v>320.06666666699999</v>
      </c>
      <c r="B9569">
        <v>0</v>
      </c>
      <c r="C9569">
        <v>3.3343446662999998</v>
      </c>
      <c r="D9569">
        <v>5.4770068165400003</v>
      </c>
      <c r="E9569">
        <v>0.60878957758999996</v>
      </c>
      <c r="F9569">
        <v>6.94766820189</v>
      </c>
      <c r="G9569" s="2">
        <v>28.306813300000002</v>
      </c>
      <c r="H9569" s="2">
        <v>74.157294550000003</v>
      </c>
      <c r="I9569" s="3">
        <v>39.710030505399999</v>
      </c>
    </row>
    <row r="9570" spans="1:9" ht="15" thickBot="1" x14ac:dyDescent="0.4">
      <c r="A9570">
        <v>320.10000000000002</v>
      </c>
      <c r="B9570">
        <v>0</v>
      </c>
      <c r="C9570">
        <v>3.2875402060200001</v>
      </c>
      <c r="D9570">
        <v>5.4208131930699999</v>
      </c>
      <c r="E9570">
        <v>0.60646624204199995</v>
      </c>
      <c r="F9570">
        <v>7.3892537468699997</v>
      </c>
      <c r="G9570" s="2">
        <v>28.306813300000002</v>
      </c>
      <c r="H9570" s="2">
        <v>74.177746389999996</v>
      </c>
      <c r="I9570" s="3">
        <v>39.660273883099997</v>
      </c>
    </row>
    <row r="9571" spans="1:9" ht="15" thickBot="1" x14ac:dyDescent="0.4">
      <c r="A9571">
        <v>320.133333333</v>
      </c>
      <c r="B9571">
        <v>0</v>
      </c>
      <c r="C9571">
        <v>3.2370070655399998</v>
      </c>
      <c r="D9571">
        <v>5.5065640395699997</v>
      </c>
      <c r="E9571">
        <v>0.58784516847099999</v>
      </c>
      <c r="F9571">
        <v>7.6188243366700004</v>
      </c>
      <c r="G9571" s="2">
        <v>28.29809371</v>
      </c>
      <c r="H9571" s="2">
        <v>74.187972779999996</v>
      </c>
      <c r="I9571" s="3">
        <v>39.620468585200001</v>
      </c>
    </row>
    <row r="9572" spans="1:9" ht="15" thickBot="1" x14ac:dyDescent="0.4">
      <c r="A9572">
        <v>320.16666666700002</v>
      </c>
      <c r="B9572">
        <v>0</v>
      </c>
      <c r="C9572">
        <v>3.18288247539</v>
      </c>
      <c r="D9572">
        <v>5.67536653264</v>
      </c>
      <c r="E9572">
        <v>0.560824125999</v>
      </c>
      <c r="F9572">
        <v>7.3578662184199999</v>
      </c>
      <c r="G9572" s="2">
        <v>28.29809371</v>
      </c>
      <c r="H9572" s="2">
        <v>74.21865382</v>
      </c>
      <c r="I9572" s="3">
        <v>39.5060283539</v>
      </c>
    </row>
    <row r="9573" spans="1:9" ht="15" thickBot="1" x14ac:dyDescent="0.4">
      <c r="A9573">
        <v>320.2</v>
      </c>
      <c r="B9573">
        <v>0</v>
      </c>
      <c r="C9573">
        <v>3.1252836841099998</v>
      </c>
      <c r="D9573">
        <v>5.9053159489200002</v>
      </c>
      <c r="E9573">
        <v>0.52923225635100002</v>
      </c>
      <c r="F9573">
        <v>6.8290146935799996</v>
      </c>
      <c r="G9573" s="2">
        <v>28.293733979999999</v>
      </c>
      <c r="H9573" s="2">
        <v>74.136843970000001</v>
      </c>
      <c r="I9573" s="3">
        <v>39.494418475300002</v>
      </c>
    </row>
    <row r="9574" spans="1:9" ht="15" thickBot="1" x14ac:dyDescent="0.4">
      <c r="A9574">
        <v>320.23333333300002</v>
      </c>
      <c r="B9574">
        <v>0</v>
      </c>
      <c r="C9574">
        <v>3.0658400159200001</v>
      </c>
      <c r="D9574">
        <v>6.2472645694300004</v>
      </c>
      <c r="E9574">
        <v>0.490749188201</v>
      </c>
      <c r="F9574">
        <v>6.0053502218199997</v>
      </c>
      <c r="G9574" s="2">
        <v>28.286467859999998</v>
      </c>
      <c r="H9574" s="2">
        <v>74.116394639999996</v>
      </c>
      <c r="I9574" s="3">
        <v>39.559102084400003</v>
      </c>
    </row>
    <row r="9575" spans="1:9" ht="15" thickBot="1" x14ac:dyDescent="0.4">
      <c r="A9575">
        <v>320.26666666699998</v>
      </c>
      <c r="B9575">
        <v>0</v>
      </c>
      <c r="C9575">
        <v>3.0028061248600002</v>
      </c>
      <c r="D9575">
        <v>6.5800840701299999</v>
      </c>
      <c r="E9575">
        <v>0.45634768383800001</v>
      </c>
      <c r="F9575">
        <v>5.6604367815099996</v>
      </c>
      <c r="G9575" s="2">
        <v>28.296640459999999</v>
      </c>
      <c r="H9575" s="2">
        <v>74.21865382</v>
      </c>
      <c r="I9575" s="3">
        <v>39.507686907999997</v>
      </c>
    </row>
    <row r="9576" spans="1:9" ht="15" thickBot="1" x14ac:dyDescent="0.4">
      <c r="A9576">
        <v>320.3</v>
      </c>
      <c r="B9576">
        <v>0</v>
      </c>
      <c r="C9576">
        <v>2.9424601023100001</v>
      </c>
      <c r="D9576">
        <v>6.7546739774200004</v>
      </c>
      <c r="E9576">
        <v>0.43561837509099999</v>
      </c>
      <c r="F9576">
        <v>6.7051769070100002</v>
      </c>
      <c r="G9576" s="2">
        <v>28.28065505</v>
      </c>
      <c r="H9576" s="2">
        <v>74.19819948</v>
      </c>
      <c r="I9576" s="3">
        <v>39.452954623399997</v>
      </c>
    </row>
    <row r="9577" spans="1:9" ht="15" thickBot="1" x14ac:dyDescent="0.4">
      <c r="A9577">
        <v>320.33333333299998</v>
      </c>
      <c r="B9577">
        <v>0</v>
      </c>
      <c r="C9577">
        <v>2.8811833346300002</v>
      </c>
      <c r="D9577">
        <v>6.54496124928</v>
      </c>
      <c r="E9577">
        <v>0.440213963825</v>
      </c>
      <c r="F9577">
        <v>7.2419797711799996</v>
      </c>
      <c r="G9577" s="2">
        <v>28.276295489999999</v>
      </c>
      <c r="H9577" s="2">
        <v>74.16752031</v>
      </c>
      <c r="I9577" s="3">
        <v>39.4993941376</v>
      </c>
    </row>
    <row r="9578" spans="1:9" ht="15" thickBot="1" x14ac:dyDescent="0.4">
      <c r="A9578">
        <v>320.366666667</v>
      </c>
      <c r="B9578">
        <v>0</v>
      </c>
      <c r="C9578">
        <v>2.8239656989399999</v>
      </c>
      <c r="D9578">
        <v>5.9412186201499999</v>
      </c>
      <c r="E9578">
        <v>0.47531758709600003</v>
      </c>
      <c r="F9578">
        <v>8.1425567101799992</v>
      </c>
      <c r="G9578" s="2">
        <v>28.27484231</v>
      </c>
      <c r="H9578" s="2">
        <v>74.136843970000001</v>
      </c>
      <c r="I9578" s="3">
        <v>39.524272448700003</v>
      </c>
    </row>
    <row r="9579" spans="1:9" ht="15" thickBot="1" x14ac:dyDescent="0.4">
      <c r="A9579">
        <v>320.39999999999998</v>
      </c>
      <c r="B9579">
        <v>0</v>
      </c>
      <c r="C9579">
        <v>2.7677785215199999</v>
      </c>
      <c r="D9579">
        <v>4.9722616101100003</v>
      </c>
      <c r="E9579">
        <v>0.55664378476900001</v>
      </c>
      <c r="F9579">
        <v>8.2638674329599997</v>
      </c>
      <c r="G9579" s="2">
        <v>28.266123350000001</v>
      </c>
      <c r="H9579" s="2">
        <v>74.16752031</v>
      </c>
      <c r="I9579" s="3">
        <v>39.469540164199998</v>
      </c>
    </row>
    <row r="9580" spans="1:9" ht="15" thickBot="1" x14ac:dyDescent="0.4">
      <c r="A9580">
        <v>320.43333333300001</v>
      </c>
      <c r="B9580">
        <v>0</v>
      </c>
      <c r="C9580">
        <v>2.7186942421300002</v>
      </c>
      <c r="D9580">
        <v>4.0093561041300001</v>
      </c>
      <c r="E9580">
        <v>0.67808749622700004</v>
      </c>
      <c r="F9580">
        <v>8.7894516414500004</v>
      </c>
      <c r="G9580" s="2">
        <v>28.27484231</v>
      </c>
      <c r="H9580" s="2">
        <v>74.16752031</v>
      </c>
      <c r="I9580" s="3">
        <v>39.650322558600003</v>
      </c>
    </row>
    <row r="9581" spans="1:9" ht="15" thickBot="1" x14ac:dyDescent="0.4">
      <c r="A9581">
        <v>320.46666666700003</v>
      </c>
      <c r="B9581">
        <v>0</v>
      </c>
      <c r="C9581">
        <v>2.6727145336399998</v>
      </c>
      <c r="D9581">
        <v>3.2933339589999999</v>
      </c>
      <c r="E9581">
        <v>0.81155284186700005</v>
      </c>
      <c r="F9581">
        <v>8.1911672035999992</v>
      </c>
      <c r="G9581" s="2">
        <v>28.266123350000001</v>
      </c>
      <c r="H9581" s="2">
        <v>74.21865382</v>
      </c>
      <c r="I9581" s="3">
        <v>39.683493640099996</v>
      </c>
    </row>
    <row r="9582" spans="1:9" ht="15" thickBot="1" x14ac:dyDescent="0.4">
      <c r="A9582">
        <v>320.5</v>
      </c>
      <c r="B9582">
        <v>0</v>
      </c>
      <c r="C9582">
        <v>2.63652502904</v>
      </c>
      <c r="D9582">
        <v>3.0712163817200002</v>
      </c>
      <c r="E9582">
        <v>0.85846280474900005</v>
      </c>
      <c r="F9582">
        <v>8.18329523397</v>
      </c>
      <c r="G9582" s="2">
        <v>28.264670209999998</v>
      </c>
      <c r="H9582" s="2">
        <v>74.147069099999996</v>
      </c>
      <c r="I9582" s="3">
        <v>39.5325652191</v>
      </c>
    </row>
    <row r="9583" spans="1:9" ht="15" thickBot="1" x14ac:dyDescent="0.4">
      <c r="A9583">
        <v>320.53333333299997</v>
      </c>
      <c r="B9583">
        <v>0</v>
      </c>
      <c r="C9583">
        <v>2.6124687479499999</v>
      </c>
      <c r="D9583">
        <v>3.27810996985</v>
      </c>
      <c r="E9583">
        <v>0.79694359615300003</v>
      </c>
      <c r="F9583">
        <v>8.1383618560599995</v>
      </c>
      <c r="G9583" s="2">
        <v>28.25595144</v>
      </c>
      <c r="H9583" s="2">
        <v>74.259566269999993</v>
      </c>
      <c r="I9583" s="3">
        <v>39.565736300700003</v>
      </c>
    </row>
    <row r="9584" spans="1:9" ht="15" thickBot="1" x14ac:dyDescent="0.4">
      <c r="A9584">
        <v>320.56666666699999</v>
      </c>
      <c r="B9584">
        <v>0</v>
      </c>
      <c r="C9584">
        <v>2.6051578408</v>
      </c>
      <c r="D9584">
        <v>3.79930926252</v>
      </c>
      <c r="E9584">
        <v>0.68569249323799997</v>
      </c>
      <c r="F9584">
        <v>8.0467206225800005</v>
      </c>
      <c r="G9584" s="2">
        <v>28.251592120000002</v>
      </c>
      <c r="H9584" s="2">
        <v>74.19819948</v>
      </c>
      <c r="I9584" s="3">
        <v>39.585638949600003</v>
      </c>
    </row>
    <row r="9585" spans="1:9" ht="15" thickBot="1" x14ac:dyDescent="0.4">
      <c r="A9585">
        <v>320.60000000000002</v>
      </c>
      <c r="B9585">
        <v>0</v>
      </c>
      <c r="C9585">
        <v>2.6175887228399999</v>
      </c>
      <c r="D9585">
        <v>4.2717285592499996</v>
      </c>
      <c r="E9585">
        <v>0.61277037773800003</v>
      </c>
      <c r="F9585">
        <v>7.9238466819799998</v>
      </c>
      <c r="G9585" s="2">
        <v>28.24142054</v>
      </c>
      <c r="H9585" s="2">
        <v>74.085723000000002</v>
      </c>
      <c r="I9585" s="3">
        <v>39.605541598499997</v>
      </c>
    </row>
    <row r="9586" spans="1:9" ht="15" thickBot="1" x14ac:dyDescent="0.4">
      <c r="A9586">
        <v>320.633333333</v>
      </c>
      <c r="B9586">
        <v>0</v>
      </c>
      <c r="C9586">
        <v>2.6483748234000002</v>
      </c>
      <c r="D9586">
        <v>4.5307266567099997</v>
      </c>
      <c r="E9586">
        <v>0.58453643842699998</v>
      </c>
      <c r="F9586">
        <v>8.5059708740800009</v>
      </c>
      <c r="G9586" s="2">
        <v>28.24287361</v>
      </c>
      <c r="H9586" s="2">
        <v>74.269795169999995</v>
      </c>
      <c r="I9586" s="3">
        <v>39.4280763123</v>
      </c>
    </row>
    <row r="9587" spans="1:9" ht="15" thickBot="1" x14ac:dyDescent="0.4">
      <c r="A9587">
        <v>320.66666666700002</v>
      </c>
      <c r="B9587">
        <v>0</v>
      </c>
      <c r="C9587">
        <v>2.6938717260499998</v>
      </c>
      <c r="D9587">
        <v>4.4655041088400003</v>
      </c>
      <c r="E9587">
        <v>0.60326262397200003</v>
      </c>
      <c r="F9587">
        <v>9.11604132077</v>
      </c>
      <c r="G9587" s="2">
        <v>28.239967480000001</v>
      </c>
      <c r="H9587" s="2">
        <v>74.116394639999996</v>
      </c>
      <c r="I9587" s="3">
        <v>39.612175814799997</v>
      </c>
    </row>
    <row r="9588" spans="1:9" ht="15" thickBot="1" x14ac:dyDescent="0.4">
      <c r="A9588">
        <v>320.7</v>
      </c>
      <c r="B9588">
        <v>0</v>
      </c>
      <c r="C9588">
        <v>2.7461059053799999</v>
      </c>
      <c r="D9588">
        <v>4.1829461201000004</v>
      </c>
      <c r="E9588">
        <v>0.65650042495000005</v>
      </c>
      <c r="F9588">
        <v>9.5384954555700006</v>
      </c>
      <c r="G9588" s="2">
        <v>28.24142054</v>
      </c>
      <c r="H9588" s="2">
        <v>74.208426489999994</v>
      </c>
      <c r="I9588" s="3">
        <v>39.577346179199999</v>
      </c>
    </row>
    <row r="9589" spans="1:9" ht="15" thickBot="1" x14ac:dyDescent="0.4">
      <c r="A9589">
        <v>320.73333333300002</v>
      </c>
      <c r="B9589">
        <v>0</v>
      </c>
      <c r="C9589">
        <v>2.8040971139600002</v>
      </c>
      <c r="D9589">
        <v>3.7503205030900002</v>
      </c>
      <c r="E9589">
        <v>0.74769532674500006</v>
      </c>
      <c r="F9589">
        <v>9.7327407069300005</v>
      </c>
      <c r="G9589" s="2">
        <v>28.234155269999999</v>
      </c>
      <c r="H9589" s="2">
        <v>74.187972779999996</v>
      </c>
      <c r="I9589" s="3">
        <v>39.728274600200002</v>
      </c>
    </row>
    <row r="9590" spans="1:9" ht="15" thickBot="1" x14ac:dyDescent="0.4">
      <c r="A9590">
        <v>320.76666666699998</v>
      </c>
      <c r="B9590">
        <v>0</v>
      </c>
      <c r="C9590">
        <v>2.86032744224</v>
      </c>
      <c r="D9590">
        <v>3.3581137981300002</v>
      </c>
      <c r="E9590">
        <v>0.85176608482600003</v>
      </c>
      <c r="F9590">
        <v>9.4937678085399995</v>
      </c>
      <c r="G9590" s="2">
        <v>28.22543709</v>
      </c>
      <c r="H9590" s="2">
        <v>74.157294550000003</v>
      </c>
      <c r="I9590" s="3">
        <v>39.4413447449</v>
      </c>
    </row>
    <row r="9591" spans="1:9" ht="15" thickBot="1" x14ac:dyDescent="0.4">
      <c r="A9591">
        <v>320.8</v>
      </c>
      <c r="B9591">
        <v>0</v>
      </c>
      <c r="C9591">
        <v>2.91440057295</v>
      </c>
      <c r="D9591">
        <v>3.1235808086699999</v>
      </c>
      <c r="E9591">
        <v>0.93303191159900001</v>
      </c>
      <c r="F9591">
        <v>8.9714022731000007</v>
      </c>
      <c r="G9591" s="2">
        <v>28.22543709</v>
      </c>
      <c r="H9591" s="2">
        <v>74.21865382</v>
      </c>
      <c r="I9591" s="3">
        <v>39.413149325600003</v>
      </c>
    </row>
    <row r="9592" spans="1:9" ht="15" thickBot="1" x14ac:dyDescent="0.4">
      <c r="A9592">
        <v>320.83333333299998</v>
      </c>
      <c r="B9592">
        <v>0</v>
      </c>
      <c r="C9592">
        <v>2.9633764993199998</v>
      </c>
      <c r="D9592">
        <v>2.9489085478799999</v>
      </c>
      <c r="E9592">
        <v>1.00490620553</v>
      </c>
      <c r="F9592">
        <v>8.6619582886900002</v>
      </c>
      <c r="G9592" s="2">
        <v>28.228343129999999</v>
      </c>
      <c r="H9592" s="2">
        <v>74.157294550000003</v>
      </c>
      <c r="I9592" s="3">
        <v>39.408173663299998</v>
      </c>
    </row>
    <row r="9593" spans="1:9" ht="15" thickBot="1" x14ac:dyDescent="0.4">
      <c r="A9593">
        <v>320.866666667</v>
      </c>
      <c r="B9593">
        <v>0</v>
      </c>
      <c r="C9593">
        <v>3.0066102647699999</v>
      </c>
      <c r="D9593">
        <v>2.9568466548700001</v>
      </c>
      <c r="E9593">
        <v>1.0168299596499999</v>
      </c>
      <c r="F9593">
        <v>8.5804403569499996</v>
      </c>
      <c r="G9593" s="2">
        <v>28.226890109999999</v>
      </c>
      <c r="H9593" s="2">
        <v>74.157294550000003</v>
      </c>
      <c r="I9593" s="3">
        <v>39.545833651700001</v>
      </c>
    </row>
    <row r="9594" spans="1:9" ht="15" thickBot="1" x14ac:dyDescent="0.4">
      <c r="A9594">
        <v>320.89999999999998</v>
      </c>
      <c r="B9594">
        <v>0</v>
      </c>
      <c r="C9594">
        <v>3.04584320817</v>
      </c>
      <c r="D9594">
        <v>3.1480407178899998</v>
      </c>
      <c r="E9594">
        <v>0.96753615379199998</v>
      </c>
      <c r="F9594">
        <v>8.1001433162699996</v>
      </c>
      <c r="G9594" s="2">
        <v>28.232702230000001</v>
      </c>
      <c r="H9594" s="2">
        <v>74.19819948</v>
      </c>
      <c r="I9594" s="3">
        <v>39.4413447449</v>
      </c>
    </row>
    <row r="9595" spans="1:9" ht="15" thickBot="1" x14ac:dyDescent="0.4">
      <c r="A9595">
        <v>320.93333333300001</v>
      </c>
      <c r="B9595">
        <v>0</v>
      </c>
      <c r="C9595">
        <v>3.08060996661</v>
      </c>
      <c r="D9595">
        <v>3.6042043348799999</v>
      </c>
      <c r="E9595">
        <v>0.85472678027600002</v>
      </c>
      <c r="F9595">
        <v>8.0374654481200007</v>
      </c>
      <c r="G9595" s="2">
        <v>28.2094542</v>
      </c>
      <c r="H9595" s="2">
        <v>74.228881470000005</v>
      </c>
      <c r="I9595" s="3">
        <v>39.572370517000003</v>
      </c>
    </row>
    <row r="9596" spans="1:9" ht="15" thickBot="1" x14ac:dyDescent="0.4">
      <c r="A9596">
        <v>320.96666666700003</v>
      </c>
      <c r="B9596">
        <v>0</v>
      </c>
      <c r="C9596">
        <v>3.11011019732</v>
      </c>
      <c r="D9596">
        <v>4.3777805502699998</v>
      </c>
      <c r="E9596">
        <v>0.71043081342500003</v>
      </c>
      <c r="F9596">
        <v>7.7893508224600003</v>
      </c>
      <c r="G9596" s="2">
        <v>28.208001240000002</v>
      </c>
      <c r="H9596" s="2">
        <v>74.065276800000007</v>
      </c>
      <c r="I9596" s="3">
        <v>39.418124987799999</v>
      </c>
    </row>
    <row r="9597" spans="1:9" ht="15" thickBot="1" x14ac:dyDescent="0.4">
      <c r="A9597">
        <v>321</v>
      </c>
      <c r="B9597">
        <v>0</v>
      </c>
      <c r="C9597">
        <v>3.1355185850099998</v>
      </c>
      <c r="D9597">
        <v>5.5585675168100002</v>
      </c>
      <c r="E9597">
        <v>0.56408752354500002</v>
      </c>
      <c r="F9597">
        <v>7.7943932540700001</v>
      </c>
      <c r="G9597" s="2">
        <v>28.215266100000001</v>
      </c>
      <c r="H9597" s="2">
        <v>74.147069099999996</v>
      </c>
      <c r="I9597" s="3">
        <v>39.564077746599999</v>
      </c>
    </row>
    <row r="9598" spans="1:9" ht="15" thickBot="1" x14ac:dyDescent="0.4">
      <c r="A9598">
        <v>321.03333333299997</v>
      </c>
      <c r="B9598">
        <v>0</v>
      </c>
      <c r="C9598">
        <v>3.1590775289400002</v>
      </c>
      <c r="D9598">
        <v>6.7898275886899997</v>
      </c>
      <c r="E9598">
        <v>0.46526623653900001</v>
      </c>
      <c r="F9598">
        <v>8.0417585593199998</v>
      </c>
      <c r="G9598" s="2">
        <v>28.205095329999999</v>
      </c>
      <c r="H9598" s="2">
        <v>74.177746389999996</v>
      </c>
      <c r="I9598" s="3">
        <v>39.348465716600003</v>
      </c>
    </row>
    <row r="9599" spans="1:9" ht="15" thickBot="1" x14ac:dyDescent="0.4">
      <c r="A9599">
        <v>321.06666666699999</v>
      </c>
      <c r="B9599">
        <v>0</v>
      </c>
      <c r="C9599">
        <v>3.1831851656299999</v>
      </c>
      <c r="D9599">
        <v>7.8399889532499998</v>
      </c>
      <c r="E9599">
        <v>0.40601908811499998</v>
      </c>
      <c r="F9599">
        <v>8.3373993096200003</v>
      </c>
      <c r="G9599" s="2">
        <v>28.213813120000001</v>
      </c>
      <c r="H9599" s="2">
        <v>74.208426489999994</v>
      </c>
      <c r="I9599" s="3">
        <v>39.656956774900003</v>
      </c>
    </row>
    <row r="9600" spans="1:9" ht="15" thickBot="1" x14ac:dyDescent="0.4">
      <c r="A9600">
        <v>321.10000000000002</v>
      </c>
      <c r="B9600">
        <v>0</v>
      </c>
      <c r="C9600">
        <v>3.2132394462299998</v>
      </c>
      <c r="D9600">
        <v>8.5242757879800006</v>
      </c>
      <c r="E9600">
        <v>0.37695160576100001</v>
      </c>
      <c r="F9600">
        <v>8.3659815941200009</v>
      </c>
      <c r="G9600" s="2">
        <v>28.210907169999999</v>
      </c>
      <c r="H9600" s="2">
        <v>74.16752031</v>
      </c>
      <c r="I9600" s="3">
        <v>39.686810748299997</v>
      </c>
    </row>
    <row r="9601" spans="1:9" ht="15" thickBot="1" x14ac:dyDescent="0.4">
      <c r="A9601">
        <v>321.133333333</v>
      </c>
      <c r="B9601">
        <v>0</v>
      </c>
      <c r="C9601">
        <v>3.25377575575</v>
      </c>
      <c r="D9601">
        <v>8.7989067396700005</v>
      </c>
      <c r="E9601">
        <v>0.36979318590600002</v>
      </c>
      <c r="F9601">
        <v>8.5666553396899996</v>
      </c>
      <c r="G9601" s="2">
        <v>28.203642380000002</v>
      </c>
      <c r="H9601" s="2">
        <v>74.239109420000005</v>
      </c>
      <c r="I9601" s="3">
        <v>39.466223055999997</v>
      </c>
    </row>
    <row r="9602" spans="1:9" ht="15" thickBot="1" x14ac:dyDescent="0.4">
      <c r="A9602">
        <v>321.16666666700002</v>
      </c>
      <c r="B9602">
        <v>0</v>
      </c>
      <c r="C9602">
        <v>3.3034266564100001</v>
      </c>
      <c r="D9602">
        <v>8.7568506373999995</v>
      </c>
      <c r="E9602">
        <v>0.377239123196</v>
      </c>
      <c r="F9602">
        <v>9.4623187567000002</v>
      </c>
      <c r="G9602" s="2">
        <v>28.203642380000002</v>
      </c>
      <c r="H9602" s="2">
        <v>74.228881470000005</v>
      </c>
      <c r="I9602" s="3">
        <v>39.565736300700003</v>
      </c>
    </row>
    <row r="9603" spans="1:9" ht="15" thickBot="1" x14ac:dyDescent="0.4">
      <c r="A9603">
        <v>321.2</v>
      </c>
      <c r="B9603">
        <v>0</v>
      </c>
      <c r="C9603">
        <v>3.3622429141299999</v>
      </c>
      <c r="D9603">
        <v>8.5679316865399997</v>
      </c>
      <c r="E9603">
        <v>0.39242176958699998</v>
      </c>
      <c r="F9603">
        <v>9.9168534884900001</v>
      </c>
      <c r="G9603" s="2">
        <v>28.199283560000001</v>
      </c>
      <c r="H9603" s="2">
        <v>74.19819948</v>
      </c>
      <c r="I9603" s="3">
        <v>39.550809313999999</v>
      </c>
    </row>
    <row r="9604" spans="1:9" ht="15" thickBot="1" x14ac:dyDescent="0.4">
      <c r="A9604">
        <v>321.23333333300002</v>
      </c>
      <c r="B9604">
        <v>0</v>
      </c>
      <c r="C9604">
        <v>3.4266997640599999</v>
      </c>
      <c r="D9604">
        <v>8.2830807650599994</v>
      </c>
      <c r="E9604">
        <v>0.41369870236200001</v>
      </c>
      <c r="F9604">
        <v>10.0752591186</v>
      </c>
      <c r="G9604" s="2">
        <v>28.200736500000001</v>
      </c>
      <c r="H9604" s="2">
        <v>74.228881470000005</v>
      </c>
      <c r="I9604" s="3">
        <v>39.535882327300001</v>
      </c>
    </row>
    <row r="9605" spans="1:9" ht="15" thickBot="1" x14ac:dyDescent="0.4">
      <c r="A9605">
        <v>321.26666666699998</v>
      </c>
      <c r="B9605">
        <v>0</v>
      </c>
      <c r="C9605">
        <v>3.4938502608699999</v>
      </c>
      <c r="D9605">
        <v>7.8888694316899999</v>
      </c>
      <c r="E9605">
        <v>0.44288351976500001</v>
      </c>
      <c r="F9605">
        <v>10.5405959719</v>
      </c>
      <c r="G9605" s="2">
        <v>28.200736500000001</v>
      </c>
      <c r="H9605" s="2">
        <v>74.239109420000005</v>
      </c>
      <c r="I9605" s="3">
        <v>39.559102084400003</v>
      </c>
    </row>
    <row r="9606" spans="1:9" ht="15" thickBot="1" x14ac:dyDescent="0.4">
      <c r="A9606">
        <v>321.3</v>
      </c>
      <c r="B9606">
        <v>0</v>
      </c>
      <c r="C9606">
        <v>3.55909548147</v>
      </c>
      <c r="D9606">
        <v>7.4216858375100001</v>
      </c>
      <c r="E9606">
        <v>0.47955350837900002</v>
      </c>
      <c r="F9606">
        <v>10.3100614346</v>
      </c>
      <c r="G9606" s="2">
        <v>28.203642380000002</v>
      </c>
      <c r="H9606" s="2">
        <v>74.187972779999996</v>
      </c>
      <c r="I9606" s="3">
        <v>39.8045680878</v>
      </c>
    </row>
    <row r="9607" spans="1:9" ht="15" thickBot="1" x14ac:dyDescent="0.4">
      <c r="A9607">
        <v>321.33333333299998</v>
      </c>
      <c r="B9607">
        <v>0</v>
      </c>
      <c r="C9607">
        <v>3.6207069966800001</v>
      </c>
      <c r="D9607">
        <v>6.9256809742199996</v>
      </c>
      <c r="E9607">
        <v>0.52279436638099996</v>
      </c>
      <c r="F9607">
        <v>10.149509134700001</v>
      </c>
      <c r="G9607" s="2">
        <v>28.19347187</v>
      </c>
      <c r="H9607" s="2">
        <v>74.208426489999994</v>
      </c>
      <c r="I9607" s="3">
        <v>39.595590274000003</v>
      </c>
    </row>
    <row r="9608" spans="1:9" ht="15" thickBot="1" x14ac:dyDescent="0.4">
      <c r="A9608">
        <v>321.366666667</v>
      </c>
      <c r="B9608">
        <v>0</v>
      </c>
      <c r="C9608">
        <v>3.6755375218299999</v>
      </c>
      <c r="D9608">
        <v>6.5319081200399998</v>
      </c>
      <c r="E9608">
        <v>0.56270502497599995</v>
      </c>
      <c r="F9608">
        <v>10.595319112</v>
      </c>
      <c r="G9608" s="2">
        <v>28.203642380000002</v>
      </c>
      <c r="H9608" s="2">
        <v>74.147069099999996</v>
      </c>
      <c r="I9608" s="3">
        <v>39.527589556899997</v>
      </c>
    </row>
    <row r="9609" spans="1:9" ht="15" thickBot="1" x14ac:dyDescent="0.4">
      <c r="A9609">
        <v>321.39999999999998</v>
      </c>
      <c r="B9609">
        <v>0</v>
      </c>
      <c r="C9609">
        <v>3.7234961916499998</v>
      </c>
      <c r="D9609">
        <v>6.2629906703499998</v>
      </c>
      <c r="E9609">
        <v>0.59452366890399999</v>
      </c>
      <c r="F9609">
        <v>11.550564296299999</v>
      </c>
      <c r="G9609" s="2">
        <v>28.19637771</v>
      </c>
      <c r="H9609" s="2">
        <v>74.208426489999994</v>
      </c>
      <c r="I9609" s="3">
        <v>39.5391994354</v>
      </c>
    </row>
    <row r="9610" spans="1:9" ht="15" thickBot="1" x14ac:dyDescent="0.4">
      <c r="A9610">
        <v>321.43333333300001</v>
      </c>
      <c r="B9610">
        <v>0</v>
      </c>
      <c r="C9610">
        <v>3.7631888717600002</v>
      </c>
      <c r="D9610">
        <v>6.2263672508200001</v>
      </c>
      <c r="E9610">
        <v>0.60439558416100003</v>
      </c>
      <c r="F9610">
        <v>11.637177603</v>
      </c>
      <c r="G9610" s="2">
        <v>28.202189440000001</v>
      </c>
      <c r="H9610" s="2">
        <v>74.187972779999996</v>
      </c>
      <c r="I9610" s="3">
        <v>39.511004016100003</v>
      </c>
    </row>
    <row r="9611" spans="1:9" ht="15" thickBot="1" x14ac:dyDescent="0.4">
      <c r="A9611">
        <v>321.46666666700003</v>
      </c>
      <c r="B9611">
        <v>0</v>
      </c>
      <c r="C9611">
        <v>3.79667352408</v>
      </c>
      <c r="D9611">
        <v>6.34617371636</v>
      </c>
      <c r="E9611">
        <v>0.59826183362999996</v>
      </c>
      <c r="F9611">
        <v>11.6917629417</v>
      </c>
      <c r="G9611" s="2">
        <v>28.203642380000002</v>
      </c>
      <c r="H9611" s="2">
        <v>74.228881470000005</v>
      </c>
      <c r="I9611" s="3">
        <v>39.570711962899999</v>
      </c>
    </row>
    <row r="9612" spans="1:9" ht="15" thickBot="1" x14ac:dyDescent="0.4">
      <c r="A9612">
        <v>321.5</v>
      </c>
      <c r="B9612">
        <v>0</v>
      </c>
      <c r="C9612">
        <v>3.8215728042400001</v>
      </c>
      <c r="D9612">
        <v>6.64754871393</v>
      </c>
      <c r="E9612">
        <v>0.57488451287700004</v>
      </c>
      <c r="F9612">
        <v>11.871946035900001</v>
      </c>
      <c r="G9612" s="2">
        <v>28.184754470000001</v>
      </c>
      <c r="H9612" s="2">
        <v>74.177746389999996</v>
      </c>
      <c r="I9612" s="3">
        <v>39.481150042700001</v>
      </c>
    </row>
    <row r="9613" spans="1:9" ht="15" thickBot="1" x14ac:dyDescent="0.4">
      <c r="A9613">
        <v>321.53333333299997</v>
      </c>
      <c r="B9613">
        <v>0</v>
      </c>
      <c r="C9613">
        <v>3.8367025666100001</v>
      </c>
      <c r="D9613">
        <v>6.9340026701099999</v>
      </c>
      <c r="E9613">
        <v>0.553317145831</v>
      </c>
      <c r="F9613">
        <v>11.9155877633</v>
      </c>
      <c r="G9613" s="2">
        <v>28.194924790000002</v>
      </c>
      <c r="H9613" s="2">
        <v>74.228881470000005</v>
      </c>
      <c r="I9613" s="3">
        <v>39.839397723399998</v>
      </c>
    </row>
    <row r="9614" spans="1:9" ht="15" thickBot="1" x14ac:dyDescent="0.4">
      <c r="A9614">
        <v>321.56666666699999</v>
      </c>
      <c r="B9614">
        <v>0</v>
      </c>
      <c r="C9614">
        <v>3.8440525985599998</v>
      </c>
      <c r="D9614">
        <v>7.1878530530700004</v>
      </c>
      <c r="E9614">
        <v>0.53479843983700004</v>
      </c>
      <c r="F9614">
        <v>11.7964592741</v>
      </c>
      <c r="G9614" s="2">
        <v>28.194924790000002</v>
      </c>
      <c r="H9614" s="2">
        <v>74.19819948</v>
      </c>
      <c r="I9614" s="3">
        <v>39.628761355599998</v>
      </c>
    </row>
    <row r="9615" spans="1:9" ht="15" thickBot="1" x14ac:dyDescent="0.4">
      <c r="A9615">
        <v>321.60000000000002</v>
      </c>
      <c r="B9615">
        <v>0</v>
      </c>
      <c r="C9615">
        <v>3.83842077139</v>
      </c>
      <c r="D9615">
        <v>7.1995873989400003</v>
      </c>
      <c r="E9615">
        <v>0.53314454824900004</v>
      </c>
      <c r="F9615">
        <v>11.873594170500001</v>
      </c>
      <c r="G9615" s="2">
        <v>28.183301579999998</v>
      </c>
      <c r="H9615" s="2">
        <v>74.16752031</v>
      </c>
      <c r="I9615" s="3">
        <v>39.658615329</v>
      </c>
    </row>
    <row r="9616" spans="1:9" ht="15" thickBot="1" x14ac:dyDescent="0.4">
      <c r="A9616">
        <v>321.633333333</v>
      </c>
      <c r="B9616">
        <v>0</v>
      </c>
      <c r="C9616">
        <v>3.8244965189100002</v>
      </c>
      <c r="D9616">
        <v>7.1094203803699996</v>
      </c>
      <c r="E9616">
        <v>0.53794772488999998</v>
      </c>
      <c r="F9616">
        <v>12.066960399899999</v>
      </c>
      <c r="G9616" s="2">
        <v>28.200736500000001</v>
      </c>
      <c r="H9616" s="2">
        <v>74.187972779999996</v>
      </c>
      <c r="I9616" s="3">
        <v>39.628761355599998</v>
      </c>
    </row>
    <row r="9617" spans="1:9" ht="15" thickBot="1" x14ac:dyDescent="0.4">
      <c r="A9617">
        <v>321.66666666700002</v>
      </c>
      <c r="B9617">
        <v>0</v>
      </c>
      <c r="C9617">
        <v>3.8019995867900001</v>
      </c>
      <c r="D9617">
        <v>6.8939190586999999</v>
      </c>
      <c r="E9617">
        <v>0.55150046793600005</v>
      </c>
      <c r="F9617">
        <v>12.244971895600001</v>
      </c>
      <c r="G9617" s="2">
        <v>28.203642380000002</v>
      </c>
      <c r="H9617" s="2">
        <v>74.19819948</v>
      </c>
      <c r="I9617" s="3">
        <v>39.715006167600002</v>
      </c>
    </row>
    <row r="9618" spans="1:9" ht="15" thickBot="1" x14ac:dyDescent="0.4">
      <c r="A9618">
        <v>321.7</v>
      </c>
      <c r="B9618">
        <v>0</v>
      </c>
      <c r="C9618">
        <v>3.7777524659699999</v>
      </c>
      <c r="D9618">
        <v>6.7759536458599996</v>
      </c>
      <c r="E9618">
        <v>0.55752336326600005</v>
      </c>
      <c r="F9618">
        <v>12.1685645101</v>
      </c>
      <c r="G9618" s="2">
        <v>28.194924790000002</v>
      </c>
      <c r="H9618" s="2">
        <v>74.19819948</v>
      </c>
      <c r="I9618" s="3">
        <v>39.642029788199999</v>
      </c>
    </row>
    <row r="9619" spans="1:9" ht="15" thickBot="1" x14ac:dyDescent="0.4">
      <c r="A9619">
        <v>321.73333333300002</v>
      </c>
      <c r="B9619">
        <v>0</v>
      </c>
      <c r="C9619">
        <v>3.75370922871</v>
      </c>
      <c r="D9619">
        <v>6.7277191643999998</v>
      </c>
      <c r="E9619">
        <v>0.55794677765</v>
      </c>
      <c r="F9619">
        <v>12.3077053827</v>
      </c>
      <c r="G9619" s="2">
        <v>28.18766025</v>
      </c>
      <c r="H9619" s="2">
        <v>74.157294550000003</v>
      </c>
      <c r="I9619" s="3">
        <v>39.602224490399998</v>
      </c>
    </row>
    <row r="9620" spans="1:9" ht="15" thickBot="1" x14ac:dyDescent="0.4">
      <c r="A9620">
        <v>321.76666666699998</v>
      </c>
      <c r="B9620">
        <v>0</v>
      </c>
      <c r="C9620">
        <v>3.73319681073</v>
      </c>
      <c r="D9620">
        <v>6.92600478553</v>
      </c>
      <c r="E9620">
        <v>0.53901158407100003</v>
      </c>
      <c r="F9620">
        <v>12.2859776314</v>
      </c>
      <c r="G9620" s="2">
        <v>28.190566050000001</v>
      </c>
      <c r="H9620" s="2">
        <v>74.228881470000005</v>
      </c>
      <c r="I9620" s="3">
        <v>39.681835086100001</v>
      </c>
    </row>
    <row r="9621" spans="1:9" ht="15" thickBot="1" x14ac:dyDescent="0.4">
      <c r="A9621">
        <v>321.8</v>
      </c>
      <c r="B9621">
        <v>0</v>
      </c>
      <c r="C9621">
        <v>3.7174074296000001</v>
      </c>
      <c r="D9621">
        <v>7.2564963573999997</v>
      </c>
      <c r="E9621">
        <v>0.51228681811599996</v>
      </c>
      <c r="F9621">
        <v>12.063899517699999</v>
      </c>
      <c r="G9621" s="2">
        <v>28.200736500000001</v>
      </c>
      <c r="H9621" s="2">
        <v>74.157294550000003</v>
      </c>
      <c r="I9621" s="3">
        <v>39.627102801500001</v>
      </c>
    </row>
    <row r="9622" spans="1:9" ht="15" thickBot="1" x14ac:dyDescent="0.4">
      <c r="A9622">
        <v>321.83333333299998</v>
      </c>
      <c r="B9622">
        <v>0</v>
      </c>
      <c r="C9622">
        <v>3.7037744937300001</v>
      </c>
      <c r="D9622">
        <v>7.75782153845</v>
      </c>
      <c r="E9622">
        <v>0.477424554738</v>
      </c>
      <c r="F9622">
        <v>11.497553486899999</v>
      </c>
      <c r="G9622" s="2">
        <v>28.192018959999999</v>
      </c>
      <c r="H9622" s="2">
        <v>74.21865382</v>
      </c>
      <c r="I9622" s="3">
        <v>39.655298220799999</v>
      </c>
    </row>
    <row r="9623" spans="1:9" ht="15" thickBot="1" x14ac:dyDescent="0.4">
      <c r="A9623">
        <v>321.866666667</v>
      </c>
      <c r="B9623">
        <v>0</v>
      </c>
      <c r="C9623">
        <v>3.6953507670799999</v>
      </c>
      <c r="D9623">
        <v>8.1497681572200005</v>
      </c>
      <c r="E9623">
        <v>0.45343017074800002</v>
      </c>
      <c r="F9623">
        <v>11.3124368344</v>
      </c>
      <c r="G9623" s="2">
        <v>28.19347187</v>
      </c>
      <c r="H9623" s="2">
        <v>74.21865382</v>
      </c>
      <c r="I9623" s="3">
        <v>39.829446398899996</v>
      </c>
    </row>
    <row r="9624" spans="1:9" ht="15" thickBot="1" x14ac:dyDescent="0.4">
      <c r="A9624">
        <v>321.89999999999998</v>
      </c>
      <c r="B9624">
        <v>0</v>
      </c>
      <c r="C9624">
        <v>3.6886739833700002</v>
      </c>
      <c r="D9624">
        <v>8.3522774698800006</v>
      </c>
      <c r="E9624">
        <v>0.44163690642100001</v>
      </c>
      <c r="F9624">
        <v>10.8878884267</v>
      </c>
      <c r="G9624" s="2">
        <v>28.203642380000002</v>
      </c>
      <c r="H9624" s="2">
        <v>74.136843970000001</v>
      </c>
      <c r="I9624" s="3">
        <v>39.734908816500003</v>
      </c>
    </row>
    <row r="9625" spans="1:9" ht="15" thickBot="1" x14ac:dyDescent="0.4">
      <c r="A9625">
        <v>321.93333333300001</v>
      </c>
      <c r="B9625">
        <v>0</v>
      </c>
      <c r="C9625">
        <v>3.69143969311</v>
      </c>
      <c r="D9625">
        <v>8.1770667621000008</v>
      </c>
      <c r="E9625">
        <v>0.45143812573699998</v>
      </c>
      <c r="F9625">
        <v>11.274664706599999</v>
      </c>
      <c r="G9625" s="2">
        <v>28.200736500000001</v>
      </c>
      <c r="H9625" s="2">
        <v>74.157294550000003</v>
      </c>
      <c r="I9625" s="3">
        <v>39.719981829799998</v>
      </c>
    </row>
    <row r="9626" spans="1:9" ht="15" thickBot="1" x14ac:dyDescent="0.4">
      <c r="A9626">
        <v>321.96666666700003</v>
      </c>
      <c r="B9626">
        <v>0</v>
      </c>
      <c r="C9626">
        <v>3.69984691824</v>
      </c>
      <c r="D9626">
        <v>7.7357823240399997</v>
      </c>
      <c r="E9626">
        <v>0.47827702012000001</v>
      </c>
      <c r="F9626">
        <v>11.8670042793</v>
      </c>
      <c r="G9626" s="2">
        <v>28.199283560000001</v>
      </c>
      <c r="H9626" s="2">
        <v>74.259566269999993</v>
      </c>
      <c r="I9626" s="3">
        <v>39.685152194200001</v>
      </c>
    </row>
    <row r="9627" spans="1:9" ht="15" thickBot="1" x14ac:dyDescent="0.4">
      <c r="A9627">
        <v>322</v>
      </c>
      <c r="B9627">
        <v>0</v>
      </c>
      <c r="C9627">
        <v>3.7204817087499999</v>
      </c>
      <c r="D9627">
        <v>7.1735129343799997</v>
      </c>
      <c r="E9627">
        <v>0.51864152790700002</v>
      </c>
      <c r="F9627">
        <v>12.276934435699999</v>
      </c>
      <c r="G9627" s="2">
        <v>28.203642380000002</v>
      </c>
      <c r="H9627" s="2">
        <v>74.177746389999996</v>
      </c>
      <c r="I9627" s="3">
        <v>39.625444247399997</v>
      </c>
    </row>
    <row r="9628" spans="1:9" ht="15" thickBot="1" x14ac:dyDescent="0.4">
      <c r="B9628">
        <v>1</v>
      </c>
      <c r="G9628" s="2">
        <v>28.200736500000001</v>
      </c>
      <c r="H9628" s="2">
        <v>74.095946560000002</v>
      </c>
      <c r="I9628" s="3">
        <v>39.711689059400001</v>
      </c>
    </row>
    <row r="9629" spans="1:9" ht="15" thickBot="1" x14ac:dyDescent="0.4">
      <c r="B9629">
        <v>1</v>
      </c>
      <c r="G9629" s="2">
        <v>28.213813120000001</v>
      </c>
      <c r="H9629" s="2">
        <v>74.177746389999996</v>
      </c>
      <c r="I9629" s="3">
        <v>39.668566653399999</v>
      </c>
    </row>
    <row r="9630" spans="1:9" ht="15" thickBot="1" x14ac:dyDescent="0.4">
      <c r="B9630">
        <v>1</v>
      </c>
      <c r="G9630" s="2">
        <v>28.218172070000001</v>
      </c>
      <c r="H9630" s="2">
        <v>74.085723000000002</v>
      </c>
      <c r="I9630" s="3">
        <v>39.685152194200001</v>
      </c>
    </row>
    <row r="9631" spans="1:9" ht="15" thickBot="1" x14ac:dyDescent="0.4">
      <c r="B9631">
        <v>1</v>
      </c>
      <c r="G9631" s="2">
        <v>28.20654828</v>
      </c>
      <c r="H9631" s="2">
        <v>74.259566269999993</v>
      </c>
      <c r="I9631" s="3">
        <v>39.5391994354</v>
      </c>
    </row>
    <row r="9632" spans="1:9" ht="15" thickBot="1" x14ac:dyDescent="0.4">
      <c r="B9632">
        <v>1</v>
      </c>
      <c r="G9632" s="2">
        <v>28.20654828</v>
      </c>
      <c r="H9632" s="2">
        <v>74.28002438</v>
      </c>
      <c r="I9632" s="3">
        <v>39.6519811127</v>
      </c>
    </row>
    <row r="9633" spans="2:9" ht="15" thickBot="1" x14ac:dyDescent="0.4">
      <c r="B9633">
        <v>1</v>
      </c>
      <c r="G9633" s="2">
        <v>28.210907169999999</v>
      </c>
      <c r="H9633" s="2">
        <v>74.055054179999999</v>
      </c>
      <c r="I9633" s="3">
        <v>39.6785179779</v>
      </c>
    </row>
    <row r="9634" spans="2:9" ht="15" thickBot="1" x14ac:dyDescent="0.4">
      <c r="B9634">
        <v>1</v>
      </c>
      <c r="G9634" s="2">
        <v>28.219625069999999</v>
      </c>
      <c r="H9634" s="2">
        <v>74.157294550000003</v>
      </c>
      <c r="I9634" s="3">
        <v>39.632078463699997</v>
      </c>
    </row>
    <row r="9635" spans="2:9" ht="15" thickBot="1" x14ac:dyDescent="0.4">
      <c r="B9635">
        <v>1</v>
      </c>
      <c r="G9635" s="2">
        <v>28.22543709</v>
      </c>
      <c r="H9635" s="2">
        <v>74.136843970000001</v>
      </c>
      <c r="I9635" s="3">
        <v>39.728274600200002</v>
      </c>
    </row>
    <row r="9636" spans="2:9" ht="15" thickBot="1" x14ac:dyDescent="0.4">
      <c r="B9636">
        <v>1</v>
      </c>
      <c r="G9636" s="2">
        <v>28.203642380000002</v>
      </c>
      <c r="H9636" s="2">
        <v>74.239109420000005</v>
      </c>
      <c r="I9636" s="3">
        <v>39.625444247399997</v>
      </c>
    </row>
    <row r="9637" spans="2:9" ht="15" thickBot="1" x14ac:dyDescent="0.4">
      <c r="B9637">
        <v>1</v>
      </c>
      <c r="G9637" s="2">
        <v>28.22543709</v>
      </c>
      <c r="H9637" s="2">
        <v>74.28002438</v>
      </c>
      <c r="I9637" s="3">
        <v>39.661932437099999</v>
      </c>
    </row>
    <row r="9638" spans="2:9" ht="15" thickBot="1" x14ac:dyDescent="0.4">
      <c r="B9638">
        <v>1</v>
      </c>
      <c r="G9638" s="2">
        <v>28.226890109999999</v>
      </c>
      <c r="H9638" s="2">
        <v>74.19819948</v>
      </c>
      <c r="I9638" s="3">
        <v>39.7631042358</v>
      </c>
    </row>
    <row r="9639" spans="2:9" ht="15" thickBot="1" x14ac:dyDescent="0.4">
      <c r="B9639">
        <v>1</v>
      </c>
      <c r="G9639" s="2">
        <v>28.22543709</v>
      </c>
      <c r="H9639" s="2">
        <v>74.177746389999996</v>
      </c>
      <c r="I9639" s="3">
        <v>39.885837237499999</v>
      </c>
    </row>
    <row r="9640" spans="2:9" ht="15" thickBot="1" x14ac:dyDescent="0.4">
      <c r="B9640">
        <v>1</v>
      </c>
      <c r="G9640" s="2">
        <v>28.221078070000001</v>
      </c>
      <c r="H9640" s="2">
        <v>74.19819948</v>
      </c>
      <c r="I9640" s="3">
        <v>39.744860140999997</v>
      </c>
    </row>
    <row r="9641" spans="2:9" ht="15" thickBot="1" x14ac:dyDescent="0.4">
      <c r="B9641">
        <v>1</v>
      </c>
      <c r="G9641" s="2">
        <v>28.22543709</v>
      </c>
      <c r="H9641" s="2">
        <v>74.19819948</v>
      </c>
      <c r="I9641" s="3">
        <v>39.620468585200001</v>
      </c>
    </row>
    <row r="9642" spans="2:9" ht="15" thickBot="1" x14ac:dyDescent="0.4">
      <c r="B9642">
        <v>1</v>
      </c>
      <c r="G9642" s="2">
        <v>28.232702230000001</v>
      </c>
      <c r="H9642" s="2">
        <v>74.16752031</v>
      </c>
      <c r="I9642" s="3">
        <v>39.904081332399997</v>
      </c>
    </row>
    <row r="9643" spans="2:9" ht="15" thickBot="1" x14ac:dyDescent="0.4">
      <c r="B9643">
        <v>1</v>
      </c>
      <c r="G9643" s="2">
        <v>28.232702230000001</v>
      </c>
      <c r="H9643" s="2">
        <v>74.116394639999996</v>
      </c>
      <c r="I9643" s="3">
        <v>39.739884478800001</v>
      </c>
    </row>
    <row r="9644" spans="2:9" ht="15" thickBot="1" x14ac:dyDescent="0.4">
      <c r="B9644">
        <v>1</v>
      </c>
      <c r="G9644" s="2">
        <v>28.237061369999999</v>
      </c>
      <c r="H9644" s="2">
        <v>74.21865382</v>
      </c>
      <c r="I9644" s="3">
        <v>39.744860140999997</v>
      </c>
    </row>
    <row r="9645" spans="2:9" ht="15" thickBot="1" x14ac:dyDescent="0.4">
      <c r="B9645">
        <v>1</v>
      </c>
      <c r="G9645" s="2">
        <v>28.251592120000002</v>
      </c>
      <c r="H9645" s="2">
        <v>74.126619149999996</v>
      </c>
      <c r="I9645" s="3">
        <v>39.899105670200001</v>
      </c>
    </row>
    <row r="9646" spans="2:9" ht="15" thickBot="1" x14ac:dyDescent="0.4">
      <c r="B9646">
        <v>1</v>
      </c>
      <c r="G9646" s="2">
        <v>28.248685940000001</v>
      </c>
      <c r="H9646" s="2">
        <v>74.21865382</v>
      </c>
      <c r="I9646" s="3">
        <v>39.9156912109</v>
      </c>
    </row>
    <row r="9647" spans="2:9" ht="15" thickBot="1" x14ac:dyDescent="0.4">
      <c r="B9647">
        <v>1</v>
      </c>
      <c r="G9647" s="2">
        <v>28.244326690000001</v>
      </c>
      <c r="H9647" s="2">
        <v>74.106170449999993</v>
      </c>
      <c r="I9647" s="3">
        <v>39.832763507099997</v>
      </c>
    </row>
    <row r="9648" spans="2:9" ht="15" thickBot="1" x14ac:dyDescent="0.4">
      <c r="B9648">
        <v>1</v>
      </c>
      <c r="G9648" s="2">
        <v>28.251592120000002</v>
      </c>
      <c r="H9648" s="2">
        <v>74.19819948</v>
      </c>
      <c r="I9648" s="3">
        <v>39.731591708400003</v>
      </c>
    </row>
    <row r="9649" spans="2:9" ht="15" thickBot="1" x14ac:dyDescent="0.4">
      <c r="B9649">
        <v>1</v>
      </c>
      <c r="G9649" s="2">
        <v>28.24142054</v>
      </c>
      <c r="H9649" s="2">
        <v>74.19819948</v>
      </c>
      <c r="I9649" s="3">
        <v>39.900764224200003</v>
      </c>
    </row>
    <row r="9650" spans="2:9" ht="15" thickBot="1" x14ac:dyDescent="0.4">
      <c r="B9650">
        <v>1</v>
      </c>
      <c r="G9650" s="2">
        <v>28.254498330000001</v>
      </c>
      <c r="H9650" s="2">
        <v>74.147069099999996</v>
      </c>
      <c r="I9650" s="3">
        <v>39.958813616900002</v>
      </c>
    </row>
    <row r="9651" spans="2:9" ht="15" thickBot="1" x14ac:dyDescent="0.4">
      <c r="B9651">
        <v>1</v>
      </c>
      <c r="G9651" s="2">
        <v>28.251592120000002</v>
      </c>
      <c r="H9651" s="2">
        <v>74.249337690000004</v>
      </c>
      <c r="I9651" s="3">
        <v>39.771397006199997</v>
      </c>
    </row>
    <row r="9652" spans="2:9" ht="15" thickBot="1" x14ac:dyDescent="0.4">
      <c r="B9652">
        <v>1</v>
      </c>
      <c r="G9652" s="2">
        <v>28.26321707</v>
      </c>
      <c r="H9652" s="2">
        <v>74.177746389999996</v>
      </c>
      <c r="I9652" s="3">
        <v>39.819495074499997</v>
      </c>
    </row>
    <row r="9653" spans="2:9" ht="15" thickBot="1" x14ac:dyDescent="0.4">
      <c r="B9653">
        <v>1</v>
      </c>
      <c r="G9653" s="2">
        <v>28.26902965</v>
      </c>
      <c r="H9653" s="2">
        <v>74.249337690000004</v>
      </c>
      <c r="I9653" s="3">
        <v>39.867593142700002</v>
      </c>
    </row>
    <row r="9654" spans="2:9" ht="15" thickBot="1" x14ac:dyDescent="0.4">
      <c r="B9654">
        <v>1</v>
      </c>
      <c r="G9654" s="2">
        <v>28.266123350000001</v>
      </c>
      <c r="H9654" s="2">
        <v>74.147069099999996</v>
      </c>
      <c r="I9654" s="3">
        <v>39.9737406036</v>
      </c>
    </row>
    <row r="9655" spans="2:9" ht="15" thickBot="1" x14ac:dyDescent="0.4">
      <c r="B9655">
        <v>1</v>
      </c>
      <c r="G9655" s="2">
        <v>28.27484231</v>
      </c>
      <c r="H9655" s="2">
        <v>74.208426489999994</v>
      </c>
      <c r="I9655" s="3">
        <v>39.849349047899999</v>
      </c>
    </row>
    <row r="9656" spans="2:9" ht="15" thickBot="1" x14ac:dyDescent="0.4">
      <c r="B9656">
        <v>1</v>
      </c>
      <c r="G9656" s="2">
        <v>28.277748670000001</v>
      </c>
      <c r="H9656" s="2">
        <v>74.228881470000005</v>
      </c>
      <c r="I9656" s="3">
        <v>39.781348330699998</v>
      </c>
    </row>
    <row r="9657" spans="2:9" ht="15" thickBot="1" x14ac:dyDescent="0.4">
      <c r="B9657">
        <v>1</v>
      </c>
      <c r="G9657" s="2">
        <v>28.283561450000001</v>
      </c>
      <c r="H9657" s="2">
        <v>74.136843970000001</v>
      </c>
      <c r="I9657" s="3">
        <v>39.884178683499997</v>
      </c>
    </row>
    <row r="9658" spans="2:9" ht="15" thickBot="1" x14ac:dyDescent="0.4">
      <c r="B9658">
        <v>1</v>
      </c>
      <c r="G9658" s="2">
        <v>28.277748670000001</v>
      </c>
      <c r="H9658" s="2">
        <v>74.147069099999996</v>
      </c>
      <c r="I9658" s="3">
        <v>39.862617480499999</v>
      </c>
    </row>
    <row r="9659" spans="2:9" ht="15" thickBot="1" x14ac:dyDescent="0.4">
      <c r="B9659">
        <v>1</v>
      </c>
      <c r="G9659" s="2">
        <v>28.28792108</v>
      </c>
      <c r="H9659" s="2">
        <v>74.177746389999996</v>
      </c>
      <c r="I9659" s="3">
        <v>39.759787127700001</v>
      </c>
    </row>
    <row r="9660" spans="2:9" ht="15" thickBot="1" x14ac:dyDescent="0.4">
      <c r="B9660">
        <v>1</v>
      </c>
      <c r="G9660" s="2">
        <v>28.28792108</v>
      </c>
      <c r="H9660" s="2">
        <v>74.19819948</v>
      </c>
      <c r="I9660" s="3">
        <v>39.814519412199999</v>
      </c>
    </row>
    <row r="9661" spans="2:9" ht="15" thickBot="1" x14ac:dyDescent="0.4">
      <c r="B9661">
        <v>1</v>
      </c>
      <c r="G9661" s="2">
        <v>28.303906749999999</v>
      </c>
      <c r="H9661" s="2">
        <v>74.075499739999998</v>
      </c>
      <c r="I9661" s="3">
        <v>39.715006167600002</v>
      </c>
    </row>
    <row r="9662" spans="2:9" ht="15" thickBot="1" x14ac:dyDescent="0.4">
      <c r="B9662">
        <v>1</v>
      </c>
      <c r="G9662" s="2">
        <v>28.299546970000002</v>
      </c>
      <c r="H9662" s="2">
        <v>74.075499739999998</v>
      </c>
      <c r="I9662" s="3">
        <v>40.045058429000001</v>
      </c>
    </row>
    <row r="9663" spans="2:9" ht="15" thickBot="1" x14ac:dyDescent="0.4">
      <c r="B9663">
        <v>1</v>
      </c>
      <c r="G9663" s="2">
        <v>28.29228075</v>
      </c>
      <c r="H9663" s="2">
        <v>74.095946560000002</v>
      </c>
      <c r="I9663" s="3">
        <v>39.985350482199998</v>
      </c>
    </row>
    <row r="9664" spans="2:9" ht="15" thickBot="1" x14ac:dyDescent="0.4">
      <c r="B9664">
        <v>1</v>
      </c>
      <c r="G9664" s="2">
        <v>28.314079759999998</v>
      </c>
      <c r="H9664" s="2">
        <v>74.147069099999996</v>
      </c>
      <c r="I9664" s="3">
        <v>39.726616046099998</v>
      </c>
    </row>
    <row r="9665" spans="2:9" ht="15" thickBot="1" x14ac:dyDescent="0.4">
      <c r="B9665">
        <v>1</v>
      </c>
      <c r="G9665" s="2">
        <v>28.29809371</v>
      </c>
      <c r="H9665" s="2">
        <v>74.935345260000005</v>
      </c>
      <c r="I9665" s="3">
        <v>40.139596011400002</v>
      </c>
    </row>
    <row r="9666" spans="2:9" ht="15" thickBot="1" x14ac:dyDescent="0.4">
      <c r="B9666">
        <v>1</v>
      </c>
      <c r="G9666" s="2">
        <v>28.305360019999998</v>
      </c>
      <c r="H9666" s="2">
        <v>74.986596210000002</v>
      </c>
      <c r="I9666" s="3">
        <v>39.938910968000002</v>
      </c>
    </row>
    <row r="9667" spans="2:9" ht="15" thickBot="1" x14ac:dyDescent="0.4">
      <c r="B9667">
        <v>1</v>
      </c>
      <c r="G9667" s="2">
        <v>28.324252999999999</v>
      </c>
      <c r="H9667" s="2">
        <v>75.007098769999999</v>
      </c>
      <c r="I9667" s="3">
        <v>39.948862292500003</v>
      </c>
    </row>
    <row r="9668" spans="2:9" ht="15" thickBot="1" x14ac:dyDescent="0.4">
      <c r="B9668">
        <v>1</v>
      </c>
      <c r="G9668" s="2">
        <v>28.324252999999999</v>
      </c>
      <c r="H9668" s="2">
        <v>75.140395960000006</v>
      </c>
      <c r="I9668" s="3">
        <v>39.285440661599999</v>
      </c>
    </row>
    <row r="9669" spans="2:9" ht="15" thickBot="1" x14ac:dyDescent="0.4">
      <c r="B9669">
        <v>1</v>
      </c>
      <c r="G9669" s="2">
        <v>28.321346330000001</v>
      </c>
      <c r="H9669" s="2">
        <v>75.119885260000004</v>
      </c>
      <c r="I9669" s="3">
        <v>38.635287463399997</v>
      </c>
    </row>
    <row r="9670" spans="2:9" ht="15" thickBot="1" x14ac:dyDescent="0.4">
      <c r="B9670">
        <v>1</v>
      </c>
      <c r="G9670" s="2">
        <v>28.32861303</v>
      </c>
      <c r="H9670" s="2">
        <v>75.048107659999999</v>
      </c>
      <c r="I9670" s="3">
        <v>37.980158602899998</v>
      </c>
    </row>
    <row r="9671" spans="2:9" ht="15" thickBot="1" x14ac:dyDescent="0.4">
      <c r="B9671">
        <v>1</v>
      </c>
      <c r="G9671" s="2">
        <v>28.347507010000001</v>
      </c>
      <c r="H9671" s="2">
        <v>75.058360669999999</v>
      </c>
      <c r="I9671" s="3">
        <v>37.718107058699999</v>
      </c>
    </row>
    <row r="9672" spans="2:9" ht="15" thickBot="1" x14ac:dyDescent="0.4">
      <c r="B9672">
        <v>1</v>
      </c>
      <c r="G9672" s="2">
        <v>28.34605359</v>
      </c>
      <c r="H9672" s="2">
        <v>75.058360669999999</v>
      </c>
      <c r="I9672" s="3">
        <v>37.699862963900003</v>
      </c>
    </row>
    <row r="9673" spans="2:9" ht="15" thickBot="1" x14ac:dyDescent="0.4">
      <c r="B9673">
        <v>1</v>
      </c>
      <c r="G9673" s="2">
        <v>28.353320700000001</v>
      </c>
      <c r="H9673" s="2">
        <v>75.058360669999999</v>
      </c>
      <c r="I9673" s="3">
        <v>37.960255953999997</v>
      </c>
    </row>
    <row r="9674" spans="2:9" ht="15" thickBot="1" x14ac:dyDescent="0.4">
      <c r="B9674">
        <v>1</v>
      </c>
      <c r="G9674" s="2">
        <v>28.359134480000002</v>
      </c>
      <c r="H9674" s="2">
        <v>75.078867619999997</v>
      </c>
      <c r="I9674" s="3">
        <v>38.064744860799998</v>
      </c>
    </row>
    <row r="9675" spans="2:9" ht="15" thickBot="1" x14ac:dyDescent="0.4">
      <c r="B9675">
        <v>1</v>
      </c>
      <c r="G9675" s="2">
        <v>28.35186727</v>
      </c>
      <c r="H9675" s="2">
        <v>75.037854969999998</v>
      </c>
      <c r="I9675" s="3">
        <v>38.179185092200001</v>
      </c>
    </row>
    <row r="9676" spans="2:9" ht="15" thickBot="1" x14ac:dyDescent="0.4">
      <c r="B9676">
        <v>1</v>
      </c>
      <c r="G9676" s="2">
        <v>28.36930877</v>
      </c>
      <c r="H9676" s="2">
        <v>74.945594819999997</v>
      </c>
      <c r="I9676" s="3">
        <v>38.379870135499999</v>
      </c>
    </row>
    <row r="9677" spans="2:9" ht="15" thickBot="1" x14ac:dyDescent="0.4">
      <c r="B9677">
        <v>1</v>
      </c>
      <c r="G9677" s="2">
        <v>28.36930877</v>
      </c>
      <c r="H9677" s="2">
        <v>75.119885260000004</v>
      </c>
      <c r="I9677" s="3">
        <v>38.285332553099998</v>
      </c>
    </row>
    <row r="9678" spans="2:9" ht="15" thickBot="1" x14ac:dyDescent="0.4">
      <c r="B9678">
        <v>1</v>
      </c>
      <c r="G9678" s="2">
        <v>28.373669249999999</v>
      </c>
      <c r="H9678" s="2">
        <v>75.017350530000002</v>
      </c>
      <c r="I9678" s="3">
        <v>38.424651095599998</v>
      </c>
    </row>
    <row r="9679" spans="2:9" ht="15" thickBot="1" x14ac:dyDescent="0.4">
      <c r="B9679">
        <v>1</v>
      </c>
      <c r="G9679" s="2">
        <v>28.38093683</v>
      </c>
      <c r="H9679" s="2">
        <v>75.099375809999998</v>
      </c>
      <c r="I9679" s="3">
        <v>38.670117099000002</v>
      </c>
    </row>
    <row r="9680" spans="2:9" ht="15" thickBot="1" x14ac:dyDescent="0.4">
      <c r="B9680">
        <v>1</v>
      </c>
      <c r="G9680" s="2">
        <v>28.376576270000001</v>
      </c>
      <c r="H9680" s="2">
        <v>75.058360669999999</v>
      </c>
      <c r="I9680" s="3">
        <v>38.5523597595</v>
      </c>
    </row>
    <row r="9681" spans="2:9" ht="15" thickBot="1" x14ac:dyDescent="0.4">
      <c r="B9681">
        <v>1</v>
      </c>
      <c r="G9681" s="2">
        <v>28.38093683</v>
      </c>
      <c r="H9681" s="2">
        <v>75.017350530000002</v>
      </c>
      <c r="I9681" s="3">
        <v>38.696653964200003</v>
      </c>
    </row>
    <row r="9682" spans="2:9" ht="15" thickBot="1" x14ac:dyDescent="0.4">
      <c r="B9682">
        <v>1</v>
      </c>
      <c r="G9682" s="2">
        <v>28.3925652</v>
      </c>
      <c r="H9682" s="2">
        <v>75.089121559999995</v>
      </c>
      <c r="I9682" s="3">
        <v>38.623677584799999</v>
      </c>
    </row>
    <row r="9683" spans="2:9" ht="15" thickBot="1" x14ac:dyDescent="0.4">
      <c r="B9683">
        <v>1</v>
      </c>
      <c r="G9683" s="2">
        <v>28.398379510000002</v>
      </c>
      <c r="H9683" s="2">
        <v>75.007098769999999</v>
      </c>
      <c r="I9683" s="3">
        <v>38.6336289093</v>
      </c>
    </row>
    <row r="9684" spans="2:9" ht="15" thickBot="1" x14ac:dyDescent="0.4">
      <c r="B9684">
        <v>1</v>
      </c>
      <c r="G9684" s="2">
        <v>28.410008359999999</v>
      </c>
      <c r="H9684" s="2">
        <v>75.068613979999995</v>
      </c>
      <c r="I9684" s="3">
        <v>38.646897341900001</v>
      </c>
    </row>
    <row r="9685" spans="2:9" ht="15" thickBot="1" x14ac:dyDescent="0.4">
      <c r="B9685">
        <v>1</v>
      </c>
      <c r="G9685" s="2">
        <v>28.405647500000001</v>
      </c>
      <c r="H9685" s="2">
        <v>75.017350530000002</v>
      </c>
      <c r="I9685" s="3">
        <v>38.603774935899999</v>
      </c>
    </row>
    <row r="9686" spans="2:9" ht="15" thickBot="1" x14ac:dyDescent="0.4">
      <c r="B9686">
        <v>1</v>
      </c>
      <c r="G9686" s="2">
        <v>28.420183860000002</v>
      </c>
      <c r="H9686" s="2">
        <v>75.017350530000002</v>
      </c>
      <c r="I9686" s="3">
        <v>38.7596790192</v>
      </c>
    </row>
    <row r="9687" spans="2:9" ht="15" thickBot="1" x14ac:dyDescent="0.4">
      <c r="B9687">
        <v>1</v>
      </c>
      <c r="G9687" s="2">
        <v>28.424544869999998</v>
      </c>
      <c r="H9687" s="2">
        <v>75.099375809999998</v>
      </c>
      <c r="I9687" s="3">
        <v>38.723190829499998</v>
      </c>
    </row>
    <row r="9688" spans="2:9" ht="15" thickBot="1" x14ac:dyDescent="0.4">
      <c r="B9688">
        <v>1</v>
      </c>
      <c r="G9688" s="2">
        <v>28.424544869999998</v>
      </c>
      <c r="H9688" s="2">
        <v>75.068613979999995</v>
      </c>
      <c r="I9688" s="3">
        <v>38.726507937599997</v>
      </c>
    </row>
    <row r="9689" spans="2:9" ht="15" thickBot="1" x14ac:dyDescent="0.4">
      <c r="B9689">
        <v>1</v>
      </c>
      <c r="G9689" s="2">
        <v>28.428905919999998</v>
      </c>
      <c r="H9689" s="2">
        <v>75.078867619999997</v>
      </c>
      <c r="I9689" s="3">
        <v>38.862509371900003</v>
      </c>
    </row>
    <row r="9690" spans="2:9" ht="15" thickBot="1" x14ac:dyDescent="0.4">
      <c r="B9690">
        <v>1</v>
      </c>
      <c r="G9690" s="2">
        <v>28.434720720000001</v>
      </c>
      <c r="H9690" s="2">
        <v>75.048107659999999</v>
      </c>
      <c r="I9690" s="3">
        <v>38.801142871099998</v>
      </c>
    </row>
    <row r="9691" spans="2:9" ht="15" thickBot="1" x14ac:dyDescent="0.4">
      <c r="B9691">
        <v>1</v>
      </c>
      <c r="G9691" s="2">
        <v>28.43908188</v>
      </c>
      <c r="H9691" s="2">
        <v>75.017350530000002</v>
      </c>
      <c r="I9691" s="3">
        <v>38.869143588299998</v>
      </c>
    </row>
    <row r="9692" spans="2:9" ht="15" thickBot="1" x14ac:dyDescent="0.4">
      <c r="B9692">
        <v>1</v>
      </c>
      <c r="G9692" s="2">
        <v>28.44635057</v>
      </c>
      <c r="H9692" s="2">
        <v>75.089121559999995</v>
      </c>
      <c r="I9692" s="3">
        <v>38.693336856099997</v>
      </c>
    </row>
    <row r="9693" spans="2:9" ht="15" thickBot="1" x14ac:dyDescent="0.4">
      <c r="B9693">
        <v>1</v>
      </c>
      <c r="G9693" s="2">
        <v>28.452165619999999</v>
      </c>
      <c r="H9693" s="2">
        <v>75.048107659999999</v>
      </c>
      <c r="I9693" s="3">
        <v>38.915583102399999</v>
      </c>
    </row>
    <row r="9694" spans="2:9" ht="15" thickBot="1" x14ac:dyDescent="0.4">
      <c r="B9694">
        <v>1</v>
      </c>
      <c r="G9694" s="2">
        <v>28.457980750000001</v>
      </c>
      <c r="H9694" s="2">
        <v>75.058360669999999</v>
      </c>
      <c r="I9694" s="3">
        <v>38.731483599900002</v>
      </c>
    </row>
    <row r="9695" spans="2:9" ht="15" thickBot="1" x14ac:dyDescent="0.4">
      <c r="B9695">
        <v>1</v>
      </c>
      <c r="G9695" s="2">
        <v>28.46524977</v>
      </c>
      <c r="H9695" s="2">
        <v>75.037854969999998</v>
      </c>
      <c r="I9695" s="3">
        <v>38.849240939300003</v>
      </c>
    </row>
    <row r="9696" spans="2:9" ht="15" thickBot="1" x14ac:dyDescent="0.4">
      <c r="B9696">
        <v>1</v>
      </c>
      <c r="G9696" s="2">
        <v>28.46088834</v>
      </c>
      <c r="H9696" s="2">
        <v>75.017350530000002</v>
      </c>
      <c r="I9696" s="3">
        <v>38.985242373699997</v>
      </c>
    </row>
    <row r="9697" spans="2:9" ht="15" thickBot="1" x14ac:dyDescent="0.4">
      <c r="B9697">
        <v>1</v>
      </c>
      <c r="G9697" s="2">
        <v>28.468157420000001</v>
      </c>
      <c r="H9697" s="2">
        <v>75.037854969999998</v>
      </c>
      <c r="I9697" s="3">
        <v>38.905631778</v>
      </c>
    </row>
    <row r="9698" spans="2:9" ht="15" thickBot="1" x14ac:dyDescent="0.4">
      <c r="B9698">
        <v>1</v>
      </c>
      <c r="G9698" s="2">
        <v>28.47833434</v>
      </c>
      <c r="H9698" s="2">
        <v>75.017350530000002</v>
      </c>
      <c r="I9698" s="3">
        <v>39.0880727264</v>
      </c>
    </row>
    <row r="9699" spans="2:9" ht="15" thickBot="1" x14ac:dyDescent="0.4">
      <c r="B9699">
        <v>1</v>
      </c>
      <c r="G9699" s="2">
        <v>28.47542662</v>
      </c>
      <c r="H9699" s="2">
        <v>75.017350530000002</v>
      </c>
      <c r="I9699" s="3">
        <v>38.860850817900001</v>
      </c>
    </row>
    <row r="9700" spans="2:9" ht="15" thickBot="1" x14ac:dyDescent="0.4">
      <c r="B9700">
        <v>1</v>
      </c>
      <c r="G9700" s="2">
        <v>28.487057610000001</v>
      </c>
      <c r="H9700" s="2">
        <v>75.058360669999999</v>
      </c>
      <c r="I9700" s="3">
        <v>38.988559481800003</v>
      </c>
    </row>
    <row r="9701" spans="2:9" ht="15" thickBot="1" x14ac:dyDescent="0.4">
      <c r="B9701">
        <v>1</v>
      </c>
      <c r="G9701" s="2">
        <v>28.501596809999999</v>
      </c>
      <c r="H9701" s="2">
        <v>75.027602590000001</v>
      </c>
      <c r="I9701" s="3">
        <v>38.887387683100002</v>
      </c>
    </row>
    <row r="9702" spans="2:9" ht="15" thickBot="1" x14ac:dyDescent="0.4">
      <c r="B9702">
        <v>1</v>
      </c>
      <c r="G9702" s="2">
        <v>28.492873230000001</v>
      </c>
      <c r="H9702" s="2">
        <v>75.140395960000006</v>
      </c>
      <c r="I9702" s="3">
        <v>38.797825762899997</v>
      </c>
    </row>
    <row r="9703" spans="2:9" ht="15" thickBot="1" x14ac:dyDescent="0.4">
      <c r="B9703">
        <v>1</v>
      </c>
      <c r="G9703" s="2">
        <v>28.49868893</v>
      </c>
      <c r="H9703" s="2">
        <v>75.119885260000004</v>
      </c>
      <c r="I9703" s="3">
        <v>38.953729846199998</v>
      </c>
    </row>
    <row r="9704" spans="2:9" ht="15" thickBot="1" x14ac:dyDescent="0.4">
      <c r="B9704">
        <v>1</v>
      </c>
      <c r="G9704" s="2">
        <v>28.501596809999999</v>
      </c>
      <c r="H9704" s="2">
        <v>75.140395960000006</v>
      </c>
      <c r="I9704" s="3">
        <v>38.988559481800003</v>
      </c>
    </row>
    <row r="9705" spans="2:9" ht="15" thickBot="1" x14ac:dyDescent="0.4">
      <c r="B9705">
        <v>1</v>
      </c>
      <c r="G9705" s="2">
        <v>28.508866600000001</v>
      </c>
      <c r="H9705" s="2">
        <v>75.119885260000004</v>
      </c>
      <c r="I9705" s="3">
        <v>38.971973941000002</v>
      </c>
    </row>
    <row r="9706" spans="2:9" ht="15" thickBot="1" x14ac:dyDescent="0.4">
      <c r="B9706">
        <v>1</v>
      </c>
      <c r="G9706" s="2">
        <v>28.526314630000002</v>
      </c>
      <c r="H9706" s="2">
        <v>75.119885260000004</v>
      </c>
      <c r="I9706" s="3">
        <v>38.895680453499999</v>
      </c>
    </row>
    <row r="9707" spans="2:9" ht="15" thickBot="1" x14ac:dyDescent="0.4">
      <c r="B9707">
        <v>1</v>
      </c>
      <c r="G9707" s="2">
        <v>28.526314630000002</v>
      </c>
      <c r="H9707" s="2">
        <v>75.037854969999998</v>
      </c>
      <c r="I9707" s="3">
        <v>39.089731280499997</v>
      </c>
    </row>
    <row r="9708" spans="2:9" ht="15" thickBot="1" x14ac:dyDescent="0.4">
      <c r="B9708">
        <v>1</v>
      </c>
      <c r="G9708" s="2">
        <v>28.519044529999999</v>
      </c>
      <c r="H9708" s="2">
        <v>75.017350530000002</v>
      </c>
      <c r="I9708" s="3">
        <v>39.039974658200002</v>
      </c>
    </row>
    <row r="9709" spans="2:9" ht="15" thickBot="1" x14ac:dyDescent="0.4">
      <c r="B9709">
        <v>1</v>
      </c>
      <c r="G9709" s="2">
        <v>28.530676759999999</v>
      </c>
      <c r="H9709" s="2">
        <v>74.976345390000006</v>
      </c>
      <c r="I9709" s="3">
        <v>38.781240222199997</v>
      </c>
    </row>
    <row r="9710" spans="2:9" ht="15" thickBot="1" x14ac:dyDescent="0.4">
      <c r="B9710">
        <v>1</v>
      </c>
      <c r="G9710" s="2">
        <v>28.52776867</v>
      </c>
      <c r="H9710" s="2">
        <v>75.140395960000006</v>
      </c>
      <c r="I9710" s="3">
        <v>39.137829348799997</v>
      </c>
    </row>
    <row r="9711" spans="2:9" ht="15" thickBot="1" x14ac:dyDescent="0.4">
      <c r="B9711">
        <v>1</v>
      </c>
      <c r="G9711" s="2">
        <v>28.536493</v>
      </c>
      <c r="H9711" s="2">
        <v>75.017350530000002</v>
      </c>
      <c r="I9711" s="3">
        <v>38.958705508400001</v>
      </c>
    </row>
    <row r="9712" spans="2:9" ht="15" thickBot="1" x14ac:dyDescent="0.4">
      <c r="B9712">
        <v>1</v>
      </c>
      <c r="G9712" s="2">
        <v>28.548125729999999</v>
      </c>
      <c r="H9712" s="2">
        <v>75.078867619999997</v>
      </c>
      <c r="I9712" s="3">
        <v>38.907290332000002</v>
      </c>
    </row>
    <row r="9713" spans="2:9" ht="15" thickBot="1" x14ac:dyDescent="0.4">
      <c r="B9713">
        <v>1</v>
      </c>
      <c r="G9713" s="2">
        <v>28.546671620000001</v>
      </c>
      <c r="H9713" s="2">
        <v>75.089121559999995</v>
      </c>
      <c r="I9713" s="3">
        <v>38.819386965900001</v>
      </c>
    </row>
    <row r="9714" spans="2:9" ht="15" thickBot="1" x14ac:dyDescent="0.4">
      <c r="B9714">
        <v>1</v>
      </c>
      <c r="G9714" s="2">
        <v>28.558304639999999</v>
      </c>
      <c r="H9714" s="2">
        <v>74.996847329999994</v>
      </c>
      <c r="I9714" s="3">
        <v>39.144463565099997</v>
      </c>
    </row>
    <row r="9715" spans="2:9" ht="15" thickBot="1" x14ac:dyDescent="0.4">
      <c r="B9715">
        <v>1</v>
      </c>
      <c r="G9715" s="2">
        <v>28.56266711</v>
      </c>
      <c r="H9715" s="2">
        <v>75.119885260000004</v>
      </c>
      <c r="I9715" s="3">
        <v>38.958705508400001</v>
      </c>
    </row>
    <row r="9716" spans="2:9" ht="15" thickBot="1" x14ac:dyDescent="0.4">
      <c r="B9716">
        <v>1</v>
      </c>
      <c r="G9716" s="2">
        <v>28.561212950000002</v>
      </c>
      <c r="H9716" s="2">
        <v>75.037854969999998</v>
      </c>
      <c r="I9716" s="3">
        <v>38.874119250500001</v>
      </c>
    </row>
    <row r="9717" spans="2:9" ht="15" thickBot="1" x14ac:dyDescent="0.4">
      <c r="B9717">
        <v>1</v>
      </c>
      <c r="G9717" s="2">
        <v>28.56848381</v>
      </c>
      <c r="H9717" s="2">
        <v>75.109630379999999</v>
      </c>
      <c r="I9717" s="3">
        <v>39.038316104099998</v>
      </c>
    </row>
    <row r="9718" spans="2:9" ht="15" thickBot="1" x14ac:dyDescent="0.4">
      <c r="B9718">
        <v>1</v>
      </c>
      <c r="G9718" s="2">
        <v>28.572846389999999</v>
      </c>
      <c r="H9718" s="2">
        <v>75.119885260000004</v>
      </c>
      <c r="I9718" s="3">
        <v>39.039974658200002</v>
      </c>
    </row>
    <row r="9719" spans="2:9" ht="15" thickBot="1" x14ac:dyDescent="0.4">
      <c r="B9719">
        <v>1</v>
      </c>
      <c r="G9719" s="2">
        <v>28.58448018</v>
      </c>
      <c r="H9719" s="2">
        <v>75.068613979999995</v>
      </c>
      <c r="I9719" s="3">
        <v>39.028364779699999</v>
      </c>
    </row>
    <row r="9720" spans="2:9" ht="15" thickBot="1" x14ac:dyDescent="0.4">
      <c r="B9720">
        <v>1</v>
      </c>
      <c r="G9720" s="2">
        <v>28.590297199999998</v>
      </c>
      <c r="H9720" s="2">
        <v>75.140395960000006</v>
      </c>
      <c r="I9720" s="3">
        <v>39.053243090800002</v>
      </c>
    </row>
    <row r="9721" spans="2:9" ht="15" thickBot="1" x14ac:dyDescent="0.4">
      <c r="B9721">
        <v>1</v>
      </c>
      <c r="G9721" s="2">
        <v>28.580117470000001</v>
      </c>
      <c r="H9721" s="2">
        <v>75.037854969999998</v>
      </c>
      <c r="I9721" s="3">
        <v>39.114609591700003</v>
      </c>
    </row>
    <row r="9722" spans="2:9" ht="15" thickBot="1" x14ac:dyDescent="0.4">
      <c r="B9722">
        <v>1</v>
      </c>
      <c r="G9722" s="2">
        <v>28.5961143</v>
      </c>
      <c r="H9722" s="2">
        <v>75.058360669999999</v>
      </c>
      <c r="I9722" s="3">
        <v>39.229049822999997</v>
      </c>
    </row>
    <row r="9723" spans="2:9" ht="15" thickBot="1" x14ac:dyDescent="0.4">
      <c r="B9723">
        <v>1</v>
      </c>
      <c r="G9723" s="2">
        <v>28.601931489999998</v>
      </c>
      <c r="H9723" s="2">
        <v>75.058360669999999</v>
      </c>
      <c r="I9723" s="3">
        <v>38.927192980999997</v>
      </c>
    </row>
    <row r="9724" spans="2:9" ht="15" thickBot="1" x14ac:dyDescent="0.4">
      <c r="B9724">
        <v>1</v>
      </c>
      <c r="G9724" s="2">
        <v>28.601931489999998</v>
      </c>
      <c r="H9724" s="2">
        <v>75.058360669999999</v>
      </c>
      <c r="I9724" s="3">
        <v>39.260562350500003</v>
      </c>
    </row>
    <row r="9725" spans="2:9" ht="15" thickBot="1" x14ac:dyDescent="0.4">
      <c r="B9725">
        <v>1</v>
      </c>
      <c r="G9725" s="2">
        <v>28.603385800000002</v>
      </c>
      <c r="H9725" s="2">
        <v>75.007098769999999</v>
      </c>
      <c r="I9725" s="3">
        <v>39.099682604999998</v>
      </c>
    </row>
    <row r="9726" spans="2:9" ht="15" thickBot="1" x14ac:dyDescent="0.4">
      <c r="B9726">
        <v>1</v>
      </c>
      <c r="G9726" s="2">
        <v>28.609203099999998</v>
      </c>
      <c r="H9726" s="2">
        <v>75.089121559999995</v>
      </c>
      <c r="I9726" s="3">
        <v>39.034998995999999</v>
      </c>
    </row>
    <row r="9727" spans="2:9" ht="15" thickBot="1" x14ac:dyDescent="0.4">
      <c r="B9727">
        <v>1</v>
      </c>
      <c r="G9727" s="2">
        <v>28.616474839999999</v>
      </c>
      <c r="H9727" s="2">
        <v>75.037854969999998</v>
      </c>
      <c r="I9727" s="3">
        <v>39.1229023621</v>
      </c>
    </row>
    <row r="9728" spans="2:9" ht="15" thickBot="1" x14ac:dyDescent="0.4">
      <c r="B9728">
        <v>1</v>
      </c>
      <c r="G9728" s="2">
        <v>28.620837949999999</v>
      </c>
      <c r="H9728" s="2">
        <v>75.078867619999997</v>
      </c>
      <c r="I9728" s="3">
        <v>39.180951754799999</v>
      </c>
    </row>
    <row r="9729" spans="2:9" ht="15" thickBot="1" x14ac:dyDescent="0.4">
      <c r="B9729">
        <v>1</v>
      </c>
      <c r="G9729" s="2">
        <v>28.635382</v>
      </c>
      <c r="H9729" s="2">
        <v>75.027602590000001</v>
      </c>
      <c r="I9729" s="3">
        <v>38.953729846199998</v>
      </c>
    </row>
    <row r="9730" spans="2:9" ht="15" thickBot="1" x14ac:dyDescent="0.4">
      <c r="B9730">
        <v>1</v>
      </c>
      <c r="G9730" s="2">
        <v>28.647017630000001</v>
      </c>
      <c r="H9730" s="2">
        <v>75.027602590000001</v>
      </c>
      <c r="I9730" s="3">
        <v>39.3053433105</v>
      </c>
    </row>
    <row r="9731" spans="2:9" ht="15" thickBot="1" x14ac:dyDescent="0.4">
      <c r="B9731">
        <v>1</v>
      </c>
      <c r="G9731" s="2">
        <v>28.626655509999999</v>
      </c>
      <c r="H9731" s="2">
        <v>75.017350530000002</v>
      </c>
      <c r="I9731" s="3">
        <v>39.073145739700003</v>
      </c>
    </row>
    <row r="9732" spans="2:9" ht="15" thickBot="1" x14ac:dyDescent="0.4">
      <c r="B9732">
        <v>1</v>
      </c>
      <c r="G9732" s="2">
        <v>28.644108689999999</v>
      </c>
      <c r="H9732" s="2">
        <v>74.976345390000006</v>
      </c>
      <c r="I9732" s="3">
        <v>39.139487902799999</v>
      </c>
    </row>
    <row r="9733" spans="2:9" ht="15" thickBot="1" x14ac:dyDescent="0.4">
      <c r="B9733">
        <v>1</v>
      </c>
      <c r="G9733" s="2">
        <v>28.64992659</v>
      </c>
      <c r="H9733" s="2">
        <v>75.058360669999999</v>
      </c>
      <c r="I9733" s="3">
        <v>39.144463565099997</v>
      </c>
    </row>
    <row r="9734" spans="2:9" ht="15" thickBot="1" x14ac:dyDescent="0.4">
      <c r="B9734">
        <v>1</v>
      </c>
      <c r="G9734" s="2">
        <v>28.657199089999999</v>
      </c>
      <c r="H9734" s="2">
        <v>74.996847329999994</v>
      </c>
      <c r="I9734" s="3">
        <v>39.0681700775</v>
      </c>
    </row>
    <row r="9735" spans="2:9" ht="15" thickBot="1" x14ac:dyDescent="0.4">
      <c r="B9735">
        <v>1</v>
      </c>
      <c r="G9735" s="2">
        <v>28.652835580000001</v>
      </c>
      <c r="H9735" s="2">
        <v>75.078867619999997</v>
      </c>
      <c r="I9735" s="3">
        <v>39.106316821299998</v>
      </c>
    </row>
    <row r="9736" spans="2:9" ht="15" thickBot="1" x14ac:dyDescent="0.4">
      <c r="B9736">
        <v>1</v>
      </c>
      <c r="G9736" s="2">
        <v>28.661562660000001</v>
      </c>
      <c r="H9736" s="2">
        <v>74.996847329999994</v>
      </c>
      <c r="I9736" s="3">
        <v>38.947095629899998</v>
      </c>
    </row>
    <row r="9737" spans="2:9" ht="15" thickBot="1" x14ac:dyDescent="0.4">
      <c r="B9737">
        <v>1</v>
      </c>
      <c r="G9737" s="2">
        <v>28.660108130000001</v>
      </c>
      <c r="H9737" s="2">
        <v>75.089121559999995</v>
      </c>
      <c r="I9737" s="3">
        <v>39.3020262024</v>
      </c>
    </row>
    <row r="9738" spans="2:9" ht="15" thickBot="1" x14ac:dyDescent="0.4">
      <c r="B9738">
        <v>1</v>
      </c>
      <c r="G9738" s="2">
        <v>28.66592627</v>
      </c>
      <c r="H9738" s="2">
        <v>75.099375809999998</v>
      </c>
      <c r="I9738" s="3">
        <v>39.0748042938</v>
      </c>
    </row>
    <row r="9739" spans="2:9" ht="15" thickBot="1" x14ac:dyDescent="0.4">
      <c r="B9739">
        <v>1</v>
      </c>
      <c r="G9739" s="2">
        <v>28.67028994</v>
      </c>
      <c r="H9739" s="2">
        <v>75.119885260000004</v>
      </c>
      <c r="I9739" s="3">
        <v>38.945437075800001</v>
      </c>
    </row>
    <row r="9740" spans="2:9" ht="15" thickBot="1" x14ac:dyDescent="0.4">
      <c r="B9740">
        <v>1</v>
      </c>
      <c r="G9740" s="2">
        <v>28.67465365</v>
      </c>
      <c r="H9740" s="2">
        <v>75.037854969999998</v>
      </c>
      <c r="I9740" s="3">
        <v>39.255586688199998</v>
      </c>
    </row>
    <row r="9741" spans="2:9" ht="15" thickBot="1" x14ac:dyDescent="0.4">
      <c r="B9741">
        <v>1</v>
      </c>
      <c r="G9741" s="2">
        <v>28.677562819999999</v>
      </c>
      <c r="H9741" s="2">
        <v>75.048107659999999</v>
      </c>
      <c r="I9741" s="3">
        <v>39.043291766400003</v>
      </c>
    </row>
    <row r="9742" spans="2:9" ht="15" thickBot="1" x14ac:dyDescent="0.4">
      <c r="B9742">
        <v>1</v>
      </c>
      <c r="G9742" s="2">
        <v>28.67901741</v>
      </c>
      <c r="H9742" s="2">
        <v>75.017350530000002</v>
      </c>
      <c r="I9742" s="3">
        <v>39.187585971099999</v>
      </c>
    </row>
    <row r="9743" spans="2:9" ht="15" thickBot="1" x14ac:dyDescent="0.4">
      <c r="B9743">
        <v>1</v>
      </c>
      <c r="G9743" s="2">
        <v>28.690654349999999</v>
      </c>
      <c r="H9743" s="2">
        <v>75.089121559999995</v>
      </c>
      <c r="I9743" s="3">
        <v>39.229049822999997</v>
      </c>
    </row>
    <row r="9744" spans="2:9" ht="15" thickBot="1" x14ac:dyDescent="0.4">
      <c r="B9744">
        <v>1</v>
      </c>
      <c r="G9744" s="2">
        <v>28.699382289999999</v>
      </c>
      <c r="H9744" s="2">
        <v>75.037854969999998</v>
      </c>
      <c r="I9744" s="3">
        <v>39.2141228363</v>
      </c>
    </row>
    <row r="9745" spans="2:9" ht="15" thickBot="1" x14ac:dyDescent="0.4">
      <c r="B9745">
        <v>1</v>
      </c>
      <c r="G9745" s="2">
        <v>28.699382289999999</v>
      </c>
      <c r="H9745" s="2">
        <v>75.027602590000001</v>
      </c>
      <c r="I9745" s="3">
        <v>39.303684756499997</v>
      </c>
    </row>
    <row r="9746" spans="2:9" ht="15" thickBot="1" x14ac:dyDescent="0.4">
      <c r="B9746">
        <v>1</v>
      </c>
      <c r="G9746" s="2">
        <v>28.709565139999999</v>
      </c>
      <c r="H9746" s="2">
        <v>75.109630379999999</v>
      </c>
      <c r="I9746" s="3">
        <v>39.141146456900003</v>
      </c>
    </row>
    <row r="9747" spans="2:9" ht="15" thickBot="1" x14ac:dyDescent="0.4">
      <c r="B9747">
        <v>1</v>
      </c>
      <c r="G9747" s="2">
        <v>28.709565139999999</v>
      </c>
      <c r="H9747" s="2">
        <v>75.017350530000002</v>
      </c>
      <c r="I9747" s="3">
        <v>39.1494392273</v>
      </c>
    </row>
    <row r="9748" spans="2:9" ht="15" thickBot="1" x14ac:dyDescent="0.4">
      <c r="B9748">
        <v>1</v>
      </c>
      <c r="G9748" s="2">
        <v>28.702291649999999</v>
      </c>
      <c r="H9748" s="2">
        <v>75.109630379999999</v>
      </c>
      <c r="I9748" s="3">
        <v>39.2821235535</v>
      </c>
    </row>
    <row r="9749" spans="2:9" ht="15" thickBot="1" x14ac:dyDescent="0.4">
      <c r="B9749">
        <v>1</v>
      </c>
      <c r="G9749" s="2">
        <v>28.702291649999999</v>
      </c>
      <c r="H9749" s="2">
        <v>75.130140460000007</v>
      </c>
      <c r="I9749" s="3">
        <v>39.121243808000003</v>
      </c>
    </row>
    <row r="9750" spans="2:9" ht="15" thickBot="1" x14ac:dyDescent="0.4">
      <c r="B9750">
        <v>1</v>
      </c>
      <c r="G9750" s="2">
        <v>28.719748259999999</v>
      </c>
      <c r="H9750" s="2">
        <v>75.007098769999999</v>
      </c>
      <c r="I9750" s="3">
        <v>39.147780673200003</v>
      </c>
    </row>
    <row r="9751" spans="2:9" ht="15" thickBot="1" x14ac:dyDescent="0.4">
      <c r="B9751">
        <v>1</v>
      </c>
      <c r="G9751" s="2">
        <v>28.724112529999999</v>
      </c>
      <c r="H9751" s="2">
        <v>75.048107659999999</v>
      </c>
      <c r="I9751" s="3">
        <v>39.242318255599997</v>
      </c>
    </row>
    <row r="9752" spans="2:9" ht="15" thickBot="1" x14ac:dyDescent="0.4">
      <c r="B9752">
        <v>1</v>
      </c>
      <c r="G9752" s="2">
        <v>28.731386440000001</v>
      </c>
      <c r="H9752" s="2">
        <v>75.058360669999999</v>
      </c>
      <c r="I9752" s="3">
        <v>39.169341876200001</v>
      </c>
    </row>
    <row r="9753" spans="2:9" ht="15" thickBot="1" x14ac:dyDescent="0.4">
      <c r="B9753">
        <v>1</v>
      </c>
      <c r="G9753" s="2">
        <v>28.725567300000002</v>
      </c>
      <c r="H9753" s="2">
        <v>75.017350530000002</v>
      </c>
      <c r="I9753" s="3">
        <v>39.225732714800003</v>
      </c>
    </row>
    <row r="9754" spans="2:9" ht="15" thickBot="1" x14ac:dyDescent="0.4">
      <c r="B9754">
        <v>1</v>
      </c>
      <c r="G9754" s="2">
        <v>28.727022080000001</v>
      </c>
      <c r="H9754" s="2">
        <v>75.068613979999995</v>
      </c>
      <c r="I9754" s="3">
        <v>39.131195132400002</v>
      </c>
    </row>
    <row r="9755" spans="2:9" ht="15" thickBot="1" x14ac:dyDescent="0.4">
      <c r="B9755">
        <v>1</v>
      </c>
      <c r="G9755" s="2">
        <v>28.74447983</v>
      </c>
      <c r="H9755" s="2">
        <v>75.058360669999999</v>
      </c>
      <c r="I9755" s="3">
        <v>39.185927417000002</v>
      </c>
    </row>
    <row r="9756" spans="2:9" ht="15" thickBot="1" x14ac:dyDescent="0.4">
      <c r="B9756">
        <v>1</v>
      </c>
      <c r="G9756" s="2">
        <v>28.74738953</v>
      </c>
      <c r="H9756" s="2">
        <v>74.986596210000002</v>
      </c>
      <c r="I9756" s="3">
        <v>39.051584536699998</v>
      </c>
    </row>
    <row r="9757" spans="2:9" ht="15" thickBot="1" x14ac:dyDescent="0.4">
      <c r="B9757">
        <v>1</v>
      </c>
      <c r="G9757" s="2">
        <v>28.748844389999999</v>
      </c>
      <c r="H9757" s="2">
        <v>74.996847329999994</v>
      </c>
      <c r="I9757" s="3">
        <v>39.278806445299999</v>
      </c>
    </row>
    <row r="9758" spans="2:9" ht="15" thickBot="1" x14ac:dyDescent="0.4">
      <c r="B9758">
        <v>1</v>
      </c>
      <c r="G9758" s="2">
        <v>28.743024980000001</v>
      </c>
      <c r="H9758" s="2">
        <v>74.9558447</v>
      </c>
      <c r="I9758" s="3">
        <v>39.303684756499997</v>
      </c>
    </row>
    <row r="9759" spans="2:9" ht="15" thickBot="1" x14ac:dyDescent="0.4">
      <c r="B9759">
        <v>1</v>
      </c>
      <c r="G9759" s="2">
        <v>28.751754129999998</v>
      </c>
      <c r="H9759" s="2">
        <v>74.976345390000006</v>
      </c>
      <c r="I9759" s="3">
        <v>39.192561633300002</v>
      </c>
    </row>
    <row r="9760" spans="2:9" ht="15" thickBot="1" x14ac:dyDescent="0.4">
      <c r="B9760">
        <v>1</v>
      </c>
      <c r="G9760" s="2">
        <v>28.75466389</v>
      </c>
      <c r="H9760" s="2">
        <v>75.037854969999998</v>
      </c>
      <c r="I9760" s="3">
        <v>39.273830783100003</v>
      </c>
    </row>
    <row r="9761" spans="2:9" ht="15" thickBot="1" x14ac:dyDescent="0.4">
      <c r="B9761">
        <v>1</v>
      </c>
      <c r="G9761" s="2">
        <v>28.75611877</v>
      </c>
      <c r="H9761" s="2">
        <v>74.966094889999994</v>
      </c>
      <c r="I9761" s="3">
        <v>39.348465716600003</v>
      </c>
    </row>
    <row r="9762" spans="2:9" ht="15" thickBot="1" x14ac:dyDescent="0.4">
      <c r="B9762">
        <v>1</v>
      </c>
      <c r="G9762" s="2">
        <v>28.757573669999999</v>
      </c>
      <c r="H9762" s="2">
        <v>75.017350530000002</v>
      </c>
      <c r="I9762" s="3">
        <v>39.197537295499998</v>
      </c>
    </row>
    <row r="9763" spans="2:9" ht="15" thickBot="1" x14ac:dyDescent="0.4">
      <c r="B9763">
        <v>1</v>
      </c>
      <c r="G9763" s="2">
        <v>28.763393300000001</v>
      </c>
      <c r="H9763" s="2">
        <v>75.037854969999998</v>
      </c>
      <c r="I9763" s="3">
        <v>39.408173663299998</v>
      </c>
    </row>
    <row r="9764" spans="2:9" ht="15" thickBot="1" x14ac:dyDescent="0.4">
      <c r="B9764">
        <v>1</v>
      </c>
      <c r="G9764" s="2">
        <v>28.76193838</v>
      </c>
      <c r="H9764" s="2">
        <v>74.986596210000002</v>
      </c>
      <c r="I9764" s="3">
        <v>39.243976809700001</v>
      </c>
    </row>
    <row r="9765" spans="2:9" ht="15" thickBot="1" x14ac:dyDescent="0.4">
      <c r="B9765">
        <v>1</v>
      </c>
      <c r="G9765" s="2">
        <v>28.763393300000001</v>
      </c>
      <c r="H9765" s="2">
        <v>75.048107659999999</v>
      </c>
      <c r="I9765" s="3">
        <v>39.365051257300003</v>
      </c>
    </row>
    <row r="9766" spans="2:9" ht="15" thickBot="1" x14ac:dyDescent="0.4">
      <c r="B9766">
        <v>1</v>
      </c>
      <c r="G9766" s="2">
        <v>28.77357787</v>
      </c>
      <c r="H9766" s="2">
        <v>75.017350530000002</v>
      </c>
      <c r="I9766" s="3">
        <v>39.331880175800002</v>
      </c>
    </row>
    <row r="9767" spans="2:9" ht="15" thickBot="1" x14ac:dyDescent="0.4">
      <c r="B9767">
        <v>1</v>
      </c>
      <c r="G9767" s="2">
        <v>28.78085274</v>
      </c>
      <c r="H9767" s="2">
        <v>74.935345260000005</v>
      </c>
      <c r="I9767" s="3">
        <v>39.1560734436</v>
      </c>
    </row>
    <row r="9768" spans="2:9" ht="15" thickBot="1" x14ac:dyDescent="0.4">
      <c r="B9768">
        <v>1</v>
      </c>
      <c r="G9768" s="2">
        <v>28.783762719999999</v>
      </c>
      <c r="H9768" s="2">
        <v>75.058360669999999</v>
      </c>
      <c r="I9768" s="3">
        <v>39.2754893372</v>
      </c>
    </row>
    <row r="9769" spans="2:9" ht="15" thickBot="1" x14ac:dyDescent="0.4">
      <c r="B9769">
        <v>1</v>
      </c>
      <c r="G9769" s="2">
        <v>28.783762719999999</v>
      </c>
      <c r="H9769" s="2">
        <v>75.078867619999997</v>
      </c>
      <c r="I9769" s="3">
        <v>39.224074160800001</v>
      </c>
    </row>
    <row r="9770" spans="2:9" ht="15" thickBot="1" x14ac:dyDescent="0.4">
      <c r="B9770">
        <v>1</v>
      </c>
      <c r="G9770" s="2">
        <v>28.783762719999999</v>
      </c>
      <c r="H9770" s="2">
        <v>75.078867619999997</v>
      </c>
      <c r="I9770" s="3">
        <v>39.300367648300004</v>
      </c>
    </row>
    <row r="9771" spans="2:9" ht="15" thickBot="1" x14ac:dyDescent="0.4">
      <c r="B9771">
        <v>1</v>
      </c>
      <c r="G9771" s="2">
        <v>28.791037790000001</v>
      </c>
      <c r="H9771" s="2">
        <v>75.150651780000004</v>
      </c>
      <c r="I9771" s="3">
        <v>39.194220187399999</v>
      </c>
    </row>
    <row r="9772" spans="2:9" ht="15" thickBot="1" x14ac:dyDescent="0.4">
      <c r="B9772">
        <v>1</v>
      </c>
      <c r="G9772" s="2">
        <v>28.793947859999999</v>
      </c>
      <c r="H9772" s="2">
        <v>75.048107659999999</v>
      </c>
      <c r="I9772" s="3">
        <v>39.449637515299997</v>
      </c>
    </row>
    <row r="9773" spans="2:9" ht="15" thickBot="1" x14ac:dyDescent="0.4">
      <c r="B9773">
        <v>1</v>
      </c>
      <c r="G9773" s="2">
        <v>28.795402899999999</v>
      </c>
      <c r="H9773" s="2">
        <v>75.037854969999998</v>
      </c>
      <c r="I9773" s="3">
        <v>39.071487185700001</v>
      </c>
    </row>
    <row r="9774" spans="2:9" ht="15" thickBot="1" x14ac:dyDescent="0.4">
      <c r="B9774">
        <v>1</v>
      </c>
      <c r="G9774" s="2">
        <v>28.798313</v>
      </c>
      <c r="H9774" s="2">
        <v>75.119885260000004</v>
      </c>
      <c r="I9774" s="3">
        <v>39.283782107500002</v>
      </c>
    </row>
    <row r="9775" spans="2:9" ht="15" thickBot="1" x14ac:dyDescent="0.4">
      <c r="B9775">
        <v>1</v>
      </c>
      <c r="G9775" s="2">
        <v>28.80122312</v>
      </c>
      <c r="H9775" s="2">
        <v>75.058360669999999</v>
      </c>
      <c r="I9775" s="3">
        <v>39.2406597015</v>
      </c>
    </row>
    <row r="9776" spans="2:9" ht="15" thickBot="1" x14ac:dyDescent="0.4">
      <c r="B9776">
        <v>1</v>
      </c>
      <c r="G9776" s="2">
        <v>28.798313</v>
      </c>
      <c r="H9776" s="2">
        <v>75.130140460000007</v>
      </c>
      <c r="I9776" s="3">
        <v>39.325245959500002</v>
      </c>
    </row>
    <row r="9777" spans="2:9" ht="15" thickBot="1" x14ac:dyDescent="0.4">
      <c r="B9777">
        <v>1</v>
      </c>
      <c r="G9777" s="2">
        <v>28.799768060000002</v>
      </c>
      <c r="H9777" s="2">
        <v>75.007098769999999</v>
      </c>
      <c r="I9777" s="3">
        <v>39.413149325600003</v>
      </c>
    </row>
    <row r="9778" spans="2:9" ht="15" thickBot="1" x14ac:dyDescent="0.4">
      <c r="B9778">
        <v>1</v>
      </c>
      <c r="G9778" s="2">
        <v>28.807043440000001</v>
      </c>
      <c r="H9778" s="2">
        <v>75.099375809999998</v>
      </c>
      <c r="I9778" s="3">
        <v>39.482808596799998</v>
      </c>
    </row>
    <row r="9779" spans="2:9" ht="15" thickBot="1" x14ac:dyDescent="0.4">
      <c r="B9779">
        <v>1</v>
      </c>
      <c r="G9779" s="2">
        <v>28.815774080000001</v>
      </c>
      <c r="H9779" s="2">
        <v>74.966094889999994</v>
      </c>
      <c r="I9779" s="3">
        <v>39.310318972799998</v>
      </c>
    </row>
    <row r="9780" spans="2:9" ht="15" thickBot="1" x14ac:dyDescent="0.4">
      <c r="B9780">
        <v>1</v>
      </c>
      <c r="G9780" s="2">
        <v>28.812863839999999</v>
      </c>
      <c r="H9780" s="2">
        <v>75.119885260000004</v>
      </c>
      <c r="I9780" s="3">
        <v>39.2887577698</v>
      </c>
    </row>
    <row r="9781" spans="2:9" ht="15" thickBot="1" x14ac:dyDescent="0.4">
      <c r="B9781">
        <v>1</v>
      </c>
      <c r="G9781" s="2">
        <v>28.807043440000001</v>
      </c>
      <c r="H9781" s="2">
        <v>75.099375809999998</v>
      </c>
      <c r="I9781" s="3">
        <v>39.444661852999999</v>
      </c>
    </row>
    <row r="9782" spans="2:9" ht="15" thickBot="1" x14ac:dyDescent="0.4">
      <c r="B9782">
        <v>1</v>
      </c>
      <c r="G9782" s="2">
        <v>28.828870439999999</v>
      </c>
      <c r="H9782" s="2">
        <v>75.037854969999998</v>
      </c>
      <c r="I9782" s="3">
        <v>39.2821235535</v>
      </c>
    </row>
    <row r="9783" spans="2:9" ht="15" thickBot="1" x14ac:dyDescent="0.4">
      <c r="B9783">
        <v>1</v>
      </c>
      <c r="G9783" s="2">
        <v>28.823049780000002</v>
      </c>
      <c r="H9783" s="2">
        <v>75.078867619999997</v>
      </c>
      <c r="I9783" s="3">
        <v>39.418124987799999</v>
      </c>
    </row>
    <row r="9784" spans="2:9" ht="15" thickBot="1" x14ac:dyDescent="0.4">
      <c r="B9784">
        <v>1</v>
      </c>
      <c r="G9784" s="2">
        <v>28.825960089999999</v>
      </c>
      <c r="H9784" s="2">
        <v>75.048107659999999</v>
      </c>
      <c r="I9784" s="3">
        <v>39.391588122599998</v>
      </c>
    </row>
    <row r="9785" spans="2:9" ht="15" thickBot="1" x14ac:dyDescent="0.4">
      <c r="B9785">
        <v>1</v>
      </c>
      <c r="G9785" s="2">
        <v>28.82159463</v>
      </c>
      <c r="H9785" s="2">
        <v>75.078867619999997</v>
      </c>
      <c r="I9785" s="3">
        <v>39.237342593400001</v>
      </c>
    </row>
    <row r="9786" spans="2:9" ht="15" thickBot="1" x14ac:dyDescent="0.4">
      <c r="B9786">
        <v>1</v>
      </c>
      <c r="G9786" s="2">
        <v>28.839056809999999</v>
      </c>
      <c r="H9786" s="2">
        <v>75.017350530000002</v>
      </c>
      <c r="I9786" s="3">
        <v>39.333538729899999</v>
      </c>
    </row>
    <row r="9787" spans="2:9" ht="15" thickBot="1" x14ac:dyDescent="0.4">
      <c r="B9787">
        <v>1</v>
      </c>
      <c r="G9787" s="2">
        <v>28.839056809999999</v>
      </c>
      <c r="H9787" s="2">
        <v>75.058360669999999</v>
      </c>
      <c r="I9787" s="3">
        <v>39.235684039299997</v>
      </c>
    </row>
    <row r="9788" spans="2:9" ht="15" thickBot="1" x14ac:dyDescent="0.4">
      <c r="B9788">
        <v>1</v>
      </c>
      <c r="G9788" s="2">
        <v>28.837601599999999</v>
      </c>
      <c r="H9788" s="2">
        <v>75.037854969999998</v>
      </c>
      <c r="I9788" s="3">
        <v>39.321928851300001</v>
      </c>
    </row>
    <row r="9789" spans="2:9" ht="15" thickBot="1" x14ac:dyDescent="0.4">
      <c r="B9789">
        <v>1</v>
      </c>
      <c r="G9789" s="2">
        <v>28.833235989999999</v>
      </c>
      <c r="H9789" s="2">
        <v>75.068613979999995</v>
      </c>
      <c r="I9789" s="3">
        <v>39.350124270599999</v>
      </c>
    </row>
    <row r="9790" spans="2:9" ht="15" thickBot="1" x14ac:dyDescent="0.4">
      <c r="B9790">
        <v>1</v>
      </c>
      <c r="G9790" s="2">
        <v>28.83614639</v>
      </c>
      <c r="H9790" s="2">
        <v>75.16090792</v>
      </c>
      <c r="I9790" s="3">
        <v>39.361734149199997</v>
      </c>
    </row>
    <row r="9791" spans="2:9" ht="15" thickBot="1" x14ac:dyDescent="0.4">
      <c r="B9791">
        <v>1</v>
      </c>
      <c r="G9791" s="2">
        <v>28.849243479999998</v>
      </c>
      <c r="H9791" s="2">
        <v>75.058360669999999</v>
      </c>
      <c r="I9791" s="3">
        <v>39.4479789612</v>
      </c>
    </row>
    <row r="9792" spans="2:9" ht="15" thickBot="1" x14ac:dyDescent="0.4">
      <c r="B9792">
        <v>1</v>
      </c>
      <c r="G9792" s="2">
        <v>28.841967260000001</v>
      </c>
      <c r="H9792" s="2">
        <v>75.109630379999999</v>
      </c>
      <c r="I9792" s="3">
        <v>39.3667098114</v>
      </c>
    </row>
    <row r="9793" spans="2:9" ht="15" thickBot="1" x14ac:dyDescent="0.4">
      <c r="B9793">
        <v>1</v>
      </c>
      <c r="G9793" s="2">
        <v>28.843422489999998</v>
      </c>
      <c r="H9793" s="2">
        <v>75.109630379999999</v>
      </c>
      <c r="I9793" s="3">
        <v>39.217439944500001</v>
      </c>
    </row>
    <row r="9794" spans="2:9" ht="15" thickBot="1" x14ac:dyDescent="0.4">
      <c r="B9794">
        <v>1</v>
      </c>
      <c r="G9794" s="2">
        <v>28.847788220000002</v>
      </c>
      <c r="H9794" s="2">
        <v>75.078867619999997</v>
      </c>
      <c r="I9794" s="3">
        <v>39.3667098114</v>
      </c>
    </row>
    <row r="9795" spans="2:9" ht="15" thickBot="1" x14ac:dyDescent="0.4">
      <c r="B9795">
        <v>1</v>
      </c>
      <c r="G9795" s="2">
        <v>28.846332969999999</v>
      </c>
      <c r="H9795" s="2">
        <v>75.119885260000004</v>
      </c>
      <c r="I9795" s="3">
        <v>39.293733432000003</v>
      </c>
    </row>
    <row r="9796" spans="2:9" ht="15" thickBot="1" x14ac:dyDescent="0.4">
      <c r="B9796">
        <v>1</v>
      </c>
      <c r="G9796" s="2">
        <v>28.843422489999998</v>
      </c>
      <c r="H9796" s="2">
        <v>75.027602590000001</v>
      </c>
      <c r="I9796" s="3">
        <v>39.375002581799997</v>
      </c>
    </row>
    <row r="9797" spans="2:9" ht="15" thickBot="1" x14ac:dyDescent="0.4">
      <c r="B9797">
        <v>1</v>
      </c>
      <c r="G9797" s="2">
        <v>28.853609280000001</v>
      </c>
      <c r="H9797" s="2">
        <v>75.058360669999999</v>
      </c>
      <c r="I9797" s="3">
        <v>39.297050540199997</v>
      </c>
    </row>
    <row r="9798" spans="2:9" ht="15" thickBot="1" x14ac:dyDescent="0.4">
      <c r="B9798">
        <v>1</v>
      </c>
      <c r="G9798" s="2">
        <v>28.855064559999999</v>
      </c>
      <c r="H9798" s="2">
        <v>75.058360669999999</v>
      </c>
      <c r="I9798" s="3">
        <v>39.308660418700001</v>
      </c>
    </row>
    <row r="9799" spans="2:9" ht="15" thickBot="1" x14ac:dyDescent="0.4">
      <c r="B9799">
        <v>1</v>
      </c>
      <c r="G9799" s="2">
        <v>28.866706990000001</v>
      </c>
      <c r="H9799" s="2">
        <v>75.068613979999995</v>
      </c>
      <c r="I9799" s="3">
        <v>39.467881610100001</v>
      </c>
    </row>
    <row r="9800" spans="2:9" ht="15" thickBot="1" x14ac:dyDescent="0.4">
      <c r="B9800">
        <v>1</v>
      </c>
      <c r="G9800" s="2">
        <v>28.871072999999999</v>
      </c>
      <c r="H9800" s="2">
        <v>75.109630379999999</v>
      </c>
      <c r="I9800" s="3">
        <v>39.147780673200003</v>
      </c>
    </row>
    <row r="9801" spans="2:9" ht="15" thickBot="1" x14ac:dyDescent="0.4">
      <c r="B9801">
        <v>1</v>
      </c>
      <c r="G9801" s="2">
        <v>28.86234103</v>
      </c>
      <c r="H9801" s="2">
        <v>75.017350530000002</v>
      </c>
      <c r="I9801" s="3">
        <v>39.245635363799998</v>
      </c>
    </row>
    <row r="9802" spans="2:9" ht="15" thickBot="1" x14ac:dyDescent="0.4">
      <c r="B9802">
        <v>1</v>
      </c>
      <c r="G9802" s="2">
        <v>28.856519840000001</v>
      </c>
      <c r="H9802" s="2">
        <v>74.945594819999997</v>
      </c>
      <c r="I9802" s="3">
        <v>39.338514392100002</v>
      </c>
    </row>
    <row r="9803" spans="2:9" ht="15" thickBot="1" x14ac:dyDescent="0.4">
      <c r="B9803">
        <v>1</v>
      </c>
      <c r="G9803" s="2">
        <v>28.85943043</v>
      </c>
      <c r="H9803" s="2">
        <v>74.986596210000002</v>
      </c>
      <c r="I9803" s="3">
        <v>39.439686190800003</v>
      </c>
    </row>
    <row r="9804" spans="2:9" ht="15" thickBot="1" x14ac:dyDescent="0.4">
      <c r="B9804">
        <v>1</v>
      </c>
      <c r="G9804" s="2">
        <v>28.871072999999999</v>
      </c>
      <c r="H9804" s="2">
        <v>75.037854969999998</v>
      </c>
      <c r="I9804" s="3">
        <v>39.2472939178</v>
      </c>
    </row>
    <row r="9805" spans="2:9" ht="15" thickBot="1" x14ac:dyDescent="0.4">
      <c r="B9805">
        <v>1</v>
      </c>
      <c r="G9805" s="2">
        <v>28.87252835</v>
      </c>
      <c r="H9805" s="2">
        <v>75.027602590000001</v>
      </c>
      <c r="I9805" s="3">
        <v>39.4347105286</v>
      </c>
    </row>
    <row r="9806" spans="2:9" ht="15" thickBot="1" x14ac:dyDescent="0.4">
      <c r="B9806">
        <v>1</v>
      </c>
      <c r="G9806" s="2">
        <v>28.87689443</v>
      </c>
      <c r="H9806" s="2">
        <v>75.058360669999999</v>
      </c>
      <c r="I9806" s="3">
        <v>39.328563067600001</v>
      </c>
    </row>
    <row r="9807" spans="2:9" ht="15" thickBot="1" x14ac:dyDescent="0.4">
      <c r="B9807">
        <v>1</v>
      </c>
      <c r="G9807" s="2">
        <v>28.875439069999999</v>
      </c>
      <c r="H9807" s="2">
        <v>75.089121559999995</v>
      </c>
      <c r="I9807" s="3">
        <v>39.2273912689</v>
      </c>
    </row>
    <row r="9808" spans="2:9" ht="15" thickBot="1" x14ac:dyDescent="0.4">
      <c r="B9808">
        <v>1</v>
      </c>
      <c r="G9808" s="2">
        <v>28.87689443</v>
      </c>
      <c r="H9808" s="2">
        <v>75.048107659999999</v>
      </c>
      <c r="I9808" s="3">
        <v>39.2953919861</v>
      </c>
    </row>
    <row r="9809" spans="2:9" ht="15" thickBot="1" x14ac:dyDescent="0.4">
      <c r="B9809">
        <v>1</v>
      </c>
      <c r="G9809" s="2">
        <v>28.879805180000002</v>
      </c>
      <c r="H9809" s="2">
        <v>75.027602590000001</v>
      </c>
      <c r="I9809" s="3">
        <v>39.3053433105</v>
      </c>
    </row>
    <row r="9810" spans="2:9" ht="15" thickBot="1" x14ac:dyDescent="0.4">
      <c r="B9810">
        <v>1</v>
      </c>
      <c r="G9810" s="2">
        <v>28.879805180000002</v>
      </c>
      <c r="H9810" s="2">
        <v>75.048107659999999</v>
      </c>
      <c r="I9810" s="3">
        <v>39.381636798099997</v>
      </c>
    </row>
    <row r="9811" spans="2:9" ht="15" thickBot="1" x14ac:dyDescent="0.4">
      <c r="B9811">
        <v>1</v>
      </c>
      <c r="G9811" s="2">
        <v>28.884171349999999</v>
      </c>
      <c r="H9811" s="2">
        <v>74.986596210000002</v>
      </c>
      <c r="I9811" s="3">
        <v>39.217439944500001</v>
      </c>
    </row>
    <row r="9812" spans="2:9" ht="15" thickBot="1" x14ac:dyDescent="0.4">
      <c r="B9812">
        <v>1</v>
      </c>
      <c r="G9812" s="2">
        <v>28.882715950000001</v>
      </c>
      <c r="H9812" s="2">
        <v>75.109630379999999</v>
      </c>
      <c r="I9812" s="3">
        <v>39.197537295499998</v>
      </c>
    </row>
    <row r="9813" spans="2:9" ht="15" thickBot="1" x14ac:dyDescent="0.4">
      <c r="B9813">
        <v>1</v>
      </c>
      <c r="G9813" s="2">
        <v>28.879805180000002</v>
      </c>
      <c r="H9813" s="2">
        <v>74.996847329999994</v>
      </c>
      <c r="I9813" s="3">
        <v>39.379978244</v>
      </c>
    </row>
    <row r="9814" spans="2:9" ht="15" thickBot="1" x14ac:dyDescent="0.4">
      <c r="B9814">
        <v>1</v>
      </c>
      <c r="G9814" s="2">
        <v>28.89727018</v>
      </c>
      <c r="H9814" s="2">
        <v>75.099375809999998</v>
      </c>
      <c r="I9814" s="3">
        <v>39.338514392100002</v>
      </c>
    </row>
    <row r="9815" spans="2:9" ht="15" thickBot="1" x14ac:dyDescent="0.4">
      <c r="B9815">
        <v>1</v>
      </c>
      <c r="G9815" s="2">
        <v>28.884171349999999</v>
      </c>
      <c r="H9815" s="2">
        <v>75.007098769999999</v>
      </c>
      <c r="I9815" s="3">
        <v>39.444661852999999</v>
      </c>
    </row>
    <row r="9816" spans="2:9" ht="15" thickBot="1" x14ac:dyDescent="0.4">
      <c r="B9816">
        <v>1</v>
      </c>
      <c r="G9816" s="2">
        <v>28.90163656</v>
      </c>
      <c r="H9816" s="2">
        <v>75.007098769999999</v>
      </c>
      <c r="I9816" s="3">
        <v>39.290416323899997</v>
      </c>
    </row>
    <row r="9817" spans="2:9" ht="15" thickBot="1" x14ac:dyDescent="0.4">
      <c r="B9817">
        <v>1</v>
      </c>
      <c r="G9817" s="2">
        <v>28.882715950000001</v>
      </c>
      <c r="H9817" s="2">
        <v>75.068613979999995</v>
      </c>
      <c r="I9817" s="3">
        <v>39.408173663299998</v>
      </c>
    </row>
    <row r="9818" spans="2:9" ht="15" thickBot="1" x14ac:dyDescent="0.4">
      <c r="B9818">
        <v>1</v>
      </c>
      <c r="G9818" s="2">
        <v>28.88853757</v>
      </c>
      <c r="H9818" s="2">
        <v>75.089121559999995</v>
      </c>
      <c r="I9818" s="3">
        <v>39.330221621699998</v>
      </c>
    </row>
    <row r="9819" spans="2:9" ht="15" thickBot="1" x14ac:dyDescent="0.4">
      <c r="B9819">
        <v>1</v>
      </c>
      <c r="G9819" s="2">
        <v>28.89435928</v>
      </c>
      <c r="H9819" s="2">
        <v>75.068613979999995</v>
      </c>
      <c r="I9819" s="3">
        <v>39.257245242300002</v>
      </c>
    </row>
    <row r="9820" spans="2:9" ht="15" thickBot="1" x14ac:dyDescent="0.4">
      <c r="B9820">
        <v>1</v>
      </c>
      <c r="G9820" s="2">
        <v>28.895814730000001</v>
      </c>
      <c r="H9820" s="2">
        <v>75.037854969999998</v>
      </c>
      <c r="I9820" s="3">
        <v>39.496077029399999</v>
      </c>
    </row>
    <row r="9821" spans="2:9" ht="15" thickBot="1" x14ac:dyDescent="0.4">
      <c r="B9821">
        <v>1</v>
      </c>
      <c r="G9821" s="2">
        <v>28.908913980000001</v>
      </c>
      <c r="H9821" s="2">
        <v>75.109630379999999</v>
      </c>
      <c r="I9821" s="3">
        <v>39.608858706699998</v>
      </c>
    </row>
    <row r="9822" spans="2:9" ht="15" thickBot="1" x14ac:dyDescent="0.4">
      <c r="B9822">
        <v>1</v>
      </c>
      <c r="G9822" s="2">
        <v>28.906002990000001</v>
      </c>
      <c r="H9822" s="2">
        <v>75.130140460000007</v>
      </c>
      <c r="I9822" s="3">
        <v>39.491101367200002</v>
      </c>
    </row>
    <row r="9823" spans="2:9" ht="15" thickBot="1" x14ac:dyDescent="0.4">
      <c r="B9823">
        <v>1</v>
      </c>
      <c r="G9823" s="2">
        <v>28.898725630000001</v>
      </c>
      <c r="H9823" s="2">
        <v>75.099375809999998</v>
      </c>
      <c r="I9823" s="3">
        <v>39.421442095899998</v>
      </c>
    </row>
    <row r="9824" spans="2:9" ht="15" thickBot="1" x14ac:dyDescent="0.4">
      <c r="B9824">
        <v>1</v>
      </c>
      <c r="G9824" s="2">
        <v>28.90163656</v>
      </c>
      <c r="H9824" s="2">
        <v>75.068613979999995</v>
      </c>
      <c r="I9824" s="3">
        <v>39.323587405399998</v>
      </c>
    </row>
    <row r="9825" spans="2:9" ht="15" thickBot="1" x14ac:dyDescent="0.4">
      <c r="B9825">
        <v>1</v>
      </c>
      <c r="G9825" s="2">
        <v>28.90454751</v>
      </c>
      <c r="H9825" s="2">
        <v>75.099375809999998</v>
      </c>
      <c r="I9825" s="3">
        <v>39.313636080899997</v>
      </c>
    </row>
    <row r="9826" spans="2:9" ht="15" thickBot="1" x14ac:dyDescent="0.4">
      <c r="B9826">
        <v>1</v>
      </c>
      <c r="G9826" s="2">
        <v>28.90454751</v>
      </c>
      <c r="H9826" s="2">
        <v>75.058360669999999</v>
      </c>
      <c r="I9826" s="3">
        <v>39.4479789612</v>
      </c>
    </row>
    <row r="9827" spans="2:9" ht="15" thickBot="1" x14ac:dyDescent="0.4">
      <c r="B9827">
        <v>1</v>
      </c>
      <c r="G9827" s="2">
        <v>28.906002990000001</v>
      </c>
      <c r="H9827" s="2">
        <v>75.058360669999999</v>
      </c>
      <c r="I9827" s="3">
        <v>39.522613894700001</v>
      </c>
    </row>
    <row r="9828" spans="2:9" ht="15" thickBot="1" x14ac:dyDescent="0.4">
      <c r="B9828">
        <v>1</v>
      </c>
      <c r="G9828" s="2">
        <v>28.90018109</v>
      </c>
      <c r="H9828" s="2">
        <v>75.007098769999999</v>
      </c>
      <c r="I9828" s="3">
        <v>39.454613177500001</v>
      </c>
    </row>
    <row r="9829" spans="2:9" ht="15" thickBot="1" x14ac:dyDescent="0.4">
      <c r="B9829">
        <v>1</v>
      </c>
      <c r="G9829" s="2">
        <v>28.907458479999999</v>
      </c>
      <c r="H9829" s="2">
        <v>75.027602590000001</v>
      </c>
      <c r="I9829" s="3">
        <v>39.292074877899999</v>
      </c>
    </row>
    <row r="9830" spans="2:9" ht="15" thickBot="1" x14ac:dyDescent="0.4">
      <c r="B9830">
        <v>1</v>
      </c>
      <c r="G9830" s="2">
        <v>28.90163656</v>
      </c>
      <c r="H9830" s="2">
        <v>75.068613979999995</v>
      </c>
      <c r="I9830" s="3">
        <v>39.217439944500001</v>
      </c>
    </row>
    <row r="9831" spans="2:9" ht="15" thickBot="1" x14ac:dyDescent="0.4">
      <c r="B9831">
        <v>1</v>
      </c>
      <c r="G9831" s="2">
        <v>28.907458479999999</v>
      </c>
      <c r="H9831" s="2">
        <v>75.068613979999995</v>
      </c>
      <c r="I9831" s="3">
        <v>39.481150042700001</v>
      </c>
    </row>
    <row r="9832" spans="2:9" ht="15" thickBot="1" x14ac:dyDescent="0.4">
      <c r="B9832">
        <v>1</v>
      </c>
      <c r="G9832" s="2">
        <v>28.907458479999999</v>
      </c>
      <c r="H9832" s="2">
        <v>75.048107659999999</v>
      </c>
      <c r="I9832" s="3">
        <v>39.4413447449</v>
      </c>
    </row>
    <row r="9833" spans="2:9" ht="15" thickBot="1" x14ac:dyDescent="0.4">
      <c r="B9833">
        <v>1</v>
      </c>
      <c r="G9833" s="2">
        <v>28.908913980000001</v>
      </c>
      <c r="H9833" s="2">
        <v>75.089121559999995</v>
      </c>
      <c r="I9833" s="3">
        <v>39.446320407100004</v>
      </c>
    </row>
    <row r="9834" spans="2:9" ht="15" thickBot="1" x14ac:dyDescent="0.4">
      <c r="B9834">
        <v>1</v>
      </c>
      <c r="G9834" s="2">
        <v>28.913280499999999</v>
      </c>
      <c r="H9834" s="2">
        <v>75.068613979999995</v>
      </c>
      <c r="I9834" s="3">
        <v>39.477832934600002</v>
      </c>
    </row>
    <row r="9835" spans="2:9" ht="15" thickBot="1" x14ac:dyDescent="0.4">
      <c r="B9835">
        <v>1</v>
      </c>
      <c r="G9835" s="2">
        <v>28.922013710000002</v>
      </c>
      <c r="H9835" s="2">
        <v>75.068613979999995</v>
      </c>
      <c r="I9835" s="3">
        <v>39.348465716600003</v>
      </c>
    </row>
    <row r="9836" spans="2:9" ht="15" thickBot="1" x14ac:dyDescent="0.4">
      <c r="B9836">
        <v>1</v>
      </c>
      <c r="G9836" s="2">
        <v>28.924924829999998</v>
      </c>
      <c r="H9836" s="2">
        <v>75.078867619999997</v>
      </c>
      <c r="I9836" s="3">
        <v>39.325245959500002</v>
      </c>
    </row>
    <row r="9837" spans="2:9" ht="15" thickBot="1" x14ac:dyDescent="0.4">
      <c r="B9837">
        <v>1</v>
      </c>
      <c r="G9837" s="2">
        <v>28.906002990000001</v>
      </c>
      <c r="H9837" s="2">
        <v>75.068613979999995</v>
      </c>
      <c r="I9837" s="3">
        <v>39.248952471899997</v>
      </c>
    </row>
    <row r="9838" spans="2:9" ht="15" thickBot="1" x14ac:dyDescent="0.4">
      <c r="B9838">
        <v>1</v>
      </c>
      <c r="G9838" s="2">
        <v>28.907458479999999</v>
      </c>
      <c r="H9838" s="2">
        <v>75.099375809999998</v>
      </c>
      <c r="I9838" s="3">
        <v>39.272172228999999</v>
      </c>
    </row>
    <row r="9839" spans="2:9" ht="15" thickBot="1" x14ac:dyDescent="0.4">
      <c r="B9839">
        <v>1</v>
      </c>
      <c r="G9839" s="2">
        <v>28.914736019999999</v>
      </c>
      <c r="H9839" s="2">
        <v>75.119885260000004</v>
      </c>
      <c r="I9839" s="3">
        <v>39.3667098114</v>
      </c>
    </row>
    <row r="9840" spans="2:9" ht="15" thickBot="1" x14ac:dyDescent="0.4">
      <c r="B9840">
        <v>1</v>
      </c>
      <c r="G9840" s="2">
        <v>28.913280499999999</v>
      </c>
      <c r="H9840" s="2">
        <v>75.058360669999999</v>
      </c>
      <c r="I9840" s="3">
        <v>39.375002581799997</v>
      </c>
    </row>
    <row r="9841" spans="2:9" ht="15" thickBot="1" x14ac:dyDescent="0.4">
      <c r="B9841">
        <v>1</v>
      </c>
      <c r="G9841" s="2">
        <v>28.907458479999999</v>
      </c>
      <c r="H9841" s="2">
        <v>75.078867619999997</v>
      </c>
      <c r="I9841" s="3">
        <v>39.307001864599997</v>
      </c>
    </row>
    <row r="9842" spans="2:9" ht="15" thickBot="1" x14ac:dyDescent="0.4">
      <c r="B9842">
        <v>1</v>
      </c>
      <c r="G9842" s="2">
        <v>28.917647079999998</v>
      </c>
      <c r="H9842" s="2">
        <v>75.058360669999999</v>
      </c>
      <c r="I9842" s="3">
        <v>39.443003298999997</v>
      </c>
    </row>
    <row r="9843" spans="2:9" ht="15" thickBot="1" x14ac:dyDescent="0.4">
      <c r="B9843">
        <v>1</v>
      </c>
      <c r="G9843" s="2">
        <v>28.914736019999999</v>
      </c>
      <c r="H9843" s="2">
        <v>75.048107659999999</v>
      </c>
      <c r="I9843" s="3">
        <v>39.252269580099998</v>
      </c>
    </row>
    <row r="9844" spans="2:9" ht="15" thickBot="1" x14ac:dyDescent="0.4">
      <c r="B9844">
        <v>1</v>
      </c>
      <c r="G9844" s="2">
        <v>28.916191550000001</v>
      </c>
      <c r="H9844" s="2">
        <v>75.048107659999999</v>
      </c>
      <c r="I9844" s="3">
        <v>39.524272448700003</v>
      </c>
    </row>
    <row r="9845" spans="2:9" ht="15" thickBot="1" x14ac:dyDescent="0.4">
      <c r="B9845">
        <v>1</v>
      </c>
      <c r="G9845" s="2">
        <v>28.922013710000002</v>
      </c>
      <c r="H9845" s="2">
        <v>75.048107659999999</v>
      </c>
      <c r="I9845" s="3">
        <v>39.419783541900003</v>
      </c>
    </row>
    <row r="9846" spans="2:9" ht="15" thickBot="1" x14ac:dyDescent="0.4">
      <c r="B9846">
        <v>1</v>
      </c>
      <c r="G9846" s="2">
        <v>28.916191550000001</v>
      </c>
      <c r="H9846" s="2">
        <v>75.099375809999998</v>
      </c>
      <c r="I9846" s="3">
        <v>39.384953906299998</v>
      </c>
    </row>
    <row r="9847" spans="2:9" ht="15" thickBot="1" x14ac:dyDescent="0.4">
      <c r="B9847">
        <v>1</v>
      </c>
      <c r="G9847" s="2">
        <v>28.91036948</v>
      </c>
      <c r="H9847" s="2">
        <v>75.119885260000004</v>
      </c>
      <c r="I9847" s="3">
        <v>39.560760638399998</v>
      </c>
    </row>
    <row r="9848" spans="2:9" ht="15" thickBot="1" x14ac:dyDescent="0.4">
      <c r="B9848">
        <v>1</v>
      </c>
      <c r="G9848" s="2">
        <v>28.916191550000001</v>
      </c>
      <c r="H9848" s="2">
        <v>75.048107659999999</v>
      </c>
      <c r="I9848" s="3">
        <v>39.443003298999997</v>
      </c>
    </row>
    <row r="9849" spans="2:9" ht="15" thickBot="1" x14ac:dyDescent="0.4">
      <c r="B9849">
        <v>1</v>
      </c>
      <c r="G9849" s="2">
        <v>28.920558159999999</v>
      </c>
      <c r="H9849" s="2">
        <v>75.119885260000004</v>
      </c>
      <c r="I9849" s="3">
        <v>39.394905230699997</v>
      </c>
    </row>
    <row r="9850" spans="2:9" ht="15" thickBot="1" x14ac:dyDescent="0.4">
      <c r="B9850">
        <v>1</v>
      </c>
      <c r="G9850" s="2">
        <v>28.923469260000001</v>
      </c>
      <c r="H9850" s="2">
        <v>75.037854969999998</v>
      </c>
      <c r="I9850" s="3">
        <v>39.268855120799998</v>
      </c>
    </row>
    <row r="9851" spans="2:9" ht="15" thickBot="1" x14ac:dyDescent="0.4">
      <c r="B9851">
        <v>1</v>
      </c>
      <c r="G9851" s="2">
        <v>28.926380389999998</v>
      </c>
      <c r="H9851" s="2">
        <v>75.078867619999997</v>
      </c>
      <c r="I9851" s="3">
        <v>39.439686190800003</v>
      </c>
    </row>
    <row r="9852" spans="2:9" ht="15" thickBot="1" x14ac:dyDescent="0.4">
      <c r="B9852">
        <v>1</v>
      </c>
      <c r="G9852" s="2">
        <v>28.91182499</v>
      </c>
      <c r="H9852" s="2">
        <v>74.9558447</v>
      </c>
      <c r="I9852" s="3">
        <v>39.272172228999999</v>
      </c>
    </row>
    <row r="9853" spans="2:9" ht="15" thickBot="1" x14ac:dyDescent="0.4">
      <c r="B9853">
        <v>1</v>
      </c>
      <c r="G9853" s="2">
        <v>28.913280499999999</v>
      </c>
      <c r="H9853" s="2">
        <v>75.099375809999998</v>
      </c>
      <c r="I9853" s="3">
        <v>39.3932466766</v>
      </c>
    </row>
    <row r="9854" spans="2:9" ht="15" thickBot="1" x14ac:dyDescent="0.4">
      <c r="B9854">
        <v>1</v>
      </c>
      <c r="G9854" s="2">
        <v>28.924924829999998</v>
      </c>
      <c r="H9854" s="2">
        <v>75.119885260000004</v>
      </c>
      <c r="I9854" s="3">
        <v>39.371685473600003</v>
      </c>
    </row>
    <row r="9855" spans="2:9" ht="15" thickBot="1" x14ac:dyDescent="0.4">
      <c r="B9855">
        <v>1</v>
      </c>
      <c r="G9855" s="2">
        <v>28.926380389999998</v>
      </c>
      <c r="H9855" s="2">
        <v>75.089121559999995</v>
      </c>
      <c r="I9855" s="3">
        <v>39.431393420399999</v>
      </c>
    </row>
    <row r="9856" spans="2:9" ht="15" thickBot="1" x14ac:dyDescent="0.4">
      <c r="B9856">
        <v>1</v>
      </c>
      <c r="G9856" s="2">
        <v>28.932202719999999</v>
      </c>
      <c r="H9856" s="2">
        <v>75.048107659999999</v>
      </c>
      <c r="I9856" s="3">
        <v>39.2754893372</v>
      </c>
    </row>
    <row r="9857" spans="2:9" ht="15" thickBot="1" x14ac:dyDescent="0.4">
      <c r="B9857">
        <v>1</v>
      </c>
      <c r="G9857" s="2">
        <v>28.913280499999999</v>
      </c>
      <c r="H9857" s="2">
        <v>75.078867619999997</v>
      </c>
      <c r="I9857" s="3">
        <v>39.350124270599999</v>
      </c>
    </row>
    <row r="9858" spans="2:9" ht="15" thickBot="1" x14ac:dyDescent="0.4">
      <c r="B9858">
        <v>1</v>
      </c>
      <c r="G9858" s="2">
        <v>28.93074713</v>
      </c>
      <c r="H9858" s="2">
        <v>74.976345390000006</v>
      </c>
      <c r="I9858" s="3">
        <v>39.464564502000002</v>
      </c>
    </row>
    <row r="9859" spans="2:9" ht="15" thickBot="1" x14ac:dyDescent="0.4">
      <c r="B9859">
        <v>1</v>
      </c>
      <c r="G9859" s="2">
        <v>28.920558159999999</v>
      </c>
      <c r="H9859" s="2">
        <v>75.058360669999999</v>
      </c>
      <c r="I9859" s="3">
        <v>39.540857989499997</v>
      </c>
    </row>
    <row r="9860" spans="2:9" ht="15" thickBot="1" x14ac:dyDescent="0.4">
      <c r="B9860">
        <v>1</v>
      </c>
      <c r="G9860" s="2">
        <v>28.91910262</v>
      </c>
      <c r="H9860" s="2">
        <v>75.099375809999998</v>
      </c>
      <c r="I9860" s="3">
        <v>39.2472939178</v>
      </c>
    </row>
    <row r="9861" spans="2:9" ht="15" thickBot="1" x14ac:dyDescent="0.4">
      <c r="B9861">
        <v>1</v>
      </c>
      <c r="G9861" s="2">
        <v>28.920558159999999</v>
      </c>
      <c r="H9861" s="2">
        <v>75.068613979999995</v>
      </c>
      <c r="I9861" s="3">
        <v>39.308660418700001</v>
      </c>
    </row>
    <row r="9862" spans="2:9" ht="15" thickBot="1" x14ac:dyDescent="0.4">
      <c r="B9862">
        <v>1</v>
      </c>
      <c r="G9862" s="2">
        <v>28.91910262</v>
      </c>
      <c r="H9862" s="2">
        <v>75.037854969999998</v>
      </c>
      <c r="I9862" s="3">
        <v>39.4347105286</v>
      </c>
    </row>
    <row r="9863" spans="2:9" ht="15" thickBot="1" x14ac:dyDescent="0.4">
      <c r="B9863">
        <v>1</v>
      </c>
      <c r="G9863" s="2">
        <v>28.923469260000001</v>
      </c>
      <c r="H9863" s="2">
        <v>75.099375809999998</v>
      </c>
      <c r="I9863" s="3">
        <v>39.263879458600002</v>
      </c>
    </row>
    <row r="9864" spans="2:9" ht="15" thickBot="1" x14ac:dyDescent="0.4">
      <c r="B9864">
        <v>1</v>
      </c>
      <c r="G9864" s="2">
        <v>28.926380389999998</v>
      </c>
      <c r="H9864" s="2">
        <v>75.058360669999999</v>
      </c>
      <c r="I9864" s="3">
        <v>39.351782824700003</v>
      </c>
    </row>
    <row r="9865" spans="2:9" ht="15" thickBot="1" x14ac:dyDescent="0.4">
      <c r="B9865">
        <v>1</v>
      </c>
      <c r="G9865" s="2">
        <v>28.91910262</v>
      </c>
      <c r="H9865" s="2">
        <v>75.058360669999999</v>
      </c>
      <c r="I9865" s="3">
        <v>39.404856555199999</v>
      </c>
    </row>
    <row r="9866" spans="2:9" ht="15" thickBot="1" x14ac:dyDescent="0.4">
      <c r="B9866">
        <v>1</v>
      </c>
      <c r="G9866" s="2">
        <v>28.908913980000001</v>
      </c>
      <c r="H9866" s="2">
        <v>75.068613979999995</v>
      </c>
      <c r="I9866" s="3">
        <v>39.242318255599997</v>
      </c>
    </row>
    <row r="9867" spans="2:9" ht="15" thickBot="1" x14ac:dyDescent="0.4">
      <c r="B9867">
        <v>0</v>
      </c>
      <c r="G9867" s="2">
        <v>28.91910262</v>
      </c>
      <c r="H9867" s="2">
        <v>75.089121559999995</v>
      </c>
      <c r="I9867" s="3">
        <v>39.298709094199999</v>
      </c>
    </row>
    <row r="9868" spans="2:9" ht="15" thickBot="1" x14ac:dyDescent="0.4">
      <c r="B9868">
        <v>0</v>
      </c>
      <c r="G9868" s="2">
        <v>28.923469260000001</v>
      </c>
      <c r="H9868" s="2">
        <v>75.017350530000002</v>
      </c>
      <c r="I9868" s="3">
        <v>39.421442095899998</v>
      </c>
    </row>
    <row r="9869" spans="2:9" ht="15" thickBot="1" x14ac:dyDescent="0.4">
      <c r="B9869">
        <v>0</v>
      </c>
      <c r="G9869" s="2">
        <v>28.923469260000001</v>
      </c>
      <c r="H9869" s="2">
        <v>75.048107659999999</v>
      </c>
      <c r="I9869" s="3">
        <v>39.371685473600003</v>
      </c>
    </row>
    <row r="9870" spans="2:9" ht="15" thickBot="1" x14ac:dyDescent="0.4">
      <c r="B9870">
        <v>0</v>
      </c>
      <c r="G9870" s="2">
        <v>28.91036948</v>
      </c>
      <c r="H9870" s="2">
        <v>75.058360669999999</v>
      </c>
      <c r="I9870" s="3">
        <v>39.477832934600002</v>
      </c>
    </row>
    <row r="9871" spans="2:9" ht="15" thickBot="1" x14ac:dyDescent="0.4">
      <c r="B9871">
        <v>0</v>
      </c>
      <c r="G9871" s="2">
        <v>28.922013710000002</v>
      </c>
      <c r="H9871" s="2">
        <v>75.058360669999999</v>
      </c>
      <c r="I9871" s="3">
        <v>39.292074877899999</v>
      </c>
    </row>
    <row r="9872" spans="2:9" ht="15" thickBot="1" x14ac:dyDescent="0.4">
      <c r="B9872">
        <v>0</v>
      </c>
      <c r="G9872" s="2">
        <v>28.914736019999999</v>
      </c>
      <c r="H9872" s="2">
        <v>75.099375809999998</v>
      </c>
      <c r="I9872" s="3">
        <v>39.638712680099999</v>
      </c>
    </row>
    <row r="9873" spans="2:9" ht="15" thickBot="1" x14ac:dyDescent="0.4">
      <c r="B9873">
        <v>0</v>
      </c>
      <c r="G9873" s="2">
        <v>28.917647079999998</v>
      </c>
      <c r="H9873" s="2">
        <v>75.078867619999997</v>
      </c>
      <c r="I9873" s="3">
        <v>39.346807162499999</v>
      </c>
    </row>
    <row r="9874" spans="2:9" ht="15" thickBot="1" x14ac:dyDescent="0.4">
      <c r="B9874">
        <v>0</v>
      </c>
      <c r="G9874" s="2">
        <v>28.920558159999999</v>
      </c>
      <c r="H9874" s="2">
        <v>75.048107659999999</v>
      </c>
      <c r="I9874" s="3">
        <v>39.436369082600002</v>
      </c>
    </row>
    <row r="9875" spans="2:9" ht="15" thickBot="1" x14ac:dyDescent="0.4">
      <c r="B9875">
        <v>0</v>
      </c>
      <c r="G9875" s="2">
        <v>28.923469260000001</v>
      </c>
      <c r="H9875" s="2">
        <v>75.007098769999999</v>
      </c>
      <c r="I9875" s="3">
        <v>39.384953906299998</v>
      </c>
    </row>
    <row r="9876" spans="2:9" ht="15" thickBot="1" x14ac:dyDescent="0.4">
      <c r="B9876">
        <v>0</v>
      </c>
      <c r="G9876" s="2">
        <v>28.929291549999999</v>
      </c>
      <c r="H9876" s="2">
        <v>75.099375809999998</v>
      </c>
      <c r="I9876" s="3">
        <v>39.3932466766</v>
      </c>
    </row>
    <row r="9877" spans="2:9" ht="15" thickBot="1" x14ac:dyDescent="0.4">
      <c r="B9877">
        <v>0</v>
      </c>
      <c r="G9877" s="2">
        <v>28.91910262</v>
      </c>
      <c r="H9877" s="2">
        <v>75.037854969999998</v>
      </c>
      <c r="I9877" s="3">
        <v>39.3667098114</v>
      </c>
    </row>
    <row r="9878" spans="2:9" ht="15" thickBot="1" x14ac:dyDescent="0.4">
      <c r="B9878">
        <v>0</v>
      </c>
      <c r="G9878" s="2">
        <v>28.924924829999998</v>
      </c>
      <c r="H9878" s="2">
        <v>75.037854969999998</v>
      </c>
      <c r="I9878" s="3">
        <v>39.307001864599997</v>
      </c>
    </row>
    <row r="9879" spans="2:9" ht="15" thickBot="1" x14ac:dyDescent="0.4">
      <c r="B9879">
        <v>0</v>
      </c>
      <c r="G9879" s="2">
        <v>28.917647079999998</v>
      </c>
      <c r="H9879" s="2">
        <v>75.068613979999995</v>
      </c>
      <c r="I9879" s="3">
        <v>39.5806632874</v>
      </c>
    </row>
    <row r="9880" spans="2:9" ht="15" thickBot="1" x14ac:dyDescent="0.4">
      <c r="B9880">
        <v>0</v>
      </c>
      <c r="G9880" s="2">
        <v>28.923469260000001</v>
      </c>
      <c r="H9880" s="2">
        <v>75.027602590000001</v>
      </c>
      <c r="I9880" s="3">
        <v>39.466223055999997</v>
      </c>
    </row>
    <row r="9881" spans="2:9" ht="15" thickBot="1" x14ac:dyDescent="0.4">
      <c r="B9881">
        <v>0</v>
      </c>
      <c r="G9881" s="2">
        <v>28.91036948</v>
      </c>
      <c r="H9881" s="2">
        <v>75.109630379999999</v>
      </c>
      <c r="I9881" s="3">
        <v>39.461247393800001</v>
      </c>
    </row>
    <row r="9882" spans="2:9" ht="15" thickBot="1" x14ac:dyDescent="0.4">
      <c r="B9882">
        <v>0</v>
      </c>
      <c r="G9882" s="2">
        <v>28.923469260000001</v>
      </c>
      <c r="H9882" s="2">
        <v>74.945594819999997</v>
      </c>
      <c r="I9882" s="3">
        <v>39.467881610100001</v>
      </c>
    </row>
    <row r="9883" spans="2:9" ht="15" thickBot="1" x14ac:dyDescent="0.4">
      <c r="B9883">
        <v>0</v>
      </c>
      <c r="G9883" s="2">
        <v>28.917647079999998</v>
      </c>
      <c r="H9883" s="2">
        <v>74.935345260000005</v>
      </c>
      <c r="I9883" s="3">
        <v>39.5872975037</v>
      </c>
    </row>
    <row r="9884" spans="2:9" ht="15" thickBot="1" x14ac:dyDescent="0.4">
      <c r="B9884">
        <v>0</v>
      </c>
      <c r="G9884" s="2">
        <v>28.916191550000001</v>
      </c>
      <c r="H9884" s="2">
        <v>75.017350530000002</v>
      </c>
      <c r="I9884" s="3">
        <v>39.303684756499997</v>
      </c>
    </row>
    <row r="9885" spans="2:9" ht="15" thickBot="1" x14ac:dyDescent="0.4">
      <c r="B9885">
        <v>0</v>
      </c>
      <c r="G9885" s="2">
        <v>28.920558159999999</v>
      </c>
      <c r="H9885" s="2">
        <v>75.017350530000002</v>
      </c>
      <c r="I9885" s="3">
        <v>39.177634646599998</v>
      </c>
    </row>
    <row r="9886" spans="2:9" ht="15" thickBot="1" x14ac:dyDescent="0.4">
      <c r="B9886">
        <v>0</v>
      </c>
      <c r="G9886" s="2">
        <v>28.91036948</v>
      </c>
      <c r="H9886" s="2">
        <v>75.027602590000001</v>
      </c>
      <c r="I9886" s="3">
        <v>39.562419192500002</v>
      </c>
    </row>
    <row r="9887" spans="2:9" ht="15" thickBot="1" x14ac:dyDescent="0.4">
      <c r="B9887">
        <v>0</v>
      </c>
      <c r="G9887" s="2">
        <v>28.916191550000001</v>
      </c>
      <c r="H9887" s="2">
        <v>75.027602590000001</v>
      </c>
      <c r="I9887" s="3">
        <v>39.404856555199999</v>
      </c>
    </row>
    <row r="9888" spans="2:9" ht="15" thickBot="1" x14ac:dyDescent="0.4">
      <c r="B9888">
        <v>0</v>
      </c>
      <c r="G9888" s="2">
        <v>28.913280499999999</v>
      </c>
      <c r="H9888" s="2">
        <v>75.037854969999998</v>
      </c>
      <c r="I9888" s="3">
        <v>39.315294635000001</v>
      </c>
    </row>
    <row r="9889" spans="1:9" ht="15" thickBot="1" x14ac:dyDescent="0.4">
      <c r="B9889">
        <v>0</v>
      </c>
      <c r="G9889" s="2">
        <v>28.91182499</v>
      </c>
      <c r="H9889" s="2">
        <v>75.150651780000004</v>
      </c>
      <c r="I9889" s="3">
        <v>39.368368365499997</v>
      </c>
    </row>
    <row r="9890" spans="1:9" ht="15" thickBot="1" x14ac:dyDescent="0.4">
      <c r="B9890">
        <v>0</v>
      </c>
      <c r="G9890" s="2">
        <v>28.917647079999998</v>
      </c>
      <c r="H9890" s="2">
        <v>75.037854969999998</v>
      </c>
      <c r="I9890" s="3">
        <v>39.358417041000003</v>
      </c>
    </row>
    <row r="9891" spans="1:9" ht="15" thickBot="1" x14ac:dyDescent="0.4">
      <c r="B9891">
        <v>0</v>
      </c>
      <c r="G9891" s="2">
        <v>28.91036948</v>
      </c>
      <c r="H9891" s="2">
        <v>75.089121559999995</v>
      </c>
      <c r="I9891" s="3">
        <v>39.263879458600002</v>
      </c>
    </row>
    <row r="9892" spans="1:9" ht="15" thickBot="1" x14ac:dyDescent="0.4">
      <c r="B9892">
        <v>0</v>
      </c>
      <c r="G9892" s="2">
        <v>28.90018109</v>
      </c>
      <c r="H9892" s="2">
        <v>74.976345390000006</v>
      </c>
      <c r="I9892" s="3">
        <v>39.336855837999998</v>
      </c>
    </row>
    <row r="9893" spans="1:9" ht="15" thickBot="1" x14ac:dyDescent="0.4">
      <c r="B9893">
        <v>0</v>
      </c>
      <c r="G9893" s="2">
        <v>28.90309203</v>
      </c>
      <c r="H9893" s="2">
        <v>75.119885260000004</v>
      </c>
      <c r="I9893" s="3">
        <v>39.399880892900001</v>
      </c>
    </row>
    <row r="9894" spans="1:9" ht="15" thickBot="1" x14ac:dyDescent="0.4">
      <c r="A9894">
        <v>330.9</v>
      </c>
      <c r="B9894">
        <v>0</v>
      </c>
      <c r="C9894">
        <v>15.505613844499999</v>
      </c>
      <c r="D9894">
        <v>21.9593788659</v>
      </c>
      <c r="E9894">
        <v>0.70610439116599999</v>
      </c>
      <c r="F9894">
        <v>45.068930168000001</v>
      </c>
      <c r="G9894" s="2">
        <v>28.91182499</v>
      </c>
      <c r="H9894" s="2">
        <v>75.017350530000002</v>
      </c>
      <c r="I9894" s="3">
        <v>39.250611026000001</v>
      </c>
    </row>
    <row r="9895" spans="1:9" ht="15" thickBot="1" x14ac:dyDescent="0.4">
      <c r="A9895">
        <v>330.93333333300001</v>
      </c>
      <c r="B9895">
        <v>0</v>
      </c>
      <c r="C9895">
        <v>15.594032481799999</v>
      </c>
      <c r="D9895">
        <v>22.494771475699999</v>
      </c>
      <c r="E9895">
        <v>0.69322920211200001</v>
      </c>
      <c r="F9895">
        <v>45.302001499900001</v>
      </c>
      <c r="G9895" s="2">
        <v>28.90454751</v>
      </c>
      <c r="H9895" s="2">
        <v>74.884102139999996</v>
      </c>
      <c r="I9895" s="3">
        <v>39.404856555199999</v>
      </c>
    </row>
    <row r="9896" spans="1:9" ht="15" thickBot="1" x14ac:dyDescent="0.4">
      <c r="A9896">
        <v>330.96666666700003</v>
      </c>
      <c r="B9896">
        <v>0</v>
      </c>
      <c r="C9896">
        <v>15.640459078399999</v>
      </c>
      <c r="D9896">
        <v>22.963468545400001</v>
      </c>
      <c r="E9896">
        <v>0.68110177029700003</v>
      </c>
      <c r="F9896">
        <v>45.151483646000003</v>
      </c>
      <c r="G9896" s="2">
        <v>28.907458479999999</v>
      </c>
      <c r="H9896" s="2">
        <v>74.996847329999994</v>
      </c>
      <c r="I9896" s="3">
        <v>39.335197283900001</v>
      </c>
    </row>
    <row r="9897" spans="1:9" ht="15" thickBot="1" x14ac:dyDescent="0.4">
      <c r="A9897">
        <v>331</v>
      </c>
      <c r="B9897">
        <v>0</v>
      </c>
      <c r="C9897">
        <v>15.658320203700001</v>
      </c>
      <c r="D9897">
        <v>23.346650976199999</v>
      </c>
      <c r="E9897">
        <v>0.67068806655000002</v>
      </c>
      <c r="F9897">
        <v>45.295028462799998</v>
      </c>
      <c r="G9897" s="2">
        <v>28.90309203</v>
      </c>
      <c r="H9897" s="2">
        <v>75.048107659999999</v>
      </c>
      <c r="I9897" s="3">
        <v>39.384953906299998</v>
      </c>
    </row>
    <row r="9898" spans="1:9" ht="15" thickBot="1" x14ac:dyDescent="0.4">
      <c r="A9898">
        <v>331.03333333299997</v>
      </c>
      <c r="B9898">
        <v>0</v>
      </c>
      <c r="C9898">
        <v>15.648776137900001</v>
      </c>
      <c r="D9898">
        <v>23.7382346387</v>
      </c>
      <c r="E9898">
        <v>0.65922240537400001</v>
      </c>
      <c r="F9898">
        <v>45.437978199500002</v>
      </c>
      <c r="G9898" s="2">
        <v>28.907458479999999</v>
      </c>
      <c r="H9898" s="2">
        <v>75.037854969999998</v>
      </c>
      <c r="I9898" s="3">
        <v>39.308660418700001</v>
      </c>
    </row>
    <row r="9899" spans="1:9" ht="15" thickBot="1" x14ac:dyDescent="0.4">
      <c r="A9899">
        <v>331.06666666699999</v>
      </c>
      <c r="B9899">
        <v>0</v>
      </c>
      <c r="C9899">
        <v>15.615194028299999</v>
      </c>
      <c r="D9899">
        <v>24.146523246800001</v>
      </c>
      <c r="E9899">
        <v>0.64668498519200002</v>
      </c>
      <c r="F9899">
        <v>45.618214476200002</v>
      </c>
      <c r="G9899" s="2">
        <v>28.908913980000001</v>
      </c>
      <c r="H9899" s="2">
        <v>75.048107659999999</v>
      </c>
      <c r="I9899" s="3">
        <v>39.384953906299998</v>
      </c>
    </row>
    <row r="9900" spans="1:9" ht="15" thickBot="1" x14ac:dyDescent="0.4">
      <c r="A9900">
        <v>331.1</v>
      </c>
      <c r="B9900">
        <v>0</v>
      </c>
      <c r="C9900">
        <v>15.5645040499</v>
      </c>
      <c r="D9900">
        <v>24.788543646499999</v>
      </c>
      <c r="E9900">
        <v>0.627891023848</v>
      </c>
      <c r="F9900">
        <v>45.753826939900001</v>
      </c>
      <c r="G9900" s="2">
        <v>28.914736019999999</v>
      </c>
      <c r="H9900" s="2">
        <v>74.986596210000002</v>
      </c>
      <c r="I9900" s="3">
        <v>39.5060283539</v>
      </c>
    </row>
    <row r="9901" spans="1:9" ht="15" thickBot="1" x14ac:dyDescent="0.4">
      <c r="A9901">
        <v>331.133333333</v>
      </c>
      <c r="B9901">
        <v>0</v>
      </c>
      <c r="C9901">
        <v>15.4990124027</v>
      </c>
      <c r="D9901">
        <v>25.5484010831</v>
      </c>
      <c r="E9901">
        <v>0.60665293112899998</v>
      </c>
      <c r="F9901">
        <v>45.6841902922</v>
      </c>
      <c r="G9901" s="2">
        <v>28.887082159999999</v>
      </c>
      <c r="H9901" s="2">
        <v>75.058360669999999</v>
      </c>
      <c r="I9901" s="3">
        <v>39.379978244</v>
      </c>
    </row>
    <row r="9902" spans="1:9" ht="15" thickBot="1" x14ac:dyDescent="0.4">
      <c r="A9902">
        <v>331.16666666700002</v>
      </c>
      <c r="B9902">
        <v>0</v>
      </c>
      <c r="C9902">
        <v>15.419607702</v>
      </c>
      <c r="D9902">
        <v>26.482838903600001</v>
      </c>
      <c r="E9902">
        <v>0.58224904656499998</v>
      </c>
      <c r="F9902">
        <v>46.150279764300002</v>
      </c>
      <c r="G9902" s="2">
        <v>28.91182499</v>
      </c>
      <c r="H9902" s="2">
        <v>75.027602590000001</v>
      </c>
      <c r="I9902" s="3">
        <v>39.268855120799998</v>
      </c>
    </row>
    <row r="9903" spans="1:9" ht="15" thickBot="1" x14ac:dyDescent="0.4">
      <c r="A9903">
        <v>331.2</v>
      </c>
      <c r="B9903">
        <v>0</v>
      </c>
      <c r="C9903">
        <v>15.332467636200001</v>
      </c>
      <c r="D9903">
        <v>27.2098786293</v>
      </c>
      <c r="E9903">
        <v>0.56348901239299998</v>
      </c>
      <c r="F9903">
        <v>46.225632291099998</v>
      </c>
      <c r="G9903" s="2">
        <v>28.895814730000001</v>
      </c>
      <c r="H9903" s="2">
        <v>75.058360669999999</v>
      </c>
      <c r="I9903" s="3">
        <v>39.4280763123</v>
      </c>
    </row>
    <row r="9904" spans="1:9" ht="15" thickBot="1" x14ac:dyDescent="0.4">
      <c r="A9904">
        <v>331.23333333300002</v>
      </c>
      <c r="B9904">
        <v>0</v>
      </c>
      <c r="C9904">
        <v>15.232252024499999</v>
      </c>
      <c r="D9904">
        <v>27.844355350400001</v>
      </c>
      <c r="E9904">
        <v>0.54704990770399997</v>
      </c>
      <c r="F9904">
        <v>46.4345874606</v>
      </c>
      <c r="G9904" s="2">
        <v>28.89144842</v>
      </c>
      <c r="H9904" s="2">
        <v>74.413032610000002</v>
      </c>
      <c r="I9904" s="3">
        <v>39.418124987799999</v>
      </c>
    </row>
    <row r="9905" spans="1:9" ht="15" thickBot="1" x14ac:dyDescent="0.4">
      <c r="A9905">
        <v>331.26666666699998</v>
      </c>
      <c r="B9905">
        <v>0</v>
      </c>
      <c r="C9905">
        <v>15.116161968</v>
      </c>
      <c r="D9905">
        <v>28.128538941999999</v>
      </c>
      <c r="E9905">
        <v>0.53739591662499997</v>
      </c>
      <c r="F9905">
        <v>46.107632284600001</v>
      </c>
      <c r="G9905" s="2">
        <v>28.90018109</v>
      </c>
      <c r="H9905" s="2">
        <v>74.136843970000001</v>
      </c>
      <c r="I9905" s="3">
        <v>39.263879458600002</v>
      </c>
    </row>
    <row r="9906" spans="1:9" ht="15" thickBot="1" x14ac:dyDescent="0.4">
      <c r="A9906">
        <v>331.3</v>
      </c>
      <c r="B9906">
        <v>0</v>
      </c>
      <c r="C9906">
        <v>14.987187523499999</v>
      </c>
      <c r="D9906">
        <v>28.1891297136</v>
      </c>
      <c r="E9906">
        <v>0.53166549218799997</v>
      </c>
      <c r="F9906">
        <v>46.456577874300002</v>
      </c>
      <c r="G9906" s="2">
        <v>28.88562675</v>
      </c>
      <c r="H9906" s="2">
        <v>74.136843970000001</v>
      </c>
      <c r="I9906" s="3">
        <v>39.316953189099998</v>
      </c>
    </row>
    <row r="9907" spans="1:9" ht="15" thickBot="1" x14ac:dyDescent="0.4">
      <c r="A9907">
        <v>331.33333333299998</v>
      </c>
      <c r="B9907">
        <v>0</v>
      </c>
      <c r="C9907">
        <v>14.849963964900001</v>
      </c>
      <c r="D9907">
        <v>27.956994010900001</v>
      </c>
      <c r="E9907">
        <v>0.53117169746699999</v>
      </c>
      <c r="F9907">
        <v>46.252172629500002</v>
      </c>
      <c r="G9907" s="2">
        <v>28.879805180000002</v>
      </c>
      <c r="H9907" s="2">
        <v>74.095946560000002</v>
      </c>
      <c r="I9907" s="3">
        <v>39.731591708400003</v>
      </c>
    </row>
    <row r="9908" spans="1:9" ht="15" thickBot="1" x14ac:dyDescent="0.4">
      <c r="A9908">
        <v>331.366666667</v>
      </c>
      <c r="B9908">
        <v>0</v>
      </c>
      <c r="C9908">
        <v>14.7014106126</v>
      </c>
      <c r="D9908">
        <v>27.8209471501</v>
      </c>
      <c r="E9908">
        <v>0.52842955105900002</v>
      </c>
      <c r="F9908">
        <v>46.6639271337</v>
      </c>
      <c r="G9908" s="2">
        <v>28.89727018</v>
      </c>
      <c r="H9908" s="2">
        <v>74.136843970000001</v>
      </c>
      <c r="I9908" s="3">
        <v>39.834422061200002</v>
      </c>
    </row>
    <row r="9909" spans="1:9" ht="15" thickBot="1" x14ac:dyDescent="0.4">
      <c r="A9909">
        <v>331.4</v>
      </c>
      <c r="B9909">
        <v>0</v>
      </c>
      <c r="C9909">
        <v>14.5450468074</v>
      </c>
      <c r="D9909">
        <v>27.530114493199999</v>
      </c>
      <c r="E9909">
        <v>0.52833223091100001</v>
      </c>
      <c r="F9909">
        <v>46.809313496800002</v>
      </c>
      <c r="G9909" s="2">
        <v>28.895814730000001</v>
      </c>
      <c r="H9909" s="2">
        <v>74.095946560000002</v>
      </c>
      <c r="I9909" s="3">
        <v>40.001936022899997</v>
      </c>
    </row>
    <row r="9910" spans="1:9" ht="15" thickBot="1" x14ac:dyDescent="0.4">
      <c r="A9910">
        <v>331.43333333300001</v>
      </c>
      <c r="B9910">
        <v>0</v>
      </c>
      <c r="C9910">
        <v>14.382036145900001</v>
      </c>
      <c r="D9910">
        <v>27.211152488500002</v>
      </c>
      <c r="E9910">
        <v>0.52853462020599995</v>
      </c>
      <c r="F9910">
        <v>47.104129211299998</v>
      </c>
      <c r="G9910" s="2">
        <v>28.88999299</v>
      </c>
      <c r="H9910" s="2">
        <v>74.085723000000002</v>
      </c>
      <c r="I9910" s="3">
        <v>40.023497226000003</v>
      </c>
    </row>
    <row r="9911" spans="1:9" ht="15" thickBot="1" x14ac:dyDescent="0.4">
      <c r="A9911">
        <v>331.46666666700003</v>
      </c>
      <c r="B9911">
        <v>0</v>
      </c>
      <c r="C9911">
        <v>14.209460846600001</v>
      </c>
      <c r="D9911">
        <v>26.834156544500001</v>
      </c>
      <c r="E9911">
        <v>0.52952887947399996</v>
      </c>
      <c r="F9911">
        <v>46.724779978100003</v>
      </c>
      <c r="G9911" s="2">
        <v>28.882715950000001</v>
      </c>
      <c r="H9911" s="2">
        <v>74.19819948</v>
      </c>
      <c r="I9911" s="3">
        <v>40.141254565399997</v>
      </c>
    </row>
    <row r="9912" spans="1:9" ht="15" thickBot="1" x14ac:dyDescent="0.4">
      <c r="A9912">
        <v>331.5</v>
      </c>
      <c r="B9912">
        <v>0</v>
      </c>
      <c r="C9912">
        <v>14.0241315709</v>
      </c>
      <c r="D9912">
        <v>26.391473263400002</v>
      </c>
      <c r="E9912">
        <v>0.53138873419199995</v>
      </c>
      <c r="F9912">
        <v>46.676323442899999</v>
      </c>
      <c r="G9912" s="2">
        <v>28.879805180000002</v>
      </c>
      <c r="H9912" s="2">
        <v>74.157294550000003</v>
      </c>
      <c r="I9912" s="3">
        <v>40.429842974899998</v>
      </c>
    </row>
    <row r="9913" spans="1:9" ht="15" thickBot="1" x14ac:dyDescent="0.4">
      <c r="A9913">
        <v>331.53333333299997</v>
      </c>
      <c r="B9913">
        <v>0</v>
      </c>
      <c r="C9913">
        <v>13.826225678</v>
      </c>
      <c r="D9913">
        <v>25.683313942200002</v>
      </c>
      <c r="E9913">
        <v>0.53833495588400004</v>
      </c>
      <c r="F9913">
        <v>45.721326777800002</v>
      </c>
      <c r="G9913" s="2">
        <v>28.878349799999999</v>
      </c>
      <c r="H9913" s="2">
        <v>74.095946560000002</v>
      </c>
      <c r="I9913" s="3">
        <v>40.368476473999998</v>
      </c>
    </row>
    <row r="9914" spans="1:9" ht="15" thickBot="1" x14ac:dyDescent="0.4">
      <c r="A9914">
        <v>331.56666666699999</v>
      </c>
      <c r="B9914">
        <v>0</v>
      </c>
      <c r="C9914">
        <v>13.617897661600001</v>
      </c>
      <c r="D9914">
        <v>25.003695581700001</v>
      </c>
      <c r="E9914">
        <v>0.54463539668200001</v>
      </c>
      <c r="F9914">
        <v>45.831019128100003</v>
      </c>
      <c r="G9914" s="2">
        <v>28.887082159999999</v>
      </c>
      <c r="H9914" s="2">
        <v>74.034609860000003</v>
      </c>
      <c r="I9914" s="3">
        <v>40.675308978300002</v>
      </c>
    </row>
    <row r="9915" spans="1:9" ht="15" thickBot="1" x14ac:dyDescent="0.4">
      <c r="A9915">
        <v>331.6</v>
      </c>
      <c r="B9915">
        <v>0</v>
      </c>
      <c r="C9915">
        <v>13.4013086462</v>
      </c>
      <c r="D9915">
        <v>24.354343899700002</v>
      </c>
      <c r="E9915">
        <v>0.55026358753000004</v>
      </c>
      <c r="F9915">
        <v>46.350207068499998</v>
      </c>
      <c r="G9915" s="2">
        <v>28.871072999999999</v>
      </c>
      <c r="H9915" s="2">
        <v>74.19819948</v>
      </c>
      <c r="I9915" s="3">
        <v>40.733358371000001</v>
      </c>
    </row>
    <row r="9916" spans="1:9" ht="15" thickBot="1" x14ac:dyDescent="0.4">
      <c r="A9916">
        <v>331.633333333</v>
      </c>
      <c r="B9916">
        <v>0</v>
      </c>
      <c r="C9916">
        <v>13.182631496899999</v>
      </c>
      <c r="D9916">
        <v>23.662329355099999</v>
      </c>
      <c r="E9916">
        <v>0.55711469902499999</v>
      </c>
      <c r="F9916">
        <v>47.234097792</v>
      </c>
      <c r="G9916" s="2">
        <v>28.87252835</v>
      </c>
      <c r="H9916" s="2">
        <v>74.136843970000001</v>
      </c>
      <c r="I9916" s="3">
        <v>40.917457873499998</v>
      </c>
    </row>
    <row r="9917" spans="1:9" ht="15" thickBot="1" x14ac:dyDescent="0.4">
      <c r="A9917">
        <v>331.66666666700002</v>
      </c>
      <c r="B9917">
        <v>0</v>
      </c>
      <c r="C9917">
        <v>12.9613230582</v>
      </c>
      <c r="D9917">
        <v>23.014602243700001</v>
      </c>
      <c r="E9917">
        <v>0.56317823445299997</v>
      </c>
      <c r="F9917">
        <v>47.114123725500001</v>
      </c>
      <c r="G9917" s="2">
        <v>28.873983710000001</v>
      </c>
      <c r="H9917" s="2">
        <v>74.095946560000002</v>
      </c>
      <c r="I9917" s="3">
        <v>41.053459307899999</v>
      </c>
    </row>
    <row r="9918" spans="1:9" ht="15" thickBot="1" x14ac:dyDescent="0.4">
      <c r="A9918">
        <v>331.7</v>
      </c>
      <c r="B9918">
        <v>0</v>
      </c>
      <c r="C9918">
        <v>12.736477921400001</v>
      </c>
      <c r="D9918">
        <v>22.506681261299999</v>
      </c>
      <c r="E9918">
        <v>0.56589764495200001</v>
      </c>
      <c r="F9918">
        <v>46.697558738200001</v>
      </c>
      <c r="G9918" s="2">
        <v>28.873983710000001</v>
      </c>
      <c r="H9918" s="2">
        <v>74.21865382</v>
      </c>
      <c r="I9918" s="3">
        <v>41.146338336200003</v>
      </c>
    </row>
    <row r="9919" spans="1:9" ht="15" thickBot="1" x14ac:dyDescent="0.4">
      <c r="A9919">
        <v>331.73333333300002</v>
      </c>
      <c r="B9919">
        <v>0</v>
      </c>
      <c r="C9919">
        <v>12.506663379900001</v>
      </c>
      <c r="D9919">
        <v>22.043051393700001</v>
      </c>
      <c r="E9919">
        <v>0.56737441457000004</v>
      </c>
      <c r="F9919">
        <v>45.5269117932</v>
      </c>
      <c r="G9919" s="2">
        <v>28.873983710000001</v>
      </c>
      <c r="H9919" s="2">
        <v>74.106170449999993</v>
      </c>
      <c r="I9919" s="3">
        <v>41.363608920300003</v>
      </c>
    </row>
    <row r="9920" spans="1:9" ht="15" thickBot="1" x14ac:dyDescent="0.4">
      <c r="A9920">
        <v>331.76666666699998</v>
      </c>
      <c r="B9920">
        <v>0</v>
      </c>
      <c r="C9920">
        <v>12.274885642399999</v>
      </c>
      <c r="D9920">
        <v>21.708889674200002</v>
      </c>
      <c r="E9920">
        <v>0.56543129688399996</v>
      </c>
      <c r="F9920">
        <v>44.9808000763</v>
      </c>
      <c r="G9920" s="2">
        <v>28.879805180000002</v>
      </c>
      <c r="H9920" s="2">
        <v>74.106170449999993</v>
      </c>
      <c r="I9920" s="3">
        <v>41.255802905300001</v>
      </c>
    </row>
    <row r="9921" spans="1:9" ht="15" thickBot="1" x14ac:dyDescent="0.4">
      <c r="A9921">
        <v>331.8</v>
      </c>
      <c r="B9921">
        <v>0</v>
      </c>
      <c r="C9921">
        <v>12.0394876273</v>
      </c>
      <c r="D9921">
        <v>21.518154555900001</v>
      </c>
      <c r="E9921">
        <v>0.55950372491400002</v>
      </c>
      <c r="F9921">
        <v>45.004577764099999</v>
      </c>
      <c r="G9921" s="2">
        <v>28.853609280000001</v>
      </c>
      <c r="H9921" s="2">
        <v>74.147069099999996</v>
      </c>
      <c r="I9921" s="3">
        <v>41.355316149899998</v>
      </c>
    </row>
    <row r="9922" spans="1:9" ht="15" thickBot="1" x14ac:dyDescent="0.4">
      <c r="A9922">
        <v>331.83333333299998</v>
      </c>
      <c r="B9922">
        <v>0</v>
      </c>
      <c r="C9922">
        <v>11.8038037056</v>
      </c>
      <c r="D9922">
        <v>21.293713754700001</v>
      </c>
      <c r="E9922">
        <v>0.55433278767500005</v>
      </c>
      <c r="F9922">
        <v>45.485710306400001</v>
      </c>
      <c r="G9922" s="2">
        <v>28.86234103</v>
      </c>
      <c r="H9922" s="2">
        <v>74.177746389999996</v>
      </c>
      <c r="I9922" s="3">
        <v>41.285656878700003</v>
      </c>
    </row>
    <row r="9923" spans="1:9" ht="15" thickBot="1" x14ac:dyDescent="0.4">
      <c r="A9923">
        <v>331.866666667</v>
      </c>
      <c r="B9923">
        <v>0</v>
      </c>
      <c r="C9923">
        <v>11.5701927211</v>
      </c>
      <c r="D9923">
        <v>20.8878547602</v>
      </c>
      <c r="E9923">
        <v>0.55391962716800003</v>
      </c>
      <c r="F9923">
        <v>45.3382611969</v>
      </c>
      <c r="G9923" s="2">
        <v>28.865251669999999</v>
      </c>
      <c r="H9923" s="2">
        <v>74.116394639999996</v>
      </c>
      <c r="I9923" s="3">
        <v>41.1778508636</v>
      </c>
    </row>
    <row r="9924" spans="1:9" ht="15" thickBot="1" x14ac:dyDescent="0.4">
      <c r="A9924">
        <v>331.9</v>
      </c>
      <c r="B9924">
        <v>0</v>
      </c>
      <c r="C9924">
        <v>11.3364982555</v>
      </c>
      <c r="D9924">
        <v>20.3472677271</v>
      </c>
      <c r="E9924">
        <v>0.55715088667199997</v>
      </c>
      <c r="F9924">
        <v>44.453314924600001</v>
      </c>
      <c r="G9924" s="2">
        <v>28.86234103</v>
      </c>
      <c r="H9924" s="2">
        <v>74.187972779999996</v>
      </c>
      <c r="I9924" s="3">
        <v>41.426633975199998</v>
      </c>
    </row>
    <row r="9925" spans="1:9" ht="15" thickBot="1" x14ac:dyDescent="0.4">
      <c r="A9925">
        <v>331.93333333300001</v>
      </c>
      <c r="B9925">
        <v>0</v>
      </c>
      <c r="C9925">
        <v>11.107811184699999</v>
      </c>
      <c r="D9925">
        <v>19.572575821499999</v>
      </c>
      <c r="E9925">
        <v>0.567519129111</v>
      </c>
      <c r="F9925">
        <v>43.655448296700001</v>
      </c>
      <c r="G9925" s="2">
        <v>28.865251669999999</v>
      </c>
      <c r="H9925" s="2">
        <v>74.208426489999994</v>
      </c>
      <c r="I9925" s="3">
        <v>41.376877352900003</v>
      </c>
    </row>
    <row r="9926" spans="1:9" ht="15" thickBot="1" x14ac:dyDescent="0.4">
      <c r="A9926">
        <v>331.96666666700003</v>
      </c>
      <c r="B9926">
        <v>0</v>
      </c>
      <c r="C9926">
        <v>10.8861401125</v>
      </c>
      <c r="D9926">
        <v>18.708653526700001</v>
      </c>
      <c r="E9926">
        <v>0.58187726321199995</v>
      </c>
      <c r="F9926">
        <v>43.593195793699998</v>
      </c>
      <c r="G9926" s="2">
        <v>28.85215401</v>
      </c>
      <c r="H9926" s="2">
        <v>74.116394639999996</v>
      </c>
      <c r="I9926" s="3">
        <v>41.564293963600001</v>
      </c>
    </row>
    <row r="9927" spans="1:9" ht="15" thickBot="1" x14ac:dyDescent="0.4">
      <c r="A9927">
        <v>332</v>
      </c>
      <c r="B9927">
        <v>0</v>
      </c>
      <c r="C9927">
        <v>10.6687730821</v>
      </c>
      <c r="D9927">
        <v>17.830288362400001</v>
      </c>
      <c r="E9927">
        <v>0.59835112395800005</v>
      </c>
      <c r="F9927">
        <v>43.847529626899998</v>
      </c>
      <c r="G9927" s="2">
        <v>28.85943043</v>
      </c>
      <c r="H9927" s="2">
        <v>74.085723000000002</v>
      </c>
      <c r="I9927" s="3">
        <v>41.546049868799997</v>
      </c>
    </row>
    <row r="9928" spans="1:9" ht="15" thickBot="1" x14ac:dyDescent="0.4">
      <c r="A9928">
        <v>332.03333333299997</v>
      </c>
      <c r="B9928">
        <v>0</v>
      </c>
      <c r="C9928">
        <v>10.4541850392</v>
      </c>
      <c r="D9928">
        <v>17.094126448600001</v>
      </c>
      <c r="E9928">
        <v>0.61156591246000003</v>
      </c>
      <c r="F9928">
        <v>44.032063332200003</v>
      </c>
      <c r="G9928" s="2">
        <v>28.856519840000001</v>
      </c>
      <c r="H9928" s="2">
        <v>74.136843970000001</v>
      </c>
      <c r="I9928" s="3">
        <v>41.715222384599997</v>
      </c>
    </row>
    <row r="9929" spans="1:9" ht="15" thickBot="1" x14ac:dyDescent="0.4">
      <c r="A9929">
        <v>332.06666666699999</v>
      </c>
      <c r="B9929">
        <v>0</v>
      </c>
      <c r="C9929">
        <v>10.244568897400001</v>
      </c>
      <c r="D9929">
        <v>16.524736290700002</v>
      </c>
      <c r="E9929">
        <v>0.61995354825500004</v>
      </c>
      <c r="F9929">
        <v>43.976700647599998</v>
      </c>
      <c r="G9929" s="2">
        <v>28.85943043</v>
      </c>
      <c r="H9929" s="2">
        <v>74.136843970000001</v>
      </c>
      <c r="I9929" s="3">
        <v>41.6289775726</v>
      </c>
    </row>
    <row r="9930" spans="1:9" ht="15" thickBot="1" x14ac:dyDescent="0.4">
      <c r="A9930">
        <v>332.1</v>
      </c>
      <c r="B9930">
        <v>0</v>
      </c>
      <c r="C9930">
        <v>10.0333675156</v>
      </c>
      <c r="D9930">
        <v>16.335935407200001</v>
      </c>
      <c r="E9930">
        <v>0.61418996008000004</v>
      </c>
      <c r="F9930">
        <v>43.7166420414</v>
      </c>
      <c r="G9930" s="2">
        <v>28.85943043</v>
      </c>
      <c r="H9930" s="2">
        <v>74.095946560000002</v>
      </c>
      <c r="I9930" s="3">
        <v>41.687026965299999</v>
      </c>
    </row>
    <row r="9931" spans="1:9" ht="15" thickBot="1" x14ac:dyDescent="0.4">
      <c r="A9931">
        <v>332.133333333</v>
      </c>
      <c r="B9931">
        <v>0</v>
      </c>
      <c r="C9931">
        <v>9.8247567799100004</v>
      </c>
      <c r="D9931">
        <v>16.349047600799999</v>
      </c>
      <c r="E9931">
        <v>0.60093756038799995</v>
      </c>
      <c r="F9931">
        <v>43.126776542599998</v>
      </c>
      <c r="G9931" s="2">
        <v>28.850698739999999</v>
      </c>
      <c r="H9931" s="2">
        <v>74.116394639999996</v>
      </c>
      <c r="I9931" s="3">
        <v>41.551025531000001</v>
      </c>
    </row>
    <row r="9932" spans="1:9" ht="15" thickBot="1" x14ac:dyDescent="0.4">
      <c r="A9932">
        <v>332.16666666700002</v>
      </c>
      <c r="B9932">
        <v>0</v>
      </c>
      <c r="C9932">
        <v>9.6166848297699996</v>
      </c>
      <c r="D9932">
        <v>16.5677094395</v>
      </c>
      <c r="E9932">
        <v>0.580447458044</v>
      </c>
      <c r="F9932">
        <v>42.331446243800002</v>
      </c>
      <c r="G9932" s="2">
        <v>28.853609280000001</v>
      </c>
      <c r="H9932" s="2">
        <v>74.095946560000002</v>
      </c>
      <c r="I9932" s="3">
        <v>41.653855883799999</v>
      </c>
    </row>
    <row r="9933" spans="1:9" ht="15" thickBot="1" x14ac:dyDescent="0.4">
      <c r="A9933">
        <v>332.2</v>
      </c>
      <c r="B9933">
        <v>0</v>
      </c>
      <c r="C9933">
        <v>9.4099625852400006</v>
      </c>
      <c r="D9933">
        <v>16.720849994600002</v>
      </c>
      <c r="E9933">
        <v>0.56276819589100002</v>
      </c>
      <c r="F9933">
        <v>42.667404547700002</v>
      </c>
      <c r="G9933" s="2">
        <v>28.84487773</v>
      </c>
      <c r="H9933" s="2">
        <v>74.187972779999996</v>
      </c>
      <c r="I9933" s="3">
        <v>41.701953951999997</v>
      </c>
    </row>
    <row r="9934" spans="1:9" ht="15" thickBot="1" x14ac:dyDescent="0.4">
      <c r="A9934">
        <v>332.23333333300002</v>
      </c>
      <c r="B9934">
        <v>0</v>
      </c>
      <c r="C9934">
        <v>9.2039323234600001</v>
      </c>
      <c r="D9934">
        <v>16.796855380099998</v>
      </c>
      <c r="E9934">
        <v>0.54795568070300005</v>
      </c>
      <c r="F9934">
        <v>42.724588066599999</v>
      </c>
      <c r="G9934" s="2">
        <v>28.84487773</v>
      </c>
      <c r="H9934" s="2">
        <v>74.239109420000005</v>
      </c>
      <c r="I9934" s="3">
        <v>41.6289775726</v>
      </c>
    </row>
    <row r="9935" spans="1:9" ht="15" thickBot="1" x14ac:dyDescent="0.4">
      <c r="A9935">
        <v>332.26666666699998</v>
      </c>
      <c r="B9935">
        <v>0</v>
      </c>
      <c r="C9935">
        <v>9.0057173242099999</v>
      </c>
      <c r="D9935">
        <v>16.697065745900002</v>
      </c>
      <c r="E9935">
        <v>0.53935927792600002</v>
      </c>
      <c r="F9935">
        <v>42.689067755899998</v>
      </c>
      <c r="G9935" s="2">
        <v>28.840512029999999</v>
      </c>
      <c r="H9935" s="2">
        <v>74.147069099999996</v>
      </c>
      <c r="I9935" s="3">
        <v>41.687026965299999</v>
      </c>
    </row>
    <row r="9936" spans="1:9" ht="15" thickBot="1" x14ac:dyDescent="0.4">
      <c r="A9936">
        <v>332.3</v>
      </c>
      <c r="B9936">
        <v>0</v>
      </c>
      <c r="C9936">
        <v>8.8104660623399997</v>
      </c>
      <c r="D9936">
        <v>16.598992610100002</v>
      </c>
      <c r="E9936">
        <v>0.53078317879199999</v>
      </c>
      <c r="F9936">
        <v>41.873034865599998</v>
      </c>
      <c r="G9936" s="2">
        <v>28.84487773</v>
      </c>
      <c r="H9936" s="2">
        <v>74.085723000000002</v>
      </c>
      <c r="I9936" s="3">
        <v>41.627319018599998</v>
      </c>
    </row>
    <row r="9937" spans="1:9" ht="15" thickBot="1" x14ac:dyDescent="0.4">
      <c r="A9937">
        <v>332.33333333299998</v>
      </c>
      <c r="B9937">
        <v>0</v>
      </c>
      <c r="C9937">
        <v>8.6247419090899999</v>
      </c>
      <c r="D9937">
        <v>16.489921063600001</v>
      </c>
      <c r="E9937">
        <v>0.523031121604</v>
      </c>
      <c r="F9937">
        <v>41.553617343900001</v>
      </c>
      <c r="G9937" s="2">
        <v>28.849243479999998</v>
      </c>
      <c r="H9937" s="2">
        <v>74.157294550000003</v>
      </c>
      <c r="I9937" s="3">
        <v>41.713563830600002</v>
      </c>
    </row>
    <row r="9938" spans="1:9" ht="15" thickBot="1" x14ac:dyDescent="0.4">
      <c r="A9938">
        <v>332.366666667</v>
      </c>
      <c r="B9938">
        <v>0</v>
      </c>
      <c r="C9938">
        <v>8.4474065606100002</v>
      </c>
      <c r="D9938">
        <v>16.421718457099999</v>
      </c>
      <c r="E9938">
        <v>0.514404541928</v>
      </c>
      <c r="F9938">
        <v>40.5668348122</v>
      </c>
      <c r="G9938" s="2">
        <v>28.831780800000001</v>
      </c>
      <c r="H9938" s="2">
        <v>74.19819948</v>
      </c>
      <c r="I9938" s="3">
        <v>41.668782870500003</v>
      </c>
    </row>
    <row r="9939" spans="1:9" ht="15" thickBot="1" x14ac:dyDescent="0.4">
      <c r="A9939">
        <v>332.4</v>
      </c>
      <c r="B9939">
        <v>0</v>
      </c>
      <c r="C9939">
        <v>8.2804708737899997</v>
      </c>
      <c r="D9939">
        <v>16.336832365300001</v>
      </c>
      <c r="E9939">
        <v>0.50685902190999998</v>
      </c>
      <c r="F9939">
        <v>39.940772566900002</v>
      </c>
      <c r="G9939" s="2">
        <v>28.833235989999999</v>
      </c>
      <c r="H9939" s="2">
        <v>74.157294550000003</v>
      </c>
      <c r="I9939" s="3">
        <v>41.751710574299999</v>
      </c>
    </row>
    <row r="9940" spans="1:9" ht="15" thickBot="1" x14ac:dyDescent="0.4">
      <c r="A9940">
        <v>332.43333333300001</v>
      </c>
      <c r="B9940">
        <v>0</v>
      </c>
      <c r="C9940">
        <v>8.1255767710000004</v>
      </c>
      <c r="D9940">
        <v>16.179499292599999</v>
      </c>
      <c r="E9940">
        <v>0.502214353118</v>
      </c>
      <c r="F9940">
        <v>39.644465490199998</v>
      </c>
      <c r="G9940" s="2">
        <v>28.837601599999999</v>
      </c>
      <c r="H9940" s="2">
        <v>74.16752031</v>
      </c>
      <c r="I9940" s="3">
        <v>41.673758532699999</v>
      </c>
    </row>
    <row r="9941" spans="1:9" ht="15" thickBot="1" x14ac:dyDescent="0.4">
      <c r="A9941">
        <v>332.46666666700003</v>
      </c>
      <c r="B9941">
        <v>0</v>
      </c>
      <c r="C9941">
        <v>7.9906029547799999</v>
      </c>
      <c r="D9941">
        <v>16.0402408289</v>
      </c>
      <c r="E9941">
        <v>0.49815978700300001</v>
      </c>
      <c r="F9941">
        <v>39.732150521000001</v>
      </c>
      <c r="G9941" s="2">
        <v>28.82159463</v>
      </c>
      <c r="H9941" s="2">
        <v>74.16752031</v>
      </c>
      <c r="I9941" s="3">
        <v>41.6770756409</v>
      </c>
    </row>
    <row r="9942" spans="1:9" ht="15" thickBot="1" x14ac:dyDescent="0.4">
      <c r="A9942">
        <v>332.5</v>
      </c>
      <c r="B9942">
        <v>0</v>
      </c>
      <c r="C9942">
        <v>7.8743425024800002</v>
      </c>
      <c r="D9942">
        <v>15.9307660436</v>
      </c>
      <c r="E9942">
        <v>0.494285239072</v>
      </c>
      <c r="F9942">
        <v>38.841371372099999</v>
      </c>
      <c r="G9942" s="2">
        <v>28.840512029999999</v>
      </c>
      <c r="H9942" s="2">
        <v>74.147069099999996</v>
      </c>
      <c r="I9942" s="3">
        <v>41.640587451199998</v>
      </c>
    </row>
    <row r="9943" spans="1:9" ht="15" thickBot="1" x14ac:dyDescent="0.4">
      <c r="A9943">
        <v>332.53333333299997</v>
      </c>
      <c r="B9943">
        <v>0</v>
      </c>
      <c r="C9943">
        <v>7.77635544417</v>
      </c>
      <c r="D9943">
        <v>16.135252822999998</v>
      </c>
      <c r="E9943">
        <v>0.48194816216899999</v>
      </c>
      <c r="F9943">
        <v>38.143592052999999</v>
      </c>
      <c r="G9943" s="2">
        <v>28.83614639</v>
      </c>
      <c r="H9943" s="2">
        <v>74.16752031</v>
      </c>
      <c r="I9943" s="3">
        <v>41.842931048600001</v>
      </c>
    </row>
    <row r="9944" spans="1:9" ht="15" thickBot="1" x14ac:dyDescent="0.4">
      <c r="A9944">
        <v>332.56666666699999</v>
      </c>
      <c r="B9944">
        <v>0</v>
      </c>
      <c r="C9944">
        <v>7.69701501664</v>
      </c>
      <c r="D9944">
        <v>16.5523485511</v>
      </c>
      <c r="E9944">
        <v>0.46501044808600001</v>
      </c>
      <c r="F9944">
        <v>38.095345864199999</v>
      </c>
      <c r="G9944" s="2">
        <v>28.827415259999999</v>
      </c>
      <c r="H9944" s="2">
        <v>74.136843970000001</v>
      </c>
      <c r="I9944" s="3">
        <v>41.6356117889</v>
      </c>
    </row>
    <row r="9945" spans="1:9" ht="15" thickBot="1" x14ac:dyDescent="0.4">
      <c r="A9945">
        <v>332.6</v>
      </c>
      <c r="B9945">
        <v>0</v>
      </c>
      <c r="C9945">
        <v>7.6319295035600003</v>
      </c>
      <c r="D9945">
        <v>17.390811142</v>
      </c>
      <c r="E9945">
        <v>0.43884839190300001</v>
      </c>
      <c r="F9945">
        <v>37.7850265075</v>
      </c>
      <c r="G9945" s="2">
        <v>28.82159463</v>
      </c>
      <c r="H9945" s="2">
        <v>74.095946560000002</v>
      </c>
      <c r="I9945" s="3">
        <v>41.750052020299997</v>
      </c>
    </row>
    <row r="9946" spans="1:9" ht="15" thickBot="1" x14ac:dyDescent="0.4">
      <c r="A9946">
        <v>332.633333333</v>
      </c>
      <c r="B9946">
        <v>0</v>
      </c>
      <c r="C9946">
        <v>7.5776099188700003</v>
      </c>
      <c r="D9946">
        <v>18.258692378399999</v>
      </c>
      <c r="E9946">
        <v>0.415013833512</v>
      </c>
      <c r="F9946">
        <v>37.606612751900002</v>
      </c>
      <c r="G9946" s="2">
        <v>28.818684340000001</v>
      </c>
      <c r="H9946" s="2">
        <v>74.116394639999996</v>
      </c>
      <c r="I9946" s="3">
        <v>41.736783587600002</v>
      </c>
    </row>
    <row r="9947" spans="1:9" ht="15" thickBot="1" x14ac:dyDescent="0.4">
      <c r="A9947">
        <v>332.66666666700002</v>
      </c>
      <c r="B9947">
        <v>0</v>
      </c>
      <c r="C9947">
        <v>7.5339306370700001</v>
      </c>
      <c r="D9947">
        <v>19.287612392700002</v>
      </c>
      <c r="E9947">
        <v>0.39060981129599998</v>
      </c>
      <c r="F9947">
        <v>38.423684337399997</v>
      </c>
      <c r="G9947" s="2">
        <v>28.820139480000002</v>
      </c>
      <c r="H9947" s="2">
        <v>74.19819948</v>
      </c>
      <c r="I9947" s="3">
        <v>41.716880938700001</v>
      </c>
    </row>
    <row r="9948" spans="1:9" ht="15" thickBot="1" x14ac:dyDescent="0.4">
      <c r="A9948">
        <v>332.7</v>
      </c>
      <c r="B9948">
        <v>0</v>
      </c>
      <c r="C9948">
        <v>7.4991032678999998</v>
      </c>
      <c r="D9948">
        <v>19.979847399499999</v>
      </c>
      <c r="E9948">
        <v>0.37533336055799998</v>
      </c>
      <c r="F9948">
        <v>38.879106002299999</v>
      </c>
      <c r="G9948" s="2">
        <v>28.820139480000002</v>
      </c>
      <c r="H9948" s="2">
        <v>74.187972779999996</v>
      </c>
      <c r="I9948" s="3">
        <v>41.687026965299999</v>
      </c>
    </row>
    <row r="9949" spans="1:9" ht="15" thickBot="1" x14ac:dyDescent="0.4">
      <c r="A9949">
        <v>332.73333333300002</v>
      </c>
      <c r="B9949">
        <v>0</v>
      </c>
      <c r="C9949">
        <v>7.4703908445599998</v>
      </c>
      <c r="D9949">
        <v>20.635034996000002</v>
      </c>
      <c r="E9949">
        <v>0.36202462685499998</v>
      </c>
      <c r="F9949">
        <v>38.725593302900002</v>
      </c>
      <c r="G9949" s="2">
        <v>28.807043440000001</v>
      </c>
      <c r="H9949" s="2">
        <v>74.116394639999996</v>
      </c>
      <c r="I9949" s="3">
        <v>41.652197329700002</v>
      </c>
    </row>
    <row r="9950" spans="1:9" ht="15" thickBot="1" x14ac:dyDescent="0.4">
      <c r="A9950">
        <v>332.76666666699998</v>
      </c>
      <c r="B9950">
        <v>0</v>
      </c>
      <c r="C9950">
        <v>7.4487977860500001</v>
      </c>
      <c r="D9950">
        <v>20.834197588399999</v>
      </c>
      <c r="E9950">
        <v>0.35752746197399998</v>
      </c>
      <c r="F9950">
        <v>38.810791657599999</v>
      </c>
      <c r="G9950" s="2">
        <v>28.808498530000001</v>
      </c>
      <c r="H9950" s="2">
        <v>74.116394639999996</v>
      </c>
      <c r="I9950" s="3">
        <v>41.484683367899997</v>
      </c>
    </row>
    <row r="9951" spans="1:9" ht="15" thickBot="1" x14ac:dyDescent="0.4">
      <c r="A9951">
        <v>332.8</v>
      </c>
      <c r="B9951">
        <v>0</v>
      </c>
      <c r="C9951">
        <v>7.4357899815400001</v>
      </c>
      <c r="D9951">
        <v>20.794322520400002</v>
      </c>
      <c r="E9951">
        <v>0.35758750852499999</v>
      </c>
      <c r="F9951">
        <v>38.172144135800004</v>
      </c>
      <c r="G9951" s="2">
        <v>28.80122312</v>
      </c>
      <c r="H9951" s="2">
        <v>74.126619149999996</v>
      </c>
      <c r="I9951" s="3">
        <v>41.871126467899998</v>
      </c>
    </row>
    <row r="9952" spans="1:9" ht="15" thickBot="1" x14ac:dyDescent="0.4">
      <c r="A9952">
        <v>332.83333333299998</v>
      </c>
      <c r="B9952">
        <v>0</v>
      </c>
      <c r="C9952">
        <v>7.4308318884900002</v>
      </c>
      <c r="D9952">
        <v>20.221734097399999</v>
      </c>
      <c r="E9952">
        <v>0.36746758970900001</v>
      </c>
      <c r="F9952">
        <v>37.608955018400003</v>
      </c>
      <c r="G9952" s="2">
        <v>28.80122312</v>
      </c>
      <c r="H9952" s="2">
        <v>74.228881470000005</v>
      </c>
      <c r="I9952" s="3">
        <v>41.881077792399999</v>
      </c>
    </row>
    <row r="9953" spans="1:9" ht="15" thickBot="1" x14ac:dyDescent="0.4">
      <c r="A9953">
        <v>332.866666667</v>
      </c>
      <c r="B9953">
        <v>0</v>
      </c>
      <c r="C9953">
        <v>7.4319039376899996</v>
      </c>
      <c r="D9953">
        <v>19.378321186400001</v>
      </c>
      <c r="E9953">
        <v>0.38351639784500002</v>
      </c>
      <c r="F9953">
        <v>36.968250892599997</v>
      </c>
      <c r="G9953" s="2">
        <v>28.804133270000001</v>
      </c>
      <c r="H9953" s="2">
        <v>74.177746389999996</v>
      </c>
      <c r="I9953" s="3">
        <v>41.750052020299997</v>
      </c>
    </row>
    <row r="9954" spans="1:9" ht="15" thickBot="1" x14ac:dyDescent="0.4">
      <c r="A9954">
        <v>332.9</v>
      </c>
      <c r="B9954">
        <v>0</v>
      </c>
      <c r="C9954">
        <v>7.4386762157700002</v>
      </c>
      <c r="D9954">
        <v>18.2284147043</v>
      </c>
      <c r="E9954">
        <v>0.40808135740000001</v>
      </c>
      <c r="F9954">
        <v>37.136350784299999</v>
      </c>
      <c r="G9954" s="2">
        <v>28.802678190000002</v>
      </c>
      <c r="H9954" s="2">
        <v>74.177746389999996</v>
      </c>
      <c r="I9954" s="3">
        <v>41.5244886658</v>
      </c>
    </row>
    <row r="9955" spans="1:9" ht="15" thickBot="1" x14ac:dyDescent="0.4">
      <c r="A9955">
        <v>332.93333333300001</v>
      </c>
      <c r="B9955">
        <v>0</v>
      </c>
      <c r="C9955">
        <v>7.4471513424999998</v>
      </c>
      <c r="D9955">
        <v>17.106617680900001</v>
      </c>
      <c r="E9955">
        <v>0.43533745135500002</v>
      </c>
      <c r="F9955">
        <v>36.760089540099997</v>
      </c>
      <c r="G9955" s="2">
        <v>28.799768060000002</v>
      </c>
      <c r="H9955" s="2">
        <v>74.126619149999996</v>
      </c>
      <c r="I9955" s="3">
        <v>41.504586016799998</v>
      </c>
    </row>
    <row r="9956" spans="1:9" ht="15" thickBot="1" x14ac:dyDescent="0.4">
      <c r="A9956">
        <v>332.96666666700003</v>
      </c>
      <c r="B9956">
        <v>0</v>
      </c>
      <c r="C9956">
        <v>7.4580966451600004</v>
      </c>
      <c r="D9956">
        <v>16.140737455699998</v>
      </c>
      <c r="E9956">
        <v>0.46206665994099999</v>
      </c>
      <c r="F9956">
        <v>37.0950517152</v>
      </c>
      <c r="G9956" s="2">
        <v>28.80122312</v>
      </c>
      <c r="H9956" s="2">
        <v>74.228881470000005</v>
      </c>
      <c r="I9956" s="3">
        <v>41.685368411299997</v>
      </c>
    </row>
    <row r="9957" spans="1:9" ht="15" thickBot="1" x14ac:dyDescent="0.4">
      <c r="A9957">
        <v>333</v>
      </c>
      <c r="B9957">
        <v>0</v>
      </c>
      <c r="C9957">
        <v>7.4706150444699997</v>
      </c>
      <c r="D9957">
        <v>15.403456651100001</v>
      </c>
      <c r="E9957">
        <v>0.48499601184800001</v>
      </c>
      <c r="F9957">
        <v>37.407841028999997</v>
      </c>
      <c r="G9957" s="2">
        <v>28.795402899999999</v>
      </c>
      <c r="H9957" s="2">
        <v>74.208426489999994</v>
      </c>
      <c r="I9957" s="3">
        <v>41.723515155000001</v>
      </c>
    </row>
    <row r="9958" spans="1:9" ht="15" thickBot="1" x14ac:dyDescent="0.4">
      <c r="A9958">
        <v>333.03333333299997</v>
      </c>
      <c r="B9958">
        <v>0</v>
      </c>
      <c r="C9958">
        <v>7.48741397565</v>
      </c>
      <c r="D9958">
        <v>14.919852306199999</v>
      </c>
      <c r="E9958">
        <v>0.50184236559299999</v>
      </c>
      <c r="F9958">
        <v>37.496249605800003</v>
      </c>
      <c r="G9958" s="2">
        <v>28.791037790000001</v>
      </c>
      <c r="H9958" s="2">
        <v>74.136843970000001</v>
      </c>
      <c r="I9958" s="3">
        <v>41.6289775726</v>
      </c>
    </row>
    <row r="9959" spans="1:9" ht="15" thickBot="1" x14ac:dyDescent="0.4">
      <c r="A9959">
        <v>333.06666666699999</v>
      </c>
      <c r="B9959">
        <v>0</v>
      </c>
      <c r="C9959">
        <v>7.5083928523100001</v>
      </c>
      <c r="D9959">
        <v>14.690463016700001</v>
      </c>
      <c r="E9959">
        <v>0.51110661684199998</v>
      </c>
      <c r="F9959">
        <v>37.457002758800002</v>
      </c>
      <c r="G9959" s="2">
        <v>28.793947859999999</v>
      </c>
      <c r="H9959" s="2">
        <v>74.095946560000002</v>
      </c>
      <c r="I9959" s="3">
        <v>41.619026248200001</v>
      </c>
    </row>
    <row r="9960" spans="1:9" ht="15" thickBot="1" x14ac:dyDescent="0.4">
      <c r="A9960">
        <v>333.1</v>
      </c>
      <c r="B9960">
        <v>0</v>
      </c>
      <c r="C9960">
        <v>7.5317505101600002</v>
      </c>
      <c r="D9960">
        <v>14.818725136899999</v>
      </c>
      <c r="E9960">
        <v>0.50825900612800001</v>
      </c>
      <c r="F9960">
        <v>37.356849778700003</v>
      </c>
      <c r="G9960" s="2">
        <v>28.786672729999999</v>
      </c>
      <c r="H9960" s="2">
        <v>74.239109420000005</v>
      </c>
      <c r="I9960" s="3">
        <v>41.5244886658</v>
      </c>
    </row>
    <row r="9961" spans="1:9" ht="15" thickBot="1" x14ac:dyDescent="0.4">
      <c r="A9961">
        <v>333.133333333</v>
      </c>
      <c r="B9961">
        <v>0</v>
      </c>
      <c r="C9961">
        <v>7.5559585192299998</v>
      </c>
      <c r="D9961">
        <v>15.201897751300001</v>
      </c>
      <c r="E9961">
        <v>0.49704047763100001</v>
      </c>
      <c r="F9961">
        <v>36.812238656300003</v>
      </c>
      <c r="G9961" s="2">
        <v>28.788127750000001</v>
      </c>
      <c r="H9961" s="2">
        <v>74.16752031</v>
      </c>
      <c r="I9961" s="3">
        <v>41.491317584199997</v>
      </c>
    </row>
    <row r="9962" spans="1:9" ht="15" thickBot="1" x14ac:dyDescent="0.4">
      <c r="A9962">
        <v>333.16666666700002</v>
      </c>
      <c r="B9962">
        <v>0</v>
      </c>
      <c r="C9962">
        <v>7.5777836053299996</v>
      </c>
      <c r="D9962">
        <v>15.6334246731</v>
      </c>
      <c r="E9962">
        <v>0.484716801581</v>
      </c>
      <c r="F9962">
        <v>35.878371556600001</v>
      </c>
      <c r="G9962" s="2">
        <v>28.789582769999999</v>
      </c>
      <c r="H9962" s="2">
        <v>74.19819948</v>
      </c>
      <c r="I9962" s="3">
        <v>41.547708422900001</v>
      </c>
    </row>
    <row r="9963" spans="1:9" ht="15" thickBot="1" x14ac:dyDescent="0.4">
      <c r="A9963">
        <v>333.2</v>
      </c>
      <c r="B9963">
        <v>0</v>
      </c>
      <c r="C9963">
        <v>7.5981196325499996</v>
      </c>
      <c r="D9963">
        <v>15.837336367800001</v>
      </c>
      <c r="E9963">
        <v>0.47975994549099998</v>
      </c>
      <c r="F9963">
        <v>35.653187131599999</v>
      </c>
      <c r="G9963" s="2">
        <v>28.786672729999999</v>
      </c>
      <c r="H9963" s="2">
        <v>74.19819948</v>
      </c>
      <c r="I9963" s="3">
        <v>41.642246005200001</v>
      </c>
    </row>
    <row r="9964" spans="1:9" ht="15" thickBot="1" x14ac:dyDescent="0.4">
      <c r="A9964">
        <v>333.23333333300002</v>
      </c>
      <c r="B9964">
        <v>0</v>
      </c>
      <c r="C9964">
        <v>7.6096541146599996</v>
      </c>
      <c r="D9964">
        <v>15.7677341426</v>
      </c>
      <c r="E9964">
        <v>0.48260923515199999</v>
      </c>
      <c r="F9964">
        <v>34.770806727599997</v>
      </c>
      <c r="G9964" s="2">
        <v>28.779397750000001</v>
      </c>
      <c r="H9964" s="2">
        <v>74.095946560000002</v>
      </c>
      <c r="I9964" s="3">
        <v>41.638928897100001</v>
      </c>
    </row>
    <row r="9965" spans="1:9" ht="15" thickBot="1" x14ac:dyDescent="0.4">
      <c r="A9965">
        <v>333.26666666699998</v>
      </c>
      <c r="B9965">
        <v>0</v>
      </c>
      <c r="C9965">
        <v>7.6157058219199998</v>
      </c>
      <c r="D9965">
        <v>15.3770233078</v>
      </c>
      <c r="E9965">
        <v>0.49526528441099998</v>
      </c>
      <c r="F9965">
        <v>34.260543778399999</v>
      </c>
      <c r="G9965" s="2">
        <v>28.78085274</v>
      </c>
      <c r="H9965" s="2">
        <v>74.157294550000003</v>
      </c>
      <c r="I9965" s="3">
        <v>41.499610354600001</v>
      </c>
    </row>
    <row r="9966" spans="1:9" ht="15" thickBot="1" x14ac:dyDescent="0.4">
      <c r="A9966">
        <v>333.3</v>
      </c>
      <c r="B9966">
        <v>0</v>
      </c>
      <c r="C9966">
        <v>7.6122639953600002</v>
      </c>
      <c r="D9966">
        <v>14.887461350500001</v>
      </c>
      <c r="E9966">
        <v>0.51132048749799996</v>
      </c>
      <c r="F9966">
        <v>34.203103847900003</v>
      </c>
      <c r="G9966" s="2">
        <v>28.76775808</v>
      </c>
      <c r="H9966" s="2">
        <v>74.239109420000005</v>
      </c>
      <c r="I9966" s="3">
        <v>41.489659030200002</v>
      </c>
    </row>
    <row r="9967" spans="1:9" ht="15" thickBot="1" x14ac:dyDescent="0.4">
      <c r="A9967">
        <v>333.33333333299998</v>
      </c>
      <c r="B9967">
        <v>0</v>
      </c>
      <c r="C9967">
        <v>7.6021609161099999</v>
      </c>
      <c r="D9967">
        <v>14.494737587199999</v>
      </c>
      <c r="E9967">
        <v>0.52447730566899997</v>
      </c>
      <c r="F9967">
        <v>34.988892220099999</v>
      </c>
      <c r="G9967" s="2">
        <v>28.779397750000001</v>
      </c>
      <c r="H9967" s="2">
        <v>74.147069099999996</v>
      </c>
      <c r="I9967" s="3">
        <v>41.569269625899999</v>
      </c>
    </row>
    <row r="9968" spans="1:9" ht="15" thickBot="1" x14ac:dyDescent="0.4">
      <c r="A9968">
        <v>333.366666667</v>
      </c>
      <c r="B9968">
        <v>0</v>
      </c>
      <c r="C9968">
        <v>7.5846064883600004</v>
      </c>
      <c r="D9968">
        <v>14.156105393600001</v>
      </c>
      <c r="E9968">
        <v>0.53578341482199998</v>
      </c>
      <c r="F9968">
        <v>34.212254483999999</v>
      </c>
      <c r="G9968" s="2">
        <v>28.775032830000001</v>
      </c>
      <c r="H9968" s="2">
        <v>74.239109420000005</v>
      </c>
      <c r="I9968" s="3">
        <v>41.473073489400001</v>
      </c>
    </row>
    <row r="9969" spans="1:9" ht="15" thickBot="1" x14ac:dyDescent="0.4">
      <c r="A9969">
        <v>333.4</v>
      </c>
      <c r="B9969">
        <v>0</v>
      </c>
      <c r="C9969">
        <v>7.5604846913700001</v>
      </c>
      <c r="D9969">
        <v>13.8288106088</v>
      </c>
      <c r="E9969">
        <v>0.54671980875799997</v>
      </c>
      <c r="F9969">
        <v>33.9243612629</v>
      </c>
      <c r="G9969" s="2">
        <v>28.764848220000001</v>
      </c>
      <c r="H9969" s="2">
        <v>74.21865382</v>
      </c>
      <c r="I9969" s="3">
        <v>41.375218798799999</v>
      </c>
    </row>
    <row r="9970" spans="1:9" ht="15" thickBot="1" x14ac:dyDescent="0.4">
      <c r="A9970">
        <v>333.43333333300001</v>
      </c>
      <c r="B9970">
        <v>0</v>
      </c>
      <c r="C9970">
        <v>7.5263939880499997</v>
      </c>
      <c r="D9970">
        <v>13.5385320854</v>
      </c>
      <c r="E9970">
        <v>0.55592393182400002</v>
      </c>
      <c r="F9970">
        <v>32.925785506700002</v>
      </c>
      <c r="G9970" s="2">
        <v>28.769213019999999</v>
      </c>
      <c r="H9970" s="2">
        <v>74.157294550000003</v>
      </c>
      <c r="I9970" s="3">
        <v>41.6837098572</v>
      </c>
    </row>
    <row r="9971" spans="1:9" ht="15" thickBot="1" x14ac:dyDescent="0.4">
      <c r="A9971">
        <v>333.46666666700003</v>
      </c>
      <c r="B9971">
        <v>0</v>
      </c>
      <c r="C9971">
        <v>7.4830580835799996</v>
      </c>
      <c r="D9971">
        <v>13.460681789700001</v>
      </c>
      <c r="E9971">
        <v>0.55591969266600005</v>
      </c>
      <c r="F9971">
        <v>32.642657234600001</v>
      </c>
      <c r="G9971" s="2">
        <v>28.766303149999999</v>
      </c>
      <c r="H9971" s="2">
        <v>74.095946560000002</v>
      </c>
      <c r="I9971" s="3">
        <v>41.504586016799998</v>
      </c>
    </row>
    <row r="9972" spans="1:9" ht="15" thickBot="1" x14ac:dyDescent="0.4">
      <c r="A9972">
        <v>333.5</v>
      </c>
      <c r="B9972">
        <v>0</v>
      </c>
      <c r="C9972">
        <v>7.42983240483</v>
      </c>
      <c r="D9972">
        <v>13.4292407044</v>
      </c>
      <c r="E9972">
        <v>0.55325781765199999</v>
      </c>
      <c r="F9972">
        <v>32.207177477899997</v>
      </c>
      <c r="G9972" s="2">
        <v>28.77794278</v>
      </c>
      <c r="H9972" s="2">
        <v>74.157294550000003</v>
      </c>
      <c r="I9972" s="3">
        <v>41.441560961900002</v>
      </c>
    </row>
    <row r="9973" spans="1:9" ht="15" thickBot="1" x14ac:dyDescent="0.4">
      <c r="A9973">
        <v>333.53333333299997</v>
      </c>
      <c r="B9973">
        <v>0</v>
      </c>
      <c r="C9973">
        <v>7.3670373217799998</v>
      </c>
      <c r="D9973">
        <v>13.426534567899999</v>
      </c>
      <c r="E9973">
        <v>0.54869238853199997</v>
      </c>
      <c r="F9973">
        <v>33.373954546699999</v>
      </c>
      <c r="G9973" s="2">
        <v>28.76193838</v>
      </c>
      <c r="H9973" s="2">
        <v>74.177746389999996</v>
      </c>
      <c r="I9973" s="3">
        <v>41.244193026700003</v>
      </c>
    </row>
    <row r="9974" spans="1:9" ht="15" thickBot="1" x14ac:dyDescent="0.4">
      <c r="A9974">
        <v>333.56666666699999</v>
      </c>
      <c r="B9974">
        <v>0</v>
      </c>
      <c r="C9974">
        <v>7.2967502787200003</v>
      </c>
      <c r="D9974">
        <v>13.228085051900001</v>
      </c>
      <c r="E9974">
        <v>0.55161047499299998</v>
      </c>
      <c r="F9974">
        <v>33.576281662900001</v>
      </c>
      <c r="G9974" s="2">
        <v>28.753208999999998</v>
      </c>
      <c r="H9974" s="2">
        <v>74.136843970000001</v>
      </c>
      <c r="I9974" s="3">
        <v>41.438243853800003</v>
      </c>
    </row>
    <row r="9975" spans="1:9" ht="15" thickBot="1" x14ac:dyDescent="0.4">
      <c r="A9975">
        <v>333.6</v>
      </c>
      <c r="B9975">
        <v>0</v>
      </c>
      <c r="C9975">
        <v>7.2215546936799999</v>
      </c>
      <c r="D9975">
        <v>12.9315738074</v>
      </c>
      <c r="E9975">
        <v>0.55844360487400002</v>
      </c>
      <c r="F9975">
        <v>33.570419813800001</v>
      </c>
      <c r="G9975" s="2">
        <v>28.757573669999999</v>
      </c>
      <c r="H9975" s="2">
        <v>74.16752031</v>
      </c>
      <c r="I9975" s="3">
        <v>41.446536624099998</v>
      </c>
    </row>
    <row r="9976" spans="1:9" ht="15" thickBot="1" x14ac:dyDescent="0.4">
      <c r="A9976">
        <v>333.633333333</v>
      </c>
      <c r="B9976">
        <v>0</v>
      </c>
      <c r="C9976">
        <v>7.14249480381</v>
      </c>
      <c r="D9976">
        <v>12.633630628700001</v>
      </c>
      <c r="E9976">
        <v>0.56535567753399996</v>
      </c>
      <c r="F9976">
        <v>33.4812126681</v>
      </c>
      <c r="G9976" s="2">
        <v>28.737205670000002</v>
      </c>
      <c r="H9976" s="2">
        <v>74.065276800000007</v>
      </c>
      <c r="I9976" s="3">
        <v>41.249168689000001</v>
      </c>
    </row>
    <row r="9977" spans="1:9" ht="15" thickBot="1" x14ac:dyDescent="0.4">
      <c r="A9977">
        <v>333.66666666700002</v>
      </c>
      <c r="B9977">
        <v>0</v>
      </c>
      <c r="C9977">
        <v>7.0584829764399997</v>
      </c>
      <c r="D9977">
        <v>12.737217227</v>
      </c>
      <c r="E9977">
        <v>0.55416209448599996</v>
      </c>
      <c r="F9977">
        <v>33.231147702599998</v>
      </c>
      <c r="G9977" s="2">
        <v>28.74447983</v>
      </c>
      <c r="H9977" s="2">
        <v>74.116394639999996</v>
      </c>
      <c r="I9977" s="3">
        <v>41.348681933599998</v>
      </c>
    </row>
    <row r="9978" spans="1:9" ht="15" thickBot="1" x14ac:dyDescent="0.4">
      <c r="A9978">
        <v>333.7</v>
      </c>
      <c r="B9978">
        <v>0</v>
      </c>
      <c r="C9978">
        <v>6.9708003485300001</v>
      </c>
      <c r="D9978">
        <v>13.2957992661</v>
      </c>
      <c r="E9978">
        <v>0.52428591986100004</v>
      </c>
      <c r="F9978">
        <v>32.727693330999998</v>
      </c>
      <c r="G9978" s="2">
        <v>28.751754129999998</v>
      </c>
      <c r="H9978" s="2">
        <v>74.177746389999996</v>
      </c>
      <c r="I9978" s="3">
        <v>41.366926028400002</v>
      </c>
    </row>
    <row r="9979" spans="1:9" ht="15" thickBot="1" x14ac:dyDescent="0.4">
      <c r="A9979">
        <v>333.73333333300002</v>
      </c>
      <c r="B9979">
        <v>0</v>
      </c>
      <c r="C9979">
        <v>6.8758846777800002</v>
      </c>
      <c r="D9979">
        <v>13.9604601814</v>
      </c>
      <c r="E9979">
        <v>0.49252564660699999</v>
      </c>
      <c r="F9979">
        <v>32.3145919042</v>
      </c>
      <c r="G9979" s="2">
        <v>28.74011531</v>
      </c>
      <c r="H9979" s="2">
        <v>74.208426489999994</v>
      </c>
      <c r="I9979" s="3">
        <v>41.143021228000002</v>
      </c>
    </row>
    <row r="9980" spans="1:9" ht="15" thickBot="1" x14ac:dyDescent="0.4">
      <c r="A9980">
        <v>333.76666666699998</v>
      </c>
      <c r="B9980">
        <v>0</v>
      </c>
      <c r="C9980">
        <v>6.77499231999</v>
      </c>
      <c r="D9980">
        <v>14.3920105065</v>
      </c>
      <c r="E9980">
        <v>0.47074676028899998</v>
      </c>
      <c r="F9980">
        <v>31.737579854100002</v>
      </c>
      <c r="G9980" s="2">
        <v>28.737205670000002</v>
      </c>
      <c r="H9980" s="2">
        <v>74.187972779999996</v>
      </c>
      <c r="I9980" s="3">
        <v>41.254144351199997</v>
      </c>
    </row>
    <row r="9981" spans="1:9" ht="15" thickBot="1" x14ac:dyDescent="0.4">
      <c r="A9981">
        <v>333.8</v>
      </c>
      <c r="B9981">
        <v>0</v>
      </c>
      <c r="C9981">
        <v>6.6681724143499999</v>
      </c>
      <c r="D9981">
        <v>14.3201228382</v>
      </c>
      <c r="E9981">
        <v>0.46565050381799999</v>
      </c>
      <c r="F9981">
        <v>31.304243462199999</v>
      </c>
      <c r="G9981" s="2">
        <v>28.737205670000002</v>
      </c>
      <c r="H9981" s="2">
        <v>74.239109420000005</v>
      </c>
      <c r="I9981" s="3">
        <v>41.3304378387</v>
      </c>
    </row>
    <row r="9982" spans="1:9" ht="15" thickBot="1" x14ac:dyDescent="0.4">
      <c r="A9982">
        <v>333.83333333299998</v>
      </c>
      <c r="B9982">
        <v>0</v>
      </c>
      <c r="C9982">
        <v>6.5572066660299999</v>
      </c>
      <c r="D9982">
        <v>13.880951100600001</v>
      </c>
      <c r="E9982">
        <v>0.47238885999199998</v>
      </c>
      <c r="F9982">
        <v>31.884265727500001</v>
      </c>
      <c r="G9982" s="2">
        <v>28.732841239999999</v>
      </c>
      <c r="H9982" s="2">
        <v>74.19819948</v>
      </c>
      <c r="I9982" s="3">
        <v>41.222631823699999</v>
      </c>
    </row>
    <row r="9983" spans="1:9" ht="15" thickBot="1" x14ac:dyDescent="0.4">
      <c r="A9983">
        <v>333.866666667</v>
      </c>
      <c r="B9983">
        <v>0</v>
      </c>
      <c r="C9983">
        <v>6.4419848773300004</v>
      </c>
      <c r="D9983">
        <v>13.334522788799999</v>
      </c>
      <c r="E9983">
        <v>0.48310576833800001</v>
      </c>
      <c r="F9983">
        <v>32.760126464000002</v>
      </c>
      <c r="G9983" s="2">
        <v>28.729931650000001</v>
      </c>
      <c r="H9983" s="2">
        <v>74.177746389999996</v>
      </c>
      <c r="I9983" s="3">
        <v>41.265754229700001</v>
      </c>
    </row>
    <row r="9984" spans="1:9" ht="15" thickBot="1" x14ac:dyDescent="0.4">
      <c r="A9984">
        <v>333.9</v>
      </c>
      <c r="B9984">
        <v>0</v>
      </c>
      <c r="C9984">
        <v>6.3256361769799998</v>
      </c>
      <c r="D9984">
        <v>13.1261817632</v>
      </c>
      <c r="E9984">
        <v>0.48190984180399998</v>
      </c>
      <c r="F9984">
        <v>32.883780964400003</v>
      </c>
      <c r="G9984" s="2">
        <v>28.732841239999999</v>
      </c>
      <c r="H9984" s="2">
        <v>74.177746389999996</v>
      </c>
      <c r="I9984" s="3">
        <v>41.429951083399999</v>
      </c>
    </row>
    <row r="9985" spans="1:9" ht="15" thickBot="1" x14ac:dyDescent="0.4">
      <c r="A9985">
        <v>333.93333333300001</v>
      </c>
      <c r="B9985">
        <v>0</v>
      </c>
      <c r="C9985">
        <v>6.2085793644900003</v>
      </c>
      <c r="D9985">
        <v>13.0813649808</v>
      </c>
      <c r="E9985">
        <v>0.47461250210400002</v>
      </c>
      <c r="F9985">
        <v>33.032368235200003</v>
      </c>
      <c r="G9985" s="2">
        <v>28.735750849999999</v>
      </c>
      <c r="H9985" s="2">
        <v>74.187972779999996</v>
      </c>
      <c r="I9985" s="3">
        <v>41.3304378387</v>
      </c>
    </row>
    <row r="9986" spans="1:9" ht="15" thickBot="1" x14ac:dyDescent="0.4">
      <c r="A9986">
        <v>333.96666666700003</v>
      </c>
      <c r="B9986">
        <v>0</v>
      </c>
      <c r="C9986">
        <v>6.0915288221999999</v>
      </c>
      <c r="D9986">
        <v>13.171218060899999</v>
      </c>
      <c r="E9986">
        <v>0.46248788791200002</v>
      </c>
      <c r="F9986">
        <v>32.822267102399998</v>
      </c>
      <c r="G9986" s="2">
        <v>28.7139293</v>
      </c>
      <c r="H9986" s="2">
        <v>74.126619149999996</v>
      </c>
      <c r="I9986" s="3">
        <v>41.187802188100001</v>
      </c>
    </row>
    <row r="9987" spans="1:9" ht="15" thickBot="1" x14ac:dyDescent="0.4">
      <c r="A9987">
        <v>334</v>
      </c>
      <c r="B9987">
        <v>0</v>
      </c>
      <c r="C9987">
        <v>5.97606863643</v>
      </c>
      <c r="D9987">
        <v>12.9868651933</v>
      </c>
      <c r="E9987">
        <v>0.46016252170799998</v>
      </c>
      <c r="F9987">
        <v>31.9676260944</v>
      </c>
      <c r="G9987" s="2">
        <v>28.737205670000002</v>
      </c>
      <c r="H9987" s="2">
        <v>74.085723000000002</v>
      </c>
      <c r="I9987" s="3">
        <v>41.290632540899999</v>
      </c>
    </row>
    <row r="9988" spans="1:9" ht="15" thickBot="1" x14ac:dyDescent="0.4">
      <c r="A9988">
        <v>334.03333333299997</v>
      </c>
      <c r="B9988">
        <v>0</v>
      </c>
      <c r="C9988">
        <v>5.8611393655499997</v>
      </c>
      <c r="D9988">
        <v>12.600288689399999</v>
      </c>
      <c r="E9988">
        <v>0.46515913325899999</v>
      </c>
      <c r="F9988">
        <v>31.3951288636</v>
      </c>
      <c r="G9988" s="2">
        <v>28.715384029999999</v>
      </c>
      <c r="H9988" s="2">
        <v>74.136843970000001</v>
      </c>
      <c r="I9988" s="3">
        <v>41.1546311066</v>
      </c>
    </row>
    <row r="9989" spans="1:9" ht="15" thickBot="1" x14ac:dyDescent="0.4">
      <c r="A9989">
        <v>334.06666666699999</v>
      </c>
      <c r="B9989">
        <v>0</v>
      </c>
      <c r="C9989">
        <v>5.7461699452600001</v>
      </c>
      <c r="D9989">
        <v>11.870919194400001</v>
      </c>
      <c r="E9989">
        <v>0.48405433910899998</v>
      </c>
      <c r="F9989">
        <v>30.791021717300001</v>
      </c>
      <c r="G9989" s="2">
        <v>28.716838769999999</v>
      </c>
      <c r="H9989" s="2">
        <v>74.21865382</v>
      </c>
      <c r="I9989" s="3">
        <v>41.275705554200002</v>
      </c>
    </row>
    <row r="9990" spans="1:9" ht="15" thickBot="1" x14ac:dyDescent="0.4">
      <c r="A9990">
        <v>334.1</v>
      </c>
      <c r="B9990">
        <v>0</v>
      </c>
      <c r="C9990">
        <v>5.6313828584500003</v>
      </c>
      <c r="D9990">
        <v>11.2124395974</v>
      </c>
      <c r="E9990">
        <v>0.50224420916900003</v>
      </c>
      <c r="F9990">
        <v>30.171105860400001</v>
      </c>
      <c r="G9990" s="2">
        <v>28.706655730000001</v>
      </c>
      <c r="H9990" s="2">
        <v>74.177746389999996</v>
      </c>
      <c r="I9990" s="3">
        <v>41.159606768800003</v>
      </c>
    </row>
    <row r="9991" spans="1:9" ht="15" thickBot="1" x14ac:dyDescent="0.4">
      <c r="A9991">
        <v>334.133333333</v>
      </c>
      <c r="B9991">
        <v>0</v>
      </c>
      <c r="C9991">
        <v>5.5185407499699997</v>
      </c>
      <c r="D9991">
        <v>10.5168867312</v>
      </c>
      <c r="E9991">
        <v>0.52473140493299997</v>
      </c>
      <c r="F9991">
        <v>29.455537851399999</v>
      </c>
      <c r="G9991" s="2">
        <v>28.705201030000001</v>
      </c>
      <c r="H9991" s="2">
        <v>74.239109420000005</v>
      </c>
      <c r="I9991" s="3">
        <v>41.235900256299999</v>
      </c>
    </row>
    <row r="9992" spans="1:9" ht="15" thickBot="1" x14ac:dyDescent="0.4">
      <c r="A9992">
        <v>334.16666666700002</v>
      </c>
      <c r="B9992">
        <v>0</v>
      </c>
      <c r="C9992">
        <v>5.4105336074699997</v>
      </c>
      <c r="D9992">
        <v>10.0287541563</v>
      </c>
      <c r="E9992">
        <v>0.53950206806900003</v>
      </c>
      <c r="F9992">
        <v>29.884597272699999</v>
      </c>
      <c r="G9992" s="2">
        <v>28.718293509999999</v>
      </c>
      <c r="H9992" s="2">
        <v>74.116394639999996</v>
      </c>
      <c r="I9992" s="3">
        <v>41.192777850299997</v>
      </c>
    </row>
    <row r="9993" spans="1:9" ht="15" thickBot="1" x14ac:dyDescent="0.4">
      <c r="A9993">
        <v>334.2</v>
      </c>
      <c r="B9993">
        <v>0</v>
      </c>
      <c r="C9993">
        <v>5.3099429322400002</v>
      </c>
      <c r="D9993">
        <v>9.6117990926899992</v>
      </c>
      <c r="E9993">
        <v>0.55244006673799995</v>
      </c>
      <c r="F9993">
        <v>29.8272739825</v>
      </c>
      <c r="G9993" s="2">
        <v>28.7139293</v>
      </c>
      <c r="H9993" s="2">
        <v>74.187972779999996</v>
      </c>
      <c r="I9993" s="3">
        <v>41.269071337900002</v>
      </c>
    </row>
    <row r="9994" spans="1:9" ht="15" thickBot="1" x14ac:dyDescent="0.4">
      <c r="A9994">
        <v>334.23333333300002</v>
      </c>
      <c r="B9994">
        <v>0</v>
      </c>
      <c r="C9994">
        <v>5.2189726328599999</v>
      </c>
      <c r="D9994">
        <v>9.4611390132099995</v>
      </c>
      <c r="E9994">
        <v>0.55162202199699994</v>
      </c>
      <c r="F9994">
        <v>29.6877594706</v>
      </c>
      <c r="G9994" s="2">
        <v>28.705201030000001</v>
      </c>
      <c r="H9994" s="2">
        <v>74.19819948</v>
      </c>
      <c r="I9994" s="3">
        <v>41.355316149899998</v>
      </c>
    </row>
    <row r="9995" spans="1:9" ht="15" thickBot="1" x14ac:dyDescent="0.4">
      <c r="A9995">
        <v>334.26666666699998</v>
      </c>
      <c r="B9995">
        <v>0</v>
      </c>
      <c r="C9995">
        <v>5.1391057633699999</v>
      </c>
      <c r="D9995">
        <v>9.3838575019900006</v>
      </c>
      <c r="E9995">
        <v>0.54765385794400001</v>
      </c>
      <c r="F9995">
        <v>29.1146903703</v>
      </c>
      <c r="G9995" s="2">
        <v>28.699382289999999</v>
      </c>
      <c r="H9995" s="2">
        <v>74.16752031</v>
      </c>
      <c r="I9995" s="3">
        <v>41.123118579100002</v>
      </c>
    </row>
    <row r="9996" spans="1:9" ht="15" thickBot="1" x14ac:dyDescent="0.4">
      <c r="A9996">
        <v>334.3</v>
      </c>
      <c r="B9996">
        <v>0</v>
      </c>
      <c r="C9996">
        <v>5.0703515583799996</v>
      </c>
      <c r="D9996">
        <v>9.3804736547100003</v>
      </c>
      <c r="E9996">
        <v>0.54052191232699998</v>
      </c>
      <c r="F9996">
        <v>28.2008803045</v>
      </c>
      <c r="G9996" s="2">
        <v>28.699382289999999</v>
      </c>
      <c r="H9996" s="2">
        <v>74.044831860000002</v>
      </c>
      <c r="I9996" s="3">
        <v>41.227607485999997</v>
      </c>
    </row>
    <row r="9997" spans="1:9" ht="15" thickBot="1" x14ac:dyDescent="0.4">
      <c r="A9997">
        <v>334.33333333299998</v>
      </c>
      <c r="B9997">
        <v>0</v>
      </c>
      <c r="C9997">
        <v>5.0095023195900001</v>
      </c>
      <c r="D9997">
        <v>9.4799743805900007</v>
      </c>
      <c r="E9997">
        <v>0.52842994279</v>
      </c>
      <c r="F9997">
        <v>27.917284407099999</v>
      </c>
      <c r="G9997" s="2">
        <v>28.696472960000001</v>
      </c>
      <c r="H9997" s="2">
        <v>74.095946560000002</v>
      </c>
      <c r="I9997" s="3">
        <v>41.242534472700001</v>
      </c>
    </row>
    <row r="9998" spans="1:9" ht="15" thickBot="1" x14ac:dyDescent="0.4">
      <c r="A9998">
        <v>334.366666667</v>
      </c>
      <c r="B9998">
        <v>0</v>
      </c>
      <c r="C9998">
        <v>4.95878351011</v>
      </c>
      <c r="D9998">
        <v>9.5769809455699999</v>
      </c>
      <c r="E9998">
        <v>0.517781494846</v>
      </c>
      <c r="F9998">
        <v>27.6405434642</v>
      </c>
      <c r="G9998" s="2">
        <v>28.697927620000002</v>
      </c>
      <c r="H9998" s="2">
        <v>74.126619149999996</v>
      </c>
      <c r="I9998" s="3">
        <v>41.0932646057</v>
      </c>
    </row>
    <row r="9999" spans="1:9" ht="15" thickBot="1" x14ac:dyDescent="0.4">
      <c r="A9999">
        <v>334.4</v>
      </c>
      <c r="B9999">
        <v>0</v>
      </c>
      <c r="C9999">
        <v>4.91833398153</v>
      </c>
      <c r="D9999">
        <v>9.6812524895299994</v>
      </c>
      <c r="E9999">
        <v>0.50802662019699996</v>
      </c>
      <c r="F9999">
        <v>27.766846966700001</v>
      </c>
      <c r="G9999" s="2">
        <v>28.699382289999999</v>
      </c>
      <c r="H9999" s="2">
        <v>74.19819948</v>
      </c>
      <c r="I9999" s="3">
        <v>41.056776415999998</v>
      </c>
    </row>
    <row r="10000" spans="1:9" ht="15" thickBot="1" x14ac:dyDescent="0.4">
      <c r="A10000">
        <v>334.43333333300001</v>
      </c>
      <c r="B10000">
        <v>0</v>
      </c>
      <c r="C10000">
        <v>4.8884410066799999</v>
      </c>
      <c r="D10000">
        <v>9.7125144379500004</v>
      </c>
      <c r="E10000">
        <v>0.50331364116900001</v>
      </c>
      <c r="F10000">
        <v>27.1838604153</v>
      </c>
      <c r="G10000" s="2">
        <v>28.67901741</v>
      </c>
      <c r="H10000" s="2">
        <v>74.208426489999994</v>
      </c>
      <c r="I10000" s="3">
        <v>41.146338336200003</v>
      </c>
    </row>
    <row r="10001" spans="1:15" ht="15" thickBot="1" x14ac:dyDescent="0.4">
      <c r="A10001">
        <v>334.46666666700003</v>
      </c>
      <c r="B10001">
        <v>0</v>
      </c>
      <c r="C10001">
        <v>4.8698634916900003</v>
      </c>
      <c r="D10001">
        <v>9.73847299016</v>
      </c>
      <c r="E10001">
        <v>0.500064383462</v>
      </c>
      <c r="F10001">
        <v>27.130482967500001</v>
      </c>
      <c r="G10001" s="2">
        <v>28.683381220000001</v>
      </c>
      <c r="H10001" s="2">
        <v>74.177746389999996</v>
      </c>
      <c r="I10001" s="3">
        <v>40.978824374399998</v>
      </c>
    </row>
    <row r="10002" spans="1:15" ht="15" thickBot="1" x14ac:dyDescent="0.4">
      <c r="A10002">
        <v>334.5</v>
      </c>
      <c r="B10002">
        <v>0</v>
      </c>
      <c r="C10002">
        <v>4.8657076000600004</v>
      </c>
      <c r="D10002">
        <v>9.4886227040600009</v>
      </c>
      <c r="E10002">
        <v>0.51279387449699998</v>
      </c>
      <c r="F10002">
        <v>26.261102910999998</v>
      </c>
      <c r="G10002" s="2">
        <v>28.673199069999999</v>
      </c>
      <c r="H10002" s="2">
        <v>74.136843970000001</v>
      </c>
      <c r="I10002" s="3">
        <v>41.084971835300003</v>
      </c>
    </row>
    <row r="10003" spans="1:15" ht="15" thickBot="1" x14ac:dyDescent="0.4">
      <c r="A10003">
        <v>334.53333333299997</v>
      </c>
      <c r="B10003">
        <v>0</v>
      </c>
      <c r="C10003">
        <v>4.8697831192400001</v>
      </c>
      <c r="D10003">
        <v>9.2204972085300003</v>
      </c>
      <c r="E10003">
        <v>0.52814756179699995</v>
      </c>
      <c r="F10003">
        <v>25.9337219013</v>
      </c>
      <c r="G10003" s="2">
        <v>28.67901741</v>
      </c>
      <c r="H10003" s="2">
        <v>74.147069099999996</v>
      </c>
      <c r="I10003" s="3">
        <v>41.114825808699997</v>
      </c>
    </row>
    <row r="10004" spans="1:15" ht="15" thickBot="1" x14ac:dyDescent="0.4">
      <c r="A10004">
        <v>334.56666666699999</v>
      </c>
      <c r="B10004">
        <v>0</v>
      </c>
      <c r="C10004">
        <v>4.8808233768499996</v>
      </c>
      <c r="D10004">
        <v>8.7436866443800003</v>
      </c>
      <c r="E10004">
        <v>0.55821114998200005</v>
      </c>
      <c r="F10004">
        <v>26.351523357400001</v>
      </c>
      <c r="G10004" s="2">
        <v>28.677562819999999</v>
      </c>
      <c r="H10004" s="2">
        <v>74.187972779999996</v>
      </c>
      <c r="I10004" s="3">
        <v>41.277364108299999</v>
      </c>
    </row>
    <row r="10005" spans="1:15" ht="15" thickBot="1" x14ac:dyDescent="0.4">
      <c r="A10005">
        <v>334.6</v>
      </c>
      <c r="B10005">
        <v>0</v>
      </c>
      <c r="C10005">
        <v>4.8944834435700004</v>
      </c>
      <c r="D10005">
        <v>8.3363683027699995</v>
      </c>
      <c r="E10005">
        <v>0.58712418475299999</v>
      </c>
      <c r="F10005">
        <v>27.008861824899999</v>
      </c>
      <c r="G10005" s="2">
        <v>28.67028994</v>
      </c>
      <c r="H10005" s="2">
        <v>74.19819948</v>
      </c>
      <c r="I10005" s="3">
        <v>40.781456439199999</v>
      </c>
    </row>
    <row r="10006" spans="1:15" ht="15" thickBot="1" x14ac:dyDescent="0.4">
      <c r="A10006">
        <v>334.633333333</v>
      </c>
      <c r="B10006">
        <v>0</v>
      </c>
      <c r="C10006">
        <v>4.9056133979399998</v>
      </c>
      <c r="D10006">
        <v>8.0963083444699997</v>
      </c>
      <c r="E10006">
        <v>0.60590743203300002</v>
      </c>
      <c r="F10006">
        <v>27.055609070999999</v>
      </c>
      <c r="G10006" s="2">
        <v>28.673199069999999</v>
      </c>
      <c r="H10006" s="2">
        <v>74.126619149999996</v>
      </c>
      <c r="I10006" s="3">
        <v>40.927409197999999</v>
      </c>
    </row>
    <row r="10007" spans="1:15" ht="15" thickBot="1" x14ac:dyDescent="0.4">
      <c r="A10007">
        <v>334.66666666700002</v>
      </c>
      <c r="B10007">
        <v>0</v>
      </c>
      <c r="C10007">
        <v>4.9125563166899999</v>
      </c>
      <c r="D10007">
        <v>8.2447413666300005</v>
      </c>
      <c r="E10007">
        <v>0.59584116690099997</v>
      </c>
      <c r="F10007">
        <v>27.180815755299999</v>
      </c>
      <c r="G10007" s="2">
        <v>28.677562819999999</v>
      </c>
      <c r="H10007" s="2">
        <v>74.095946560000002</v>
      </c>
      <c r="I10007" s="3">
        <v>40.985458590699999</v>
      </c>
    </row>
    <row r="10008" spans="1:15" ht="15" thickBot="1" x14ac:dyDescent="0.4">
      <c r="A10008">
        <v>334.7</v>
      </c>
      <c r="B10008">
        <v>0</v>
      </c>
      <c r="C10008">
        <v>4.9157582037000003</v>
      </c>
      <c r="D10008">
        <v>8.6209278765500006</v>
      </c>
      <c r="E10008">
        <v>0.57021219456700001</v>
      </c>
      <c r="F10008">
        <v>27.295000200499999</v>
      </c>
      <c r="G10008" s="2">
        <v>28.654290079999999</v>
      </c>
      <c r="H10008" s="2">
        <v>74.126619149999996</v>
      </c>
      <c r="I10008" s="3">
        <v>41.073361956799999</v>
      </c>
    </row>
    <row r="10009" spans="1:15" ht="15" thickBot="1" x14ac:dyDescent="0.4">
      <c r="A10009">
        <v>334.73333333300002</v>
      </c>
      <c r="B10009">
        <v>0</v>
      </c>
      <c r="C10009">
        <v>4.9142253349200002</v>
      </c>
      <c r="D10009">
        <v>9.1894099535899993</v>
      </c>
      <c r="E10009">
        <v>0.53477049775100005</v>
      </c>
      <c r="F10009">
        <v>26.642394357200001</v>
      </c>
      <c r="G10009" s="2">
        <v>28.654290079999999</v>
      </c>
      <c r="H10009" s="2">
        <v>74.116394639999996</v>
      </c>
      <c r="I10009" s="3">
        <v>41.023605334499997</v>
      </c>
    </row>
    <row r="10010" spans="1:15" ht="15" thickBot="1" x14ac:dyDescent="0.4">
      <c r="A10010">
        <v>334.76666666699998</v>
      </c>
      <c r="B10010">
        <v>0</v>
      </c>
      <c r="C10010">
        <v>4.9076401258000004</v>
      </c>
      <c r="D10010">
        <v>9.6240198251999995</v>
      </c>
      <c r="E10010">
        <v>0.50993661847500005</v>
      </c>
      <c r="F10010">
        <v>26.854101688</v>
      </c>
      <c r="G10010" s="2">
        <v>28.661562660000001</v>
      </c>
      <c r="H10010" s="2">
        <v>74.157294550000003</v>
      </c>
      <c r="I10010" s="3">
        <v>41.0932646057</v>
      </c>
    </row>
    <row r="10011" spans="1:15" ht="15" thickBot="1" x14ac:dyDescent="0.4">
      <c r="A10011">
        <v>334.8</v>
      </c>
      <c r="B10011">
        <v>0</v>
      </c>
      <c r="C10011">
        <v>4.89660596503</v>
      </c>
      <c r="D10011">
        <v>9.6648904641000009</v>
      </c>
      <c r="E10011">
        <v>0.50663853700299999</v>
      </c>
      <c r="F10011">
        <v>27.243382553899998</v>
      </c>
      <c r="G10011" s="2">
        <v>28.654290079999999</v>
      </c>
      <c r="H10011" s="2">
        <v>74.095946560000002</v>
      </c>
      <c r="I10011" s="3">
        <v>40.975507266199998</v>
      </c>
    </row>
    <row r="10012" spans="1:15" ht="15" thickBot="1" x14ac:dyDescent="0.4">
      <c r="A10012">
        <v>334.83333333299998</v>
      </c>
      <c r="B10012">
        <v>0</v>
      </c>
      <c r="C10012">
        <v>4.8773550218299997</v>
      </c>
      <c r="D10012">
        <v>9.5233215964600006</v>
      </c>
      <c r="E10012">
        <v>0.51214851587499999</v>
      </c>
      <c r="F10012">
        <v>27.513149758899999</v>
      </c>
      <c r="G10012" s="2">
        <v>28.661562660000001</v>
      </c>
      <c r="H10012" s="2">
        <v>74.21865382</v>
      </c>
      <c r="I10012" s="3">
        <v>40.992092806999999</v>
      </c>
    </row>
    <row r="10013" spans="1:15" ht="15" thickBot="1" x14ac:dyDescent="0.4">
      <c r="A10013">
        <v>334.866666667</v>
      </c>
      <c r="B10013">
        <v>0</v>
      </c>
      <c r="C10013">
        <v>4.8489074991600001</v>
      </c>
      <c r="D10013">
        <v>9.3984514785699993</v>
      </c>
      <c r="E10013">
        <v>0.51592621510100001</v>
      </c>
      <c r="F10013">
        <v>27.550314058600001</v>
      </c>
      <c r="G10013" s="2">
        <v>28.65138108</v>
      </c>
      <c r="H10013" s="2">
        <v>74.157294550000003</v>
      </c>
      <c r="I10013" s="3">
        <v>41.088288943499997</v>
      </c>
    </row>
    <row r="10014" spans="1:15" ht="15" thickBot="1" x14ac:dyDescent="0.4">
      <c r="A10014">
        <v>334.9</v>
      </c>
      <c r="B10014">
        <v>0</v>
      </c>
      <c r="C10014">
        <v>4.8095302544000003</v>
      </c>
      <c r="D10014">
        <v>9.6084125982399993</v>
      </c>
      <c r="E10014">
        <v>0.50055409311599997</v>
      </c>
      <c r="F10014">
        <v>27.8737062487</v>
      </c>
      <c r="G10014" s="2">
        <v>28.645563159999998</v>
      </c>
      <c r="H10014" s="2">
        <v>74.136843970000001</v>
      </c>
      <c r="I10014" s="3">
        <v>40.927409197999999</v>
      </c>
      <c r="J10014">
        <f>AVERAGE(C10014:C10526)</f>
        <v>3.5896311211578995</v>
      </c>
      <c r="K10014">
        <f t="shared" ref="K10014:N10014" si="10">AVERAGE(D10014:D10526)</f>
        <v>8.859153910928887</v>
      </c>
      <c r="L10014">
        <f t="shared" si="10"/>
        <v>0.42328327250080322</v>
      </c>
      <c r="M10014">
        <f t="shared" si="10"/>
        <v>18.831238766476041</v>
      </c>
      <c r="N10014">
        <f t="shared" si="10"/>
        <v>28.495556156354798</v>
      </c>
      <c r="O10014">
        <f>A10014</f>
        <v>334.9</v>
      </c>
    </row>
    <row r="10015" spans="1:15" ht="15" thickBot="1" x14ac:dyDescent="0.4">
      <c r="A10015">
        <v>334.93333333300001</v>
      </c>
      <c r="B10015">
        <v>0</v>
      </c>
      <c r="C10015">
        <v>4.7615384913899996</v>
      </c>
      <c r="D10015">
        <v>10.054725853300001</v>
      </c>
      <c r="E10015">
        <v>0.47356223937500003</v>
      </c>
      <c r="F10015">
        <v>27.469464353900001</v>
      </c>
      <c r="G10015" s="2">
        <v>28.642654230000002</v>
      </c>
      <c r="H10015" s="2">
        <v>74.21865382</v>
      </c>
      <c r="I10015" s="3">
        <v>40.922433535800003</v>
      </c>
    </row>
    <row r="10016" spans="1:15" ht="15" thickBot="1" x14ac:dyDescent="0.4">
      <c r="A10016">
        <v>334.96666666700003</v>
      </c>
      <c r="B10016">
        <v>0</v>
      </c>
      <c r="C10016">
        <v>4.7044105638199998</v>
      </c>
      <c r="D10016">
        <v>10.7544158866</v>
      </c>
      <c r="E10016">
        <v>0.43743989570800001</v>
      </c>
      <c r="F10016">
        <v>27.724579852600002</v>
      </c>
      <c r="G10016" s="2">
        <v>28.639745319999999</v>
      </c>
      <c r="H10016" s="2">
        <v>74.136843970000001</v>
      </c>
      <c r="I10016" s="3">
        <v>40.922433535800003</v>
      </c>
    </row>
    <row r="10017" spans="1:9" ht="15" thickBot="1" x14ac:dyDescent="0.4">
      <c r="A10017">
        <v>335</v>
      </c>
      <c r="B10017">
        <v>0</v>
      </c>
      <c r="C10017">
        <v>4.6421068105799996</v>
      </c>
      <c r="D10017">
        <v>11.339018746300001</v>
      </c>
      <c r="E10017">
        <v>0.40939228644499998</v>
      </c>
      <c r="F10017">
        <v>27.231736732200002</v>
      </c>
      <c r="G10017" s="2">
        <v>28.64119977</v>
      </c>
      <c r="H10017" s="2">
        <v>74.19819948</v>
      </c>
      <c r="I10017" s="3">
        <v>40.879311129800001</v>
      </c>
    </row>
    <row r="10018" spans="1:9" ht="15" thickBot="1" x14ac:dyDescent="0.4">
      <c r="A10018">
        <v>335.03333333299997</v>
      </c>
      <c r="B10018">
        <v>0</v>
      </c>
      <c r="C10018">
        <v>4.5769966661400003</v>
      </c>
      <c r="D10018">
        <v>11.700865024200001</v>
      </c>
      <c r="E10018">
        <v>0.39116737580299998</v>
      </c>
      <c r="F10018">
        <v>26.7716100341</v>
      </c>
      <c r="G10018" s="2">
        <v>28.63829088</v>
      </c>
      <c r="H10018" s="2">
        <v>74.19819948</v>
      </c>
      <c r="I10018" s="3">
        <v>40.9672144958</v>
      </c>
    </row>
    <row r="10019" spans="1:9" ht="15" thickBot="1" x14ac:dyDescent="0.4">
      <c r="A10019">
        <v>335.06666666699999</v>
      </c>
      <c r="B10019">
        <v>0</v>
      </c>
      <c r="C10019">
        <v>4.5086011631899998</v>
      </c>
      <c r="D10019">
        <v>11.6881209484</v>
      </c>
      <c r="E10019">
        <v>0.385742172168</v>
      </c>
      <c r="F10019">
        <v>26.0753477614</v>
      </c>
      <c r="G10019" s="2">
        <v>28.631018730000001</v>
      </c>
      <c r="H10019" s="2">
        <v>74.126619149999996</v>
      </c>
      <c r="I10019" s="3">
        <v>41.116484362800001</v>
      </c>
    </row>
    <row r="10020" spans="1:9" ht="15" thickBot="1" x14ac:dyDescent="0.4">
      <c r="A10020">
        <v>335.1</v>
      </c>
      <c r="B10020">
        <v>0</v>
      </c>
      <c r="C10020">
        <v>4.4385984583300004</v>
      </c>
      <c r="D10020">
        <v>11.624029353399999</v>
      </c>
      <c r="E10020">
        <v>0.38184680401100002</v>
      </c>
      <c r="F10020">
        <v>25.8526374502</v>
      </c>
      <c r="G10020" s="2">
        <v>28.632473149999999</v>
      </c>
      <c r="H10020" s="2">
        <v>74.136843970000001</v>
      </c>
      <c r="I10020" s="3">
        <v>41.0932646057</v>
      </c>
    </row>
    <row r="10021" spans="1:9" ht="15" thickBot="1" x14ac:dyDescent="0.4">
      <c r="A10021">
        <v>335.133333333</v>
      </c>
      <c r="B10021">
        <v>0</v>
      </c>
      <c r="C10021">
        <v>4.3664379629700001</v>
      </c>
      <c r="D10021">
        <v>11.4180491466</v>
      </c>
      <c r="E10021">
        <v>0.38241541150399999</v>
      </c>
      <c r="F10021">
        <v>24.801125263199999</v>
      </c>
      <c r="G10021" s="2">
        <v>28.631018730000001</v>
      </c>
      <c r="H10021" s="2">
        <v>74.157294550000003</v>
      </c>
      <c r="I10021" s="3">
        <v>40.829554507399997</v>
      </c>
    </row>
    <row r="10022" spans="1:9" ht="15" thickBot="1" x14ac:dyDescent="0.4">
      <c r="A10022">
        <v>335.16666666700002</v>
      </c>
      <c r="B10022">
        <v>0</v>
      </c>
      <c r="C10022">
        <v>4.2916928995400001</v>
      </c>
      <c r="D10022">
        <v>11.2404392511</v>
      </c>
      <c r="E10022">
        <v>0.38180829090899998</v>
      </c>
      <c r="F10022">
        <v>24.478519331600001</v>
      </c>
      <c r="G10022" s="2">
        <v>28.612111779999999</v>
      </c>
      <c r="H10022" s="2">
        <v>74.126619149999996</v>
      </c>
      <c r="I10022" s="3">
        <v>40.970531604000001</v>
      </c>
    </row>
    <row r="10023" spans="1:9" ht="15" thickBot="1" x14ac:dyDescent="0.4">
      <c r="A10023">
        <v>335.2</v>
      </c>
      <c r="B10023">
        <v>0</v>
      </c>
      <c r="C10023">
        <v>4.2117196649900004</v>
      </c>
      <c r="D10023">
        <v>11.0474987638</v>
      </c>
      <c r="E10023">
        <v>0.38123739635800002</v>
      </c>
      <c r="F10023">
        <v>23.844817492800001</v>
      </c>
      <c r="G10023" s="2">
        <v>28.609203099999998</v>
      </c>
      <c r="H10023" s="2">
        <v>74.157294550000003</v>
      </c>
      <c r="I10023" s="3">
        <v>41.036873767099998</v>
      </c>
    </row>
    <row r="10024" spans="1:9" ht="15" thickBot="1" x14ac:dyDescent="0.4">
      <c r="A10024">
        <v>335.23333333300002</v>
      </c>
      <c r="B10024">
        <v>0</v>
      </c>
      <c r="C10024">
        <v>4.1331372452400004</v>
      </c>
      <c r="D10024">
        <v>10.921991975899999</v>
      </c>
      <c r="E10024">
        <v>0.37842339147999998</v>
      </c>
      <c r="F10024">
        <v>23.630557682900001</v>
      </c>
      <c r="G10024" s="2">
        <v>28.612111779999999</v>
      </c>
      <c r="H10024" s="2">
        <v>74.19819948</v>
      </c>
      <c r="I10024" s="3">
        <v>40.812968966699998</v>
      </c>
    </row>
    <row r="10025" spans="1:9" ht="15" thickBot="1" x14ac:dyDescent="0.4">
      <c r="A10025">
        <v>335.26666666699998</v>
      </c>
      <c r="B10025">
        <v>0</v>
      </c>
      <c r="C10025">
        <v>4.0541382495700002</v>
      </c>
      <c r="D10025">
        <v>10.6603066211</v>
      </c>
      <c r="E10025">
        <v>0.38030221771799999</v>
      </c>
      <c r="F10025">
        <v>23.4382287846</v>
      </c>
      <c r="G10025" s="2">
        <v>28.615020479999998</v>
      </c>
      <c r="H10025" s="2">
        <v>74.208426489999994</v>
      </c>
      <c r="I10025" s="3">
        <v>40.899213778700002</v>
      </c>
    </row>
    <row r="10026" spans="1:9" ht="15" thickBot="1" x14ac:dyDescent="0.4">
      <c r="A10026">
        <v>335.3</v>
      </c>
      <c r="B10026">
        <v>0</v>
      </c>
      <c r="C10026">
        <v>3.9835524308600001</v>
      </c>
      <c r="D10026">
        <v>10.297130382700001</v>
      </c>
      <c r="E10026">
        <v>0.38686044390899998</v>
      </c>
      <c r="F10026">
        <v>23.5040586559</v>
      </c>
      <c r="G10026" s="2">
        <v>28.597568590000002</v>
      </c>
      <c r="H10026" s="2">
        <v>74.187972779999996</v>
      </c>
      <c r="I10026" s="3">
        <v>40.749943911700001</v>
      </c>
    </row>
    <row r="10027" spans="1:9" ht="15" thickBot="1" x14ac:dyDescent="0.4">
      <c r="A10027">
        <v>335.33333333299998</v>
      </c>
      <c r="B10027">
        <v>0</v>
      </c>
      <c r="C10027">
        <v>3.9184725663700002</v>
      </c>
      <c r="D10027">
        <v>9.6982788378000002</v>
      </c>
      <c r="E10027">
        <v>0.404037936205</v>
      </c>
      <c r="F10027">
        <v>23.5587879365</v>
      </c>
      <c r="G10027" s="2">
        <v>28.615020479999998</v>
      </c>
      <c r="H10027" s="2">
        <v>74.177746389999996</v>
      </c>
      <c r="I10027" s="3">
        <v>40.8560913727</v>
      </c>
    </row>
    <row r="10028" spans="1:9" ht="15" thickBot="1" x14ac:dyDescent="0.4">
      <c r="A10028">
        <v>335.366666667</v>
      </c>
      <c r="B10028">
        <v>0</v>
      </c>
      <c r="C10028">
        <v>3.8628591536400001</v>
      </c>
      <c r="D10028">
        <v>8.8709979141200002</v>
      </c>
      <c r="E10028">
        <v>0.43544809626100001</v>
      </c>
      <c r="F10028">
        <v>24.1680414671</v>
      </c>
      <c r="G10028" s="2">
        <v>28.590297199999998</v>
      </c>
      <c r="H10028" s="2">
        <v>74.106170449999993</v>
      </c>
      <c r="I10028" s="3">
        <v>40.8494571564</v>
      </c>
    </row>
    <row r="10029" spans="1:9" ht="15" thickBot="1" x14ac:dyDescent="0.4">
      <c r="A10029">
        <v>335.4</v>
      </c>
      <c r="B10029">
        <v>0</v>
      </c>
      <c r="C10029">
        <v>3.8122319581699999</v>
      </c>
      <c r="D10029">
        <v>8.0131211124800004</v>
      </c>
      <c r="E10029">
        <v>0.475748700744</v>
      </c>
      <c r="F10029">
        <v>24.0506058723</v>
      </c>
      <c r="G10029" s="2">
        <v>28.601931489999998</v>
      </c>
      <c r="H10029" s="2">
        <v>74.187972779999996</v>
      </c>
      <c r="I10029" s="3">
        <v>40.925750643900003</v>
      </c>
    </row>
    <row r="10030" spans="1:9" ht="15" thickBot="1" x14ac:dyDescent="0.4">
      <c r="A10030">
        <v>335.43333333300001</v>
      </c>
      <c r="B10030">
        <v>0</v>
      </c>
      <c r="C10030">
        <v>3.7706282574999999</v>
      </c>
      <c r="D10030">
        <v>7.3535873451700002</v>
      </c>
      <c r="E10030">
        <v>0.512760382179</v>
      </c>
      <c r="F10030">
        <v>23.885297240900002</v>
      </c>
      <c r="G10030" s="2">
        <v>28.593205739999998</v>
      </c>
      <c r="H10030" s="2">
        <v>74.085723000000002</v>
      </c>
      <c r="I10030" s="3">
        <v>40.821261737100002</v>
      </c>
    </row>
    <row r="10031" spans="1:9" ht="15" thickBot="1" x14ac:dyDescent="0.4">
      <c r="A10031">
        <v>335.46666666700003</v>
      </c>
      <c r="B10031">
        <v>0</v>
      </c>
      <c r="C10031">
        <v>3.7349552726000002</v>
      </c>
      <c r="D10031">
        <v>7.1998414305600003</v>
      </c>
      <c r="E10031">
        <v>0.51875521268400004</v>
      </c>
      <c r="F10031">
        <v>23.082870380599999</v>
      </c>
      <c r="G10031" s="2">
        <v>28.591751460000001</v>
      </c>
      <c r="H10031" s="2">
        <v>74.136843970000001</v>
      </c>
      <c r="I10031" s="3">
        <v>40.678626086400001</v>
      </c>
    </row>
    <row r="10032" spans="1:9" ht="15" thickBot="1" x14ac:dyDescent="0.4">
      <c r="A10032">
        <v>335.5</v>
      </c>
      <c r="B10032">
        <v>0</v>
      </c>
      <c r="C10032">
        <v>3.7088736276500001</v>
      </c>
      <c r="D10032">
        <v>7.5121788476100004</v>
      </c>
      <c r="E10032">
        <v>0.49371476676600001</v>
      </c>
      <c r="F10032">
        <v>22.463373817299999</v>
      </c>
      <c r="G10032" s="2">
        <v>28.591751460000001</v>
      </c>
      <c r="H10032" s="2">
        <v>74.106170449999993</v>
      </c>
      <c r="I10032" s="3">
        <v>40.761553790299999</v>
      </c>
    </row>
    <row r="10033" spans="1:9" ht="15" thickBot="1" x14ac:dyDescent="0.4">
      <c r="A10033">
        <v>335.53333333299997</v>
      </c>
      <c r="B10033">
        <v>0</v>
      </c>
      <c r="C10033">
        <v>3.6907707725600001</v>
      </c>
      <c r="D10033">
        <v>8.1260658930700007</v>
      </c>
      <c r="E10033">
        <v>0.454189126833</v>
      </c>
      <c r="F10033">
        <v>21.242515908800002</v>
      </c>
      <c r="G10033" s="2">
        <v>28.590297199999998</v>
      </c>
      <c r="H10033" s="2">
        <v>74.249337690000004</v>
      </c>
      <c r="I10033" s="3">
        <v>40.6554063293</v>
      </c>
    </row>
    <row r="10034" spans="1:9" ht="15" thickBot="1" x14ac:dyDescent="0.4">
      <c r="A10034">
        <v>335.56666666699999</v>
      </c>
      <c r="B10034">
        <v>0</v>
      </c>
      <c r="C10034">
        <v>3.6807892140099998</v>
      </c>
      <c r="D10034">
        <v>8.5624731516099999</v>
      </c>
      <c r="E10034">
        <v>0.42987454078199999</v>
      </c>
      <c r="F10034">
        <v>21.204454503499999</v>
      </c>
      <c r="G10034" s="2">
        <v>28.583025939999999</v>
      </c>
      <c r="H10034" s="2">
        <v>74.116394639999996</v>
      </c>
      <c r="I10034" s="3">
        <v>40.862725589</v>
      </c>
    </row>
    <row r="10035" spans="1:9" ht="15" thickBot="1" x14ac:dyDescent="0.4">
      <c r="A10035">
        <v>335.6</v>
      </c>
      <c r="B10035">
        <v>0</v>
      </c>
      <c r="C10035">
        <v>3.6820337493999999</v>
      </c>
      <c r="D10035">
        <v>8.7252516524899999</v>
      </c>
      <c r="E10035">
        <v>0.42199742724400002</v>
      </c>
      <c r="F10035">
        <v>21.301884575399999</v>
      </c>
      <c r="G10035" s="2">
        <v>28.580117470000001</v>
      </c>
      <c r="H10035" s="2">
        <v>74.208426489999994</v>
      </c>
      <c r="I10035" s="3">
        <v>40.690235964999999</v>
      </c>
    </row>
    <row r="10036" spans="1:9" ht="15" thickBot="1" x14ac:dyDescent="0.4">
      <c r="A10036">
        <v>335.633333333</v>
      </c>
      <c r="B10036">
        <v>0</v>
      </c>
      <c r="C10036">
        <v>3.6937723782099998</v>
      </c>
      <c r="D10036">
        <v>8.6281728736499996</v>
      </c>
      <c r="E10036">
        <v>0.42810597704800002</v>
      </c>
      <c r="F10036">
        <v>21.875283728599999</v>
      </c>
      <c r="G10036" s="2">
        <v>28.581571700000001</v>
      </c>
      <c r="H10036" s="2">
        <v>74.177746389999996</v>
      </c>
      <c r="I10036" s="3">
        <v>40.665357653800001</v>
      </c>
    </row>
    <row r="10037" spans="1:9" ht="15" thickBot="1" x14ac:dyDescent="0.4">
      <c r="A10037">
        <v>335.66666666700002</v>
      </c>
      <c r="B10037">
        <v>0</v>
      </c>
      <c r="C10037">
        <v>3.71606994874</v>
      </c>
      <c r="D10037">
        <v>8.5134934419500006</v>
      </c>
      <c r="E10037">
        <v>0.43649178496199997</v>
      </c>
      <c r="F10037">
        <v>21.6472627727</v>
      </c>
      <c r="G10037" s="2">
        <v>28.574300600000001</v>
      </c>
      <c r="H10037" s="2">
        <v>74.19819948</v>
      </c>
      <c r="I10037" s="3">
        <v>40.620576693700002</v>
      </c>
    </row>
    <row r="10038" spans="1:9" ht="15" thickBot="1" x14ac:dyDescent="0.4">
      <c r="A10038">
        <v>335.7</v>
      </c>
      <c r="B10038">
        <v>0</v>
      </c>
      <c r="C10038">
        <v>3.74431140627</v>
      </c>
      <c r="D10038">
        <v>8.5454289936300007</v>
      </c>
      <c r="E10038">
        <v>0.438165410895</v>
      </c>
      <c r="F10038">
        <v>21.924700546</v>
      </c>
      <c r="G10038" s="2">
        <v>28.56266711</v>
      </c>
      <c r="H10038" s="2">
        <v>74.157294550000003</v>
      </c>
      <c r="I10038" s="3">
        <v>40.726724154700001</v>
      </c>
    </row>
    <row r="10039" spans="1:9" ht="15" thickBot="1" x14ac:dyDescent="0.4">
      <c r="A10039">
        <v>335.73333333300002</v>
      </c>
      <c r="B10039">
        <v>0</v>
      </c>
      <c r="C10039">
        <v>3.7777714928199999</v>
      </c>
      <c r="D10039">
        <v>8.8144482736899992</v>
      </c>
      <c r="E10039">
        <v>0.42858853731000002</v>
      </c>
      <c r="F10039">
        <v>21.852460721300002</v>
      </c>
      <c r="G10039" s="2">
        <v>28.565575450000001</v>
      </c>
      <c r="H10039" s="2">
        <v>74.21865382</v>
      </c>
      <c r="I10039" s="3">
        <v>40.589064166299998</v>
      </c>
    </row>
    <row r="10040" spans="1:9" ht="15" thickBot="1" x14ac:dyDescent="0.4">
      <c r="A10040">
        <v>335.76666666699998</v>
      </c>
      <c r="B10040">
        <v>0</v>
      </c>
      <c r="C10040">
        <v>3.8123757257299999</v>
      </c>
      <c r="D10040">
        <v>9.1404377940699995</v>
      </c>
      <c r="E10040">
        <v>0.41708896352899999</v>
      </c>
      <c r="F10040">
        <v>21.239914505200002</v>
      </c>
      <c r="G10040" s="2">
        <v>28.561212950000002</v>
      </c>
      <c r="H10040" s="2">
        <v>74.147069099999996</v>
      </c>
      <c r="I10040" s="3">
        <v>40.572478625499997</v>
      </c>
    </row>
    <row r="10041" spans="1:9" ht="15" thickBot="1" x14ac:dyDescent="0.4">
      <c r="A10041">
        <v>335.8</v>
      </c>
      <c r="B10041">
        <v>0</v>
      </c>
      <c r="C10041">
        <v>3.84957563634</v>
      </c>
      <c r="D10041">
        <v>9.3431267926500006</v>
      </c>
      <c r="E10041">
        <v>0.41202219789700001</v>
      </c>
      <c r="F10041">
        <v>20.488694752499999</v>
      </c>
      <c r="G10041" s="2">
        <v>28.56266711</v>
      </c>
      <c r="H10041" s="2">
        <v>74.177746389999996</v>
      </c>
      <c r="I10041" s="3">
        <v>40.862725589</v>
      </c>
    </row>
    <row r="10042" spans="1:9" ht="15" thickBot="1" x14ac:dyDescent="0.4">
      <c r="A10042">
        <v>335.83333333299998</v>
      </c>
      <c r="B10042">
        <v>0</v>
      </c>
      <c r="C10042">
        <v>3.8875294628899999</v>
      </c>
      <c r="D10042">
        <v>9.4255010111500006</v>
      </c>
      <c r="E10042">
        <v>0.412448044756</v>
      </c>
      <c r="F10042">
        <v>21.172266292900002</v>
      </c>
      <c r="G10042" s="2">
        <v>28.545217510000001</v>
      </c>
      <c r="H10042" s="2">
        <v>74.16752031</v>
      </c>
      <c r="I10042" s="3">
        <v>40.786432101400003</v>
      </c>
    </row>
    <row r="10043" spans="1:9" ht="15" thickBot="1" x14ac:dyDescent="0.4">
      <c r="A10043">
        <v>335.866666667</v>
      </c>
      <c r="B10043">
        <v>0</v>
      </c>
      <c r="C10043">
        <v>3.9311926371500001</v>
      </c>
      <c r="D10043">
        <v>9.4645669247599997</v>
      </c>
      <c r="E10043">
        <v>0.41535895603099998</v>
      </c>
      <c r="F10043">
        <v>21.788162619800001</v>
      </c>
      <c r="G10043" s="2">
        <v>28.565575450000001</v>
      </c>
      <c r="H10043" s="2">
        <v>74.157294550000003</v>
      </c>
      <c r="I10043" s="3">
        <v>40.584088504</v>
      </c>
    </row>
    <row r="10044" spans="1:9" ht="15" thickBot="1" x14ac:dyDescent="0.4">
      <c r="A10044">
        <v>335.9</v>
      </c>
      <c r="B10044">
        <v>0</v>
      </c>
      <c r="C10044">
        <v>3.9788856202099998</v>
      </c>
      <c r="D10044">
        <v>9.4461379182199998</v>
      </c>
      <c r="E10044">
        <v>0.42121824333500002</v>
      </c>
      <c r="F10044">
        <v>22.0395362376</v>
      </c>
      <c r="G10044" s="2">
        <v>28.542309320000001</v>
      </c>
      <c r="H10044" s="2">
        <v>74.19819948</v>
      </c>
      <c r="I10044" s="3">
        <v>40.648772113</v>
      </c>
    </row>
    <row r="10045" spans="1:9" ht="15" thickBot="1" x14ac:dyDescent="0.4">
      <c r="A10045">
        <v>335.93333333300001</v>
      </c>
      <c r="B10045">
        <v>0</v>
      </c>
      <c r="C10045">
        <v>4.0299437549499997</v>
      </c>
      <c r="D10045">
        <v>9.4543922143499994</v>
      </c>
      <c r="E10045">
        <v>0.426250959722</v>
      </c>
      <c r="F10045">
        <v>22.528951986599999</v>
      </c>
      <c r="G10045" s="2">
        <v>28.548125729999999</v>
      </c>
      <c r="H10045" s="2">
        <v>74.147069099999996</v>
      </c>
      <c r="I10045" s="3">
        <v>40.746626803600002</v>
      </c>
    </row>
    <row r="10046" spans="1:9" ht="15" thickBot="1" x14ac:dyDescent="0.4">
      <c r="A10046">
        <v>335.96666666700003</v>
      </c>
      <c r="B10046">
        <v>0</v>
      </c>
      <c r="C10046">
        <v>4.08353177518</v>
      </c>
      <c r="D10046">
        <v>9.4737021805699992</v>
      </c>
      <c r="E10046">
        <v>0.431038647547</v>
      </c>
      <c r="F10046">
        <v>22.245397009200001</v>
      </c>
      <c r="G10046" s="2">
        <v>28.546671620000001</v>
      </c>
      <c r="H10046" s="2">
        <v>74.19819948</v>
      </c>
      <c r="I10046" s="3">
        <v>40.643796450799996</v>
      </c>
    </row>
    <row r="10047" spans="1:9" ht="15" thickBot="1" x14ac:dyDescent="0.4">
      <c r="A10047">
        <v>336</v>
      </c>
      <c r="B10047">
        <v>0</v>
      </c>
      <c r="C10047">
        <v>4.1394162420100002</v>
      </c>
      <c r="D10047">
        <v>9.5302510165500003</v>
      </c>
      <c r="E10047">
        <v>0.43434493328899998</v>
      </c>
      <c r="F10047">
        <v>21.1768754591</v>
      </c>
      <c r="G10047" s="2">
        <v>28.545217510000001</v>
      </c>
      <c r="H10047" s="2">
        <v>74.249337690000004</v>
      </c>
      <c r="I10047" s="3">
        <v>40.798041980000001</v>
      </c>
    </row>
    <row r="10048" spans="1:9" ht="15" thickBot="1" x14ac:dyDescent="0.4">
      <c r="A10048">
        <v>336.03333333299997</v>
      </c>
      <c r="B10048">
        <v>0</v>
      </c>
      <c r="C10048">
        <v>4.1931064544299996</v>
      </c>
      <c r="D10048">
        <v>9.6266229895599995</v>
      </c>
      <c r="E10048">
        <v>0.43557397635400003</v>
      </c>
      <c r="F10048">
        <v>20.665496861099999</v>
      </c>
      <c r="G10048" s="2">
        <v>28.52776867</v>
      </c>
      <c r="H10048" s="2">
        <v>74.259566269999993</v>
      </c>
      <c r="I10048" s="3">
        <v>40.685260302700001</v>
      </c>
    </row>
    <row r="10049" spans="1:9" ht="15" thickBot="1" x14ac:dyDescent="0.4">
      <c r="A10049">
        <v>336.06666666699999</v>
      </c>
      <c r="B10049">
        <v>0</v>
      </c>
      <c r="C10049">
        <v>4.24472793187</v>
      </c>
      <c r="D10049">
        <v>9.9670754821899994</v>
      </c>
      <c r="E10049">
        <v>0.42587496597699998</v>
      </c>
      <c r="F10049">
        <v>20.939231890199999</v>
      </c>
      <c r="G10049" s="2">
        <v>28.530676759999999</v>
      </c>
      <c r="H10049" s="2">
        <v>74.177746389999996</v>
      </c>
      <c r="I10049" s="3">
        <v>40.701845843500003</v>
      </c>
    </row>
    <row r="10050" spans="1:9" ht="15" thickBot="1" x14ac:dyDescent="0.4">
      <c r="A10050">
        <v>336.1</v>
      </c>
      <c r="B10050">
        <v>0</v>
      </c>
      <c r="C10050">
        <v>4.2925179014400001</v>
      </c>
      <c r="D10050">
        <v>10.3879702441</v>
      </c>
      <c r="E10050">
        <v>0.41322008058999998</v>
      </c>
      <c r="F10050">
        <v>21.491921577799999</v>
      </c>
      <c r="G10050" s="2">
        <v>28.530676759999999</v>
      </c>
      <c r="H10050" s="2">
        <v>74.147069099999996</v>
      </c>
      <c r="I10050" s="3">
        <v>40.774822222899999</v>
      </c>
    </row>
    <row r="10051" spans="1:9" ht="15" thickBot="1" x14ac:dyDescent="0.4">
      <c r="A10051">
        <v>336.133333333</v>
      </c>
      <c r="B10051">
        <v>0</v>
      </c>
      <c r="C10051">
        <v>4.3340391560100002</v>
      </c>
      <c r="D10051">
        <v>10.840640215100001</v>
      </c>
      <c r="E10051">
        <v>0.39979549823799998</v>
      </c>
      <c r="F10051">
        <v>22.1135209782</v>
      </c>
      <c r="G10051" s="2">
        <v>28.533584869999999</v>
      </c>
      <c r="H10051" s="2">
        <v>74.075499739999998</v>
      </c>
      <c r="I10051" s="3">
        <v>40.741651141399998</v>
      </c>
    </row>
    <row r="10052" spans="1:9" ht="15" thickBot="1" x14ac:dyDescent="0.4">
      <c r="A10052">
        <v>336.16666666700002</v>
      </c>
      <c r="B10052">
        <v>0</v>
      </c>
      <c r="C10052">
        <v>4.3716042971800002</v>
      </c>
      <c r="D10052">
        <v>11.1090020373</v>
      </c>
      <c r="E10052">
        <v>0.39351908321700002</v>
      </c>
      <c r="F10052">
        <v>21.902060779300001</v>
      </c>
      <c r="G10052" s="2">
        <v>28.514682530000002</v>
      </c>
      <c r="H10052" s="2">
        <v>74.239109420000005</v>
      </c>
      <c r="I10052" s="3">
        <v>40.618918139599998</v>
      </c>
    </row>
    <row r="10053" spans="1:9" ht="15" thickBot="1" x14ac:dyDescent="0.4">
      <c r="A10053">
        <v>336.2</v>
      </c>
      <c r="B10053">
        <v>0</v>
      </c>
      <c r="C10053">
        <v>4.4046451500900003</v>
      </c>
      <c r="D10053">
        <v>11.2770507785</v>
      </c>
      <c r="E10053">
        <v>0.390584846747</v>
      </c>
      <c r="F10053">
        <v>21.620603382199999</v>
      </c>
      <c r="G10053" s="2">
        <v>28.52340658</v>
      </c>
      <c r="H10053" s="2">
        <v>74.126619149999996</v>
      </c>
      <c r="I10053" s="3">
        <v>40.8079933044</v>
      </c>
    </row>
    <row r="10054" spans="1:9" ht="15" thickBot="1" x14ac:dyDescent="0.4">
      <c r="A10054">
        <v>336.23333333300002</v>
      </c>
      <c r="B10054">
        <v>0</v>
      </c>
      <c r="C10054">
        <v>4.4309334574000001</v>
      </c>
      <c r="D10054">
        <v>11.185490503</v>
      </c>
      <c r="E10054">
        <v>0.39613224437700001</v>
      </c>
      <c r="F10054">
        <v>20.911731879800001</v>
      </c>
      <c r="G10054" s="2">
        <v>28.514682530000002</v>
      </c>
      <c r="H10054" s="2">
        <v>74.147069099999996</v>
      </c>
      <c r="I10054" s="3">
        <v>40.574137179600001</v>
      </c>
    </row>
    <row r="10055" spans="1:9" ht="15" thickBot="1" x14ac:dyDescent="0.4">
      <c r="A10055">
        <v>336.26666666699998</v>
      </c>
      <c r="B10055">
        <v>0</v>
      </c>
      <c r="C10055">
        <v>4.4495317278100002</v>
      </c>
      <c r="D10055">
        <v>11.1123379446</v>
      </c>
      <c r="E10055">
        <v>0.40041364382599998</v>
      </c>
      <c r="F10055">
        <v>20.385077273499999</v>
      </c>
      <c r="G10055" s="2">
        <v>28.505958669999998</v>
      </c>
      <c r="H10055" s="2">
        <v>74.147069099999996</v>
      </c>
      <c r="I10055" s="3">
        <v>40.622235247799999</v>
      </c>
    </row>
    <row r="10056" spans="1:9" ht="15" thickBot="1" x14ac:dyDescent="0.4">
      <c r="A10056">
        <v>336.3</v>
      </c>
      <c r="B10056">
        <v>0</v>
      </c>
      <c r="C10056">
        <v>4.4596350500100002</v>
      </c>
      <c r="D10056">
        <v>10.985618368600001</v>
      </c>
      <c r="E10056">
        <v>0.40595211852399998</v>
      </c>
      <c r="F10056">
        <v>20.036292852700001</v>
      </c>
      <c r="G10056" s="2">
        <v>28.519044529999999</v>
      </c>
      <c r="H10056" s="2">
        <v>74.116394639999996</v>
      </c>
      <c r="I10056" s="3">
        <v>40.602332598899999</v>
      </c>
    </row>
    <row r="10057" spans="1:9" ht="15" thickBot="1" x14ac:dyDescent="0.4">
      <c r="A10057">
        <v>336.33333333299998</v>
      </c>
      <c r="B10057">
        <v>0</v>
      </c>
      <c r="C10057">
        <v>4.4570617023899999</v>
      </c>
      <c r="D10057">
        <v>10.9234798565</v>
      </c>
      <c r="E10057">
        <v>0.408025808712</v>
      </c>
      <c r="F10057">
        <v>20.188818473600001</v>
      </c>
      <c r="G10057" s="2">
        <v>28.511774549999998</v>
      </c>
      <c r="H10057" s="2">
        <v>74.187972779999996</v>
      </c>
      <c r="I10057" s="3">
        <v>40.607308261100002</v>
      </c>
    </row>
    <row r="10058" spans="1:9" ht="15" thickBot="1" x14ac:dyDescent="0.4">
      <c r="A10058">
        <v>336.366666667</v>
      </c>
      <c r="B10058">
        <v>0</v>
      </c>
      <c r="C10058">
        <v>4.4451636300399997</v>
      </c>
      <c r="D10058">
        <v>10.691736236600001</v>
      </c>
      <c r="E10058">
        <v>0.41575694832600002</v>
      </c>
      <c r="F10058">
        <v>19.815348213</v>
      </c>
      <c r="G10058" s="2">
        <v>28.504504709999999</v>
      </c>
      <c r="H10058" s="2">
        <v>74.19819948</v>
      </c>
      <c r="I10058" s="3">
        <v>40.456379840099999</v>
      </c>
    </row>
    <row r="10059" spans="1:9" ht="15" thickBot="1" x14ac:dyDescent="0.4">
      <c r="A10059">
        <v>336.4</v>
      </c>
      <c r="B10059">
        <v>0</v>
      </c>
      <c r="C10059">
        <v>4.4265028600500003</v>
      </c>
      <c r="D10059">
        <v>10.4729713102</v>
      </c>
      <c r="E10059">
        <v>0.42265969503299999</v>
      </c>
      <c r="F10059">
        <v>19.556886876899998</v>
      </c>
      <c r="G10059" s="2">
        <v>28.49868893</v>
      </c>
      <c r="H10059" s="2">
        <v>74.21865382</v>
      </c>
      <c r="I10059" s="3">
        <v>40.512770678700001</v>
      </c>
    </row>
    <row r="10060" spans="1:9" ht="15" thickBot="1" x14ac:dyDescent="0.4">
      <c r="A10060">
        <v>336.43333333300001</v>
      </c>
      <c r="B10060">
        <v>0</v>
      </c>
      <c r="C10060">
        <v>4.4003556694599997</v>
      </c>
      <c r="D10060">
        <v>10.2943373168</v>
      </c>
      <c r="E10060">
        <v>0.42745400058799998</v>
      </c>
      <c r="F10060">
        <v>19.2508662553</v>
      </c>
      <c r="G10060" s="2">
        <v>28.49578107</v>
      </c>
      <c r="H10060" s="2">
        <v>74.136843970000001</v>
      </c>
      <c r="I10060" s="3">
        <v>40.491209475700003</v>
      </c>
    </row>
    <row r="10061" spans="1:9" ht="15" thickBot="1" x14ac:dyDescent="0.4">
      <c r="A10061">
        <v>336.46666666700003</v>
      </c>
      <c r="B10061">
        <v>0</v>
      </c>
      <c r="C10061">
        <v>4.3724026779800003</v>
      </c>
      <c r="D10061">
        <v>10.236857434599999</v>
      </c>
      <c r="E10061">
        <v>0.42712352945299997</v>
      </c>
      <c r="F10061">
        <v>19.300429552699999</v>
      </c>
      <c r="G10061" s="2">
        <v>28.491419319999999</v>
      </c>
      <c r="H10061" s="2">
        <v>74.269795169999995</v>
      </c>
      <c r="I10061" s="3">
        <v>40.547600314299999</v>
      </c>
    </row>
    <row r="10062" spans="1:9" ht="15" thickBot="1" x14ac:dyDescent="0.4">
      <c r="A10062">
        <v>336.5</v>
      </c>
      <c r="B10062">
        <v>0</v>
      </c>
      <c r="C10062">
        <v>4.3399945738600003</v>
      </c>
      <c r="D10062">
        <v>10.3372489359</v>
      </c>
      <c r="E10062">
        <v>0.41984038507400001</v>
      </c>
      <c r="F10062">
        <v>19.865521577799999</v>
      </c>
      <c r="G10062" s="2">
        <v>28.49578107</v>
      </c>
      <c r="H10062" s="2">
        <v>74.16752031</v>
      </c>
      <c r="I10062" s="3">
        <v>40.522722003200002</v>
      </c>
    </row>
    <row r="10063" spans="1:9" ht="15" thickBot="1" x14ac:dyDescent="0.4">
      <c r="A10063">
        <v>336.53333333299997</v>
      </c>
      <c r="B10063">
        <v>0</v>
      </c>
      <c r="C10063">
        <v>4.3044868917199999</v>
      </c>
      <c r="D10063">
        <v>10.563608199800001</v>
      </c>
      <c r="E10063">
        <v>0.40748263380499999</v>
      </c>
      <c r="F10063">
        <v>19.3809478262</v>
      </c>
      <c r="G10063" s="2">
        <v>28.48124207</v>
      </c>
      <c r="H10063" s="2">
        <v>74.19819948</v>
      </c>
      <c r="I10063" s="3">
        <v>40.4663311646</v>
      </c>
    </row>
    <row r="10064" spans="1:9" ht="15" thickBot="1" x14ac:dyDescent="0.4">
      <c r="A10064">
        <v>336.56666666699999</v>
      </c>
      <c r="B10064">
        <v>0</v>
      </c>
      <c r="C10064">
        <v>4.2579781629899998</v>
      </c>
      <c r="D10064">
        <v>10.807070841</v>
      </c>
      <c r="E10064">
        <v>0.39399928302699999</v>
      </c>
      <c r="F10064">
        <v>20.079831073299999</v>
      </c>
      <c r="G10064" s="2">
        <v>28.47542662</v>
      </c>
      <c r="H10064" s="2">
        <v>74.147069099999996</v>
      </c>
      <c r="I10064" s="3">
        <v>40.552575976599996</v>
      </c>
    </row>
    <row r="10065" spans="1:9" ht="15" thickBot="1" x14ac:dyDescent="0.4">
      <c r="A10065">
        <v>336.6</v>
      </c>
      <c r="B10065">
        <v>0</v>
      </c>
      <c r="C10065">
        <v>4.2066501707299997</v>
      </c>
      <c r="D10065">
        <v>10.8437823753</v>
      </c>
      <c r="E10065">
        <v>0.38793199873899997</v>
      </c>
      <c r="F10065">
        <v>19.2631497046</v>
      </c>
      <c r="G10065" s="2">
        <v>28.476880479999998</v>
      </c>
      <c r="H10065" s="2">
        <v>74.147069099999996</v>
      </c>
      <c r="I10065" s="3">
        <v>40.698528735399996</v>
      </c>
    </row>
    <row r="10066" spans="1:9" ht="15" thickBot="1" x14ac:dyDescent="0.4">
      <c r="A10066">
        <v>336.633333333</v>
      </c>
      <c r="B10066">
        <v>0</v>
      </c>
      <c r="C10066">
        <v>4.1462539283800002</v>
      </c>
      <c r="D10066">
        <v>10.795783544600001</v>
      </c>
      <c r="E10066">
        <v>0.38406234353099999</v>
      </c>
      <c r="F10066">
        <v>19.318493524000001</v>
      </c>
      <c r="G10066" s="2">
        <v>28.48124207</v>
      </c>
      <c r="H10066" s="2">
        <v>74.19819948</v>
      </c>
      <c r="I10066" s="3">
        <v>40.421550204500001</v>
      </c>
    </row>
    <row r="10067" spans="1:9" ht="15" thickBot="1" x14ac:dyDescent="0.4">
      <c r="A10067">
        <v>336.66666666700002</v>
      </c>
      <c r="B10067">
        <v>0</v>
      </c>
      <c r="C10067">
        <v>4.0839606492199998</v>
      </c>
      <c r="D10067">
        <v>10.7269293857</v>
      </c>
      <c r="E10067">
        <v>0.38072038160999999</v>
      </c>
      <c r="F10067">
        <v>18.8861262062</v>
      </c>
      <c r="G10067" s="2">
        <v>28.468157420000001</v>
      </c>
      <c r="H10067" s="2">
        <v>74.228881470000005</v>
      </c>
      <c r="I10067" s="3">
        <v>40.4315015289</v>
      </c>
    </row>
    <row r="10068" spans="1:9" ht="15" thickBot="1" x14ac:dyDescent="0.4">
      <c r="A10068">
        <v>336.7</v>
      </c>
      <c r="B10068">
        <v>0</v>
      </c>
      <c r="C10068">
        <v>4.0177244881799998</v>
      </c>
      <c r="D10068">
        <v>10.856881142500001</v>
      </c>
      <c r="E10068">
        <v>0.37006249174599998</v>
      </c>
      <c r="F10068">
        <v>20.0524360378</v>
      </c>
      <c r="G10068" s="2">
        <v>28.462342150000001</v>
      </c>
      <c r="H10068" s="2">
        <v>74.16752031</v>
      </c>
      <c r="I10068" s="3">
        <v>40.345256716900003</v>
      </c>
    </row>
    <row r="10069" spans="1:9" ht="15" thickBot="1" x14ac:dyDescent="0.4">
      <c r="A10069">
        <v>336.73333333300002</v>
      </c>
      <c r="B10069">
        <v>0</v>
      </c>
      <c r="C10069">
        <v>3.95288834708</v>
      </c>
      <c r="D10069">
        <v>11.2327010587</v>
      </c>
      <c r="E10069">
        <v>0.35190897776399999</v>
      </c>
      <c r="F10069">
        <v>19.6037691139</v>
      </c>
      <c r="G10069" s="2">
        <v>28.463795959999999</v>
      </c>
      <c r="H10069" s="2">
        <v>74.208426489999994</v>
      </c>
      <c r="I10069" s="3">
        <v>40.464672610500003</v>
      </c>
    </row>
    <row r="10070" spans="1:9" ht="15" thickBot="1" x14ac:dyDescent="0.4">
      <c r="A10070">
        <v>336.76666666699998</v>
      </c>
      <c r="B10070">
        <v>0</v>
      </c>
      <c r="C10070">
        <v>3.8865170402000002</v>
      </c>
      <c r="D10070">
        <v>11.788620681199999</v>
      </c>
      <c r="E10070">
        <v>0.32968378110699997</v>
      </c>
      <c r="F10070">
        <v>20.2676856424</v>
      </c>
      <c r="G10070" s="2">
        <v>28.45943454</v>
      </c>
      <c r="H10070" s="2">
        <v>74.095946560000002</v>
      </c>
      <c r="I10070" s="3">
        <v>40.323695513899999</v>
      </c>
    </row>
    <row r="10071" spans="1:9" ht="15" thickBot="1" x14ac:dyDescent="0.4">
      <c r="A10071">
        <v>336.8</v>
      </c>
      <c r="B10071">
        <v>0</v>
      </c>
      <c r="C10071">
        <v>3.8204041437099998</v>
      </c>
      <c r="D10071">
        <v>12.2583111011</v>
      </c>
      <c r="E10071">
        <v>0.31165827920299999</v>
      </c>
      <c r="F10071">
        <v>19.6661994882</v>
      </c>
      <c r="G10071" s="2">
        <v>28.456526960000001</v>
      </c>
      <c r="H10071" s="2">
        <v>74.157294550000003</v>
      </c>
      <c r="I10071" s="3">
        <v>40.390037677000002</v>
      </c>
    </row>
    <row r="10072" spans="1:9" ht="15" thickBot="1" x14ac:dyDescent="0.4">
      <c r="A10072">
        <v>336.83333333299998</v>
      </c>
      <c r="B10072">
        <v>0</v>
      </c>
      <c r="C10072">
        <v>3.7532175967999999</v>
      </c>
      <c r="D10072">
        <v>12.413403906099999</v>
      </c>
      <c r="E10072">
        <v>0.302352007975</v>
      </c>
      <c r="F10072">
        <v>19.2756576743</v>
      </c>
      <c r="G10072" s="2">
        <v>28.45361939</v>
      </c>
      <c r="H10072" s="2">
        <v>74.19819948</v>
      </c>
      <c r="I10072" s="3">
        <v>40.487892367599997</v>
      </c>
    </row>
    <row r="10073" spans="1:9" ht="15" thickBot="1" x14ac:dyDescent="0.4">
      <c r="A10073">
        <v>336.866666667</v>
      </c>
      <c r="B10073">
        <v>0</v>
      </c>
      <c r="C10073">
        <v>3.68540586575</v>
      </c>
      <c r="D10073">
        <v>12.151308093900001</v>
      </c>
      <c r="E10073">
        <v>0.30329293252</v>
      </c>
      <c r="F10073">
        <v>18.952998607200001</v>
      </c>
      <c r="G10073" s="2">
        <v>28.452165619999999</v>
      </c>
      <c r="H10073" s="2">
        <v>74.116394639999996</v>
      </c>
      <c r="I10073" s="3">
        <v>40.4928680298</v>
      </c>
    </row>
    <row r="10074" spans="1:9" ht="15" thickBot="1" x14ac:dyDescent="0.4">
      <c r="A10074">
        <v>336.9</v>
      </c>
      <c r="B10074">
        <v>0</v>
      </c>
      <c r="C10074">
        <v>3.6161928316799998</v>
      </c>
      <c r="D10074">
        <v>11.672456310199999</v>
      </c>
      <c r="E10074">
        <v>0.30980564292500001</v>
      </c>
      <c r="F10074">
        <v>18.991676301199998</v>
      </c>
      <c r="G10074" s="2">
        <v>28.44635057</v>
      </c>
      <c r="H10074" s="2">
        <v>74.136843970000001</v>
      </c>
      <c r="I10074" s="3">
        <v>40.308768527200002</v>
      </c>
    </row>
    <row r="10075" spans="1:9" ht="15" thickBot="1" x14ac:dyDescent="0.4">
      <c r="A10075">
        <v>336.93333333300001</v>
      </c>
      <c r="B10075">
        <v>0</v>
      </c>
      <c r="C10075">
        <v>3.54686769467</v>
      </c>
      <c r="D10075">
        <v>11.149462334000001</v>
      </c>
      <c r="E10075">
        <v>0.31812006609900001</v>
      </c>
      <c r="F10075">
        <v>19.341804632700001</v>
      </c>
      <c r="G10075" s="2">
        <v>28.441989339999999</v>
      </c>
      <c r="H10075" s="2">
        <v>74.126619149999996</v>
      </c>
      <c r="I10075" s="3">
        <v>40.443111407499998</v>
      </c>
    </row>
    <row r="10076" spans="1:9" ht="15" thickBot="1" x14ac:dyDescent="0.4">
      <c r="A10076">
        <v>336.96666666700003</v>
      </c>
      <c r="B10076">
        <v>0</v>
      </c>
      <c r="C10076">
        <v>3.47849799899</v>
      </c>
      <c r="D10076">
        <v>10.783507116499999</v>
      </c>
      <c r="E10076">
        <v>0.32257575957399998</v>
      </c>
      <c r="F10076">
        <v>19.416963165599999</v>
      </c>
      <c r="G10076" s="2">
        <v>28.44780433</v>
      </c>
      <c r="H10076" s="2">
        <v>74.147069099999996</v>
      </c>
      <c r="I10076" s="3">
        <v>40.459696948199998</v>
      </c>
    </row>
    <row r="10077" spans="1:9" ht="15" thickBot="1" x14ac:dyDescent="0.4">
      <c r="A10077">
        <v>337</v>
      </c>
      <c r="B10077">
        <v>0</v>
      </c>
      <c r="C10077">
        <v>3.4138351416099999</v>
      </c>
      <c r="D10077">
        <v>10.5794692043</v>
      </c>
      <c r="E10077">
        <v>0.32268491695599999</v>
      </c>
      <c r="F10077">
        <v>19.311225266200001</v>
      </c>
      <c r="G10077" s="2">
        <v>28.436174439999998</v>
      </c>
      <c r="H10077" s="2">
        <v>74.147069099999996</v>
      </c>
      <c r="I10077" s="3">
        <v>40.2656461212</v>
      </c>
    </row>
    <row r="10078" spans="1:9" ht="15" thickBot="1" x14ac:dyDescent="0.4">
      <c r="A10078">
        <v>337.03333333299997</v>
      </c>
      <c r="B10078">
        <v>0</v>
      </c>
      <c r="C10078">
        <v>3.3539558833799998</v>
      </c>
      <c r="D10078">
        <v>10.662233903400001</v>
      </c>
      <c r="E10078">
        <v>0.31456408795399998</v>
      </c>
      <c r="F10078">
        <v>19.232754245199999</v>
      </c>
      <c r="G10078" s="2">
        <v>28.428905919999998</v>
      </c>
      <c r="H10078" s="2">
        <v>74.19819948</v>
      </c>
      <c r="I10078" s="3">
        <v>40.260670459000004</v>
      </c>
    </row>
    <row r="10079" spans="1:9" ht="15" thickBot="1" x14ac:dyDescent="0.4">
      <c r="A10079">
        <v>337.06666666699999</v>
      </c>
      <c r="B10079">
        <v>0</v>
      </c>
      <c r="C10079">
        <v>3.2965168362599999</v>
      </c>
      <c r="D10079">
        <v>10.917795353600001</v>
      </c>
      <c r="E10079">
        <v>0.30193978999299997</v>
      </c>
      <c r="F10079">
        <v>18.520902568699999</v>
      </c>
      <c r="G10079" s="2">
        <v>28.425998549999999</v>
      </c>
      <c r="H10079" s="2">
        <v>74.065276800000007</v>
      </c>
      <c r="I10079" s="3">
        <v>40.650430667099997</v>
      </c>
    </row>
    <row r="10080" spans="1:9" ht="15" thickBot="1" x14ac:dyDescent="0.4">
      <c r="A10080">
        <v>337.1</v>
      </c>
      <c r="B10080">
        <v>0</v>
      </c>
      <c r="C10080">
        <v>3.2403926408800001</v>
      </c>
      <c r="D10080">
        <v>11.369116138400001</v>
      </c>
      <c r="E10080">
        <v>0.28501711139399999</v>
      </c>
      <c r="F10080">
        <v>17.7992509137</v>
      </c>
      <c r="G10080" s="2">
        <v>28.421637520000001</v>
      </c>
      <c r="H10080" s="2">
        <v>74.19819948</v>
      </c>
      <c r="I10080" s="3">
        <v>40.5641858551</v>
      </c>
    </row>
    <row r="10081" spans="1:9" ht="15" thickBot="1" x14ac:dyDescent="0.4">
      <c r="A10081">
        <v>337.133333333</v>
      </c>
      <c r="B10081">
        <v>0</v>
      </c>
      <c r="C10081">
        <v>3.1824894674699999</v>
      </c>
      <c r="D10081">
        <v>11.799373153299999</v>
      </c>
      <c r="E10081">
        <v>0.26971682530300001</v>
      </c>
      <c r="F10081">
        <v>17.1546193221</v>
      </c>
      <c r="G10081" s="2">
        <v>28.425998549999999</v>
      </c>
      <c r="H10081" s="2">
        <v>74.095946560000002</v>
      </c>
      <c r="I10081" s="3">
        <v>40.303792864999998</v>
      </c>
    </row>
    <row r="10082" spans="1:9" ht="15" thickBot="1" x14ac:dyDescent="0.4">
      <c r="A10082">
        <v>337.16666666700002</v>
      </c>
      <c r="B10082">
        <v>0</v>
      </c>
      <c r="C10082">
        <v>3.1208385730499999</v>
      </c>
      <c r="D10082">
        <v>12.1925785274</v>
      </c>
      <c r="E10082">
        <v>0.25596214664900002</v>
      </c>
      <c r="F10082">
        <v>17.752519012499999</v>
      </c>
      <c r="G10082" s="2">
        <v>28.415822899999998</v>
      </c>
      <c r="H10082" s="2">
        <v>74.19819948</v>
      </c>
      <c r="I10082" s="3">
        <v>40.428184420800001</v>
      </c>
    </row>
    <row r="10083" spans="1:9" ht="15" thickBot="1" x14ac:dyDescent="0.4">
      <c r="A10083">
        <v>337.2</v>
      </c>
      <c r="B10083">
        <v>0</v>
      </c>
      <c r="C10083">
        <v>3.0567364658399998</v>
      </c>
      <c r="D10083">
        <v>12.431475005299999</v>
      </c>
      <c r="E10083">
        <v>0.245886868979</v>
      </c>
      <c r="F10083">
        <v>17.367726190799999</v>
      </c>
      <c r="G10083" s="2">
        <v>28.414369260000001</v>
      </c>
      <c r="H10083" s="2">
        <v>74.157294550000003</v>
      </c>
      <c r="I10083" s="3">
        <v>40.3336468384</v>
      </c>
    </row>
    <row r="10084" spans="1:9" ht="15" thickBot="1" x14ac:dyDescent="0.4">
      <c r="A10084">
        <v>337.23333333300002</v>
      </c>
      <c r="B10084">
        <v>0</v>
      </c>
      <c r="C10084">
        <v>2.9921285808200002</v>
      </c>
      <c r="D10084">
        <v>12.674220250199999</v>
      </c>
      <c r="E10084">
        <v>0.23607989460199999</v>
      </c>
      <c r="F10084">
        <v>18.435773115</v>
      </c>
      <c r="G10084" s="2">
        <v>28.411461979999999</v>
      </c>
      <c r="H10084" s="2">
        <v>74.19819948</v>
      </c>
      <c r="I10084" s="3">
        <v>40.338622500600003</v>
      </c>
    </row>
    <row r="10085" spans="1:9" ht="15" thickBot="1" x14ac:dyDescent="0.4">
      <c r="A10085">
        <v>337.26666666699998</v>
      </c>
      <c r="B10085">
        <v>0</v>
      </c>
      <c r="C10085">
        <v>2.92884384154</v>
      </c>
      <c r="D10085">
        <v>12.8847757784</v>
      </c>
      <c r="E10085">
        <v>0.22731042370499999</v>
      </c>
      <c r="F10085">
        <v>18.732997710900001</v>
      </c>
      <c r="G10085" s="2">
        <v>28.405647500000001</v>
      </c>
      <c r="H10085" s="2">
        <v>74.177746389999996</v>
      </c>
      <c r="I10085" s="3">
        <v>40.419891650399997</v>
      </c>
    </row>
    <row r="10086" spans="1:9" ht="15" thickBot="1" x14ac:dyDescent="0.4">
      <c r="A10086">
        <v>337.3</v>
      </c>
      <c r="B10086">
        <v>0</v>
      </c>
      <c r="C10086">
        <v>2.8694914411200001</v>
      </c>
      <c r="D10086">
        <v>13.089632221700001</v>
      </c>
      <c r="E10086">
        <v>0.21921864514700001</v>
      </c>
      <c r="F10086">
        <v>18.7963331158</v>
      </c>
      <c r="G10086" s="2">
        <v>28.402740290000001</v>
      </c>
      <c r="H10086" s="2">
        <v>74.208426489999994</v>
      </c>
      <c r="I10086" s="3">
        <v>40.378427798499999</v>
      </c>
    </row>
    <row r="10087" spans="1:9" ht="15" thickBot="1" x14ac:dyDescent="0.4">
      <c r="A10087">
        <v>337.33333333299998</v>
      </c>
      <c r="B10087">
        <v>0</v>
      </c>
      <c r="C10087">
        <v>2.81640110315</v>
      </c>
      <c r="D10087">
        <v>13.162728531500001</v>
      </c>
      <c r="E10087">
        <v>0.21396787880400001</v>
      </c>
      <c r="F10087">
        <v>18.385852906299998</v>
      </c>
      <c r="G10087" s="2">
        <v>28.394018769999999</v>
      </c>
      <c r="H10087" s="2">
        <v>74.249337690000004</v>
      </c>
      <c r="I10087" s="3">
        <v>40.549258868400003</v>
      </c>
    </row>
    <row r="10088" spans="1:9" ht="15" thickBot="1" x14ac:dyDescent="0.4">
      <c r="A10088">
        <v>337.366666667</v>
      </c>
      <c r="B10088">
        <v>0</v>
      </c>
      <c r="C10088">
        <v>2.7713452763999999</v>
      </c>
      <c r="D10088">
        <v>13.0525771144</v>
      </c>
      <c r="E10088">
        <v>0.212321693417</v>
      </c>
      <c r="F10088">
        <v>18.0620655779</v>
      </c>
      <c r="G10088" s="2">
        <v>28.388204519999999</v>
      </c>
      <c r="H10088" s="2">
        <v>74.157294550000003</v>
      </c>
      <c r="I10088" s="3">
        <v>40.464672610500003</v>
      </c>
    </row>
    <row r="10089" spans="1:9" ht="15" thickBot="1" x14ac:dyDescent="0.4">
      <c r="A10089">
        <v>337.4</v>
      </c>
      <c r="B10089">
        <v>0</v>
      </c>
      <c r="C10089">
        <v>2.7380513299699998</v>
      </c>
      <c r="D10089">
        <v>12.754065323800001</v>
      </c>
      <c r="E10089">
        <v>0.21468067321699999</v>
      </c>
      <c r="F10089">
        <v>17.339609212300001</v>
      </c>
      <c r="G10089" s="2">
        <v>28.399833099999999</v>
      </c>
      <c r="H10089" s="2">
        <v>74.21865382</v>
      </c>
      <c r="I10089" s="3">
        <v>40.192669741800003</v>
      </c>
    </row>
    <row r="10090" spans="1:9" ht="15" thickBot="1" x14ac:dyDescent="0.4">
      <c r="A10090">
        <v>337.43333333300001</v>
      </c>
      <c r="B10090">
        <v>0</v>
      </c>
      <c r="C10090">
        <v>2.7196012762500001</v>
      </c>
      <c r="D10090">
        <v>12.3982407795</v>
      </c>
      <c r="E10090">
        <v>0.21935380386700001</v>
      </c>
      <c r="F10090">
        <v>16.6222137014</v>
      </c>
      <c r="G10090" s="2">
        <v>28.394018769999999</v>
      </c>
      <c r="H10090" s="2">
        <v>74.177746389999996</v>
      </c>
      <c r="I10090" s="3">
        <v>40.421550204500001</v>
      </c>
    </row>
    <row r="10091" spans="1:9" ht="15" thickBot="1" x14ac:dyDescent="0.4">
      <c r="A10091">
        <v>337.46666666700003</v>
      </c>
      <c r="B10091">
        <v>0</v>
      </c>
      <c r="C10091">
        <v>2.7134220362499999</v>
      </c>
      <c r="D10091">
        <v>12.0313295914</v>
      </c>
      <c r="E10091">
        <v>0.22552969026799999</v>
      </c>
      <c r="F10091">
        <v>16.3554029463</v>
      </c>
      <c r="G10091" s="2">
        <v>28.385297430000001</v>
      </c>
      <c r="H10091" s="2">
        <v>74.177746389999996</v>
      </c>
      <c r="I10091" s="3">
        <v>40.282231662000001</v>
      </c>
    </row>
    <row r="10092" spans="1:9" ht="15" thickBot="1" x14ac:dyDescent="0.4">
      <c r="A10092">
        <v>337.5</v>
      </c>
      <c r="B10092">
        <v>0</v>
      </c>
      <c r="C10092">
        <v>2.7219859798099999</v>
      </c>
      <c r="D10092">
        <v>11.5446914881</v>
      </c>
      <c r="E10092">
        <v>0.23577814813199999</v>
      </c>
      <c r="F10092">
        <v>15.5698759098</v>
      </c>
      <c r="G10092" s="2">
        <v>28.376576270000001</v>
      </c>
      <c r="H10092" s="2">
        <v>74.249337690000004</v>
      </c>
      <c r="I10092" s="3">
        <v>40.366817919900001</v>
      </c>
    </row>
    <row r="10093" spans="1:9" ht="15" thickBot="1" x14ac:dyDescent="0.4">
      <c r="A10093">
        <v>337.53333333299997</v>
      </c>
      <c r="B10093">
        <v>0</v>
      </c>
      <c r="C10093">
        <v>2.7465059519200001</v>
      </c>
      <c r="D10093">
        <v>11.024376583700001</v>
      </c>
      <c r="E10093">
        <v>0.24913027335900001</v>
      </c>
      <c r="F10093">
        <v>15.857524593600001</v>
      </c>
      <c r="G10093" s="2">
        <v>28.367855280000001</v>
      </c>
      <c r="H10093" s="2">
        <v>74.21865382</v>
      </c>
      <c r="I10093" s="3">
        <v>40.336963946499999</v>
      </c>
    </row>
    <row r="10094" spans="1:9" ht="15" thickBot="1" x14ac:dyDescent="0.4">
      <c r="A10094">
        <v>337.56666666699999</v>
      </c>
      <c r="B10094">
        <v>0</v>
      </c>
      <c r="C10094">
        <v>2.78882226089</v>
      </c>
      <c r="D10094">
        <v>10.539092125</v>
      </c>
      <c r="E10094">
        <v>0.264616935484</v>
      </c>
      <c r="F10094">
        <v>16.3409786906</v>
      </c>
      <c r="G10094" s="2">
        <v>28.370762259999999</v>
      </c>
      <c r="H10094" s="2">
        <v>74.075499739999998</v>
      </c>
      <c r="I10094" s="3">
        <v>40.232475039699999</v>
      </c>
    </row>
    <row r="10095" spans="1:9" ht="15" thickBot="1" x14ac:dyDescent="0.4">
      <c r="A10095">
        <v>337.6</v>
      </c>
      <c r="B10095">
        <v>0</v>
      </c>
      <c r="C10095">
        <v>2.8485721904100001</v>
      </c>
      <c r="D10095">
        <v>10.212150017900001</v>
      </c>
      <c r="E10095">
        <v>0.278939516695</v>
      </c>
      <c r="F10095">
        <v>16.3719725443</v>
      </c>
      <c r="G10095" s="2">
        <v>28.372215749999999</v>
      </c>
      <c r="H10095" s="2">
        <v>74.147069099999996</v>
      </c>
      <c r="I10095" s="3">
        <v>40.322036959800002</v>
      </c>
    </row>
    <row r="10096" spans="1:9" ht="15" thickBot="1" x14ac:dyDescent="0.4">
      <c r="A10096">
        <v>337.633333333</v>
      </c>
      <c r="B10096">
        <v>0</v>
      </c>
      <c r="C10096">
        <v>2.9227106761999999</v>
      </c>
      <c r="D10096">
        <v>10.1553146575</v>
      </c>
      <c r="E10096">
        <v>0.28780109477400001</v>
      </c>
      <c r="F10096">
        <v>16.4826117745</v>
      </c>
      <c r="G10096" s="2">
        <v>28.370762259999999</v>
      </c>
      <c r="H10096" s="2">
        <v>74.157294550000003</v>
      </c>
      <c r="I10096" s="3">
        <v>40.250719134500002</v>
      </c>
    </row>
    <row r="10097" spans="1:9" ht="15" thickBot="1" x14ac:dyDescent="0.4">
      <c r="A10097">
        <v>337.66666666700002</v>
      </c>
      <c r="B10097">
        <v>0</v>
      </c>
      <c r="C10097">
        <v>3.00796274561</v>
      </c>
      <c r="D10097">
        <v>10.400243758</v>
      </c>
      <c r="E10097">
        <v>0.28922040825200002</v>
      </c>
      <c r="F10097">
        <v>16.408520227299999</v>
      </c>
      <c r="G10097" s="2">
        <v>28.363494859999999</v>
      </c>
      <c r="H10097" s="2">
        <v>74.116394639999996</v>
      </c>
      <c r="I10097" s="3">
        <v>40.260670459000004</v>
      </c>
    </row>
    <row r="10098" spans="1:9" ht="15" thickBot="1" x14ac:dyDescent="0.4">
      <c r="A10098">
        <v>337.7</v>
      </c>
      <c r="B10098">
        <v>0</v>
      </c>
      <c r="C10098">
        <v>3.0956228832399999</v>
      </c>
      <c r="D10098">
        <v>10.7092241022</v>
      </c>
      <c r="E10098">
        <v>0.28906135997499999</v>
      </c>
      <c r="F10098">
        <v>16.335190729600001</v>
      </c>
      <c r="G10098" s="2">
        <v>28.357681020000001</v>
      </c>
      <c r="H10098" s="2">
        <v>74.208426489999994</v>
      </c>
      <c r="I10098" s="3">
        <v>40.361842257699998</v>
      </c>
    </row>
    <row r="10099" spans="1:9" ht="15" thickBot="1" x14ac:dyDescent="0.4">
      <c r="A10099">
        <v>337.73333333300002</v>
      </c>
      <c r="B10099">
        <v>0</v>
      </c>
      <c r="C10099">
        <v>3.1849309775800001</v>
      </c>
      <c r="D10099">
        <v>10.922364331100001</v>
      </c>
      <c r="E10099">
        <v>0.29159721109999998</v>
      </c>
      <c r="F10099">
        <v>16.108402274100001</v>
      </c>
      <c r="G10099" s="2">
        <v>28.363494859999999</v>
      </c>
      <c r="H10099" s="2">
        <v>74.095946560000002</v>
      </c>
      <c r="I10099" s="3">
        <v>40.393354785200003</v>
      </c>
    </row>
    <row r="10100" spans="1:9" ht="15" thickBot="1" x14ac:dyDescent="0.4">
      <c r="A10100">
        <v>337.76666666699998</v>
      </c>
      <c r="B10100">
        <v>0</v>
      </c>
      <c r="C10100">
        <v>3.2722355375499999</v>
      </c>
      <c r="D10100">
        <v>10.9487341891</v>
      </c>
      <c r="E10100">
        <v>0.29886884465500002</v>
      </c>
      <c r="F10100">
        <v>16.1660119107</v>
      </c>
      <c r="G10100" s="2">
        <v>28.35186727</v>
      </c>
      <c r="H10100" s="2">
        <v>74.116394639999996</v>
      </c>
      <c r="I10100" s="3">
        <v>40.088180835000003</v>
      </c>
    </row>
    <row r="10101" spans="1:9" ht="15" thickBot="1" x14ac:dyDescent="0.4">
      <c r="A10101">
        <v>337.8</v>
      </c>
      <c r="B10101">
        <v>0</v>
      </c>
      <c r="C10101">
        <v>3.3589923028099999</v>
      </c>
      <c r="D10101">
        <v>10.813084093900001</v>
      </c>
      <c r="E10101">
        <v>0.31064146673100002</v>
      </c>
      <c r="F10101">
        <v>15.872886838199999</v>
      </c>
      <c r="G10101" s="2">
        <v>28.348960420000001</v>
      </c>
      <c r="H10101" s="2">
        <v>74.157294550000003</v>
      </c>
      <c r="I10101" s="3">
        <v>40.516087786900002</v>
      </c>
    </row>
    <row r="10102" spans="1:9" ht="15" thickBot="1" x14ac:dyDescent="0.4">
      <c r="A10102">
        <v>337.83333333299998</v>
      </c>
      <c r="B10102">
        <v>0</v>
      </c>
      <c r="C10102">
        <v>3.4408485586999999</v>
      </c>
      <c r="D10102">
        <v>10.549069658300001</v>
      </c>
      <c r="E10102">
        <v>0.32617554629500001</v>
      </c>
      <c r="F10102">
        <v>14.9859269762</v>
      </c>
      <c r="G10102" s="2">
        <v>28.34169339</v>
      </c>
      <c r="H10102" s="2">
        <v>74.136843970000001</v>
      </c>
      <c r="I10102" s="3">
        <v>40.051692645300001</v>
      </c>
    </row>
    <row r="10103" spans="1:9" ht="15" thickBot="1" x14ac:dyDescent="0.4">
      <c r="A10103">
        <v>337.866666667</v>
      </c>
      <c r="B10103">
        <v>0</v>
      </c>
      <c r="C10103">
        <v>3.5225424489899999</v>
      </c>
      <c r="D10103">
        <v>10.3286652015</v>
      </c>
      <c r="E10103">
        <v>0.34104527354300002</v>
      </c>
      <c r="F10103">
        <v>14.323713271800001</v>
      </c>
      <c r="G10103" s="2">
        <v>28.350413840000002</v>
      </c>
      <c r="H10103" s="2">
        <v>74.228881470000005</v>
      </c>
      <c r="I10103" s="3">
        <v>40.341939608799997</v>
      </c>
    </row>
    <row r="10104" spans="1:9" ht="15" thickBot="1" x14ac:dyDescent="0.4">
      <c r="A10104">
        <v>337.9</v>
      </c>
      <c r="B10104">
        <v>0</v>
      </c>
      <c r="C10104">
        <v>3.60059457365</v>
      </c>
      <c r="D10104">
        <v>10.11972974</v>
      </c>
      <c r="E10104">
        <v>0.35579947944700002</v>
      </c>
      <c r="F10104">
        <v>13.917366189499999</v>
      </c>
      <c r="G10104" s="2">
        <v>28.347507010000001</v>
      </c>
      <c r="H10104" s="2">
        <v>74.136843970000001</v>
      </c>
      <c r="I10104" s="3">
        <v>40.325354068000003</v>
      </c>
    </row>
    <row r="10105" spans="1:9" ht="15" thickBot="1" x14ac:dyDescent="0.4">
      <c r="A10105">
        <v>337.93333333300001</v>
      </c>
      <c r="B10105">
        <v>0</v>
      </c>
      <c r="C10105">
        <v>3.6751711032099998</v>
      </c>
      <c r="D10105">
        <v>9.9042365365399991</v>
      </c>
      <c r="E10105">
        <v>0.37107061101099997</v>
      </c>
      <c r="F10105">
        <v>14.267907659500001</v>
      </c>
      <c r="G10105" s="2">
        <v>28.335879850000001</v>
      </c>
      <c r="H10105" s="2">
        <v>74.187972779999996</v>
      </c>
      <c r="I10105" s="3">
        <v>40.419891650399997</v>
      </c>
    </row>
    <row r="10106" spans="1:9" ht="15" thickBot="1" x14ac:dyDescent="0.4">
      <c r="A10106">
        <v>337.96666666700003</v>
      </c>
      <c r="B10106">
        <v>0</v>
      </c>
      <c r="C10106">
        <v>3.7435230393499999</v>
      </c>
      <c r="D10106">
        <v>9.6495872261399995</v>
      </c>
      <c r="E10106">
        <v>0.38794644285000002</v>
      </c>
      <c r="F10106">
        <v>14.9415418732</v>
      </c>
      <c r="G10106" s="2">
        <v>28.32570634</v>
      </c>
      <c r="H10106" s="2">
        <v>74.208426489999994</v>
      </c>
      <c r="I10106" s="3">
        <v>40.250719134500002</v>
      </c>
    </row>
    <row r="10107" spans="1:9" ht="15" thickBot="1" x14ac:dyDescent="0.4">
      <c r="A10107">
        <v>338</v>
      </c>
      <c r="B10107">
        <v>0</v>
      </c>
      <c r="C10107">
        <v>3.8042741281999999</v>
      </c>
      <c r="D10107">
        <v>9.4316713214100005</v>
      </c>
      <c r="E10107">
        <v>0.40335100731899998</v>
      </c>
      <c r="F10107">
        <v>16.0305016298</v>
      </c>
      <c r="G10107" s="2">
        <v>28.33878661</v>
      </c>
      <c r="H10107" s="2">
        <v>74.177746389999996</v>
      </c>
      <c r="I10107" s="3">
        <v>40.2623290131</v>
      </c>
    </row>
    <row r="10108" spans="1:9" ht="15" thickBot="1" x14ac:dyDescent="0.4">
      <c r="A10108">
        <v>338.03333333299997</v>
      </c>
      <c r="B10108">
        <v>0</v>
      </c>
      <c r="C10108">
        <v>3.8529778021599999</v>
      </c>
      <c r="D10108">
        <v>9.3331529690499995</v>
      </c>
      <c r="E10108">
        <v>0.41282702800799997</v>
      </c>
      <c r="F10108">
        <v>16.3424326765</v>
      </c>
      <c r="G10108" s="2">
        <v>28.330066380000002</v>
      </c>
      <c r="H10108" s="2">
        <v>74.16752031</v>
      </c>
      <c r="I10108" s="3">
        <v>40.229157931499998</v>
      </c>
    </row>
    <row r="10109" spans="1:9" ht="15" thickBot="1" x14ac:dyDescent="0.4">
      <c r="A10109">
        <v>338.06666666699999</v>
      </c>
      <c r="B10109">
        <v>0</v>
      </c>
      <c r="C10109">
        <v>3.8910508127300001</v>
      </c>
      <c r="D10109">
        <v>9.3839419027000002</v>
      </c>
      <c r="E10109">
        <v>0.41464992570100001</v>
      </c>
      <c r="F10109">
        <v>16.639731411900001</v>
      </c>
      <c r="G10109" s="2">
        <v>28.330066380000002</v>
      </c>
      <c r="H10109" s="2">
        <v>74.157294550000003</v>
      </c>
      <c r="I10109" s="3">
        <v>40.260670459000004</v>
      </c>
    </row>
    <row r="10110" spans="1:9" ht="15" thickBot="1" x14ac:dyDescent="0.4">
      <c r="A10110">
        <v>338.1</v>
      </c>
      <c r="B10110">
        <v>0</v>
      </c>
      <c r="C10110">
        <v>3.9209406760199998</v>
      </c>
      <c r="D10110">
        <v>9.5210932962099992</v>
      </c>
      <c r="E10110">
        <v>0.41181622257400002</v>
      </c>
      <c r="F10110">
        <v>16.2465737289</v>
      </c>
      <c r="G10110" s="2">
        <v>28.318439690000002</v>
      </c>
      <c r="H10110" s="2">
        <v>74.075499739999998</v>
      </c>
      <c r="I10110" s="3">
        <v>40.328671176100002</v>
      </c>
    </row>
    <row r="10111" spans="1:9" ht="15" thickBot="1" x14ac:dyDescent="0.4">
      <c r="A10111">
        <v>338.133333333</v>
      </c>
      <c r="B10111">
        <v>0</v>
      </c>
      <c r="C10111">
        <v>3.9419968054800001</v>
      </c>
      <c r="D10111">
        <v>9.6581574399899992</v>
      </c>
      <c r="E10111">
        <v>0.40815205487900003</v>
      </c>
      <c r="F10111">
        <v>15.4185363028</v>
      </c>
      <c r="G10111" s="2">
        <v>28.312626460000001</v>
      </c>
      <c r="H10111" s="2">
        <v>74.126619149999996</v>
      </c>
      <c r="I10111" s="3">
        <v>40.240767810100003</v>
      </c>
    </row>
    <row r="10112" spans="1:9" ht="15" thickBot="1" x14ac:dyDescent="0.4">
      <c r="A10112">
        <v>338.16666666700002</v>
      </c>
      <c r="B10112">
        <v>0</v>
      </c>
      <c r="C10112">
        <v>3.9560902917299998</v>
      </c>
      <c r="D10112">
        <v>9.6850598506400001</v>
      </c>
      <c r="E10112">
        <v>0.40847349967300001</v>
      </c>
      <c r="F10112">
        <v>15.112738288899999</v>
      </c>
      <c r="G10112" s="2">
        <v>28.306813300000002</v>
      </c>
      <c r="H10112" s="2">
        <v>74.116394639999996</v>
      </c>
      <c r="I10112" s="3">
        <v>40.3336468384</v>
      </c>
    </row>
    <row r="10113" spans="1:9" ht="15" thickBot="1" x14ac:dyDescent="0.4">
      <c r="A10113">
        <v>338.2</v>
      </c>
      <c r="B10113">
        <v>0</v>
      </c>
      <c r="C10113">
        <v>3.9630719300999999</v>
      </c>
      <c r="D10113">
        <v>9.51283510819</v>
      </c>
      <c r="E10113">
        <v>0.41660260953</v>
      </c>
      <c r="F10113">
        <v>14.9519910433</v>
      </c>
      <c r="G10113" s="2">
        <v>28.31553306</v>
      </c>
      <c r="H10113" s="2">
        <v>74.21865382</v>
      </c>
      <c r="I10113" s="3">
        <v>40.252377688599999</v>
      </c>
    </row>
    <row r="10114" spans="1:9" ht="15" thickBot="1" x14ac:dyDescent="0.4">
      <c r="A10114">
        <v>338.23333333300002</v>
      </c>
      <c r="B10114">
        <v>0</v>
      </c>
      <c r="C10114">
        <v>3.9625687566800001</v>
      </c>
      <c r="D10114">
        <v>9.2706288765499991</v>
      </c>
      <c r="E10114">
        <v>0.42743257328599998</v>
      </c>
      <c r="F10114">
        <v>15.1099713406</v>
      </c>
      <c r="G10114" s="2">
        <v>28.306813300000002</v>
      </c>
      <c r="H10114" s="2">
        <v>74.16752031</v>
      </c>
      <c r="I10114" s="3">
        <v>40.214230944800001</v>
      </c>
    </row>
    <row r="10115" spans="1:9" ht="15" thickBot="1" x14ac:dyDescent="0.4">
      <c r="A10115">
        <v>338.26666666699998</v>
      </c>
      <c r="B10115">
        <v>0</v>
      </c>
      <c r="C10115">
        <v>3.9520107558299999</v>
      </c>
      <c r="D10115">
        <v>9.1289894046699995</v>
      </c>
      <c r="E10115">
        <v>0.43290780399099998</v>
      </c>
      <c r="F10115">
        <v>15.2124167846</v>
      </c>
      <c r="G10115" s="2">
        <v>28.29809371</v>
      </c>
      <c r="H10115" s="2">
        <v>74.19819948</v>
      </c>
      <c r="I10115" s="3">
        <v>40.338622500600003</v>
      </c>
    </row>
    <row r="10116" spans="1:9" ht="15" thickBot="1" x14ac:dyDescent="0.4">
      <c r="A10116">
        <v>338.3</v>
      </c>
      <c r="B10116">
        <v>0</v>
      </c>
      <c r="C10116">
        <v>3.9322580983700002</v>
      </c>
      <c r="D10116">
        <v>9.0873836340899992</v>
      </c>
      <c r="E10116">
        <v>0.432716198271</v>
      </c>
      <c r="F10116">
        <v>14.8870275782</v>
      </c>
      <c r="G10116" s="2">
        <v>28.301000219999999</v>
      </c>
      <c r="H10116" s="2">
        <v>74.21865382</v>
      </c>
      <c r="I10116" s="3">
        <v>40.020180117800003</v>
      </c>
    </row>
    <row r="10117" spans="1:9" ht="15" thickBot="1" x14ac:dyDescent="0.4">
      <c r="A10117">
        <v>338.33333333299998</v>
      </c>
      <c r="B10117">
        <v>0</v>
      </c>
      <c r="C10117">
        <v>3.9041780581499999</v>
      </c>
      <c r="D10117">
        <v>9.1979927128100005</v>
      </c>
      <c r="E10117">
        <v>0.42445979030999997</v>
      </c>
      <c r="F10117">
        <v>14.9746822627</v>
      </c>
      <c r="G10117" s="2">
        <v>28.295187219999999</v>
      </c>
      <c r="H10117" s="2">
        <v>74.136843970000001</v>
      </c>
      <c r="I10117" s="3">
        <v>40.137937457299998</v>
      </c>
    </row>
    <row r="10118" spans="1:9" ht="15" thickBot="1" x14ac:dyDescent="0.4">
      <c r="A10118">
        <v>338.366666667</v>
      </c>
      <c r="B10118">
        <v>0</v>
      </c>
      <c r="C10118">
        <v>3.86761611855</v>
      </c>
      <c r="D10118">
        <v>9.3714135268199996</v>
      </c>
      <c r="E10118">
        <v>0.41270360202099998</v>
      </c>
      <c r="F10118">
        <v>15.4281273642</v>
      </c>
      <c r="G10118" s="2">
        <v>28.289374299999999</v>
      </c>
      <c r="H10118" s="2">
        <v>74.187972779999996</v>
      </c>
      <c r="I10118" s="3">
        <v>40.172767092900003</v>
      </c>
    </row>
    <row r="10119" spans="1:9" ht="15" thickBot="1" x14ac:dyDescent="0.4">
      <c r="A10119">
        <v>338.4</v>
      </c>
      <c r="B10119">
        <v>0</v>
      </c>
      <c r="C10119">
        <v>3.8241964903099999</v>
      </c>
      <c r="D10119">
        <v>9.5023925259399995</v>
      </c>
      <c r="E10119">
        <v>0.40244564512199998</v>
      </c>
      <c r="F10119">
        <v>15.661270156200001</v>
      </c>
      <c r="G10119" s="2">
        <v>28.283561450000001</v>
      </c>
      <c r="H10119" s="2">
        <v>74.136843970000001</v>
      </c>
      <c r="I10119" s="3">
        <v>40.4049646637</v>
      </c>
    </row>
    <row r="10120" spans="1:9" ht="15" thickBot="1" x14ac:dyDescent="0.4">
      <c r="A10120">
        <v>338.43333333300001</v>
      </c>
      <c r="B10120">
        <v>0</v>
      </c>
      <c r="C10120">
        <v>3.7778366913600001</v>
      </c>
      <c r="D10120">
        <v>9.3899865050300004</v>
      </c>
      <c r="E10120">
        <v>0.402326104445</v>
      </c>
      <c r="F10120">
        <v>14.734031194</v>
      </c>
      <c r="G10120" s="2">
        <v>28.285014650000001</v>
      </c>
      <c r="H10120" s="2">
        <v>74.208426489999994</v>
      </c>
      <c r="I10120" s="3">
        <v>40.0616439697</v>
      </c>
    </row>
    <row r="10121" spans="1:9" ht="15" thickBot="1" x14ac:dyDescent="0.4">
      <c r="A10121">
        <v>338.46666666700003</v>
      </c>
      <c r="B10121">
        <v>0</v>
      </c>
      <c r="C10121">
        <v>3.7310017655399998</v>
      </c>
      <c r="D10121">
        <v>9.1132254971000002</v>
      </c>
      <c r="E10121">
        <v>0.40940518444500001</v>
      </c>
      <c r="F10121">
        <v>14.0875724945</v>
      </c>
      <c r="G10121" s="2">
        <v>28.26902965</v>
      </c>
      <c r="H10121" s="2">
        <v>74.177746389999996</v>
      </c>
      <c r="I10121" s="3">
        <v>40.288865878300001</v>
      </c>
    </row>
    <row r="10122" spans="1:9" ht="15" thickBot="1" x14ac:dyDescent="0.4">
      <c r="A10122">
        <v>338.5</v>
      </c>
      <c r="B10122">
        <v>0</v>
      </c>
      <c r="C10122">
        <v>3.6818013432700001</v>
      </c>
      <c r="D10122">
        <v>8.6954064290200002</v>
      </c>
      <c r="E10122">
        <v>0.42341912058100001</v>
      </c>
      <c r="F10122">
        <v>13.342756376800001</v>
      </c>
      <c r="G10122" s="2">
        <v>28.261763930000001</v>
      </c>
      <c r="H10122" s="2">
        <v>74.21865382</v>
      </c>
      <c r="I10122" s="3">
        <v>40.303792864999998</v>
      </c>
    </row>
    <row r="10123" spans="1:9" ht="15" thickBot="1" x14ac:dyDescent="0.4">
      <c r="A10123">
        <v>338.53333333299997</v>
      </c>
      <c r="B10123">
        <v>0</v>
      </c>
      <c r="C10123">
        <v>3.6329520763200001</v>
      </c>
      <c r="D10123">
        <v>8.3256016582899992</v>
      </c>
      <c r="E10123">
        <v>0.43635910357300001</v>
      </c>
      <c r="F10123">
        <v>13.1906281899</v>
      </c>
      <c r="G10123" s="2">
        <v>28.266123350000001</v>
      </c>
      <c r="H10123" s="2">
        <v>74.187972779999996</v>
      </c>
      <c r="I10123" s="3">
        <v>40.152864444000002</v>
      </c>
    </row>
    <row r="10124" spans="1:9" ht="15" thickBot="1" x14ac:dyDescent="0.4">
      <c r="A10124">
        <v>338.56666666699999</v>
      </c>
      <c r="B10124">
        <v>0</v>
      </c>
      <c r="C10124">
        <v>3.5863697352599999</v>
      </c>
      <c r="D10124">
        <v>8.0126820633599998</v>
      </c>
      <c r="E10124">
        <v>0.447586676583</v>
      </c>
      <c r="F10124">
        <v>13.640014582899999</v>
      </c>
      <c r="G10124" s="2">
        <v>28.276295489999999</v>
      </c>
      <c r="H10124" s="2">
        <v>74.044831860000002</v>
      </c>
      <c r="I10124" s="3">
        <v>40.257353350800003</v>
      </c>
    </row>
    <row r="10125" spans="1:9" ht="15" thickBot="1" x14ac:dyDescent="0.4">
      <c r="A10125">
        <v>338.6</v>
      </c>
      <c r="B10125">
        <v>0</v>
      </c>
      <c r="C10125">
        <v>3.5425992107400002</v>
      </c>
      <c r="D10125">
        <v>7.9278940164599998</v>
      </c>
      <c r="E10125">
        <v>0.44685249366200003</v>
      </c>
      <c r="F10125">
        <v>14.5831207406</v>
      </c>
      <c r="G10125" s="2">
        <v>28.261763930000001</v>
      </c>
      <c r="H10125" s="2">
        <v>74.187972779999996</v>
      </c>
      <c r="I10125" s="3">
        <v>40.0483755371</v>
      </c>
    </row>
    <row r="10126" spans="1:9" ht="15" thickBot="1" x14ac:dyDescent="0.4">
      <c r="A10126">
        <v>338.633333333</v>
      </c>
      <c r="B10126">
        <v>0</v>
      </c>
      <c r="C10126">
        <v>3.5038411417600002</v>
      </c>
      <c r="D10126">
        <v>8.1628688930000006</v>
      </c>
      <c r="E10126">
        <v>0.429241384088</v>
      </c>
      <c r="F10126">
        <v>14.587197379099999</v>
      </c>
      <c r="G10126" s="2">
        <v>28.266123350000001</v>
      </c>
      <c r="H10126" s="2">
        <v>74.157294550000003</v>
      </c>
      <c r="I10126" s="3">
        <v>40.127986132799997</v>
      </c>
    </row>
    <row r="10127" spans="1:9" ht="15" thickBot="1" x14ac:dyDescent="0.4">
      <c r="A10127">
        <v>338.66666666700002</v>
      </c>
      <c r="B10127">
        <v>0</v>
      </c>
      <c r="C10127">
        <v>3.4747025851400002</v>
      </c>
      <c r="D10127">
        <v>8.6128106504400002</v>
      </c>
      <c r="E10127">
        <v>0.40343422445499999</v>
      </c>
      <c r="F10127">
        <v>13.955120219499999</v>
      </c>
      <c r="G10127" s="2">
        <v>28.244326690000001</v>
      </c>
      <c r="H10127" s="2">
        <v>74.21865382</v>
      </c>
      <c r="I10127" s="3">
        <v>40.152864444000002</v>
      </c>
    </row>
    <row r="10128" spans="1:9" ht="15" thickBot="1" x14ac:dyDescent="0.4">
      <c r="A10128">
        <v>338.7</v>
      </c>
      <c r="B10128">
        <v>0</v>
      </c>
      <c r="C10128">
        <v>3.45815747831</v>
      </c>
      <c r="D10128">
        <v>9.27612408263</v>
      </c>
      <c r="E10128">
        <v>0.37280198577599999</v>
      </c>
      <c r="F10128">
        <v>13.7086849897</v>
      </c>
      <c r="G10128" s="2">
        <v>28.244326690000001</v>
      </c>
      <c r="H10128" s="2">
        <v>74.075499739999998</v>
      </c>
      <c r="I10128" s="3">
        <v>40.068278186000001</v>
      </c>
    </row>
    <row r="10129" spans="1:9" ht="15" thickBot="1" x14ac:dyDescent="0.4">
      <c r="A10129">
        <v>338.73333333300002</v>
      </c>
      <c r="B10129">
        <v>0</v>
      </c>
      <c r="C10129">
        <v>3.4528678296300002</v>
      </c>
      <c r="D10129">
        <v>10.000868732700001</v>
      </c>
      <c r="E10129">
        <v>0.345256789377</v>
      </c>
      <c r="F10129">
        <v>13.6624272901</v>
      </c>
      <c r="G10129" s="2">
        <v>28.24142054</v>
      </c>
      <c r="H10129" s="2">
        <v>74.116394639999996</v>
      </c>
      <c r="I10129" s="3">
        <v>39.983691928100001</v>
      </c>
    </row>
    <row r="10130" spans="1:9" ht="15" thickBot="1" x14ac:dyDescent="0.4">
      <c r="A10130">
        <v>338.76666666699998</v>
      </c>
      <c r="B10130">
        <v>0</v>
      </c>
      <c r="C10130">
        <v>3.4570140005000001</v>
      </c>
      <c r="D10130">
        <v>10.626387426699999</v>
      </c>
      <c r="E10130">
        <v>0.32532354239200001</v>
      </c>
      <c r="F10130">
        <v>13.5823319894</v>
      </c>
      <c r="G10130" s="2">
        <v>28.245779760000001</v>
      </c>
      <c r="H10130" s="2">
        <v>74.116394639999996</v>
      </c>
      <c r="I10130" s="3">
        <v>40.202621066299997</v>
      </c>
    </row>
    <row r="10131" spans="1:9" ht="15" thickBot="1" x14ac:dyDescent="0.4">
      <c r="A10131">
        <v>338.8</v>
      </c>
      <c r="B10131">
        <v>0</v>
      </c>
      <c r="C10131">
        <v>3.4697141019200002</v>
      </c>
      <c r="D10131">
        <v>10.8942102844</v>
      </c>
      <c r="E10131">
        <v>0.31849156674599999</v>
      </c>
      <c r="F10131">
        <v>13.827803766400001</v>
      </c>
      <c r="G10131" s="2">
        <v>28.24142054</v>
      </c>
      <c r="H10131" s="2">
        <v>74.19819948</v>
      </c>
      <c r="I10131" s="3">
        <v>40.288865878300001</v>
      </c>
    </row>
    <row r="10132" spans="1:9" ht="15" thickBot="1" x14ac:dyDescent="0.4">
      <c r="A10132">
        <v>338.83333333299998</v>
      </c>
      <c r="B10132">
        <v>0</v>
      </c>
      <c r="C10132">
        <v>3.4859246433200002</v>
      </c>
      <c r="D10132">
        <v>10.9809764042</v>
      </c>
      <c r="E10132">
        <v>0.31745124613699999</v>
      </c>
      <c r="F10132">
        <v>14.2697412377</v>
      </c>
      <c r="G10132" s="2">
        <v>28.234155269999999</v>
      </c>
      <c r="H10132" s="2">
        <v>74.19819948</v>
      </c>
      <c r="I10132" s="3">
        <v>40.020180117800003</v>
      </c>
    </row>
    <row r="10133" spans="1:9" ht="15" thickBot="1" x14ac:dyDescent="0.4">
      <c r="A10133">
        <v>338.866666667</v>
      </c>
      <c r="B10133">
        <v>0</v>
      </c>
      <c r="C10133">
        <v>3.5029500580600001</v>
      </c>
      <c r="D10133">
        <v>10.8244587276</v>
      </c>
      <c r="E10133">
        <v>0.32361433917400001</v>
      </c>
      <c r="F10133">
        <v>14.3831740167</v>
      </c>
      <c r="G10133" s="2">
        <v>28.229796159999999</v>
      </c>
      <c r="H10133" s="2">
        <v>74.085723000000002</v>
      </c>
      <c r="I10133" s="3">
        <v>40.0550097534</v>
      </c>
    </row>
    <row r="10134" spans="1:9" ht="15" thickBot="1" x14ac:dyDescent="0.4">
      <c r="A10134">
        <v>338.9</v>
      </c>
      <c r="B10134">
        <v>0</v>
      </c>
      <c r="C10134">
        <v>3.5202563218499998</v>
      </c>
      <c r="D10134">
        <v>10.592503661</v>
      </c>
      <c r="E10134">
        <v>0.33233468068599997</v>
      </c>
      <c r="F10134">
        <v>14.2157496957</v>
      </c>
      <c r="G10134" s="2">
        <v>28.229796159999999</v>
      </c>
      <c r="H10134" s="2">
        <v>74.21865382</v>
      </c>
      <c r="I10134" s="3">
        <v>40.093156497199999</v>
      </c>
    </row>
    <row r="10135" spans="1:9" ht="15" thickBot="1" x14ac:dyDescent="0.4">
      <c r="A10135">
        <v>338.93333333300001</v>
      </c>
      <c r="B10135">
        <v>0</v>
      </c>
      <c r="C10135">
        <v>3.5362687740299998</v>
      </c>
      <c r="D10135">
        <v>10.3874908361</v>
      </c>
      <c r="E10135">
        <v>0.34043532069799998</v>
      </c>
      <c r="F10135">
        <v>13.132358866400001</v>
      </c>
      <c r="G10135" s="2">
        <v>28.234155269999999</v>
      </c>
      <c r="H10135" s="2">
        <v>74.147069099999996</v>
      </c>
      <c r="I10135" s="3">
        <v>40.227499377400001</v>
      </c>
    </row>
    <row r="10136" spans="1:9" ht="15" thickBot="1" x14ac:dyDescent="0.4">
      <c r="A10136">
        <v>338.96666666700003</v>
      </c>
      <c r="B10136">
        <v>0</v>
      </c>
      <c r="C10136">
        <v>3.5454711640899998</v>
      </c>
      <c r="D10136">
        <v>10.2812362358</v>
      </c>
      <c r="E10136">
        <v>0.344848720793</v>
      </c>
      <c r="F10136">
        <v>12.6514539039</v>
      </c>
      <c r="G10136" s="2">
        <v>28.215266100000001</v>
      </c>
      <c r="H10136" s="2">
        <v>74.228881470000005</v>
      </c>
      <c r="I10136" s="3">
        <v>40.1263275787</v>
      </c>
    </row>
    <row r="10137" spans="1:9" ht="15" thickBot="1" x14ac:dyDescent="0.4">
      <c r="A10137">
        <v>339</v>
      </c>
      <c r="B10137">
        <v>0</v>
      </c>
      <c r="C10137">
        <v>3.5507133884100002</v>
      </c>
      <c r="D10137">
        <v>10.0538373877</v>
      </c>
      <c r="E10137">
        <v>0.353169964015</v>
      </c>
      <c r="F10137">
        <v>12.431571078499999</v>
      </c>
      <c r="G10137" s="2">
        <v>28.228343129999999</v>
      </c>
      <c r="H10137" s="2">
        <v>74.106170449999993</v>
      </c>
      <c r="I10137" s="3">
        <v>39.955496508800003</v>
      </c>
    </row>
    <row r="10138" spans="1:9" ht="15" thickBot="1" x14ac:dyDescent="0.4">
      <c r="A10138">
        <v>339.03333333299997</v>
      </c>
      <c r="B10138">
        <v>0</v>
      </c>
      <c r="C10138">
        <v>3.5494993047199999</v>
      </c>
      <c r="D10138">
        <v>9.7470063709500003</v>
      </c>
      <c r="E10138">
        <v>0.36416302294699998</v>
      </c>
      <c r="F10138">
        <v>12.891979083500001</v>
      </c>
      <c r="G10138" s="2">
        <v>28.221078070000001</v>
      </c>
      <c r="H10138" s="2">
        <v>74.075499739999998</v>
      </c>
      <c r="I10138" s="3">
        <v>40.0351071045</v>
      </c>
    </row>
    <row r="10139" spans="1:9" ht="15" thickBot="1" x14ac:dyDescent="0.4">
      <c r="A10139">
        <v>339.06666666699999</v>
      </c>
      <c r="B10139">
        <v>0</v>
      </c>
      <c r="C10139">
        <v>3.5449068561499999</v>
      </c>
      <c r="D10139">
        <v>9.2658237952399993</v>
      </c>
      <c r="E10139">
        <v>0.38257870368399999</v>
      </c>
      <c r="F10139">
        <v>13.5021404909</v>
      </c>
      <c r="G10139" s="2">
        <v>28.20654828</v>
      </c>
      <c r="H10139" s="2">
        <v>74.147069099999996</v>
      </c>
      <c r="I10139" s="3">
        <v>39.925642535400002</v>
      </c>
    </row>
    <row r="10140" spans="1:9" ht="15" thickBot="1" x14ac:dyDescent="0.4">
      <c r="A10140">
        <v>339.1</v>
      </c>
      <c r="B10140">
        <v>0</v>
      </c>
      <c r="C10140">
        <v>3.5327515965099998</v>
      </c>
      <c r="D10140">
        <v>8.7626161218600007</v>
      </c>
      <c r="E10140">
        <v>0.403161743864</v>
      </c>
      <c r="F10140">
        <v>13.7719340037</v>
      </c>
      <c r="G10140" s="2">
        <v>28.215266100000001</v>
      </c>
      <c r="H10140" s="2">
        <v>74.095946560000002</v>
      </c>
      <c r="I10140" s="3">
        <v>40.058326861600001</v>
      </c>
    </row>
    <row r="10141" spans="1:9" ht="15" thickBot="1" x14ac:dyDescent="0.4">
      <c r="A10141">
        <v>339.133333333</v>
      </c>
      <c r="B10141">
        <v>0</v>
      </c>
      <c r="C10141">
        <v>3.5175513063100001</v>
      </c>
      <c r="D10141">
        <v>8.2992885998400006</v>
      </c>
      <c r="E10141">
        <v>0.42383768970000002</v>
      </c>
      <c r="F10141">
        <v>13.918139312099999</v>
      </c>
      <c r="G10141" s="2">
        <v>28.194924790000002</v>
      </c>
      <c r="H10141" s="2">
        <v>74.095946560000002</v>
      </c>
      <c r="I10141" s="3">
        <v>40.000277468900002</v>
      </c>
    </row>
    <row r="10142" spans="1:9" ht="15" thickBot="1" x14ac:dyDescent="0.4">
      <c r="A10142">
        <v>339.16666666700002</v>
      </c>
      <c r="B10142">
        <v>0</v>
      </c>
      <c r="C10142">
        <v>3.4947225275</v>
      </c>
      <c r="D10142">
        <v>8.1764325986199999</v>
      </c>
      <c r="E10142">
        <v>0.42741409353699999</v>
      </c>
      <c r="F10142">
        <v>13.8373522941</v>
      </c>
      <c r="G10142" s="2">
        <v>28.2094542</v>
      </c>
      <c r="H10142" s="2">
        <v>74.157294550000003</v>
      </c>
      <c r="I10142" s="3">
        <v>40.030131442299997</v>
      </c>
    </row>
    <row r="10143" spans="1:9" ht="15" thickBot="1" x14ac:dyDescent="0.4">
      <c r="A10143">
        <v>339.2</v>
      </c>
      <c r="B10143">
        <v>0</v>
      </c>
      <c r="C10143">
        <v>3.4671938564499998</v>
      </c>
      <c r="D10143">
        <v>8.2126311691900007</v>
      </c>
      <c r="E10143">
        <v>0.422178201483</v>
      </c>
      <c r="F10143">
        <v>13.7887070594</v>
      </c>
      <c r="G10143" s="2">
        <v>28.203642380000002</v>
      </c>
      <c r="H10143" s="2">
        <v>74.19819948</v>
      </c>
      <c r="I10143" s="3">
        <v>40.232475039699999</v>
      </c>
    </row>
    <row r="10144" spans="1:9" ht="15" thickBot="1" x14ac:dyDescent="0.4">
      <c r="A10144">
        <v>339.23333333300002</v>
      </c>
      <c r="B10144">
        <v>0</v>
      </c>
      <c r="C10144">
        <v>3.4326071063999999</v>
      </c>
      <c r="D10144">
        <v>8.3365221650100008</v>
      </c>
      <c r="E10144">
        <v>0.41175529056999999</v>
      </c>
      <c r="F10144">
        <v>13.3164415425</v>
      </c>
      <c r="G10144" s="2">
        <v>28.19637771</v>
      </c>
      <c r="H10144" s="2">
        <v>74.116394639999996</v>
      </c>
      <c r="I10144" s="3">
        <v>40.195986849999997</v>
      </c>
    </row>
    <row r="10145" spans="1:9" ht="15" thickBot="1" x14ac:dyDescent="0.4">
      <c r="A10145">
        <v>339.26666666699998</v>
      </c>
      <c r="B10145">
        <v>0</v>
      </c>
      <c r="C10145">
        <v>3.3977855859199999</v>
      </c>
      <c r="D10145">
        <v>8.4308461073400007</v>
      </c>
      <c r="E10145">
        <v>0.40301833797699999</v>
      </c>
      <c r="F10145">
        <v>13.4681776402</v>
      </c>
      <c r="G10145" s="2">
        <v>28.192018959999999</v>
      </c>
      <c r="H10145" s="2">
        <v>74.116394639999996</v>
      </c>
      <c r="I10145" s="3">
        <v>40.0284728882</v>
      </c>
    </row>
    <row r="10146" spans="1:9" ht="15" thickBot="1" x14ac:dyDescent="0.4">
      <c r="A10146">
        <v>339.3</v>
      </c>
      <c r="B10146">
        <v>0</v>
      </c>
      <c r="C10146">
        <v>3.3628236226300001</v>
      </c>
      <c r="D10146">
        <v>8.4926682482300002</v>
      </c>
      <c r="E10146">
        <v>0.39596785419300001</v>
      </c>
      <c r="F10146">
        <v>12.511769920000001</v>
      </c>
      <c r="G10146" s="2">
        <v>28.189113150000001</v>
      </c>
      <c r="H10146" s="2">
        <v>74.136843970000001</v>
      </c>
      <c r="I10146" s="3">
        <v>40.111400592000003</v>
      </c>
    </row>
    <row r="10147" spans="1:9" ht="15" thickBot="1" x14ac:dyDescent="0.4">
      <c r="A10147">
        <v>339.33333333299998</v>
      </c>
      <c r="B10147">
        <v>0</v>
      </c>
      <c r="C10147">
        <v>3.32819768329</v>
      </c>
      <c r="D10147">
        <v>8.4932305228500002</v>
      </c>
      <c r="E10147">
        <v>0.391864753269</v>
      </c>
      <c r="F10147">
        <v>12.3482833011</v>
      </c>
      <c r="G10147" s="2">
        <v>28.192018959999999</v>
      </c>
      <c r="H10147" s="2">
        <v>74.21865382</v>
      </c>
      <c r="I10147" s="3">
        <v>40.011887347399998</v>
      </c>
    </row>
    <row r="10148" spans="1:9" ht="15" thickBot="1" x14ac:dyDescent="0.4">
      <c r="A10148">
        <v>339.366666667</v>
      </c>
      <c r="B10148">
        <v>0</v>
      </c>
      <c r="C10148">
        <v>3.29308908375</v>
      </c>
      <c r="D10148">
        <v>8.3193740375500003</v>
      </c>
      <c r="E10148">
        <v>0.39583375730999998</v>
      </c>
      <c r="F10148">
        <v>11.948627504399999</v>
      </c>
      <c r="G10148" s="2">
        <v>28.174584370000002</v>
      </c>
      <c r="H10148" s="2">
        <v>74.177746389999996</v>
      </c>
      <c r="I10148" s="3">
        <v>39.993643252600002</v>
      </c>
    </row>
    <row r="10149" spans="1:9" ht="15" thickBot="1" x14ac:dyDescent="0.4">
      <c r="A10149">
        <v>339.4</v>
      </c>
      <c r="B10149">
        <v>0</v>
      </c>
      <c r="C10149">
        <v>3.2547086594299999</v>
      </c>
      <c r="D10149">
        <v>8.1367616723400005</v>
      </c>
      <c r="E10149">
        <v>0.40000049042800001</v>
      </c>
      <c r="F10149">
        <v>12.167159550299999</v>
      </c>
      <c r="G10149" s="2">
        <v>28.176037229999999</v>
      </c>
      <c r="H10149" s="2">
        <v>74.116394639999996</v>
      </c>
      <c r="I10149" s="3">
        <v>40.137937457299998</v>
      </c>
    </row>
    <row r="10150" spans="1:9" ht="15" thickBot="1" x14ac:dyDescent="0.4">
      <c r="A10150">
        <v>339.43333333300001</v>
      </c>
      <c r="B10150">
        <v>0</v>
      </c>
      <c r="C10150">
        <v>3.21086196144</v>
      </c>
      <c r="D10150">
        <v>7.7512248866500002</v>
      </c>
      <c r="E10150">
        <v>0.41423929874299997</v>
      </c>
      <c r="F10150">
        <v>11.726858967</v>
      </c>
      <c r="G10150" s="2">
        <v>28.174584370000002</v>
      </c>
      <c r="H10150" s="2">
        <v>74.085723000000002</v>
      </c>
      <c r="I10150" s="3">
        <v>39.9571550629</v>
      </c>
    </row>
    <row r="10151" spans="1:9" ht="15" thickBot="1" x14ac:dyDescent="0.4">
      <c r="A10151">
        <v>339.46666666700003</v>
      </c>
      <c r="B10151">
        <v>0</v>
      </c>
      <c r="C10151">
        <v>3.1615087767499999</v>
      </c>
      <c r="D10151">
        <v>7.4705326419600002</v>
      </c>
      <c r="E10151">
        <v>0.423197237502</v>
      </c>
      <c r="F10151">
        <v>11.9538915487</v>
      </c>
      <c r="G10151" s="2">
        <v>28.171678669999999</v>
      </c>
      <c r="H10151" s="2">
        <v>74.21865382</v>
      </c>
      <c r="I10151" s="3">
        <v>40.121351916499997</v>
      </c>
    </row>
    <row r="10152" spans="1:9" ht="15" thickBot="1" x14ac:dyDescent="0.4">
      <c r="A10152">
        <v>339.5</v>
      </c>
      <c r="B10152">
        <v>0</v>
      </c>
      <c r="C10152">
        <v>3.1099745326899999</v>
      </c>
      <c r="D10152">
        <v>7.25332658601</v>
      </c>
      <c r="E10152">
        <v>0.42876527008799997</v>
      </c>
      <c r="F10152">
        <v>12.1823427529</v>
      </c>
      <c r="G10152" s="2">
        <v>28.157150439999999</v>
      </c>
      <c r="H10152" s="2">
        <v>74.157294550000003</v>
      </c>
      <c r="I10152" s="3">
        <v>40.051692645300001</v>
      </c>
    </row>
    <row r="10153" spans="1:9" ht="15" thickBot="1" x14ac:dyDescent="0.4">
      <c r="A10153">
        <v>339.53333333299997</v>
      </c>
      <c r="B10153">
        <v>0</v>
      </c>
      <c r="C10153">
        <v>3.0564189685300001</v>
      </c>
      <c r="D10153">
        <v>7.4819873212700001</v>
      </c>
      <c r="E10153">
        <v>0.40850362841999999</v>
      </c>
      <c r="F10153">
        <v>12.277566606900001</v>
      </c>
      <c r="G10153" s="2">
        <v>28.160056050000001</v>
      </c>
      <c r="H10153" s="2">
        <v>74.157294550000003</v>
      </c>
      <c r="I10153" s="3">
        <v>39.860958926400002</v>
      </c>
    </row>
    <row r="10154" spans="1:9" ht="15" thickBot="1" x14ac:dyDescent="0.4">
      <c r="A10154">
        <v>339.56666666699999</v>
      </c>
      <c r="B10154">
        <v>0</v>
      </c>
      <c r="C10154">
        <v>3.00245813006</v>
      </c>
      <c r="D10154">
        <v>7.6975693319799996</v>
      </c>
      <c r="E10154">
        <v>0.39005275568999997</v>
      </c>
      <c r="F10154">
        <v>12.2061048611</v>
      </c>
      <c r="G10154" s="2">
        <v>28.158603240000001</v>
      </c>
      <c r="H10154" s="2">
        <v>74.19819948</v>
      </c>
      <c r="I10154" s="3">
        <v>40.204279620400001</v>
      </c>
    </row>
    <row r="10155" spans="1:9" ht="15" thickBot="1" x14ac:dyDescent="0.4">
      <c r="A10155">
        <v>339.6</v>
      </c>
      <c r="B10155">
        <v>0</v>
      </c>
      <c r="C10155">
        <v>2.94907136454</v>
      </c>
      <c r="D10155">
        <v>8.0729810899400007</v>
      </c>
      <c r="E10155">
        <v>0.36530140869700001</v>
      </c>
      <c r="F10155">
        <v>12.1802408806</v>
      </c>
      <c r="G10155" s="2">
        <v>28.15569764</v>
      </c>
      <c r="H10155" s="2">
        <v>74.095946560000002</v>
      </c>
      <c r="I10155" s="3">
        <v>40.137937457299998</v>
      </c>
    </row>
    <row r="10156" spans="1:9" ht="15" thickBot="1" x14ac:dyDescent="0.4">
      <c r="A10156">
        <v>339.633333333</v>
      </c>
      <c r="B10156">
        <v>0</v>
      </c>
      <c r="C10156">
        <v>2.8972270681599999</v>
      </c>
      <c r="D10156">
        <v>8.2154794389799992</v>
      </c>
      <c r="E10156">
        <v>0.35265465511600003</v>
      </c>
      <c r="F10156">
        <v>12.744306076299999</v>
      </c>
      <c r="G10156" s="2">
        <v>28.152792059999999</v>
      </c>
      <c r="H10156" s="2">
        <v>74.187972779999996</v>
      </c>
      <c r="I10156" s="3">
        <v>40.038424212599999</v>
      </c>
    </row>
    <row r="10157" spans="1:9" ht="15" thickBot="1" x14ac:dyDescent="0.4">
      <c r="A10157">
        <v>339.66666666700002</v>
      </c>
      <c r="B10157">
        <v>0</v>
      </c>
      <c r="C10157">
        <v>2.8442689754299999</v>
      </c>
      <c r="D10157">
        <v>8.3379972361599997</v>
      </c>
      <c r="E10157">
        <v>0.341121362225</v>
      </c>
      <c r="F10157">
        <v>12.1892050943</v>
      </c>
      <c r="G10157" s="2">
        <v>28.154244850000001</v>
      </c>
      <c r="H10157" s="2">
        <v>74.177746389999996</v>
      </c>
      <c r="I10157" s="3">
        <v>39.724957492100003</v>
      </c>
    </row>
    <row r="10158" spans="1:9" ht="15" thickBot="1" x14ac:dyDescent="0.4">
      <c r="A10158">
        <v>339.7</v>
      </c>
      <c r="B10158">
        <v>0</v>
      </c>
      <c r="C10158">
        <v>2.7917644905299999</v>
      </c>
      <c r="D10158">
        <v>8.1391915105199999</v>
      </c>
      <c r="E10158">
        <v>0.34300267869599999</v>
      </c>
      <c r="F10158">
        <v>12.2965979211</v>
      </c>
      <c r="G10158" s="2">
        <v>28.13681167</v>
      </c>
      <c r="H10158" s="2">
        <v>74.208426489999994</v>
      </c>
      <c r="I10158" s="3">
        <v>39.846031939699998</v>
      </c>
    </row>
    <row r="10159" spans="1:9" ht="15" thickBot="1" x14ac:dyDescent="0.4">
      <c r="A10159">
        <v>339.73333333300002</v>
      </c>
      <c r="B10159">
        <v>0</v>
      </c>
      <c r="C10159">
        <v>2.7372292058099998</v>
      </c>
      <c r="D10159">
        <v>8.0534039620000009</v>
      </c>
      <c r="E10159">
        <v>0.33988475168100002</v>
      </c>
      <c r="F10159">
        <v>12.6739860713</v>
      </c>
      <c r="G10159" s="2">
        <v>28.13681167</v>
      </c>
      <c r="H10159" s="2">
        <v>74.095946560000002</v>
      </c>
      <c r="I10159" s="3">
        <v>40.172767092900003</v>
      </c>
    </row>
    <row r="10160" spans="1:9" ht="15" thickBot="1" x14ac:dyDescent="0.4">
      <c r="A10160">
        <v>339.76666666699998</v>
      </c>
      <c r="B10160">
        <v>0</v>
      </c>
      <c r="C10160">
        <v>2.6830733548699999</v>
      </c>
      <c r="D10160">
        <v>7.7921270997000001</v>
      </c>
      <c r="E10160">
        <v>0.34433131294399999</v>
      </c>
      <c r="F10160">
        <v>12.7994139762</v>
      </c>
      <c r="G10160" s="2">
        <v>28.131000749999998</v>
      </c>
      <c r="H10160" s="2">
        <v>74.16752031</v>
      </c>
      <c r="I10160" s="3">
        <v>39.995301806599997</v>
      </c>
    </row>
    <row r="10161" spans="1:9" ht="15" thickBot="1" x14ac:dyDescent="0.4">
      <c r="A10161">
        <v>339.8</v>
      </c>
      <c r="B10161">
        <v>0</v>
      </c>
      <c r="C10161">
        <v>2.6282793666100002</v>
      </c>
      <c r="D10161">
        <v>7.7225923854399996</v>
      </c>
      <c r="E10161">
        <v>0.34033640977399998</v>
      </c>
      <c r="F10161">
        <v>12.864652338899999</v>
      </c>
      <c r="G10161" s="2">
        <v>28.126642610000001</v>
      </c>
      <c r="H10161" s="2">
        <v>74.187972779999996</v>
      </c>
      <c r="I10161" s="3">
        <v>39.988667590299997</v>
      </c>
    </row>
    <row r="10162" spans="1:9" ht="15" thickBot="1" x14ac:dyDescent="0.4">
      <c r="A10162">
        <v>339.83333333299998</v>
      </c>
      <c r="B10162">
        <v>0</v>
      </c>
      <c r="C10162">
        <v>2.5781441300400001</v>
      </c>
      <c r="D10162">
        <v>7.6464080460700004</v>
      </c>
      <c r="E10162">
        <v>0.33717061847899998</v>
      </c>
      <c r="F10162">
        <v>13.2925150242</v>
      </c>
      <c r="G10162" s="2">
        <v>28.131000749999998</v>
      </c>
      <c r="H10162" s="2">
        <v>74.157294550000003</v>
      </c>
      <c r="I10162" s="3">
        <v>40.038424212599999</v>
      </c>
    </row>
    <row r="10163" spans="1:9" ht="15" thickBot="1" x14ac:dyDescent="0.4">
      <c r="A10163">
        <v>339.866666667</v>
      </c>
      <c r="B10163">
        <v>0</v>
      </c>
      <c r="C10163">
        <v>2.5316206425800001</v>
      </c>
      <c r="D10163">
        <v>7.7150682801799997</v>
      </c>
      <c r="E10163">
        <v>0.32813975853999999</v>
      </c>
      <c r="F10163">
        <v>12.6074821635</v>
      </c>
      <c r="G10163" s="2">
        <v>28.113568430000001</v>
      </c>
      <c r="H10163" s="2">
        <v>74.208426489999994</v>
      </c>
      <c r="I10163" s="3">
        <v>39.894130007900003</v>
      </c>
    </row>
    <row r="10164" spans="1:9" ht="15" thickBot="1" x14ac:dyDescent="0.4">
      <c r="A10164">
        <v>339.9</v>
      </c>
      <c r="B10164">
        <v>0</v>
      </c>
      <c r="C10164">
        <v>2.4889848675000001</v>
      </c>
      <c r="D10164">
        <v>7.6601787370199999</v>
      </c>
      <c r="E10164">
        <v>0.32492516858300002</v>
      </c>
      <c r="F10164">
        <v>11.9189980378</v>
      </c>
      <c r="G10164" s="2">
        <v>28.12954804</v>
      </c>
      <c r="H10164" s="2">
        <v>74.177746389999996</v>
      </c>
      <c r="I10164" s="3">
        <v>39.982033373999997</v>
      </c>
    </row>
    <row r="10165" spans="1:9" ht="15" thickBot="1" x14ac:dyDescent="0.4">
      <c r="A10165">
        <v>339.93333333300001</v>
      </c>
      <c r="B10165">
        <v>0</v>
      </c>
      <c r="C10165">
        <v>2.4469829574899999</v>
      </c>
      <c r="D10165">
        <v>7.6332216637699997</v>
      </c>
      <c r="E10165">
        <v>0.32057014263099998</v>
      </c>
      <c r="F10165">
        <v>11.746552597599999</v>
      </c>
      <c r="G10165" s="2">
        <v>28.1150211</v>
      </c>
      <c r="H10165" s="2">
        <v>74.177746389999996</v>
      </c>
      <c r="I10165" s="3">
        <v>39.955496508800003</v>
      </c>
    </row>
    <row r="10166" spans="1:9" ht="15" thickBot="1" x14ac:dyDescent="0.4">
      <c r="A10166">
        <v>339.96666666700003</v>
      </c>
      <c r="B10166">
        <v>0</v>
      </c>
      <c r="C10166">
        <v>2.4040942252800002</v>
      </c>
      <c r="D10166">
        <v>7.3118042228000002</v>
      </c>
      <c r="E10166">
        <v>0.32879630690700001</v>
      </c>
      <c r="F10166">
        <v>12.096319019799999</v>
      </c>
      <c r="G10166" s="2">
        <v>28.113568430000001</v>
      </c>
      <c r="H10166" s="2">
        <v>74.177746389999996</v>
      </c>
      <c r="I10166" s="3">
        <v>39.958813616900002</v>
      </c>
    </row>
    <row r="10167" spans="1:9" ht="15" thickBot="1" x14ac:dyDescent="0.4">
      <c r="A10167">
        <v>340</v>
      </c>
      <c r="B10167">
        <v>0</v>
      </c>
      <c r="C10167">
        <v>2.35872967305</v>
      </c>
      <c r="D10167">
        <v>6.9477505445199998</v>
      </c>
      <c r="E10167">
        <v>0.33949544646699997</v>
      </c>
      <c r="F10167">
        <v>12.1612191211</v>
      </c>
      <c r="G10167" s="2">
        <v>28.107757800000002</v>
      </c>
      <c r="H10167" s="2">
        <v>74.116394639999996</v>
      </c>
      <c r="I10167" s="3">
        <v>39.988667590299997</v>
      </c>
    </row>
    <row r="10168" spans="1:9" ht="15" thickBot="1" x14ac:dyDescent="0.4">
      <c r="A10168">
        <v>340.03333333299997</v>
      </c>
      <c r="B10168">
        <v>0</v>
      </c>
      <c r="C10168">
        <v>2.3093981515299999</v>
      </c>
      <c r="D10168">
        <v>6.6766684107799996</v>
      </c>
      <c r="E10168">
        <v>0.34589079604400003</v>
      </c>
      <c r="F10168">
        <v>12.828945451199999</v>
      </c>
      <c r="G10168" s="2">
        <v>28.109210449999999</v>
      </c>
      <c r="H10168" s="2">
        <v>74.106170449999993</v>
      </c>
      <c r="I10168" s="3">
        <v>39.967106387299999</v>
      </c>
    </row>
    <row r="10169" spans="1:9" ht="15" thickBot="1" x14ac:dyDescent="0.4">
      <c r="A10169">
        <v>340.06666666699999</v>
      </c>
      <c r="B10169">
        <v>0</v>
      </c>
      <c r="C10169">
        <v>2.2595900923899999</v>
      </c>
      <c r="D10169">
        <v>6.6856411536199998</v>
      </c>
      <c r="E10169">
        <v>0.337976574044</v>
      </c>
      <c r="F10169">
        <v>12.880602597799999</v>
      </c>
      <c r="G10169" s="2">
        <v>28.103399870000001</v>
      </c>
      <c r="H10169" s="2">
        <v>74.116394639999996</v>
      </c>
      <c r="I10169" s="3">
        <v>40.118034808300003</v>
      </c>
    </row>
    <row r="10170" spans="1:9" ht="15" thickBot="1" x14ac:dyDescent="0.4">
      <c r="A10170">
        <v>340.1</v>
      </c>
      <c r="B10170">
        <v>0</v>
      </c>
      <c r="C10170">
        <v>2.2087216676899999</v>
      </c>
      <c r="D10170">
        <v>6.9963422469500003</v>
      </c>
      <c r="E10170">
        <v>0.31569662971399998</v>
      </c>
      <c r="F10170">
        <v>13.171203241400001</v>
      </c>
      <c r="G10170" s="2">
        <v>28.094684139999998</v>
      </c>
      <c r="H10170" s="2">
        <v>74.116394639999996</v>
      </c>
      <c r="I10170" s="3">
        <v>39.937252413899998</v>
      </c>
    </row>
    <row r="10171" spans="1:9" ht="15" thickBot="1" x14ac:dyDescent="0.4">
      <c r="A10171">
        <v>340.133333333</v>
      </c>
      <c r="B10171">
        <v>0</v>
      </c>
      <c r="C10171">
        <v>2.1590256660799998</v>
      </c>
      <c r="D10171">
        <v>7.6539938082200001</v>
      </c>
      <c r="E10171">
        <v>0.282078313646</v>
      </c>
      <c r="F10171">
        <v>13.081052250899999</v>
      </c>
      <c r="G10171" s="2">
        <v>28.097589360000001</v>
      </c>
      <c r="H10171" s="2">
        <v>74.21865382</v>
      </c>
      <c r="I10171" s="3">
        <v>39.877544467200003</v>
      </c>
    </row>
    <row r="10172" spans="1:9" ht="15" thickBot="1" x14ac:dyDescent="0.4">
      <c r="A10172">
        <v>340.16666666700002</v>
      </c>
      <c r="B10172">
        <v>0</v>
      </c>
      <c r="C10172">
        <v>2.1107037443999999</v>
      </c>
      <c r="D10172">
        <v>8.2908247158599995</v>
      </c>
      <c r="E10172">
        <v>0.25458308633100002</v>
      </c>
      <c r="F10172">
        <v>12.615864137399999</v>
      </c>
      <c r="G10172" s="2">
        <v>28.08887373</v>
      </c>
      <c r="H10172" s="2">
        <v>74.126619149999996</v>
      </c>
      <c r="I10172" s="3">
        <v>39.7365673706</v>
      </c>
    </row>
    <row r="10173" spans="1:9" ht="15" thickBot="1" x14ac:dyDescent="0.4">
      <c r="A10173">
        <v>340.2</v>
      </c>
      <c r="B10173">
        <v>0</v>
      </c>
      <c r="C10173">
        <v>2.0663887282000002</v>
      </c>
      <c r="D10173">
        <v>8.4695835422400005</v>
      </c>
      <c r="E10173">
        <v>0.243977607387</v>
      </c>
      <c r="F10173">
        <v>12.0755267461</v>
      </c>
      <c r="G10173" s="2">
        <v>28.09032633</v>
      </c>
      <c r="H10173" s="2">
        <v>74.136843970000001</v>
      </c>
      <c r="I10173" s="3">
        <v>39.9571550629</v>
      </c>
    </row>
    <row r="10174" spans="1:9" ht="15" thickBot="1" x14ac:dyDescent="0.4">
      <c r="A10174">
        <v>340.23333333300002</v>
      </c>
      <c r="B10174">
        <v>0</v>
      </c>
      <c r="C10174">
        <v>2.0230186783300002</v>
      </c>
      <c r="D10174">
        <v>8.1206379771999995</v>
      </c>
      <c r="E10174">
        <v>0.24912065825499999</v>
      </c>
      <c r="F10174">
        <v>11.9839475481</v>
      </c>
      <c r="G10174" s="2">
        <v>28.093231530000001</v>
      </c>
      <c r="H10174" s="2">
        <v>74.136843970000001</v>
      </c>
      <c r="I10174" s="3">
        <v>40.073253848299998</v>
      </c>
    </row>
    <row r="10175" spans="1:9" ht="15" thickBot="1" x14ac:dyDescent="0.4">
      <c r="A10175">
        <v>340.26666666699998</v>
      </c>
      <c r="B10175">
        <v>0</v>
      </c>
      <c r="C10175">
        <v>1.98381054715</v>
      </c>
      <c r="D10175">
        <v>7.2084761310700003</v>
      </c>
      <c r="E10175">
        <v>0.27520525990299999</v>
      </c>
      <c r="F10175">
        <v>12.1295184355</v>
      </c>
      <c r="G10175" s="2">
        <v>28.081610829999999</v>
      </c>
      <c r="H10175" s="2">
        <v>74.157294550000003</v>
      </c>
      <c r="I10175" s="3">
        <v>39.947203738399999</v>
      </c>
    </row>
    <row r="10176" spans="1:9" ht="15" thickBot="1" x14ac:dyDescent="0.4">
      <c r="A10176">
        <v>340.3</v>
      </c>
      <c r="B10176">
        <v>0</v>
      </c>
      <c r="C10176">
        <v>1.94819160597</v>
      </c>
      <c r="D10176">
        <v>6.0544358999199996</v>
      </c>
      <c r="E10176">
        <v>0.32177921084099997</v>
      </c>
      <c r="F10176">
        <v>12.8356090935</v>
      </c>
      <c r="G10176" s="2">
        <v>28.0787057</v>
      </c>
      <c r="H10176" s="2">
        <v>74.228881470000005</v>
      </c>
      <c r="I10176" s="3">
        <v>39.947203738399999</v>
      </c>
    </row>
    <row r="10177" spans="1:9" ht="15" thickBot="1" x14ac:dyDescent="0.4">
      <c r="A10177">
        <v>340.33333333299998</v>
      </c>
      <c r="B10177">
        <v>0</v>
      </c>
      <c r="C10177">
        <v>1.91601191637</v>
      </c>
      <c r="D10177">
        <v>4.9994163571300003</v>
      </c>
      <c r="E10177">
        <v>0.38324711916400001</v>
      </c>
      <c r="F10177">
        <v>13.558853876500001</v>
      </c>
      <c r="G10177" s="2">
        <v>28.07289548</v>
      </c>
      <c r="H10177" s="2">
        <v>74.177746389999996</v>
      </c>
      <c r="I10177" s="3">
        <v>39.864276034500001</v>
      </c>
    </row>
    <row r="10178" spans="1:9" ht="15" thickBot="1" x14ac:dyDescent="0.4">
      <c r="A10178">
        <v>340.366666667</v>
      </c>
      <c r="B10178">
        <v>0</v>
      </c>
      <c r="C10178">
        <v>1.89263847226</v>
      </c>
      <c r="D10178">
        <v>4.5424373027499998</v>
      </c>
      <c r="E10178">
        <v>0.41665703808799998</v>
      </c>
      <c r="F10178">
        <v>13.537710372999999</v>
      </c>
      <c r="G10178" s="2">
        <v>28.04965533</v>
      </c>
      <c r="H10178" s="2">
        <v>74.208426489999994</v>
      </c>
      <c r="I10178" s="3">
        <v>40.051692645300001</v>
      </c>
    </row>
    <row r="10179" spans="1:9" ht="15" thickBot="1" x14ac:dyDescent="0.4">
      <c r="A10179">
        <v>340.4</v>
      </c>
      <c r="B10179">
        <v>0</v>
      </c>
      <c r="C10179">
        <v>1.8813249976199999</v>
      </c>
      <c r="D10179">
        <v>4.5368997792199997</v>
      </c>
      <c r="E10179">
        <v>0.414671932194</v>
      </c>
      <c r="F10179">
        <v>13.2151214465</v>
      </c>
      <c r="G10179" s="2">
        <v>28.067085339999998</v>
      </c>
      <c r="H10179" s="2">
        <v>74.228881470000005</v>
      </c>
      <c r="I10179" s="3">
        <v>40.026814334100003</v>
      </c>
    </row>
    <row r="10180" spans="1:9" ht="15" thickBot="1" x14ac:dyDescent="0.4">
      <c r="A10180">
        <v>340.43333333300001</v>
      </c>
      <c r="B10180">
        <v>0</v>
      </c>
      <c r="C10180">
        <v>1.88659577492</v>
      </c>
      <c r="D10180">
        <v>4.8557266834600004</v>
      </c>
      <c r="E10180">
        <v>0.38853005902100002</v>
      </c>
      <c r="F10180">
        <v>13.1250652022</v>
      </c>
      <c r="G10180" s="2">
        <v>28.0641803</v>
      </c>
      <c r="H10180" s="2">
        <v>74.19819948</v>
      </c>
      <c r="I10180" s="3">
        <v>39.836080615199997</v>
      </c>
    </row>
    <row r="10181" spans="1:9" ht="15" thickBot="1" x14ac:dyDescent="0.4">
      <c r="A10181">
        <v>340.46666666700003</v>
      </c>
      <c r="B10181">
        <v>0</v>
      </c>
      <c r="C10181">
        <v>1.90816405641</v>
      </c>
      <c r="D10181">
        <v>5.2041453561899997</v>
      </c>
      <c r="E10181">
        <v>0.36666232893400003</v>
      </c>
      <c r="F10181">
        <v>12.523330038299999</v>
      </c>
      <c r="G10181" s="2">
        <v>28.05837026</v>
      </c>
      <c r="H10181" s="2">
        <v>74.075499739999998</v>
      </c>
      <c r="I10181" s="3">
        <v>39.8244707367</v>
      </c>
    </row>
    <row r="10182" spans="1:9" ht="15" thickBot="1" x14ac:dyDescent="0.4">
      <c r="A10182">
        <v>340.5</v>
      </c>
      <c r="B10182">
        <v>0</v>
      </c>
      <c r="C10182">
        <v>1.94830132708</v>
      </c>
      <c r="D10182">
        <v>5.29882348737</v>
      </c>
      <c r="E10182">
        <v>0.36768564412799998</v>
      </c>
      <c r="F10182">
        <v>13.0766199929</v>
      </c>
      <c r="G10182" s="2">
        <v>28.055465269999999</v>
      </c>
      <c r="H10182" s="2">
        <v>74.095946560000002</v>
      </c>
      <c r="I10182" s="3">
        <v>40.066619631999998</v>
      </c>
    </row>
    <row r="10183" spans="1:9" ht="15" thickBot="1" x14ac:dyDescent="0.4">
      <c r="A10183">
        <v>340.53333333299997</v>
      </c>
      <c r="B10183">
        <v>0</v>
      </c>
      <c r="C10183">
        <v>2.0008457470900001</v>
      </c>
      <c r="D10183">
        <v>4.99346377028</v>
      </c>
      <c r="E10183">
        <v>0.40069295365699997</v>
      </c>
      <c r="F10183">
        <v>13.0179900786</v>
      </c>
      <c r="G10183" s="2">
        <v>28.040940559999999</v>
      </c>
      <c r="H10183" s="2">
        <v>74.177746389999996</v>
      </c>
      <c r="I10183" s="3">
        <v>39.754811465499998</v>
      </c>
    </row>
    <row r="10184" spans="1:9" ht="15" thickBot="1" x14ac:dyDescent="0.4">
      <c r="A10184">
        <v>340.56666666699999</v>
      </c>
      <c r="B10184">
        <v>0</v>
      </c>
      <c r="C10184">
        <v>2.0642693260099998</v>
      </c>
      <c r="D10184">
        <v>4.4593884147500003</v>
      </c>
      <c r="E10184">
        <v>0.46290413259000002</v>
      </c>
      <c r="F10184">
        <v>13.5410192743</v>
      </c>
      <c r="G10184" s="2">
        <v>28.04965533</v>
      </c>
      <c r="H10184" s="2">
        <v>74.239109420000005</v>
      </c>
      <c r="I10184" s="3">
        <v>39.912374102800001</v>
      </c>
    </row>
    <row r="10185" spans="1:9" ht="15" thickBot="1" x14ac:dyDescent="0.4">
      <c r="A10185">
        <v>340.6</v>
      </c>
      <c r="B10185">
        <v>0</v>
      </c>
      <c r="C10185">
        <v>2.1343293642600001</v>
      </c>
      <c r="D10185">
        <v>3.89396055494</v>
      </c>
      <c r="E10185">
        <v>0.54811273359099999</v>
      </c>
      <c r="F10185">
        <v>13.7047154454</v>
      </c>
      <c r="G10185" s="2">
        <v>28.04965533</v>
      </c>
      <c r="H10185" s="2">
        <v>74.106170449999993</v>
      </c>
      <c r="I10185" s="3">
        <v>39.771397006199997</v>
      </c>
    </row>
    <row r="10186" spans="1:9" ht="15" thickBot="1" x14ac:dyDescent="0.4">
      <c r="A10186">
        <v>340.633333333</v>
      </c>
      <c r="B10186">
        <v>0</v>
      </c>
      <c r="C10186">
        <v>2.2105906922399998</v>
      </c>
      <c r="D10186">
        <v>3.3742119976099998</v>
      </c>
      <c r="E10186">
        <v>0.65514279891299998</v>
      </c>
      <c r="F10186">
        <v>14.7001436151</v>
      </c>
      <c r="G10186" s="2">
        <v>28.04384546</v>
      </c>
      <c r="H10186" s="2">
        <v>74.106170449999993</v>
      </c>
      <c r="I10186" s="3">
        <v>39.937252413899998</v>
      </c>
    </row>
    <row r="10187" spans="1:9" ht="15" thickBot="1" x14ac:dyDescent="0.4">
      <c r="A10187">
        <v>340.66666666700002</v>
      </c>
      <c r="B10187">
        <v>0</v>
      </c>
      <c r="C10187">
        <v>2.2877687032099998</v>
      </c>
      <c r="D10187">
        <v>3.1080219102600002</v>
      </c>
      <c r="E10187">
        <v>0.73608512721899999</v>
      </c>
      <c r="F10187">
        <v>14.1606944404</v>
      </c>
      <c r="G10187" s="2">
        <v>28.040940559999999</v>
      </c>
      <c r="H10187" s="2">
        <v>74.085723000000002</v>
      </c>
      <c r="I10187" s="3">
        <v>39.904081332399997</v>
      </c>
    </row>
    <row r="10188" spans="1:9" ht="15" thickBot="1" x14ac:dyDescent="0.4">
      <c r="A10188">
        <v>340.7</v>
      </c>
      <c r="B10188">
        <v>0</v>
      </c>
      <c r="C10188">
        <v>2.36690744135</v>
      </c>
      <c r="D10188">
        <v>3.1062439516699998</v>
      </c>
      <c r="E10188">
        <v>0.76198375857599998</v>
      </c>
      <c r="F10188">
        <v>15.042929879900001</v>
      </c>
      <c r="G10188" s="2">
        <v>28.03513079</v>
      </c>
      <c r="H10188" s="2">
        <v>74.157294550000003</v>
      </c>
      <c r="I10188" s="3">
        <v>39.766421344000001</v>
      </c>
    </row>
    <row r="10189" spans="1:9" ht="15" thickBot="1" x14ac:dyDescent="0.4">
      <c r="A10189">
        <v>340.73333333300002</v>
      </c>
      <c r="B10189">
        <v>0</v>
      </c>
      <c r="C10189">
        <v>2.4465510356000002</v>
      </c>
      <c r="D10189">
        <v>3.27768804877</v>
      </c>
      <c r="E10189">
        <v>0.746425834063</v>
      </c>
      <c r="F10189">
        <v>14.5518881882</v>
      </c>
      <c r="G10189" s="2">
        <v>28.03513079</v>
      </c>
      <c r="H10189" s="2">
        <v>74.136843970000001</v>
      </c>
      <c r="I10189" s="3">
        <v>39.990326144400001</v>
      </c>
    </row>
    <row r="10190" spans="1:9" ht="15" thickBot="1" x14ac:dyDescent="0.4">
      <c r="A10190">
        <v>340.76666666699998</v>
      </c>
      <c r="B10190">
        <v>0</v>
      </c>
      <c r="C10190">
        <v>2.5260224671899998</v>
      </c>
      <c r="D10190">
        <v>3.4576666025599998</v>
      </c>
      <c r="E10190">
        <v>0.73055697889500004</v>
      </c>
      <c r="F10190">
        <v>14.537990775500001</v>
      </c>
      <c r="G10190" s="2">
        <v>28.026416279999999</v>
      </c>
      <c r="H10190" s="2">
        <v>74.19819948</v>
      </c>
      <c r="I10190" s="3">
        <v>39.8277878448</v>
      </c>
    </row>
    <row r="10191" spans="1:9" ht="15" thickBot="1" x14ac:dyDescent="0.4">
      <c r="A10191">
        <v>340.8</v>
      </c>
      <c r="B10191">
        <v>0</v>
      </c>
      <c r="C10191">
        <v>2.6013048150200002</v>
      </c>
      <c r="D10191">
        <v>3.68855498414</v>
      </c>
      <c r="E10191">
        <v>0.70523682748600003</v>
      </c>
      <c r="F10191">
        <v>14.301047114399999</v>
      </c>
      <c r="G10191" s="2">
        <v>28.03222594</v>
      </c>
      <c r="H10191" s="2">
        <v>74.208426489999994</v>
      </c>
      <c r="I10191" s="3">
        <v>39.867593142700002</v>
      </c>
    </row>
    <row r="10192" spans="1:9" ht="15" thickBot="1" x14ac:dyDescent="0.4">
      <c r="A10192">
        <v>340.83333333299998</v>
      </c>
      <c r="B10192">
        <v>0</v>
      </c>
      <c r="C10192">
        <v>2.6758026001899999</v>
      </c>
      <c r="D10192">
        <v>4.0653132678999997</v>
      </c>
      <c r="E10192">
        <v>0.65820329796499999</v>
      </c>
      <c r="F10192">
        <v>14.690681749499999</v>
      </c>
      <c r="G10192" s="2">
        <v>28.0191543</v>
      </c>
      <c r="H10192" s="2">
        <v>74.095946560000002</v>
      </c>
      <c r="I10192" s="3">
        <v>39.922325427200001</v>
      </c>
    </row>
    <row r="10193" spans="1:9" ht="15" thickBot="1" x14ac:dyDescent="0.4">
      <c r="A10193">
        <v>340.866666667</v>
      </c>
      <c r="B10193">
        <v>0</v>
      </c>
      <c r="C10193">
        <v>2.7465142617599998</v>
      </c>
      <c r="D10193">
        <v>4.6305878576700001</v>
      </c>
      <c r="E10193">
        <v>0.59312431729600001</v>
      </c>
      <c r="F10193">
        <v>14.271050627199999</v>
      </c>
      <c r="G10193" s="2">
        <v>28.020606690000001</v>
      </c>
      <c r="H10193" s="2">
        <v>74.177746389999996</v>
      </c>
      <c r="I10193" s="3">
        <v>39.948862292500003</v>
      </c>
    </row>
    <row r="10194" spans="1:9" ht="15" thickBot="1" x14ac:dyDescent="0.4">
      <c r="A10194">
        <v>340.9</v>
      </c>
      <c r="B10194">
        <v>0</v>
      </c>
      <c r="C10194">
        <v>2.81623508838</v>
      </c>
      <c r="D10194">
        <v>5.5298907686599996</v>
      </c>
      <c r="E10194">
        <v>0.50927499406400001</v>
      </c>
      <c r="F10194">
        <v>14.8644741396</v>
      </c>
      <c r="G10194" s="2">
        <v>28.011892419999999</v>
      </c>
      <c r="H10194" s="2">
        <v>74.19819948</v>
      </c>
      <c r="I10194" s="3">
        <v>39.741543032800003</v>
      </c>
    </row>
    <row r="10195" spans="1:9" ht="15" thickBot="1" x14ac:dyDescent="0.4">
      <c r="A10195">
        <v>340.93333333300001</v>
      </c>
      <c r="B10195">
        <v>0</v>
      </c>
      <c r="C10195">
        <v>2.8898743523600001</v>
      </c>
      <c r="D10195">
        <v>6.6128788349400001</v>
      </c>
      <c r="E10195">
        <v>0.43700700171399998</v>
      </c>
      <c r="F10195">
        <v>15.0215204626</v>
      </c>
      <c r="G10195" s="2">
        <v>28.013344790000001</v>
      </c>
      <c r="H10195" s="2">
        <v>74.177746389999996</v>
      </c>
      <c r="I10195" s="3">
        <v>39.874227359000002</v>
      </c>
    </row>
    <row r="10196" spans="1:9" ht="15" thickBot="1" x14ac:dyDescent="0.4">
      <c r="A10196">
        <v>340.96666666700003</v>
      </c>
      <c r="B10196">
        <v>0</v>
      </c>
      <c r="C10196">
        <v>2.9699223794499998</v>
      </c>
      <c r="D10196">
        <v>7.6291610538599999</v>
      </c>
      <c r="E10196">
        <v>0.389285579173</v>
      </c>
      <c r="F10196">
        <v>14.6035092481</v>
      </c>
      <c r="G10196" s="2">
        <v>28.01624954</v>
      </c>
      <c r="H10196" s="2">
        <v>74.157294550000003</v>
      </c>
      <c r="I10196" s="3">
        <v>40.063302523799997</v>
      </c>
    </row>
    <row r="10197" spans="1:9" ht="15" thickBot="1" x14ac:dyDescent="0.4">
      <c r="A10197">
        <v>341</v>
      </c>
      <c r="B10197">
        <v>0</v>
      </c>
      <c r="C10197">
        <v>3.05829230877</v>
      </c>
      <c r="D10197">
        <v>8.3115048392799995</v>
      </c>
      <c r="E10197">
        <v>0.36795891573299999</v>
      </c>
      <c r="F10197">
        <v>14.8367721989</v>
      </c>
      <c r="G10197" s="2">
        <v>28.006083</v>
      </c>
      <c r="H10197" s="2">
        <v>74.16752031</v>
      </c>
      <c r="I10197" s="3">
        <v>39.8825201294</v>
      </c>
    </row>
    <row r="10198" spans="1:9" ht="15" thickBot="1" x14ac:dyDescent="0.4">
      <c r="A10198">
        <v>341.03333333299997</v>
      </c>
      <c r="B10198">
        <v>0</v>
      </c>
      <c r="C10198">
        <v>3.15170707434</v>
      </c>
      <c r="D10198">
        <v>8.8050830385799994</v>
      </c>
      <c r="E10198">
        <v>0.35794177755399997</v>
      </c>
      <c r="F10198">
        <v>15.372573986600001</v>
      </c>
      <c r="G10198" s="2">
        <v>28.01624954</v>
      </c>
      <c r="H10198" s="2">
        <v>74.157294550000003</v>
      </c>
      <c r="I10198" s="3">
        <v>39.860958926400002</v>
      </c>
    </row>
    <row r="10199" spans="1:9" ht="15" thickBot="1" x14ac:dyDescent="0.4">
      <c r="A10199">
        <v>341.06666666699999</v>
      </c>
      <c r="B10199">
        <v>0</v>
      </c>
      <c r="C10199">
        <v>3.2496839504100001</v>
      </c>
      <c r="D10199">
        <v>8.9698019766199995</v>
      </c>
      <c r="E10199">
        <v>0.362291604529</v>
      </c>
      <c r="F10199">
        <v>15.655598339799999</v>
      </c>
      <c r="G10199" s="2">
        <v>28.00172598</v>
      </c>
      <c r="H10199" s="2">
        <v>74.19819948</v>
      </c>
      <c r="I10199" s="3">
        <v>39.942228076200003</v>
      </c>
    </row>
    <row r="10200" spans="1:9" ht="15" thickBot="1" x14ac:dyDescent="0.4">
      <c r="A10200">
        <v>341.1</v>
      </c>
      <c r="B10200">
        <v>0</v>
      </c>
      <c r="C10200">
        <v>3.3447026238099999</v>
      </c>
      <c r="D10200">
        <v>9.0189603998700001</v>
      </c>
      <c r="E10200">
        <v>0.37085234611500001</v>
      </c>
      <c r="F10200">
        <v>15.536725382</v>
      </c>
      <c r="G10200" s="2">
        <v>28.006083</v>
      </c>
      <c r="H10200" s="2">
        <v>74.116394639999996</v>
      </c>
      <c r="I10200" s="3">
        <v>39.705054843100001</v>
      </c>
    </row>
    <row r="10201" spans="1:9" ht="15" thickBot="1" x14ac:dyDescent="0.4">
      <c r="A10201">
        <v>341.133333333</v>
      </c>
      <c r="B10201">
        <v>0</v>
      </c>
      <c r="C10201">
        <v>3.4358950983400001</v>
      </c>
      <c r="D10201">
        <v>8.9702408019799993</v>
      </c>
      <c r="E10201">
        <v>0.38303264920000002</v>
      </c>
      <c r="F10201">
        <v>16.187450932000001</v>
      </c>
      <c r="G10201" s="2">
        <v>28.003178309999999</v>
      </c>
      <c r="H10201" s="2">
        <v>74.208426489999994</v>
      </c>
      <c r="I10201" s="3">
        <v>39.8825201294</v>
      </c>
    </row>
    <row r="10202" spans="1:9" ht="15" thickBot="1" x14ac:dyDescent="0.4">
      <c r="A10202">
        <v>341.16666666700002</v>
      </c>
      <c r="B10202">
        <v>0</v>
      </c>
      <c r="C10202">
        <v>3.5162720744199998</v>
      </c>
      <c r="D10202">
        <v>8.9596246016100007</v>
      </c>
      <c r="E10202">
        <v>0.39245752258200001</v>
      </c>
      <c r="F10202">
        <v>15.9845932954</v>
      </c>
      <c r="G10202" s="2">
        <v>28.008987699999999</v>
      </c>
      <c r="H10202" s="2">
        <v>74.126619149999996</v>
      </c>
      <c r="I10202" s="3">
        <v>39.904081332399997</v>
      </c>
    </row>
    <row r="10203" spans="1:9" ht="15" thickBot="1" x14ac:dyDescent="0.4">
      <c r="A10203">
        <v>341.2</v>
      </c>
      <c r="B10203">
        <v>0</v>
      </c>
      <c r="C10203">
        <v>3.5859336057200002</v>
      </c>
      <c r="D10203">
        <v>8.9095212588300008</v>
      </c>
      <c r="E10203">
        <v>0.40248330988199998</v>
      </c>
      <c r="F10203">
        <v>15.9310692656</v>
      </c>
      <c r="G10203" s="2">
        <v>28.008987699999999</v>
      </c>
      <c r="H10203" s="2">
        <v>74.187972779999996</v>
      </c>
      <c r="I10203" s="3">
        <v>39.923983981299997</v>
      </c>
    </row>
    <row r="10204" spans="1:9" ht="15" thickBot="1" x14ac:dyDescent="0.4">
      <c r="A10204">
        <v>341.23333333300002</v>
      </c>
      <c r="B10204">
        <v>0</v>
      </c>
      <c r="C10204">
        <v>3.6405477252099998</v>
      </c>
      <c r="D10204">
        <v>9.0697261405099994</v>
      </c>
      <c r="E10204">
        <v>0.40139555139900002</v>
      </c>
      <c r="F10204">
        <v>16.358463796100001</v>
      </c>
      <c r="G10204" s="2">
        <v>28.007535350000001</v>
      </c>
      <c r="H10204" s="2">
        <v>74.147069099999996</v>
      </c>
      <c r="I10204" s="3">
        <v>39.879203021199999</v>
      </c>
    </row>
    <row r="10205" spans="1:9" ht="15" thickBot="1" x14ac:dyDescent="0.4">
      <c r="A10205">
        <v>341.26666666699998</v>
      </c>
      <c r="B10205">
        <v>0</v>
      </c>
      <c r="C10205">
        <v>3.6825691490299999</v>
      </c>
      <c r="D10205">
        <v>9.2901515267699999</v>
      </c>
      <c r="E10205">
        <v>0.39639494990099999</v>
      </c>
      <c r="F10205">
        <v>16.588920559999998</v>
      </c>
      <c r="G10205" s="2">
        <v>28.007535350000001</v>
      </c>
      <c r="H10205" s="2">
        <v>74.16752031</v>
      </c>
      <c r="I10205" s="3">
        <v>39.899105670200001</v>
      </c>
    </row>
    <row r="10206" spans="1:9" ht="15" thickBot="1" x14ac:dyDescent="0.4">
      <c r="A10206">
        <v>341.3</v>
      </c>
      <c r="B10206">
        <v>0</v>
      </c>
      <c r="C10206">
        <v>3.7142261055999999</v>
      </c>
      <c r="D10206">
        <v>9.5682457575599997</v>
      </c>
      <c r="E10206">
        <v>0.38818255715</v>
      </c>
      <c r="F10206">
        <v>16.408157523500002</v>
      </c>
      <c r="G10206" s="2">
        <v>27.997368989999998</v>
      </c>
      <c r="H10206" s="2">
        <v>74.157294550000003</v>
      </c>
      <c r="I10206" s="3">
        <v>39.9090569946</v>
      </c>
    </row>
    <row r="10207" spans="1:9" ht="15" thickBot="1" x14ac:dyDescent="0.4">
      <c r="A10207">
        <v>341.33333333299998</v>
      </c>
      <c r="B10207">
        <v>0</v>
      </c>
      <c r="C10207">
        <v>3.7353014729799998</v>
      </c>
      <c r="D10207">
        <v>9.7974463880399991</v>
      </c>
      <c r="E10207">
        <v>0.38125255551699999</v>
      </c>
      <c r="F10207">
        <v>16.2420151476</v>
      </c>
      <c r="G10207" s="2">
        <v>28.011892419999999</v>
      </c>
      <c r="H10207" s="2">
        <v>74.177746389999996</v>
      </c>
      <c r="I10207" s="3">
        <v>39.991984698499998</v>
      </c>
    </row>
    <row r="10208" spans="1:9" ht="15" thickBot="1" x14ac:dyDescent="0.4">
      <c r="A10208">
        <v>341.366666667</v>
      </c>
      <c r="B10208">
        <v>0</v>
      </c>
      <c r="C10208">
        <v>3.7461841953200001</v>
      </c>
      <c r="D10208">
        <v>10.032439654399999</v>
      </c>
      <c r="E10208">
        <v>0.37340709980600001</v>
      </c>
      <c r="F10208">
        <v>16.5253043023</v>
      </c>
      <c r="G10208" s="2">
        <v>27.99591667</v>
      </c>
      <c r="H10208" s="2">
        <v>74.136843970000001</v>
      </c>
      <c r="I10208" s="3">
        <v>39.859300372299998</v>
      </c>
    </row>
    <row r="10209" spans="1:9" ht="15" thickBot="1" x14ac:dyDescent="0.4">
      <c r="A10209">
        <v>341.4</v>
      </c>
      <c r="B10209">
        <v>0</v>
      </c>
      <c r="C10209">
        <v>3.7474755957000001</v>
      </c>
      <c r="D10209">
        <v>10.186455326000001</v>
      </c>
      <c r="E10209">
        <v>0.36788809019300001</v>
      </c>
      <c r="F10209">
        <v>17.083562922399999</v>
      </c>
      <c r="G10209" s="2">
        <v>28.013344790000001</v>
      </c>
      <c r="H10209" s="2">
        <v>74.116394639999996</v>
      </c>
      <c r="I10209" s="3">
        <v>39.713347613499998</v>
      </c>
    </row>
    <row r="10210" spans="1:9" ht="15" thickBot="1" x14ac:dyDescent="0.4">
      <c r="A10210">
        <v>341.43333333300001</v>
      </c>
      <c r="B10210">
        <v>0</v>
      </c>
      <c r="C10210">
        <v>3.7374813367500002</v>
      </c>
      <c r="D10210">
        <v>10.382679871900001</v>
      </c>
      <c r="E10210">
        <v>0.35997270289400002</v>
      </c>
      <c r="F10210">
        <v>17.719839272000002</v>
      </c>
      <c r="G10210" s="2">
        <v>28.00027364</v>
      </c>
      <c r="H10210" s="2">
        <v>74.116394639999996</v>
      </c>
      <c r="I10210" s="3">
        <v>39.851007601900001</v>
      </c>
    </row>
    <row r="10211" spans="1:9" ht="15" thickBot="1" x14ac:dyDescent="0.4">
      <c r="A10211">
        <v>341.46666666700003</v>
      </c>
      <c r="B10211">
        <v>0</v>
      </c>
      <c r="C10211">
        <v>3.7173058890199999</v>
      </c>
      <c r="D10211">
        <v>10.588879177500001</v>
      </c>
      <c r="E10211">
        <v>0.35105754128400002</v>
      </c>
      <c r="F10211">
        <v>17.990700212899998</v>
      </c>
      <c r="G10211" s="2">
        <v>28.007535350000001</v>
      </c>
      <c r="H10211" s="2">
        <v>74.147069099999996</v>
      </c>
      <c r="I10211" s="3">
        <v>39.977057711800001</v>
      </c>
    </row>
    <row r="10212" spans="1:9" ht="15" thickBot="1" x14ac:dyDescent="0.4">
      <c r="A10212">
        <v>341.5</v>
      </c>
      <c r="B10212">
        <v>0</v>
      </c>
      <c r="C10212">
        <v>3.6915164953300001</v>
      </c>
      <c r="D10212">
        <v>10.714058661499999</v>
      </c>
      <c r="E10212">
        <v>0.344548841105</v>
      </c>
      <c r="F10212">
        <v>17.712964517300001</v>
      </c>
      <c r="G10212" s="2">
        <v>28.003178309999999</v>
      </c>
      <c r="H10212" s="2">
        <v>74.187972779999996</v>
      </c>
      <c r="I10212" s="3">
        <v>39.9637892792</v>
      </c>
    </row>
    <row r="10213" spans="1:9" ht="15" thickBot="1" x14ac:dyDescent="0.4">
      <c r="A10213">
        <v>341.53333333299997</v>
      </c>
      <c r="B10213">
        <v>0</v>
      </c>
      <c r="C10213">
        <v>3.6626075369</v>
      </c>
      <c r="D10213">
        <v>10.757870766</v>
      </c>
      <c r="E10213">
        <v>0.34045840636699998</v>
      </c>
      <c r="F10213">
        <v>17.016083267599999</v>
      </c>
      <c r="G10213" s="2">
        <v>27.990107429999998</v>
      </c>
      <c r="H10213" s="2">
        <v>74.228881470000005</v>
      </c>
      <c r="I10213" s="3">
        <v>39.953837954699999</v>
      </c>
    </row>
    <row r="10214" spans="1:9" ht="15" thickBot="1" x14ac:dyDescent="0.4">
      <c r="A10214">
        <v>341.56666666699999</v>
      </c>
      <c r="B10214">
        <v>0</v>
      </c>
      <c r="C10214">
        <v>3.6304979133700002</v>
      </c>
      <c r="D10214">
        <v>10.7014260716</v>
      </c>
      <c r="E10214">
        <v>0.339253655456</v>
      </c>
      <c r="F10214">
        <v>16.583441280100001</v>
      </c>
      <c r="G10214" s="2">
        <v>28.008987699999999</v>
      </c>
      <c r="H10214" s="2">
        <v>74.157294550000003</v>
      </c>
      <c r="I10214" s="3">
        <v>39.910715548699997</v>
      </c>
    </row>
    <row r="10215" spans="1:9" ht="15" thickBot="1" x14ac:dyDescent="0.4">
      <c r="A10215">
        <v>341.6</v>
      </c>
      <c r="B10215">
        <v>0</v>
      </c>
      <c r="C10215">
        <v>3.5975196995799998</v>
      </c>
      <c r="D10215">
        <v>10.565499128400001</v>
      </c>
      <c r="E10215">
        <v>0.34049689994600002</v>
      </c>
      <c r="F10215">
        <v>17.237057154599999</v>
      </c>
      <c r="G10215" s="2">
        <v>28.00027364</v>
      </c>
      <c r="H10215" s="2">
        <v>74.136843970000001</v>
      </c>
      <c r="I10215" s="3">
        <v>39.852666155999998</v>
      </c>
    </row>
    <row r="10216" spans="1:9" ht="15" thickBot="1" x14ac:dyDescent="0.4">
      <c r="A10216">
        <v>341.633333333</v>
      </c>
      <c r="B10216">
        <v>0</v>
      </c>
      <c r="C10216">
        <v>3.5615424565099998</v>
      </c>
      <c r="D10216">
        <v>10.3767878113</v>
      </c>
      <c r="E10216">
        <v>0.34322205689000002</v>
      </c>
      <c r="F10216">
        <v>17.7134368989</v>
      </c>
      <c r="G10216" s="2">
        <v>28.006083</v>
      </c>
      <c r="H10216" s="2">
        <v>74.177746389999996</v>
      </c>
      <c r="I10216" s="3">
        <v>39.922325427200001</v>
      </c>
    </row>
    <row r="10217" spans="1:9" ht="15" thickBot="1" x14ac:dyDescent="0.4">
      <c r="A10217">
        <v>341.66666666700002</v>
      </c>
      <c r="B10217">
        <v>0</v>
      </c>
      <c r="C10217">
        <v>3.5202808772299998</v>
      </c>
      <c r="D10217">
        <v>10.250748769399999</v>
      </c>
      <c r="E10217">
        <v>0.34341694996400002</v>
      </c>
      <c r="F10217">
        <v>17.576491600099999</v>
      </c>
      <c r="G10217" s="2">
        <v>28.007535350000001</v>
      </c>
      <c r="H10217" s="2">
        <v>74.187972779999996</v>
      </c>
      <c r="I10217" s="3">
        <v>39.960472170999999</v>
      </c>
    </row>
    <row r="10218" spans="1:9" ht="15" thickBot="1" x14ac:dyDescent="0.4">
      <c r="A10218">
        <v>341.7</v>
      </c>
      <c r="B10218">
        <v>0</v>
      </c>
      <c r="C10218">
        <v>3.4748336649899998</v>
      </c>
      <c r="D10218">
        <v>10.158247615500001</v>
      </c>
      <c r="E10218">
        <v>0.34207018735299999</v>
      </c>
      <c r="F10218">
        <v>17.891778813599998</v>
      </c>
      <c r="G10218" s="2">
        <v>28.00027364</v>
      </c>
      <c r="H10218" s="2">
        <v>74.177746389999996</v>
      </c>
      <c r="I10218" s="3">
        <v>39.7332502625</v>
      </c>
    </row>
    <row r="10219" spans="1:9" ht="15" thickBot="1" x14ac:dyDescent="0.4">
      <c r="A10219">
        <v>341.73333333300002</v>
      </c>
      <c r="B10219">
        <v>0</v>
      </c>
      <c r="C10219">
        <v>3.4226938414700001</v>
      </c>
      <c r="D10219">
        <v>10.162590510499999</v>
      </c>
      <c r="E10219">
        <v>0.336793442374</v>
      </c>
      <c r="F10219">
        <v>17.131268125399998</v>
      </c>
      <c r="G10219" s="2">
        <v>28.003178309999999</v>
      </c>
      <c r="H10219" s="2">
        <v>74.116394639999996</v>
      </c>
      <c r="I10219" s="3">
        <v>40.114717700200003</v>
      </c>
    </row>
    <row r="10220" spans="1:9" ht="15" thickBot="1" x14ac:dyDescent="0.4">
      <c r="A10220">
        <v>341.76666666699998</v>
      </c>
      <c r="B10220">
        <v>0</v>
      </c>
      <c r="C10220">
        <v>3.3672213310000001</v>
      </c>
      <c r="D10220">
        <v>10.257919366099999</v>
      </c>
      <c r="E10220">
        <v>0.32825578081000001</v>
      </c>
      <c r="F10220">
        <v>17.194691233299999</v>
      </c>
      <c r="G10220" s="2">
        <v>28.010440060000001</v>
      </c>
      <c r="H10220" s="2">
        <v>74.16752031</v>
      </c>
      <c r="I10220" s="3">
        <v>39.846031939699998</v>
      </c>
    </row>
    <row r="10221" spans="1:9" ht="15" thickBot="1" x14ac:dyDescent="0.4">
      <c r="A10221">
        <v>341.8</v>
      </c>
      <c r="B10221">
        <v>0</v>
      </c>
      <c r="C10221">
        <v>3.3077056381199998</v>
      </c>
      <c r="D10221">
        <v>10.4085846964</v>
      </c>
      <c r="E10221">
        <v>0.31778630184500001</v>
      </c>
      <c r="F10221">
        <v>17.760763619900001</v>
      </c>
      <c r="G10221" s="2">
        <v>28.00027364</v>
      </c>
      <c r="H10221" s="2">
        <v>74.136843970000001</v>
      </c>
      <c r="I10221" s="3">
        <v>39.998618914799998</v>
      </c>
    </row>
    <row r="10222" spans="1:9" ht="15" thickBot="1" x14ac:dyDescent="0.4">
      <c r="A10222">
        <v>341.83333333299998</v>
      </c>
      <c r="B10222">
        <v>0</v>
      </c>
      <c r="C10222">
        <v>3.2499721928</v>
      </c>
      <c r="D10222">
        <v>10.503335913400001</v>
      </c>
      <c r="E10222">
        <v>0.30942285571</v>
      </c>
      <c r="F10222">
        <v>18.675276401000001</v>
      </c>
      <c r="G10222" s="2">
        <v>28.003178309999999</v>
      </c>
      <c r="H10222" s="2">
        <v>74.116394639999996</v>
      </c>
      <c r="I10222" s="3">
        <v>40.008570239299999</v>
      </c>
    </row>
    <row r="10223" spans="1:9" ht="15" thickBot="1" x14ac:dyDescent="0.4">
      <c r="A10223">
        <v>341.866666667</v>
      </c>
      <c r="B10223">
        <v>0</v>
      </c>
      <c r="C10223">
        <v>3.1921814712400001</v>
      </c>
      <c r="D10223">
        <v>10.5043486218</v>
      </c>
      <c r="E10223">
        <v>0.303891424987</v>
      </c>
      <c r="F10223">
        <v>18.447338568500001</v>
      </c>
      <c r="G10223" s="2">
        <v>28.010440060000001</v>
      </c>
      <c r="H10223" s="2">
        <v>74.239109420000005</v>
      </c>
      <c r="I10223" s="3">
        <v>40.023497226000003</v>
      </c>
    </row>
    <row r="10224" spans="1:9" ht="15" thickBot="1" x14ac:dyDescent="0.4">
      <c r="A10224">
        <v>341.9</v>
      </c>
      <c r="B10224">
        <v>0</v>
      </c>
      <c r="C10224">
        <v>3.1378621522199999</v>
      </c>
      <c r="D10224">
        <v>10.3094954465</v>
      </c>
      <c r="E10224">
        <v>0.30436621932699998</v>
      </c>
      <c r="F10224">
        <v>18.533159285699998</v>
      </c>
      <c r="G10224" s="2">
        <v>28.010440060000001</v>
      </c>
      <c r="H10224" s="2">
        <v>74.157294550000003</v>
      </c>
      <c r="I10224" s="3">
        <v>39.877544467200003</v>
      </c>
    </row>
    <row r="10225" spans="1:9" ht="15" thickBot="1" x14ac:dyDescent="0.4">
      <c r="A10225">
        <v>341.93333333300001</v>
      </c>
      <c r="B10225">
        <v>0</v>
      </c>
      <c r="C10225">
        <v>3.0837097889899998</v>
      </c>
      <c r="D10225">
        <v>9.8970787292200004</v>
      </c>
      <c r="E10225">
        <v>0.31157777697400002</v>
      </c>
      <c r="F10225">
        <v>18.387022315199999</v>
      </c>
      <c r="G10225" s="2">
        <v>28.014797160000001</v>
      </c>
      <c r="H10225" s="2">
        <v>74.177746389999996</v>
      </c>
      <c r="I10225" s="3">
        <v>40.156181552100001</v>
      </c>
    </row>
    <row r="10226" spans="1:9" ht="15" thickBot="1" x14ac:dyDescent="0.4">
      <c r="A10226">
        <v>341.96666666700003</v>
      </c>
      <c r="B10226">
        <v>0</v>
      </c>
      <c r="C10226">
        <v>3.0299827210800001</v>
      </c>
      <c r="D10226">
        <v>9.3678285471600002</v>
      </c>
      <c r="E10226">
        <v>0.32344557821699998</v>
      </c>
      <c r="F10226">
        <v>18.504881776600001</v>
      </c>
      <c r="G10226" s="2">
        <v>28.022059079999998</v>
      </c>
      <c r="H10226" s="2">
        <v>74.19819948</v>
      </c>
      <c r="I10226" s="3">
        <v>39.839397723399998</v>
      </c>
    </row>
    <row r="10227" spans="1:9" ht="15" thickBot="1" x14ac:dyDescent="0.4">
      <c r="A10227">
        <v>342</v>
      </c>
      <c r="B10227">
        <v>0</v>
      </c>
      <c r="C10227">
        <v>2.9755179958400002</v>
      </c>
      <c r="D10227">
        <v>8.8814261789700009</v>
      </c>
      <c r="E10227">
        <v>0.33502704812</v>
      </c>
      <c r="F10227">
        <v>18.7808175049</v>
      </c>
      <c r="G10227" s="2">
        <v>28.026416279999999</v>
      </c>
      <c r="H10227" s="2">
        <v>74.19819948</v>
      </c>
      <c r="I10227" s="3">
        <v>39.982033373999997</v>
      </c>
    </row>
    <row r="10228" spans="1:9" ht="15" thickBot="1" x14ac:dyDescent="0.4">
      <c r="A10228">
        <v>342.03333333299997</v>
      </c>
      <c r="B10228">
        <v>0</v>
      </c>
      <c r="C10228">
        <v>2.9214264313</v>
      </c>
      <c r="D10228">
        <v>8.6039416762300007</v>
      </c>
      <c r="E10228">
        <v>0.33954512260000003</v>
      </c>
      <c r="F10228">
        <v>18.9517167335</v>
      </c>
      <c r="G10228" s="2">
        <v>28.013344790000001</v>
      </c>
      <c r="H10228" s="2">
        <v>74.157294550000003</v>
      </c>
      <c r="I10228" s="3">
        <v>40.021838671899999</v>
      </c>
    </row>
    <row r="10229" spans="1:9" ht="15" thickBot="1" x14ac:dyDescent="0.4">
      <c r="A10229">
        <v>342.06666666699999</v>
      </c>
      <c r="B10229">
        <v>0</v>
      </c>
      <c r="C10229">
        <v>2.87306650794</v>
      </c>
      <c r="D10229">
        <v>8.6080666187699997</v>
      </c>
      <c r="E10229">
        <v>0.33376443691500002</v>
      </c>
      <c r="F10229">
        <v>18.998649999800001</v>
      </c>
      <c r="G10229" s="2">
        <v>28.01624954</v>
      </c>
      <c r="H10229" s="2">
        <v>74.208426489999994</v>
      </c>
      <c r="I10229" s="3">
        <v>40.005253131099998</v>
      </c>
    </row>
    <row r="10230" spans="1:9" ht="15" thickBot="1" x14ac:dyDescent="0.4">
      <c r="A10230">
        <v>342.1</v>
      </c>
      <c r="B10230">
        <v>0</v>
      </c>
      <c r="C10230">
        <v>2.83337341456</v>
      </c>
      <c r="D10230">
        <v>8.9157985579400005</v>
      </c>
      <c r="E10230">
        <v>0.31779244406899998</v>
      </c>
      <c r="F10230">
        <v>19.258391828099999</v>
      </c>
      <c r="G10230" s="2">
        <v>28.03367836</v>
      </c>
      <c r="H10230" s="2">
        <v>74.116394639999996</v>
      </c>
      <c r="I10230" s="3">
        <v>39.960472170999999</v>
      </c>
    </row>
    <row r="10231" spans="1:9" ht="15" thickBot="1" x14ac:dyDescent="0.4">
      <c r="A10231">
        <v>342.133333333</v>
      </c>
      <c r="B10231">
        <v>0</v>
      </c>
      <c r="C10231">
        <v>2.80748603331</v>
      </c>
      <c r="D10231">
        <v>9.2581856911999996</v>
      </c>
      <c r="E10231">
        <v>0.30324365128800002</v>
      </c>
      <c r="F10231">
        <v>19.2566663904</v>
      </c>
      <c r="G10231" s="2">
        <v>28.029321100000001</v>
      </c>
      <c r="H10231" s="2">
        <v>74.136843970000001</v>
      </c>
      <c r="I10231" s="3">
        <v>40.046716983000003</v>
      </c>
    </row>
    <row r="10232" spans="1:9" ht="15" thickBot="1" x14ac:dyDescent="0.4">
      <c r="A10232">
        <v>342.16666666700002</v>
      </c>
      <c r="B10232">
        <v>0</v>
      </c>
      <c r="C10232">
        <v>2.7967961427599999</v>
      </c>
      <c r="D10232">
        <v>9.5850364048099994</v>
      </c>
      <c r="E10232">
        <v>0.29178774337800001</v>
      </c>
      <c r="F10232">
        <v>19.5416451131</v>
      </c>
      <c r="G10232" s="2">
        <v>28.03222594</v>
      </c>
      <c r="H10232" s="2">
        <v>74.177746389999996</v>
      </c>
      <c r="I10232" s="3">
        <v>40.0351071045</v>
      </c>
    </row>
    <row r="10233" spans="1:9" ht="15" thickBot="1" x14ac:dyDescent="0.4">
      <c r="A10233">
        <v>342.2</v>
      </c>
      <c r="B10233">
        <v>0</v>
      </c>
      <c r="C10233">
        <v>2.80231279278</v>
      </c>
      <c r="D10233">
        <v>9.6518975725500002</v>
      </c>
      <c r="E10233">
        <v>0.290338016097</v>
      </c>
      <c r="F10233">
        <v>19.580478166599999</v>
      </c>
      <c r="G10233" s="2">
        <v>28.04384546</v>
      </c>
      <c r="H10233" s="2">
        <v>74.136843970000001</v>
      </c>
      <c r="I10233" s="3">
        <v>39.849349047899999</v>
      </c>
    </row>
    <row r="10234" spans="1:9" ht="15" thickBot="1" x14ac:dyDescent="0.4">
      <c r="A10234">
        <v>342.23333333300002</v>
      </c>
      <c r="B10234">
        <v>0</v>
      </c>
      <c r="C10234">
        <v>2.8243424782000002</v>
      </c>
      <c r="D10234">
        <v>9.7106693591299997</v>
      </c>
      <c r="E10234">
        <v>0.29084941251099999</v>
      </c>
      <c r="F10234">
        <v>19.5001914867</v>
      </c>
      <c r="G10234" s="2">
        <v>28.03367836</v>
      </c>
      <c r="H10234" s="2">
        <v>74.177746389999996</v>
      </c>
      <c r="I10234" s="3">
        <v>40.108083483900003</v>
      </c>
    </row>
    <row r="10235" spans="1:9" ht="15" thickBot="1" x14ac:dyDescent="0.4">
      <c r="A10235">
        <v>342.26666666699998</v>
      </c>
      <c r="B10235">
        <v>0</v>
      </c>
      <c r="C10235">
        <v>2.8610720609000002</v>
      </c>
      <c r="D10235">
        <v>9.6988407862399999</v>
      </c>
      <c r="E10235">
        <v>0.29499113594699999</v>
      </c>
      <c r="F10235">
        <v>19.273136752399999</v>
      </c>
      <c r="G10235" s="2">
        <v>28.042393010000001</v>
      </c>
      <c r="H10235" s="2">
        <v>74.085723000000002</v>
      </c>
      <c r="I10235" s="3">
        <v>40.159498660300002</v>
      </c>
    </row>
    <row r="10236" spans="1:9" ht="15" thickBot="1" x14ac:dyDescent="0.4">
      <c r="A10236">
        <v>342.3</v>
      </c>
      <c r="B10236">
        <v>0</v>
      </c>
      <c r="C10236">
        <v>2.9101072589600001</v>
      </c>
      <c r="D10236">
        <v>9.8751048474300003</v>
      </c>
      <c r="E10236">
        <v>0.29469127709699999</v>
      </c>
      <c r="F10236">
        <v>20.0245909906</v>
      </c>
      <c r="G10236" s="2">
        <v>28.04675039</v>
      </c>
      <c r="H10236" s="2">
        <v>74.116394639999996</v>
      </c>
      <c r="I10236" s="3">
        <v>40.008570239299999</v>
      </c>
    </row>
    <row r="10237" spans="1:9" ht="15" thickBot="1" x14ac:dyDescent="0.4">
      <c r="A10237">
        <v>342.33333333299998</v>
      </c>
      <c r="B10237">
        <v>0</v>
      </c>
      <c r="C10237">
        <v>2.9711863997000001</v>
      </c>
      <c r="D10237">
        <v>10.0218512751</v>
      </c>
      <c r="E10237">
        <v>0.296470813439</v>
      </c>
      <c r="F10237">
        <v>19.9551872736</v>
      </c>
      <c r="G10237" s="2">
        <v>28.04965533</v>
      </c>
      <c r="H10237" s="2">
        <v>74.157294550000003</v>
      </c>
      <c r="I10237" s="3">
        <v>39.938910968000002</v>
      </c>
    </row>
    <row r="10238" spans="1:9" ht="15" thickBot="1" x14ac:dyDescent="0.4">
      <c r="A10238">
        <v>342.366666667</v>
      </c>
      <c r="B10238">
        <v>0</v>
      </c>
      <c r="C10238">
        <v>3.0428408305199999</v>
      </c>
      <c r="D10238">
        <v>10.2220420224</v>
      </c>
      <c r="E10238">
        <v>0.29767445915899998</v>
      </c>
      <c r="F10238">
        <v>19.418849642600001</v>
      </c>
      <c r="G10238" s="2">
        <v>28.056917760000001</v>
      </c>
      <c r="H10238" s="2">
        <v>74.239109420000005</v>
      </c>
      <c r="I10238" s="3">
        <v>40.179401309200003</v>
      </c>
    </row>
    <row r="10239" spans="1:9" ht="15" thickBot="1" x14ac:dyDescent="0.4">
      <c r="A10239">
        <v>342.4</v>
      </c>
      <c r="B10239">
        <v>0</v>
      </c>
      <c r="C10239">
        <v>3.12604584291</v>
      </c>
      <c r="D10239">
        <v>10.0353018969</v>
      </c>
      <c r="E10239">
        <v>0.31150491285800003</v>
      </c>
      <c r="F10239">
        <v>19.008368661799999</v>
      </c>
      <c r="G10239" s="2">
        <v>28.051107810000001</v>
      </c>
      <c r="H10239" s="2">
        <v>74.21865382</v>
      </c>
      <c r="I10239" s="3">
        <v>40.073253848299998</v>
      </c>
    </row>
    <row r="10240" spans="1:9" ht="15" thickBot="1" x14ac:dyDescent="0.4">
      <c r="A10240">
        <v>342.43333333300001</v>
      </c>
      <c r="B10240">
        <v>0</v>
      </c>
      <c r="C10240">
        <v>3.2208837238000001</v>
      </c>
      <c r="D10240">
        <v>9.85397441878</v>
      </c>
      <c r="E10240">
        <v>0.32686138474900001</v>
      </c>
      <c r="F10240">
        <v>18.6370905273</v>
      </c>
      <c r="G10240" s="2">
        <v>28.059822759999999</v>
      </c>
      <c r="H10240" s="2">
        <v>74.16752031</v>
      </c>
      <c r="I10240" s="3">
        <v>40.0483755371</v>
      </c>
    </row>
    <row r="10241" spans="1:9" ht="15" thickBot="1" x14ac:dyDescent="0.4">
      <c r="A10241">
        <v>342.46666666700003</v>
      </c>
      <c r="B10241">
        <v>0</v>
      </c>
      <c r="C10241">
        <v>3.32630075857</v>
      </c>
      <c r="D10241">
        <v>9.6628292094100008</v>
      </c>
      <c r="E10241">
        <v>0.34423673299800001</v>
      </c>
      <c r="F10241">
        <v>18.656369958300001</v>
      </c>
      <c r="G10241" s="2">
        <v>28.055465269999999</v>
      </c>
      <c r="H10241" s="2">
        <v>74.116394639999996</v>
      </c>
      <c r="I10241" s="3">
        <v>40.139596011400002</v>
      </c>
    </row>
    <row r="10242" spans="1:9" ht="15" thickBot="1" x14ac:dyDescent="0.4">
      <c r="A10242">
        <v>342.5</v>
      </c>
      <c r="B10242">
        <v>0</v>
      </c>
      <c r="C10242">
        <v>3.4351107208</v>
      </c>
      <c r="D10242">
        <v>9.7646381312599999</v>
      </c>
      <c r="E10242">
        <v>0.351790888164</v>
      </c>
      <c r="F10242">
        <v>19.300345589999999</v>
      </c>
      <c r="G10242" s="2">
        <v>28.067085339999998</v>
      </c>
      <c r="H10242" s="2">
        <v>74.116394639999996</v>
      </c>
      <c r="I10242" s="3">
        <v>40.030131442299997</v>
      </c>
    </row>
    <row r="10243" spans="1:9" ht="15" thickBot="1" x14ac:dyDescent="0.4">
      <c r="A10243">
        <v>342.53333333299997</v>
      </c>
      <c r="B10243">
        <v>0</v>
      </c>
      <c r="C10243">
        <v>3.5485706797600001</v>
      </c>
      <c r="D10243">
        <v>10.017430193499999</v>
      </c>
      <c r="E10243">
        <v>0.35423962146100002</v>
      </c>
      <c r="F10243">
        <v>19.5848330305</v>
      </c>
      <c r="G10243" s="2">
        <v>28.065632820000001</v>
      </c>
      <c r="H10243" s="2">
        <v>74.177746389999996</v>
      </c>
      <c r="I10243" s="3">
        <v>40.096473605299998</v>
      </c>
    </row>
    <row r="10244" spans="1:9" ht="15" thickBot="1" x14ac:dyDescent="0.4">
      <c r="A10244">
        <v>342.56666666699999</v>
      </c>
      <c r="B10244">
        <v>0</v>
      </c>
      <c r="C10244">
        <v>3.6612762947199999</v>
      </c>
      <c r="D10244">
        <v>10.4924095808</v>
      </c>
      <c r="E10244">
        <v>0.34894523193499999</v>
      </c>
      <c r="F10244">
        <v>19.363882219299999</v>
      </c>
      <c r="G10244" s="2">
        <v>28.084515979999999</v>
      </c>
      <c r="H10244" s="2">
        <v>74.116394639999996</v>
      </c>
      <c r="I10244" s="3">
        <v>40.043399874899997</v>
      </c>
    </row>
    <row r="10245" spans="1:9" ht="15" thickBot="1" x14ac:dyDescent="0.4">
      <c r="A10245">
        <v>342.6</v>
      </c>
      <c r="B10245">
        <v>0</v>
      </c>
      <c r="C10245">
        <v>3.7713550198100001</v>
      </c>
      <c r="D10245">
        <v>10.643824223399999</v>
      </c>
      <c r="E10245">
        <v>0.354323309054</v>
      </c>
      <c r="F10245">
        <v>19.010413191600001</v>
      </c>
      <c r="G10245" s="2">
        <v>28.069990399999998</v>
      </c>
      <c r="H10245" s="2">
        <v>74.075499739999998</v>
      </c>
      <c r="I10245" s="3">
        <v>40.149547335800001</v>
      </c>
    </row>
    <row r="10246" spans="1:9" ht="15" thickBot="1" x14ac:dyDescent="0.4">
      <c r="A10246">
        <v>342.633333333</v>
      </c>
      <c r="B10246">
        <v>0</v>
      </c>
      <c r="C10246">
        <v>3.88093739392</v>
      </c>
      <c r="D10246">
        <v>10.673556508800001</v>
      </c>
      <c r="E10246">
        <v>0.36360302123299998</v>
      </c>
      <c r="F10246">
        <v>19.061158765799998</v>
      </c>
      <c r="G10246" s="2">
        <v>28.080158260000001</v>
      </c>
      <c r="H10246" s="2">
        <v>74.085723000000002</v>
      </c>
      <c r="I10246" s="3">
        <v>40.297158648699998</v>
      </c>
    </row>
    <row r="10247" spans="1:9" ht="15" thickBot="1" x14ac:dyDescent="0.4">
      <c r="A10247">
        <v>342.66666666700002</v>
      </c>
      <c r="B10247">
        <v>0</v>
      </c>
      <c r="C10247">
        <v>3.99139259187</v>
      </c>
      <c r="D10247">
        <v>10.596185605500001</v>
      </c>
      <c r="E10247">
        <v>0.376682019403</v>
      </c>
      <c r="F10247">
        <v>19.416927194199999</v>
      </c>
      <c r="G10247" s="2">
        <v>28.08742114</v>
      </c>
      <c r="H10247" s="2">
        <v>74.16752031</v>
      </c>
      <c r="I10247" s="3">
        <v>40.127986132799997</v>
      </c>
    </row>
    <row r="10248" spans="1:9" ht="15" thickBot="1" x14ac:dyDescent="0.4">
      <c r="A10248">
        <v>342.7</v>
      </c>
      <c r="B10248">
        <v>0</v>
      </c>
      <c r="C10248">
        <v>4.1024614488399997</v>
      </c>
      <c r="D10248">
        <v>10.580043421499999</v>
      </c>
      <c r="E10248">
        <v>0.38775468922099998</v>
      </c>
      <c r="F10248">
        <v>20.2301523842</v>
      </c>
      <c r="G10248" s="2">
        <v>28.09177893</v>
      </c>
      <c r="H10248" s="2">
        <v>74.136843970000001</v>
      </c>
      <c r="I10248" s="3">
        <v>40.106424929799999</v>
      </c>
    </row>
    <row r="10249" spans="1:9" ht="15" thickBot="1" x14ac:dyDescent="0.4">
      <c r="A10249">
        <v>342.73333333300002</v>
      </c>
      <c r="B10249">
        <v>0</v>
      </c>
      <c r="C10249">
        <v>4.2109644468800003</v>
      </c>
      <c r="D10249">
        <v>10.598588939600001</v>
      </c>
      <c r="E10249">
        <v>0.39731368683899998</v>
      </c>
      <c r="F10249">
        <v>20.458132103099999</v>
      </c>
      <c r="G10249" s="2">
        <v>28.08742114</v>
      </c>
      <c r="H10249" s="2">
        <v>74.136843970000001</v>
      </c>
      <c r="I10249" s="3">
        <v>40.0284728882</v>
      </c>
    </row>
    <row r="10250" spans="1:9" ht="15" thickBot="1" x14ac:dyDescent="0.4">
      <c r="A10250">
        <v>342.76666666699998</v>
      </c>
      <c r="B10250">
        <v>0</v>
      </c>
      <c r="C10250">
        <v>4.3163567894400003</v>
      </c>
      <c r="D10250">
        <v>10.7119820732</v>
      </c>
      <c r="E10250">
        <v>0.40294660315300002</v>
      </c>
      <c r="F10250">
        <v>20.811559715800001</v>
      </c>
      <c r="G10250" s="2">
        <v>28.094684139999998</v>
      </c>
      <c r="H10250" s="2">
        <v>74.177746389999996</v>
      </c>
      <c r="I10250" s="3">
        <v>40.031789996299999</v>
      </c>
    </row>
    <row r="10251" spans="1:9" ht="15" thickBot="1" x14ac:dyDescent="0.4">
      <c r="A10251">
        <v>342.8</v>
      </c>
      <c r="B10251">
        <v>0</v>
      </c>
      <c r="C10251">
        <v>4.4118982426500004</v>
      </c>
      <c r="D10251">
        <v>10.7031692435</v>
      </c>
      <c r="E10251">
        <v>0.41220484720700001</v>
      </c>
      <c r="F10251">
        <v>21.350412278299999</v>
      </c>
      <c r="G10251" s="2">
        <v>28.09904199</v>
      </c>
      <c r="H10251" s="2">
        <v>74.147069099999996</v>
      </c>
      <c r="I10251" s="3">
        <v>40.224182269300002</v>
      </c>
    </row>
    <row r="10252" spans="1:9" ht="15" thickBot="1" x14ac:dyDescent="0.4">
      <c r="A10252">
        <v>342.83333333299998</v>
      </c>
      <c r="B10252">
        <v>0</v>
      </c>
      <c r="C10252">
        <v>4.4988164118</v>
      </c>
      <c r="D10252">
        <v>10.597143513100001</v>
      </c>
      <c r="E10252">
        <v>0.42453104520599999</v>
      </c>
      <c r="F10252">
        <v>21.008449511799999</v>
      </c>
      <c r="G10252" s="2">
        <v>28.104852510000001</v>
      </c>
      <c r="H10252" s="2">
        <v>74.157294550000003</v>
      </c>
      <c r="I10252" s="3">
        <v>40.302134310900001</v>
      </c>
    </row>
    <row r="10253" spans="1:9" ht="15" thickBot="1" x14ac:dyDescent="0.4">
      <c r="A10253">
        <v>342.866666667</v>
      </c>
      <c r="B10253">
        <v>0</v>
      </c>
      <c r="C10253">
        <v>4.57568941211</v>
      </c>
      <c r="D10253">
        <v>10.460278717</v>
      </c>
      <c r="E10253">
        <v>0.43743475063300002</v>
      </c>
      <c r="F10253">
        <v>21.593526624300001</v>
      </c>
      <c r="G10253" s="2">
        <v>28.109210449999999</v>
      </c>
      <c r="H10253" s="2">
        <v>74.16752031</v>
      </c>
      <c r="I10253" s="3">
        <v>40.109742038</v>
      </c>
    </row>
    <row r="10254" spans="1:9" ht="15" thickBot="1" x14ac:dyDescent="0.4">
      <c r="A10254">
        <v>342.9</v>
      </c>
      <c r="B10254">
        <v>0</v>
      </c>
      <c r="C10254">
        <v>4.6460314056699996</v>
      </c>
      <c r="D10254">
        <v>10.456701017</v>
      </c>
      <c r="E10254">
        <v>0.44431139401500003</v>
      </c>
      <c r="F10254">
        <v>21.561184892100002</v>
      </c>
      <c r="G10254" s="2">
        <v>28.113568430000001</v>
      </c>
      <c r="H10254" s="2">
        <v>74.116394639999996</v>
      </c>
      <c r="I10254" s="3">
        <v>39.938910968000002</v>
      </c>
    </row>
    <row r="10255" spans="1:9" ht="15" thickBot="1" x14ac:dyDescent="0.4">
      <c r="A10255">
        <v>342.93333333300001</v>
      </c>
      <c r="B10255">
        <v>0</v>
      </c>
      <c r="C10255">
        <v>4.7127572982399997</v>
      </c>
      <c r="D10255">
        <v>10.72251398</v>
      </c>
      <c r="E10255">
        <v>0.43951980916400002</v>
      </c>
      <c r="F10255">
        <v>21.4116171276</v>
      </c>
      <c r="G10255" s="2">
        <v>28.11647378</v>
      </c>
      <c r="H10255" s="2">
        <v>74.208426489999994</v>
      </c>
      <c r="I10255" s="3">
        <v>40.292182986500002</v>
      </c>
    </row>
    <row r="10256" spans="1:9" ht="15" thickBot="1" x14ac:dyDescent="0.4">
      <c r="A10256">
        <v>342.96666666700003</v>
      </c>
      <c r="B10256">
        <v>0</v>
      </c>
      <c r="C10256">
        <v>4.7793088040400002</v>
      </c>
      <c r="D10256">
        <v>11.2571461447</v>
      </c>
      <c r="E10256">
        <v>0.42455776469500001</v>
      </c>
      <c r="F10256">
        <v>20.903455725899999</v>
      </c>
      <c r="G10256" s="2">
        <v>28.119379139999999</v>
      </c>
      <c r="H10256" s="2">
        <v>74.085723000000002</v>
      </c>
      <c r="I10256" s="3">
        <v>40.058326861600001</v>
      </c>
    </row>
    <row r="10257" spans="1:9" ht="15" thickBot="1" x14ac:dyDescent="0.4">
      <c r="A10257">
        <v>343</v>
      </c>
      <c r="B10257">
        <v>0</v>
      </c>
      <c r="C10257">
        <v>4.8452681566300004</v>
      </c>
      <c r="D10257">
        <v>11.8817574231</v>
      </c>
      <c r="E10257">
        <v>0.40779052997699999</v>
      </c>
      <c r="F10257">
        <v>21.354991749</v>
      </c>
      <c r="G10257" s="2">
        <v>28.133906199999998</v>
      </c>
      <c r="H10257" s="2">
        <v>74.177746389999996</v>
      </c>
      <c r="I10257" s="3">
        <v>40.225840823399999</v>
      </c>
    </row>
    <row r="10258" spans="1:9" ht="15" thickBot="1" x14ac:dyDescent="0.4">
      <c r="A10258">
        <v>343.03333333299997</v>
      </c>
      <c r="B10258">
        <v>0</v>
      </c>
      <c r="C10258">
        <v>4.9148416455800001</v>
      </c>
      <c r="D10258">
        <v>12.3978460512</v>
      </c>
      <c r="E10258">
        <v>0.39642705880399998</v>
      </c>
      <c r="F10258">
        <v>21.006381587900002</v>
      </c>
      <c r="G10258" s="2">
        <v>28.138264410000001</v>
      </c>
      <c r="H10258" s="2">
        <v>74.239109420000005</v>
      </c>
      <c r="I10258" s="3">
        <v>40.270621783400003</v>
      </c>
    </row>
    <row r="10259" spans="1:9" ht="15" thickBot="1" x14ac:dyDescent="0.4">
      <c r="A10259">
        <v>343.06666666699999</v>
      </c>
      <c r="B10259">
        <v>0</v>
      </c>
      <c r="C10259">
        <v>4.9831871865400004</v>
      </c>
      <c r="D10259">
        <v>12.537512489299999</v>
      </c>
      <c r="E10259">
        <v>0.39746219122699999</v>
      </c>
      <c r="F10259">
        <v>21.2310735947</v>
      </c>
      <c r="G10259" s="2">
        <v>28.14698095</v>
      </c>
      <c r="H10259" s="2">
        <v>74.147069099999996</v>
      </c>
      <c r="I10259" s="3">
        <v>40.186035525500003</v>
      </c>
    </row>
    <row r="10260" spans="1:9" ht="15" thickBot="1" x14ac:dyDescent="0.4">
      <c r="A10260">
        <v>343.1</v>
      </c>
      <c r="B10260">
        <v>0</v>
      </c>
      <c r="C10260">
        <v>5.0510198082500004</v>
      </c>
      <c r="D10260">
        <v>12.0900923412</v>
      </c>
      <c r="E10260">
        <v>0.417781739436</v>
      </c>
      <c r="F10260">
        <v>21.879251901</v>
      </c>
      <c r="G10260" s="2">
        <v>28.14698095</v>
      </c>
      <c r="H10260" s="2">
        <v>74.16752031</v>
      </c>
      <c r="I10260" s="3">
        <v>40.169449984700002</v>
      </c>
    </row>
    <row r="10261" spans="1:9" ht="15" thickBot="1" x14ac:dyDescent="0.4">
      <c r="A10261">
        <v>343.133333333</v>
      </c>
      <c r="B10261">
        <v>0</v>
      </c>
      <c r="C10261">
        <v>5.1140297447199998</v>
      </c>
      <c r="D10261">
        <v>11.4012033843</v>
      </c>
      <c r="E10261">
        <v>0.44855175127800001</v>
      </c>
      <c r="F10261">
        <v>21.725738797799998</v>
      </c>
      <c r="G10261" s="2">
        <v>28.14698095</v>
      </c>
      <c r="H10261" s="2">
        <v>74.147069099999996</v>
      </c>
      <c r="I10261" s="3">
        <v>40.137937457299998</v>
      </c>
    </row>
    <row r="10262" spans="1:9" ht="15" thickBot="1" x14ac:dyDescent="0.4">
      <c r="A10262">
        <v>343.16666666700002</v>
      </c>
      <c r="B10262">
        <v>0</v>
      </c>
      <c r="C10262">
        <v>5.1780402967999999</v>
      </c>
      <c r="D10262">
        <v>10.6733613256</v>
      </c>
      <c r="E10262">
        <v>0.48513679419799999</v>
      </c>
      <c r="F10262">
        <v>21.580803441499999</v>
      </c>
      <c r="G10262" s="2">
        <v>28.15569764</v>
      </c>
      <c r="H10262" s="2">
        <v>74.228881470000005</v>
      </c>
      <c r="I10262" s="3">
        <v>40.229157931499998</v>
      </c>
    </row>
    <row r="10263" spans="1:9" ht="15" thickBot="1" x14ac:dyDescent="0.4">
      <c r="A10263">
        <v>343.2</v>
      </c>
      <c r="B10263">
        <v>0</v>
      </c>
      <c r="C10263">
        <v>5.2387908749700003</v>
      </c>
      <c r="D10263">
        <v>10.237428640099999</v>
      </c>
      <c r="E10263">
        <v>0.511729171373</v>
      </c>
      <c r="F10263">
        <v>21.792379299699999</v>
      </c>
      <c r="G10263" s="2">
        <v>28.142622660000001</v>
      </c>
      <c r="H10263" s="2">
        <v>74.21865382</v>
      </c>
      <c r="I10263" s="3">
        <v>40.312085635400003</v>
      </c>
    </row>
    <row r="10264" spans="1:9" ht="15" thickBot="1" x14ac:dyDescent="0.4">
      <c r="A10264">
        <v>343.23333333300002</v>
      </c>
      <c r="B10264">
        <v>0</v>
      </c>
      <c r="C10264">
        <v>5.3004990378499999</v>
      </c>
      <c r="D10264">
        <v>10.0538735434</v>
      </c>
      <c r="E10264">
        <v>0.52720963865000003</v>
      </c>
      <c r="F10264">
        <v>22.367065808</v>
      </c>
      <c r="G10264" s="2">
        <v>28.173131519999998</v>
      </c>
      <c r="H10264" s="2">
        <v>74.187972779999996</v>
      </c>
      <c r="I10264" s="3">
        <v>40.192669741800003</v>
      </c>
    </row>
    <row r="10265" spans="1:9" ht="15" thickBot="1" x14ac:dyDescent="0.4">
      <c r="A10265">
        <v>343.26666666699998</v>
      </c>
      <c r="B10265">
        <v>0</v>
      </c>
      <c r="C10265">
        <v>5.3627661007</v>
      </c>
      <c r="D10265">
        <v>10.4009283839</v>
      </c>
      <c r="E10265">
        <v>0.51560455977899999</v>
      </c>
      <c r="F10265">
        <v>22.068138361100001</v>
      </c>
      <c r="G10265" s="2">
        <v>28.174584370000002</v>
      </c>
      <c r="H10265" s="2">
        <v>74.177746389999996</v>
      </c>
      <c r="I10265" s="3">
        <v>40.186035525500003</v>
      </c>
    </row>
    <row r="10266" spans="1:9" ht="15" thickBot="1" x14ac:dyDescent="0.4">
      <c r="A10266">
        <v>343.3</v>
      </c>
      <c r="B10266">
        <v>0</v>
      </c>
      <c r="C10266">
        <v>5.4243323929100002</v>
      </c>
      <c r="D10266">
        <v>10.746026282500001</v>
      </c>
      <c r="E10266">
        <v>0.50477564918600004</v>
      </c>
      <c r="F10266">
        <v>22.2501969992</v>
      </c>
      <c r="G10266" s="2">
        <v>28.177490089999999</v>
      </c>
      <c r="H10266" s="2">
        <v>74.228881470000005</v>
      </c>
      <c r="I10266" s="3">
        <v>40.209255282599997</v>
      </c>
    </row>
    <row r="10267" spans="1:9" ht="15" thickBot="1" x14ac:dyDescent="0.4">
      <c r="A10267">
        <v>343.33333333299998</v>
      </c>
      <c r="B10267">
        <v>0</v>
      </c>
      <c r="C10267">
        <v>5.4832552559799996</v>
      </c>
      <c r="D10267">
        <v>11.105682297</v>
      </c>
      <c r="E10267">
        <v>0.49373420825199998</v>
      </c>
      <c r="F10267">
        <v>22.5058960189</v>
      </c>
      <c r="G10267" s="2">
        <v>28.177490089999999</v>
      </c>
      <c r="H10267" s="2">
        <v>74.136843970000001</v>
      </c>
      <c r="I10267" s="3">
        <v>40.3535494873</v>
      </c>
    </row>
    <row r="10268" spans="1:9" ht="15" thickBot="1" x14ac:dyDescent="0.4">
      <c r="A10268">
        <v>343.366666667</v>
      </c>
      <c r="B10268">
        <v>0</v>
      </c>
      <c r="C10268">
        <v>5.5386760691200001</v>
      </c>
      <c r="D10268">
        <v>11.2772265947</v>
      </c>
      <c r="E10268">
        <v>0.49113813778499998</v>
      </c>
      <c r="F10268">
        <v>22.421041026299999</v>
      </c>
      <c r="G10268" s="2">
        <v>28.184754470000001</v>
      </c>
      <c r="H10268" s="2">
        <v>74.116394639999996</v>
      </c>
      <c r="I10268" s="3">
        <v>40.250719134500002</v>
      </c>
    </row>
    <row r="10269" spans="1:9" ht="15" thickBot="1" x14ac:dyDescent="0.4">
      <c r="A10269">
        <v>343.4</v>
      </c>
      <c r="B10269">
        <v>0</v>
      </c>
      <c r="C10269">
        <v>5.5880829198699997</v>
      </c>
      <c r="D10269">
        <v>11.5194634664</v>
      </c>
      <c r="E10269">
        <v>0.48509923540799998</v>
      </c>
      <c r="F10269">
        <v>21.814003700299999</v>
      </c>
      <c r="G10269" s="2">
        <v>28.189113150000001</v>
      </c>
      <c r="H10269" s="2">
        <v>74.187972779999996</v>
      </c>
      <c r="I10269" s="3">
        <v>40.2075967285</v>
      </c>
    </row>
    <row r="10270" spans="1:9" ht="15" thickBot="1" x14ac:dyDescent="0.4">
      <c r="A10270">
        <v>343.43333333300001</v>
      </c>
      <c r="B10270">
        <v>0</v>
      </c>
      <c r="C10270">
        <v>5.6296521868399996</v>
      </c>
      <c r="D10270">
        <v>11.679288634800001</v>
      </c>
      <c r="E10270">
        <v>0.48202012664100002</v>
      </c>
      <c r="F10270">
        <v>22.103840421800001</v>
      </c>
      <c r="G10270" s="2">
        <v>28.194924790000002</v>
      </c>
      <c r="H10270" s="2">
        <v>74.136843970000001</v>
      </c>
      <c r="I10270" s="3">
        <v>40.234133593800003</v>
      </c>
    </row>
    <row r="10271" spans="1:9" ht="15" thickBot="1" x14ac:dyDescent="0.4">
      <c r="A10271">
        <v>343.46666666700003</v>
      </c>
      <c r="B10271">
        <v>0</v>
      </c>
      <c r="C10271">
        <v>5.6664338858600001</v>
      </c>
      <c r="D10271">
        <v>12.0606385852</v>
      </c>
      <c r="E10271">
        <v>0.46982867829300001</v>
      </c>
      <c r="F10271">
        <v>21.778240396600001</v>
      </c>
      <c r="G10271" s="2">
        <v>28.200736500000001</v>
      </c>
      <c r="H10271" s="2">
        <v>74.19819948</v>
      </c>
      <c r="I10271" s="3">
        <v>40.242426364099998</v>
      </c>
    </row>
    <row r="10272" spans="1:9" ht="15" thickBot="1" x14ac:dyDescent="0.4">
      <c r="A10272">
        <v>343.5</v>
      </c>
      <c r="B10272">
        <v>0</v>
      </c>
      <c r="C10272">
        <v>5.69910626239</v>
      </c>
      <c r="D10272">
        <v>12.6183565558</v>
      </c>
      <c r="E10272">
        <v>0.45165202276400002</v>
      </c>
      <c r="F10272">
        <v>21.532935319700002</v>
      </c>
      <c r="G10272" s="2">
        <v>28.205095329999999</v>
      </c>
      <c r="H10272" s="2">
        <v>74.228881470000005</v>
      </c>
      <c r="I10272" s="3">
        <v>40.2722803375</v>
      </c>
    </row>
    <row r="10273" spans="1:9" ht="15" thickBot="1" x14ac:dyDescent="0.4">
      <c r="A10273">
        <v>343.53333333299997</v>
      </c>
      <c r="B10273">
        <v>0</v>
      </c>
      <c r="C10273">
        <v>5.7267761465799998</v>
      </c>
      <c r="D10273">
        <v>13.167807740800001</v>
      </c>
      <c r="E10273">
        <v>0.43490733304399998</v>
      </c>
      <c r="F10273">
        <v>21.9053214459</v>
      </c>
      <c r="G10273" s="2">
        <v>28.200736500000001</v>
      </c>
      <c r="H10273" s="2">
        <v>74.177746389999996</v>
      </c>
      <c r="I10273" s="3">
        <v>40.4663311646</v>
      </c>
    </row>
    <row r="10274" spans="1:9" ht="15" thickBot="1" x14ac:dyDescent="0.4">
      <c r="A10274">
        <v>343.56666666699999</v>
      </c>
      <c r="B10274">
        <v>0</v>
      </c>
      <c r="C10274">
        <v>5.7544100664300002</v>
      </c>
      <c r="D10274">
        <v>13.448038523699999</v>
      </c>
      <c r="E10274">
        <v>0.427899582256</v>
      </c>
      <c r="F10274">
        <v>23.200719604700001</v>
      </c>
      <c r="G10274" s="2">
        <v>28.222531069999999</v>
      </c>
      <c r="H10274" s="2">
        <v>74.106170449999993</v>
      </c>
      <c r="I10274" s="3">
        <v>40.101449267600003</v>
      </c>
    </row>
    <row r="10275" spans="1:9" ht="15" thickBot="1" x14ac:dyDescent="0.4">
      <c r="A10275">
        <v>343.6</v>
      </c>
      <c r="B10275">
        <v>0</v>
      </c>
      <c r="C10275">
        <v>5.7778942253299999</v>
      </c>
      <c r="D10275">
        <v>13.472269601500001</v>
      </c>
      <c r="E10275">
        <v>0.42887311464400002</v>
      </c>
      <c r="F10275">
        <v>23.852086469300001</v>
      </c>
      <c r="G10275" s="2">
        <v>28.221078070000001</v>
      </c>
      <c r="H10275" s="2">
        <v>74.136843970000001</v>
      </c>
      <c r="I10275" s="3">
        <v>40.058326861600001</v>
      </c>
    </row>
    <row r="10276" spans="1:9" ht="15" thickBot="1" x14ac:dyDescent="0.4">
      <c r="A10276">
        <v>343.633333333</v>
      </c>
      <c r="B10276">
        <v>0</v>
      </c>
      <c r="C10276">
        <v>5.7980629886299999</v>
      </c>
      <c r="D10276">
        <v>13.3171447607</v>
      </c>
      <c r="E10276">
        <v>0.43538334175999999</v>
      </c>
      <c r="F10276">
        <v>24.339801982200001</v>
      </c>
      <c r="G10276" s="2">
        <v>28.223984080000001</v>
      </c>
      <c r="H10276" s="2">
        <v>74.239109420000005</v>
      </c>
      <c r="I10276" s="3">
        <v>40.317061297599999</v>
      </c>
    </row>
    <row r="10277" spans="1:9" ht="15" thickBot="1" x14ac:dyDescent="0.4">
      <c r="A10277">
        <v>343.66666666700002</v>
      </c>
      <c r="B10277">
        <v>0</v>
      </c>
      <c r="C10277">
        <v>5.8144431901300004</v>
      </c>
      <c r="D10277">
        <v>12.992658864299999</v>
      </c>
      <c r="E10277">
        <v>0.44751757518099999</v>
      </c>
      <c r="F10277">
        <v>24.6328869572</v>
      </c>
      <c r="G10277" s="2">
        <v>28.23124919</v>
      </c>
      <c r="H10277" s="2">
        <v>74.157294550000003</v>
      </c>
      <c r="I10277" s="3">
        <v>40.234133593800003</v>
      </c>
    </row>
    <row r="10278" spans="1:9" ht="15" thickBot="1" x14ac:dyDescent="0.4">
      <c r="A10278">
        <v>343.7</v>
      </c>
      <c r="B10278">
        <v>0</v>
      </c>
      <c r="C10278">
        <v>5.8293655777</v>
      </c>
      <c r="D10278">
        <v>12.7288532425</v>
      </c>
      <c r="E10278">
        <v>0.45796470951599999</v>
      </c>
      <c r="F10278">
        <v>23.9620423627</v>
      </c>
      <c r="G10278" s="2">
        <v>28.251592120000002</v>
      </c>
      <c r="H10278" s="2">
        <v>74.177746389999996</v>
      </c>
      <c r="I10278" s="3">
        <v>40.343598162799999</v>
      </c>
    </row>
    <row r="10279" spans="1:9" ht="15" thickBot="1" x14ac:dyDescent="0.4">
      <c r="A10279">
        <v>343.73333333300002</v>
      </c>
      <c r="B10279">
        <v>0</v>
      </c>
      <c r="C10279">
        <v>5.8406512034900002</v>
      </c>
      <c r="D10279">
        <v>12.543860176900001</v>
      </c>
      <c r="E10279">
        <v>0.46561832809999998</v>
      </c>
      <c r="F10279">
        <v>23.587805359000001</v>
      </c>
      <c r="G10279" s="2">
        <v>28.237061369999999</v>
      </c>
      <c r="H10279" s="2">
        <v>74.085723000000002</v>
      </c>
      <c r="I10279" s="3">
        <v>40.242426364099998</v>
      </c>
    </row>
    <row r="10280" spans="1:9" ht="15" thickBot="1" x14ac:dyDescent="0.4">
      <c r="A10280">
        <v>343.76666666699998</v>
      </c>
      <c r="B10280">
        <v>0</v>
      </c>
      <c r="C10280">
        <v>5.8527223479900004</v>
      </c>
      <c r="D10280">
        <v>12.4101949188</v>
      </c>
      <c r="E10280">
        <v>0.47160599702900002</v>
      </c>
      <c r="F10280">
        <v>23.336630080900001</v>
      </c>
      <c r="G10280" s="2">
        <v>28.245779760000001</v>
      </c>
      <c r="H10280" s="2">
        <v>74.116394639999996</v>
      </c>
      <c r="I10280" s="3">
        <v>40.137937457299998</v>
      </c>
    </row>
    <row r="10281" spans="1:9" ht="15" thickBot="1" x14ac:dyDescent="0.4">
      <c r="A10281">
        <v>343.8</v>
      </c>
      <c r="B10281">
        <v>0</v>
      </c>
      <c r="C10281">
        <v>5.8648122837000001</v>
      </c>
      <c r="D10281">
        <v>12.199002910300001</v>
      </c>
      <c r="E10281">
        <v>0.480761610339</v>
      </c>
      <c r="F10281">
        <v>23.230487615600001</v>
      </c>
      <c r="G10281" s="2">
        <v>28.254498330000001</v>
      </c>
      <c r="H10281" s="2">
        <v>74.177746389999996</v>
      </c>
      <c r="I10281" s="3">
        <v>40.317061297599999</v>
      </c>
    </row>
    <row r="10282" spans="1:9" ht="15" thickBot="1" x14ac:dyDescent="0.4">
      <c r="A10282">
        <v>343.83333333299998</v>
      </c>
      <c r="B10282">
        <v>0</v>
      </c>
      <c r="C10282">
        <v>5.8808501060699996</v>
      </c>
      <c r="D10282">
        <v>11.9539465309</v>
      </c>
      <c r="E10282">
        <v>0.49195887658100002</v>
      </c>
      <c r="F10282">
        <v>22.7923523951</v>
      </c>
      <c r="G10282" s="2">
        <v>28.254498330000001</v>
      </c>
      <c r="H10282" s="2">
        <v>74.075499739999998</v>
      </c>
      <c r="I10282" s="3">
        <v>40.174425647</v>
      </c>
    </row>
    <row r="10283" spans="1:9" ht="15" thickBot="1" x14ac:dyDescent="0.4">
      <c r="A10283">
        <v>343.866666667</v>
      </c>
      <c r="B10283">
        <v>0</v>
      </c>
      <c r="C10283">
        <v>5.8970902765600002</v>
      </c>
      <c r="D10283">
        <v>11.471850332200001</v>
      </c>
      <c r="E10283">
        <v>0.51404874591100003</v>
      </c>
      <c r="F10283">
        <v>22.9958572651</v>
      </c>
      <c r="G10283" s="2">
        <v>28.26321707</v>
      </c>
      <c r="H10283" s="2">
        <v>74.177746389999996</v>
      </c>
      <c r="I10283" s="3">
        <v>40.3270126221</v>
      </c>
    </row>
    <row r="10284" spans="1:9" ht="15" thickBot="1" x14ac:dyDescent="0.4">
      <c r="A10284">
        <v>343.9</v>
      </c>
      <c r="B10284">
        <v>0</v>
      </c>
      <c r="C10284">
        <v>5.9168957461299998</v>
      </c>
      <c r="D10284">
        <v>10.6511152751</v>
      </c>
      <c r="E10284">
        <v>0.55551889105600005</v>
      </c>
      <c r="F10284">
        <v>23.265600039799999</v>
      </c>
      <c r="G10284" s="2">
        <v>28.264670209999998</v>
      </c>
      <c r="H10284" s="2">
        <v>74.136843970000001</v>
      </c>
      <c r="I10284" s="3">
        <v>40.346915271</v>
      </c>
    </row>
    <row r="10285" spans="1:9" ht="15" thickBot="1" x14ac:dyDescent="0.4">
      <c r="A10285">
        <v>343.93333333300001</v>
      </c>
      <c r="B10285">
        <v>0</v>
      </c>
      <c r="C10285">
        <v>5.9338964500399998</v>
      </c>
      <c r="D10285">
        <v>9.4973107062299995</v>
      </c>
      <c r="E10285">
        <v>0.62479754886299999</v>
      </c>
      <c r="F10285">
        <v>23.306817715099999</v>
      </c>
      <c r="G10285" s="2">
        <v>28.283561450000001</v>
      </c>
      <c r="H10285" s="2">
        <v>74.136843970000001</v>
      </c>
      <c r="I10285" s="3">
        <v>40.3402810547</v>
      </c>
    </row>
    <row r="10286" spans="1:9" ht="15" thickBot="1" x14ac:dyDescent="0.4">
      <c r="A10286">
        <v>343.96666666700003</v>
      </c>
      <c r="B10286">
        <v>0</v>
      </c>
      <c r="C10286">
        <v>5.9475582557299997</v>
      </c>
      <c r="D10286">
        <v>8.3301387344200002</v>
      </c>
      <c r="E10286">
        <v>0.713980696523</v>
      </c>
      <c r="F10286">
        <v>23.827234991600001</v>
      </c>
      <c r="G10286" s="2">
        <v>28.286467859999998</v>
      </c>
      <c r="H10286" s="2">
        <v>74.177746389999996</v>
      </c>
      <c r="I10286" s="3">
        <v>40.331988284300003</v>
      </c>
    </row>
    <row r="10287" spans="1:9" ht="15" thickBot="1" x14ac:dyDescent="0.4">
      <c r="A10287">
        <v>344</v>
      </c>
      <c r="B10287">
        <v>0</v>
      </c>
      <c r="C10287">
        <v>5.9545410431599999</v>
      </c>
      <c r="D10287">
        <v>7.3946253878199997</v>
      </c>
      <c r="E10287">
        <v>0.80525256262</v>
      </c>
      <c r="F10287">
        <v>24.096007381</v>
      </c>
      <c r="G10287" s="2">
        <v>28.295187219999999</v>
      </c>
      <c r="H10287" s="2">
        <v>74.177746389999996</v>
      </c>
      <c r="I10287" s="3">
        <v>40.282231662000001</v>
      </c>
    </row>
    <row r="10288" spans="1:9" ht="15" thickBot="1" x14ac:dyDescent="0.4">
      <c r="A10288">
        <v>344.03333333299997</v>
      </c>
      <c r="B10288">
        <v>0</v>
      </c>
      <c r="C10288">
        <v>5.9571258847499999</v>
      </c>
      <c r="D10288">
        <v>7.1154484981100001</v>
      </c>
      <c r="E10288">
        <v>0.83721017534300002</v>
      </c>
      <c r="F10288">
        <v>23.731875287099999</v>
      </c>
      <c r="G10288" s="2">
        <v>28.303906749999999</v>
      </c>
      <c r="H10288" s="2">
        <v>74.21865382</v>
      </c>
      <c r="I10288" s="3">
        <v>40.517746340899997</v>
      </c>
    </row>
    <row r="10289" spans="1:9" ht="15" thickBot="1" x14ac:dyDescent="0.4">
      <c r="A10289">
        <v>344.06666666699999</v>
      </c>
      <c r="B10289">
        <v>0</v>
      </c>
      <c r="C10289">
        <v>5.9545503592799998</v>
      </c>
      <c r="D10289">
        <v>7.5377517895499997</v>
      </c>
      <c r="E10289">
        <v>0.78996370874599997</v>
      </c>
      <c r="F10289">
        <v>22.858302867100001</v>
      </c>
      <c r="G10289" s="2">
        <v>28.301000219999999</v>
      </c>
      <c r="H10289" s="2">
        <v>74.136843970000001</v>
      </c>
      <c r="I10289" s="3">
        <v>40.192669741800003</v>
      </c>
    </row>
    <row r="10290" spans="1:9" ht="15" thickBot="1" x14ac:dyDescent="0.4">
      <c r="A10290">
        <v>344.1</v>
      </c>
      <c r="B10290">
        <v>0</v>
      </c>
      <c r="C10290">
        <v>5.9480781042300004</v>
      </c>
      <c r="D10290">
        <v>8.4397838786299992</v>
      </c>
      <c r="E10290">
        <v>0.704766637365</v>
      </c>
      <c r="F10290">
        <v>22.376036239499999</v>
      </c>
      <c r="G10290" s="2">
        <v>28.309719869999999</v>
      </c>
      <c r="H10290" s="2">
        <v>74.095946560000002</v>
      </c>
      <c r="I10290" s="3">
        <v>40.506136462400001</v>
      </c>
    </row>
    <row r="10291" spans="1:9" ht="15" thickBot="1" x14ac:dyDescent="0.4">
      <c r="A10291">
        <v>344.133333333</v>
      </c>
      <c r="B10291">
        <v>0</v>
      </c>
      <c r="C10291">
        <v>5.9393716622700001</v>
      </c>
      <c r="D10291">
        <v>9.3540688408899992</v>
      </c>
      <c r="E10291">
        <v>0.634950604202</v>
      </c>
      <c r="F10291">
        <v>22.421092272799999</v>
      </c>
      <c r="G10291" s="2">
        <v>28.314079759999998</v>
      </c>
      <c r="H10291" s="2">
        <v>74.075499739999998</v>
      </c>
      <c r="I10291" s="3">
        <v>40.370135028100002</v>
      </c>
    </row>
    <row r="10292" spans="1:9" ht="15" thickBot="1" x14ac:dyDescent="0.4">
      <c r="A10292">
        <v>344.16666666700002</v>
      </c>
      <c r="B10292">
        <v>0</v>
      </c>
      <c r="C10292">
        <v>5.9268502524300004</v>
      </c>
      <c r="D10292">
        <v>10.098729451600001</v>
      </c>
      <c r="E10292">
        <v>0.58689068569000002</v>
      </c>
      <c r="F10292">
        <v>22.7235119606</v>
      </c>
      <c r="G10292" s="2">
        <v>28.327159680000001</v>
      </c>
      <c r="H10292" s="2">
        <v>74.177746389999996</v>
      </c>
      <c r="I10292" s="3">
        <v>40.2009625122</v>
      </c>
    </row>
    <row r="10293" spans="1:9" ht="15" thickBot="1" x14ac:dyDescent="0.4">
      <c r="A10293">
        <v>344.2</v>
      </c>
      <c r="B10293">
        <v>0</v>
      </c>
      <c r="C10293">
        <v>5.9097394218800003</v>
      </c>
      <c r="D10293">
        <v>10.3454215315</v>
      </c>
      <c r="E10293">
        <v>0.57124201308900002</v>
      </c>
      <c r="F10293">
        <v>23.643244804599998</v>
      </c>
      <c r="G10293" s="2">
        <v>28.324252999999999</v>
      </c>
      <c r="H10293" s="2">
        <v>74.116394639999996</v>
      </c>
      <c r="I10293" s="3">
        <v>40.406623217800004</v>
      </c>
    </row>
    <row r="10294" spans="1:9" ht="15" thickBot="1" x14ac:dyDescent="0.4">
      <c r="A10294">
        <v>344.23333333300002</v>
      </c>
      <c r="B10294">
        <v>0</v>
      </c>
      <c r="C10294">
        <v>5.8868557660800001</v>
      </c>
      <c r="D10294">
        <v>10.303294881599999</v>
      </c>
      <c r="E10294">
        <v>0.57135662268300003</v>
      </c>
      <c r="F10294">
        <v>24.190996881699999</v>
      </c>
      <c r="G10294" s="2">
        <v>28.335879850000001</v>
      </c>
      <c r="H10294" s="2">
        <v>74.106170449999993</v>
      </c>
      <c r="I10294" s="3">
        <v>40.429842974899998</v>
      </c>
    </row>
    <row r="10295" spans="1:9" ht="15" thickBot="1" x14ac:dyDescent="0.4">
      <c r="A10295">
        <v>344.26666666699998</v>
      </c>
      <c r="B10295">
        <v>0</v>
      </c>
      <c r="C10295">
        <v>5.8563485421000001</v>
      </c>
      <c r="D10295">
        <v>10.079590099500001</v>
      </c>
      <c r="E10295">
        <v>0.58101058518399995</v>
      </c>
      <c r="F10295">
        <v>24.189781843900001</v>
      </c>
      <c r="G10295" s="2">
        <v>28.340239990000001</v>
      </c>
      <c r="H10295" s="2">
        <v>74.16752031</v>
      </c>
      <c r="I10295" s="3">
        <v>40.302134310900001</v>
      </c>
    </row>
    <row r="10296" spans="1:9" ht="15" thickBot="1" x14ac:dyDescent="0.4">
      <c r="A10296">
        <v>344.3</v>
      </c>
      <c r="B10296">
        <v>0</v>
      </c>
      <c r="C10296">
        <v>5.82041926546</v>
      </c>
      <c r="D10296">
        <v>10.0012261223</v>
      </c>
      <c r="E10296">
        <v>0.58197056983700002</v>
      </c>
      <c r="F10296">
        <v>23.094787735200001</v>
      </c>
      <c r="G10296" s="2">
        <v>28.344600190000001</v>
      </c>
      <c r="H10296" s="2">
        <v>74.136843970000001</v>
      </c>
      <c r="I10296" s="3">
        <v>40.403306109600003</v>
      </c>
    </row>
    <row r="10297" spans="1:9" ht="15" thickBot="1" x14ac:dyDescent="0.4">
      <c r="A10297">
        <v>344.33333333299998</v>
      </c>
      <c r="B10297">
        <v>0</v>
      </c>
      <c r="C10297">
        <v>5.7803157305599999</v>
      </c>
      <c r="D10297">
        <v>9.9709490591499996</v>
      </c>
      <c r="E10297">
        <v>0.57971570171200004</v>
      </c>
      <c r="F10297">
        <v>22.484513327199998</v>
      </c>
      <c r="G10297" s="2">
        <v>28.347507010000001</v>
      </c>
      <c r="H10297" s="2">
        <v>74.106170449999993</v>
      </c>
      <c r="I10297" s="3">
        <v>40.439794299299997</v>
      </c>
    </row>
    <row r="10298" spans="1:9" ht="15" thickBot="1" x14ac:dyDescent="0.4">
      <c r="A10298">
        <v>344.366666667</v>
      </c>
      <c r="B10298">
        <v>0</v>
      </c>
      <c r="C10298">
        <v>5.7403210250400001</v>
      </c>
      <c r="D10298">
        <v>10.2321980415</v>
      </c>
      <c r="E10298">
        <v>0.56100566093100002</v>
      </c>
      <c r="F10298">
        <v>22.471023415099999</v>
      </c>
      <c r="G10298" s="2">
        <v>28.356227579999999</v>
      </c>
      <c r="H10298" s="2">
        <v>74.136843970000001</v>
      </c>
      <c r="I10298" s="3">
        <v>40.3270126221</v>
      </c>
    </row>
    <row r="10299" spans="1:9" ht="15" thickBot="1" x14ac:dyDescent="0.4">
      <c r="A10299">
        <v>344.4</v>
      </c>
      <c r="B10299">
        <v>0</v>
      </c>
      <c r="C10299">
        <v>5.7055470747500001</v>
      </c>
      <c r="D10299">
        <v>10.447254690199999</v>
      </c>
      <c r="E10299">
        <v>0.54612883900599996</v>
      </c>
      <c r="F10299">
        <v>22.792943316999999</v>
      </c>
      <c r="G10299" s="2">
        <v>28.372215749999999</v>
      </c>
      <c r="H10299" s="2">
        <v>74.19819948</v>
      </c>
      <c r="I10299" s="3">
        <v>40.368476473999998</v>
      </c>
    </row>
    <row r="10300" spans="1:9" ht="15" thickBot="1" x14ac:dyDescent="0.4">
      <c r="A10300">
        <v>344.43333333300001</v>
      </c>
      <c r="B10300">
        <v>0</v>
      </c>
      <c r="C10300">
        <v>5.67413793428</v>
      </c>
      <c r="D10300">
        <v>10.7108594124</v>
      </c>
      <c r="E10300">
        <v>0.52975561678000005</v>
      </c>
      <c r="F10300">
        <v>23.262294818699999</v>
      </c>
      <c r="G10300" s="2">
        <v>28.357681020000001</v>
      </c>
      <c r="H10300" s="2">
        <v>74.157294550000003</v>
      </c>
      <c r="I10300" s="3">
        <v>40.429842974899998</v>
      </c>
    </row>
    <row r="10301" spans="1:9" ht="15" thickBot="1" x14ac:dyDescent="0.4">
      <c r="A10301">
        <v>344.46666666700003</v>
      </c>
      <c r="B10301">
        <v>0</v>
      </c>
      <c r="C10301">
        <v>5.6453458324100003</v>
      </c>
      <c r="D10301">
        <v>10.7127408347</v>
      </c>
      <c r="E10301">
        <v>0.52697492821900005</v>
      </c>
      <c r="F10301">
        <v>23.747905315299999</v>
      </c>
      <c r="G10301" s="2">
        <v>28.3794833</v>
      </c>
      <c r="H10301" s="2">
        <v>74.075499739999998</v>
      </c>
      <c r="I10301" s="3">
        <v>40.580771395900001</v>
      </c>
    </row>
    <row r="10302" spans="1:9" ht="15" thickBot="1" x14ac:dyDescent="0.4">
      <c r="A10302">
        <v>344.5</v>
      </c>
      <c r="B10302">
        <v>0</v>
      </c>
      <c r="C10302">
        <v>5.61837701354</v>
      </c>
      <c r="D10302">
        <v>10.750923975199999</v>
      </c>
      <c r="E10302">
        <v>0.52259480454899998</v>
      </c>
      <c r="F10302">
        <v>23.613038437899998</v>
      </c>
      <c r="G10302" s="2">
        <v>28.3794833</v>
      </c>
      <c r="H10302" s="2">
        <v>74.157294550000003</v>
      </c>
      <c r="I10302" s="3">
        <v>40.257353350800003</v>
      </c>
    </row>
    <row r="10303" spans="1:9" ht="15" thickBot="1" x14ac:dyDescent="0.4">
      <c r="A10303">
        <v>344.53333333299997</v>
      </c>
      <c r="B10303">
        <v>0</v>
      </c>
      <c r="C10303">
        <v>5.5916510868099998</v>
      </c>
      <c r="D10303">
        <v>10.6499433346</v>
      </c>
      <c r="E10303">
        <v>0.52504045431599999</v>
      </c>
      <c r="F10303">
        <v>23.1198760051</v>
      </c>
      <c r="G10303" s="2">
        <v>28.385297430000001</v>
      </c>
      <c r="H10303" s="2">
        <v>74.157294550000003</v>
      </c>
      <c r="I10303" s="3">
        <v>40.373452136200001</v>
      </c>
    </row>
    <row r="10304" spans="1:9" ht="15" thickBot="1" x14ac:dyDescent="0.4">
      <c r="A10304">
        <v>344.56666666699999</v>
      </c>
      <c r="B10304">
        <v>0</v>
      </c>
      <c r="C10304">
        <v>5.5630640335999999</v>
      </c>
      <c r="D10304">
        <v>10.666476150999999</v>
      </c>
      <c r="E10304">
        <v>0.521546568411</v>
      </c>
      <c r="F10304">
        <v>23.018969437599999</v>
      </c>
      <c r="G10304" s="2">
        <v>28.385297430000001</v>
      </c>
      <c r="H10304" s="2">
        <v>74.085723000000002</v>
      </c>
      <c r="I10304" s="3">
        <v>40.574137179600001</v>
      </c>
    </row>
    <row r="10305" spans="1:9" ht="15" thickBot="1" x14ac:dyDescent="0.4">
      <c r="A10305">
        <v>344.6</v>
      </c>
      <c r="B10305">
        <v>0</v>
      </c>
      <c r="C10305">
        <v>5.5356731748600003</v>
      </c>
      <c r="D10305">
        <v>10.591144219</v>
      </c>
      <c r="E10305">
        <v>0.52266998356500005</v>
      </c>
      <c r="F10305">
        <v>22.565543565700001</v>
      </c>
      <c r="G10305" s="2">
        <v>28.399833099999999</v>
      </c>
      <c r="H10305" s="2">
        <v>74.21865382</v>
      </c>
      <c r="I10305" s="3">
        <v>40.368476473999998</v>
      </c>
    </row>
    <row r="10306" spans="1:9" ht="15" thickBot="1" x14ac:dyDescent="0.4">
      <c r="A10306">
        <v>344.633333333</v>
      </c>
      <c r="B10306">
        <v>0</v>
      </c>
      <c r="C10306">
        <v>5.5066385160199998</v>
      </c>
      <c r="D10306">
        <v>10.590640948300001</v>
      </c>
      <c r="E10306">
        <v>0.51995328166499999</v>
      </c>
      <c r="F10306">
        <v>23.330183359399999</v>
      </c>
      <c r="G10306" s="2">
        <v>28.402740290000001</v>
      </c>
      <c r="H10306" s="2">
        <v>74.044831860000002</v>
      </c>
      <c r="I10306" s="3">
        <v>40.290524432399998</v>
      </c>
    </row>
    <row r="10307" spans="1:9" ht="15" thickBot="1" x14ac:dyDescent="0.4">
      <c r="A10307">
        <v>344.66666666700002</v>
      </c>
      <c r="B10307">
        <v>0</v>
      </c>
      <c r="C10307">
        <v>5.4764482600999997</v>
      </c>
      <c r="D10307">
        <v>10.506859327300001</v>
      </c>
      <c r="E10307">
        <v>0.52122600003599995</v>
      </c>
      <c r="F10307">
        <v>23.9374174573</v>
      </c>
      <c r="G10307" s="2">
        <v>28.414369260000001</v>
      </c>
      <c r="H10307" s="2">
        <v>74.095946560000002</v>
      </c>
      <c r="I10307" s="3">
        <v>40.454721286000002</v>
      </c>
    </row>
    <row r="10308" spans="1:9" ht="15" thickBot="1" x14ac:dyDescent="0.4">
      <c r="A10308">
        <v>344.7</v>
      </c>
      <c r="B10308">
        <v>0</v>
      </c>
      <c r="C10308">
        <v>5.4476075376099997</v>
      </c>
      <c r="D10308">
        <v>10.5192313225</v>
      </c>
      <c r="E10308">
        <v>0.51787125604499995</v>
      </c>
      <c r="F10308">
        <v>24.485029437600002</v>
      </c>
      <c r="G10308" s="2">
        <v>28.414369260000001</v>
      </c>
      <c r="H10308" s="2">
        <v>74.126619149999996</v>
      </c>
      <c r="I10308" s="3">
        <v>40.351890933200004</v>
      </c>
    </row>
    <row r="10309" spans="1:9" ht="15" thickBot="1" x14ac:dyDescent="0.4">
      <c r="A10309">
        <v>344.73333333300002</v>
      </c>
      <c r="B10309">
        <v>0</v>
      </c>
      <c r="C10309">
        <v>5.4185618172899996</v>
      </c>
      <c r="D10309">
        <v>10.5335591737</v>
      </c>
      <c r="E10309">
        <v>0.51440939647700001</v>
      </c>
      <c r="F10309">
        <v>24.932599197199998</v>
      </c>
      <c r="G10309" s="2">
        <v>28.408554729999999</v>
      </c>
      <c r="H10309" s="2">
        <v>74.228881470000005</v>
      </c>
      <c r="I10309" s="3">
        <v>40.461355502300002</v>
      </c>
    </row>
    <row r="10310" spans="1:9" ht="15" thickBot="1" x14ac:dyDescent="0.4">
      <c r="A10310">
        <v>344.76666666699998</v>
      </c>
      <c r="B10310">
        <v>0</v>
      </c>
      <c r="C10310">
        <v>5.3882413010999999</v>
      </c>
      <c r="D10310">
        <v>10.5591302613</v>
      </c>
      <c r="E10310">
        <v>0.510292151699</v>
      </c>
      <c r="F10310">
        <v>25.5299164694</v>
      </c>
      <c r="G10310" s="2">
        <v>28.43035961</v>
      </c>
      <c r="H10310" s="2">
        <v>74.136843970000001</v>
      </c>
      <c r="I10310" s="3">
        <v>40.481258151200002</v>
      </c>
    </row>
    <row r="10311" spans="1:9" ht="15" thickBot="1" x14ac:dyDescent="0.4">
      <c r="A10311">
        <v>344.8</v>
      </c>
      <c r="B10311">
        <v>0</v>
      </c>
      <c r="C10311">
        <v>5.3602672012500001</v>
      </c>
      <c r="D10311">
        <v>10.4450192142</v>
      </c>
      <c r="E10311">
        <v>0.51318883108900004</v>
      </c>
      <c r="F10311">
        <v>25.1063878131</v>
      </c>
      <c r="G10311" s="2">
        <v>28.431813309999999</v>
      </c>
      <c r="H10311" s="2">
        <v>74.177746389999996</v>
      </c>
      <c r="I10311" s="3">
        <v>40.658723437500001</v>
      </c>
    </row>
    <row r="10312" spans="1:9" ht="15" thickBot="1" x14ac:dyDescent="0.4">
      <c r="A10312">
        <v>344.83333333299998</v>
      </c>
      <c r="B10312">
        <v>0</v>
      </c>
      <c r="C10312">
        <v>5.3272573869000004</v>
      </c>
      <c r="D10312">
        <v>10.0920469513</v>
      </c>
      <c r="E10312">
        <v>0.52786688494300005</v>
      </c>
      <c r="F10312">
        <v>25.065543249099999</v>
      </c>
      <c r="G10312" s="2">
        <v>28.437628159999999</v>
      </c>
      <c r="H10312" s="2">
        <v>74.177746389999996</v>
      </c>
      <c r="I10312" s="3">
        <v>40.549258868400003</v>
      </c>
    </row>
    <row r="10313" spans="1:9" ht="15" thickBot="1" x14ac:dyDescent="0.4">
      <c r="A10313">
        <v>344.866666667</v>
      </c>
      <c r="B10313">
        <v>0</v>
      </c>
      <c r="C10313">
        <v>5.2910826553100003</v>
      </c>
      <c r="D10313">
        <v>9.5789719606099997</v>
      </c>
      <c r="E10313">
        <v>0.55236435361400005</v>
      </c>
      <c r="F10313">
        <v>24.735590440900001</v>
      </c>
      <c r="G10313" s="2">
        <v>28.45361939</v>
      </c>
      <c r="H10313" s="2">
        <v>74.157294550000003</v>
      </c>
      <c r="I10313" s="3">
        <v>40.413257434099997</v>
      </c>
    </row>
    <row r="10314" spans="1:9" ht="15" thickBot="1" x14ac:dyDescent="0.4">
      <c r="A10314">
        <v>344.9</v>
      </c>
      <c r="B10314">
        <v>0</v>
      </c>
      <c r="C10314">
        <v>5.2510151512499998</v>
      </c>
      <c r="D10314">
        <v>9.0682218325200008</v>
      </c>
      <c r="E10314">
        <v>0.57905675977399995</v>
      </c>
      <c r="F10314">
        <v>24.482119418300002</v>
      </c>
      <c r="G10314" s="2">
        <v>28.44780433</v>
      </c>
      <c r="H10314" s="2">
        <v>74.147069099999996</v>
      </c>
      <c r="I10314" s="3">
        <v>40.613942477400002</v>
      </c>
    </row>
    <row r="10315" spans="1:9" ht="15" thickBot="1" x14ac:dyDescent="0.4">
      <c r="A10315">
        <v>344.93333333300001</v>
      </c>
      <c r="B10315">
        <v>0</v>
      </c>
      <c r="C10315">
        <v>5.2110721695800004</v>
      </c>
      <c r="D10315">
        <v>8.68785623582</v>
      </c>
      <c r="E10315">
        <v>0.59981104983</v>
      </c>
      <c r="F10315">
        <v>23.701398298099999</v>
      </c>
      <c r="G10315" s="2">
        <v>28.45943454</v>
      </c>
      <c r="H10315" s="2">
        <v>74.208426489999994</v>
      </c>
      <c r="I10315" s="3">
        <v>40.318719851700003</v>
      </c>
    </row>
    <row r="10316" spans="1:9" ht="15" thickBot="1" x14ac:dyDescent="0.4">
      <c r="A10316">
        <v>344.96666666700003</v>
      </c>
      <c r="B10316">
        <v>0</v>
      </c>
      <c r="C10316">
        <v>5.1685922193899998</v>
      </c>
      <c r="D10316">
        <v>8.4858493428100008</v>
      </c>
      <c r="E10316">
        <v>0.60908366512099998</v>
      </c>
      <c r="F10316">
        <v>23.564886375699999</v>
      </c>
      <c r="G10316" s="2">
        <v>28.463795959999999</v>
      </c>
      <c r="H10316" s="2">
        <v>74.16752031</v>
      </c>
      <c r="I10316" s="3">
        <v>40.555893084700003</v>
      </c>
    </row>
    <row r="10317" spans="1:9" ht="15" thickBot="1" x14ac:dyDescent="0.4">
      <c r="A10317">
        <v>345</v>
      </c>
      <c r="B10317">
        <v>0</v>
      </c>
      <c r="C10317">
        <v>5.1267958292299998</v>
      </c>
      <c r="D10317">
        <v>8.4379708542900005</v>
      </c>
      <c r="E10317">
        <v>0.60758634010000001</v>
      </c>
      <c r="F10317">
        <v>23.037585678700001</v>
      </c>
      <c r="G10317" s="2">
        <v>28.463795959999999</v>
      </c>
      <c r="H10317" s="2">
        <v>74.157294550000003</v>
      </c>
      <c r="I10317" s="3">
        <v>40.534331881699998</v>
      </c>
    </row>
    <row r="10318" spans="1:9" ht="15" thickBot="1" x14ac:dyDescent="0.4">
      <c r="A10318">
        <v>345.03333333299997</v>
      </c>
      <c r="B10318">
        <v>0</v>
      </c>
      <c r="C10318">
        <v>5.0844291500900001</v>
      </c>
      <c r="D10318">
        <v>8.33596607488</v>
      </c>
      <c r="E10318">
        <v>0.60993880066499995</v>
      </c>
      <c r="F10318">
        <v>22.8340773762</v>
      </c>
      <c r="G10318" s="2">
        <v>28.479788200000002</v>
      </c>
      <c r="H10318" s="2">
        <v>74.055054179999999</v>
      </c>
      <c r="I10318" s="3">
        <v>40.338622500600003</v>
      </c>
    </row>
    <row r="10319" spans="1:9" ht="15" thickBot="1" x14ac:dyDescent="0.4">
      <c r="A10319">
        <v>345.06666666699999</v>
      </c>
      <c r="B10319">
        <v>0</v>
      </c>
      <c r="C10319">
        <v>5.0358832713100004</v>
      </c>
      <c r="D10319">
        <v>8.1694268376999997</v>
      </c>
      <c r="E10319">
        <v>0.61643042668199999</v>
      </c>
      <c r="F10319">
        <v>22.118967558200001</v>
      </c>
      <c r="G10319" s="2">
        <v>28.487057610000001</v>
      </c>
      <c r="H10319" s="2">
        <v>74.126619149999996</v>
      </c>
      <c r="I10319" s="3">
        <v>40.4862338135</v>
      </c>
    </row>
    <row r="10320" spans="1:9" ht="15" thickBot="1" x14ac:dyDescent="0.4">
      <c r="A10320">
        <v>345.1</v>
      </c>
      <c r="B10320">
        <v>0</v>
      </c>
      <c r="C10320">
        <v>4.9828132817700004</v>
      </c>
      <c r="D10320">
        <v>7.9291056948099996</v>
      </c>
      <c r="E10320">
        <v>0.62842059036200004</v>
      </c>
      <c r="F10320">
        <v>23.0409657543</v>
      </c>
      <c r="G10320" s="2">
        <v>28.487057610000001</v>
      </c>
      <c r="H10320" s="2">
        <v>74.177746389999996</v>
      </c>
      <c r="I10320" s="3">
        <v>40.489550921599999</v>
      </c>
    </row>
    <row r="10321" spans="1:9" ht="15" thickBot="1" x14ac:dyDescent="0.4">
      <c r="A10321">
        <v>345.133333333</v>
      </c>
      <c r="B10321">
        <v>0</v>
      </c>
      <c r="C10321">
        <v>4.9206782624400001</v>
      </c>
      <c r="D10321">
        <v>7.7573345831099996</v>
      </c>
      <c r="E10321">
        <v>0.63432590276</v>
      </c>
      <c r="F10321">
        <v>23.351093459400001</v>
      </c>
      <c r="G10321" s="2">
        <v>28.497234989999999</v>
      </c>
      <c r="H10321" s="2">
        <v>74.136843970000001</v>
      </c>
      <c r="I10321" s="3">
        <v>40.615601031499999</v>
      </c>
    </row>
    <row r="10322" spans="1:9" ht="15" thickBot="1" x14ac:dyDescent="0.4">
      <c r="A10322">
        <v>345.16666666700002</v>
      </c>
      <c r="B10322">
        <v>0</v>
      </c>
      <c r="C10322">
        <v>4.8559284797900002</v>
      </c>
      <c r="D10322">
        <v>7.66678513943</v>
      </c>
      <c r="E10322">
        <v>0.63337218814399998</v>
      </c>
      <c r="F10322">
        <v>23.982527684899999</v>
      </c>
      <c r="G10322" s="2">
        <v>28.503050760000001</v>
      </c>
      <c r="H10322" s="2">
        <v>74.177746389999996</v>
      </c>
      <c r="I10322" s="3">
        <v>40.453062731899998</v>
      </c>
    </row>
    <row r="10323" spans="1:9" ht="15" thickBot="1" x14ac:dyDescent="0.4">
      <c r="A10323">
        <v>345.2</v>
      </c>
      <c r="B10323">
        <v>0</v>
      </c>
      <c r="C10323">
        <v>4.7818471137499996</v>
      </c>
      <c r="D10323">
        <v>7.8111931983799998</v>
      </c>
      <c r="E10323">
        <v>0.61217883008499996</v>
      </c>
      <c r="F10323">
        <v>24.068815201700001</v>
      </c>
      <c r="G10323" s="2">
        <v>28.49578107</v>
      </c>
      <c r="H10323" s="2">
        <v>74.126619149999996</v>
      </c>
      <c r="I10323" s="3">
        <v>40.476282488999999</v>
      </c>
    </row>
    <row r="10324" spans="1:9" ht="15" thickBot="1" x14ac:dyDescent="0.4">
      <c r="A10324">
        <v>345.23333333300002</v>
      </c>
      <c r="B10324">
        <v>0</v>
      </c>
      <c r="C10324">
        <v>4.7078163181599999</v>
      </c>
      <c r="D10324">
        <v>7.9780277215100002</v>
      </c>
      <c r="E10324">
        <v>0.59009776382000001</v>
      </c>
      <c r="F10324">
        <v>24.290706482499999</v>
      </c>
      <c r="G10324" s="2">
        <v>28.511774549999998</v>
      </c>
      <c r="H10324" s="2">
        <v>74.208426489999994</v>
      </c>
      <c r="I10324" s="3">
        <v>40.640479342699997</v>
      </c>
    </row>
    <row r="10325" spans="1:9" ht="15" thickBot="1" x14ac:dyDescent="0.4">
      <c r="A10325">
        <v>345.26666666699998</v>
      </c>
      <c r="B10325">
        <v>0</v>
      </c>
      <c r="C10325">
        <v>4.6298054867699996</v>
      </c>
      <c r="D10325">
        <v>8.2858464563599998</v>
      </c>
      <c r="E10325">
        <v>0.55876071456999998</v>
      </c>
      <c r="F10325">
        <v>23.407355198800001</v>
      </c>
      <c r="G10325" s="2">
        <v>28.514682530000002</v>
      </c>
      <c r="H10325" s="2">
        <v>74.116394639999996</v>
      </c>
      <c r="I10325" s="3">
        <v>40.363500811800002</v>
      </c>
    </row>
    <row r="10326" spans="1:9" ht="15" thickBot="1" x14ac:dyDescent="0.4">
      <c r="A10326">
        <v>345.3</v>
      </c>
      <c r="B10326">
        <v>0</v>
      </c>
      <c r="C10326">
        <v>4.5554630994299998</v>
      </c>
      <c r="D10326">
        <v>8.4896587279099993</v>
      </c>
      <c r="E10326">
        <v>0.53658966107200001</v>
      </c>
      <c r="F10326">
        <v>23.516958561900001</v>
      </c>
      <c r="G10326" s="2">
        <v>28.520498539999998</v>
      </c>
      <c r="H10326" s="2">
        <v>74.157294550000003</v>
      </c>
      <c r="I10326" s="3">
        <v>40.315402743500002</v>
      </c>
    </row>
    <row r="10327" spans="1:9" ht="15" thickBot="1" x14ac:dyDescent="0.4">
      <c r="A10327">
        <v>345.33333333299998</v>
      </c>
      <c r="B10327">
        <v>0</v>
      </c>
      <c r="C10327">
        <v>4.4785343637199997</v>
      </c>
      <c r="D10327">
        <v>8.6586379879699997</v>
      </c>
      <c r="E10327">
        <v>0.51723312256999998</v>
      </c>
      <c r="F10327">
        <v>23.847517250100001</v>
      </c>
      <c r="G10327" s="2">
        <v>28.5248606</v>
      </c>
      <c r="H10327" s="2">
        <v>74.126619149999996</v>
      </c>
      <c r="I10327" s="3">
        <v>40.453062731899998</v>
      </c>
    </row>
    <row r="10328" spans="1:9" ht="15" thickBot="1" x14ac:dyDescent="0.4">
      <c r="A10328">
        <v>345.366666667</v>
      </c>
      <c r="B10328">
        <v>0</v>
      </c>
      <c r="C10328">
        <v>4.4033952616200001</v>
      </c>
      <c r="D10328">
        <v>8.6133693259299999</v>
      </c>
      <c r="E10328">
        <v>0.51122796376099999</v>
      </c>
      <c r="F10328">
        <v>23.817266986100002</v>
      </c>
      <c r="G10328" s="2">
        <v>28.529222709999999</v>
      </c>
      <c r="H10328" s="2">
        <v>74.177746389999996</v>
      </c>
      <c r="I10328" s="3">
        <v>40.562527301000003</v>
      </c>
    </row>
    <row r="10329" spans="1:9" ht="15" thickBot="1" x14ac:dyDescent="0.4">
      <c r="A10329">
        <v>345.4</v>
      </c>
      <c r="B10329">
        <v>0</v>
      </c>
      <c r="C10329">
        <v>4.3246536328499996</v>
      </c>
      <c r="D10329">
        <v>8.4617540185699998</v>
      </c>
      <c r="E10329">
        <v>0.51108240955299999</v>
      </c>
      <c r="F10329">
        <v>23.555745608300001</v>
      </c>
      <c r="G10329" s="2">
        <v>28.542309320000001</v>
      </c>
      <c r="H10329" s="2">
        <v>74.157294550000003</v>
      </c>
      <c r="I10329" s="3">
        <v>40.617259585600003</v>
      </c>
    </row>
    <row r="10330" spans="1:9" ht="15" thickBot="1" x14ac:dyDescent="0.4">
      <c r="A10330">
        <v>345.43333333300001</v>
      </c>
      <c r="B10330">
        <v>0</v>
      </c>
      <c r="C10330">
        <v>4.2432883508000003</v>
      </c>
      <c r="D10330">
        <v>8.1111822085099998</v>
      </c>
      <c r="E10330">
        <v>0.52314055358599998</v>
      </c>
      <c r="F10330">
        <v>23.279020597700001</v>
      </c>
      <c r="G10330" s="2">
        <v>28.545217510000001</v>
      </c>
      <c r="H10330" s="2">
        <v>74.228881470000005</v>
      </c>
      <c r="I10330" s="3">
        <v>40.519404895000001</v>
      </c>
    </row>
    <row r="10331" spans="1:9" ht="15" thickBot="1" x14ac:dyDescent="0.4">
      <c r="A10331">
        <v>345.46666666700003</v>
      </c>
      <c r="B10331">
        <v>0</v>
      </c>
      <c r="C10331">
        <v>4.1602769354799998</v>
      </c>
      <c r="D10331">
        <v>7.7811934557400004</v>
      </c>
      <c r="E10331">
        <v>0.53465794921400001</v>
      </c>
      <c r="F10331">
        <v>22.684717143299999</v>
      </c>
      <c r="G10331" s="2">
        <v>28.548125729999999</v>
      </c>
      <c r="H10331" s="2">
        <v>74.228881470000005</v>
      </c>
      <c r="I10331" s="3">
        <v>40.458038394200003</v>
      </c>
    </row>
    <row r="10332" spans="1:9" ht="15" thickBot="1" x14ac:dyDescent="0.4">
      <c r="A10332">
        <v>345.5</v>
      </c>
      <c r="B10332">
        <v>0</v>
      </c>
      <c r="C10332">
        <v>4.0804030154499999</v>
      </c>
      <c r="D10332">
        <v>7.5995197919599997</v>
      </c>
      <c r="E10332">
        <v>0.53692905961899995</v>
      </c>
      <c r="F10332">
        <v>22.1808030686</v>
      </c>
      <c r="G10332" s="2">
        <v>28.555396349999999</v>
      </c>
      <c r="H10332" s="2">
        <v>74.075499739999998</v>
      </c>
      <c r="I10332" s="3">
        <v>40.532673327600001</v>
      </c>
    </row>
    <row r="10333" spans="1:9" ht="15" thickBot="1" x14ac:dyDescent="0.4">
      <c r="A10333">
        <v>345.53333333299997</v>
      </c>
      <c r="B10333">
        <v>0</v>
      </c>
      <c r="C10333">
        <v>4.0044053889000004</v>
      </c>
      <c r="D10333">
        <v>7.6216091482200001</v>
      </c>
      <c r="E10333">
        <v>0.52540156691600004</v>
      </c>
      <c r="F10333">
        <v>22.375856638599998</v>
      </c>
      <c r="G10333" s="2">
        <v>28.555396349999999</v>
      </c>
      <c r="H10333" s="2">
        <v>74.21865382</v>
      </c>
      <c r="I10333" s="3">
        <v>40.283890216099998</v>
      </c>
    </row>
    <row r="10334" spans="1:9" ht="15" thickBot="1" x14ac:dyDescent="0.4">
      <c r="A10334">
        <v>345.56666666699999</v>
      </c>
      <c r="B10334">
        <v>0</v>
      </c>
      <c r="C10334">
        <v>3.93289716553</v>
      </c>
      <c r="D10334">
        <v>7.8142719306900004</v>
      </c>
      <c r="E10334">
        <v>0.50329668591099996</v>
      </c>
      <c r="F10334">
        <v>22.880589303099999</v>
      </c>
      <c r="G10334" s="2">
        <v>28.55975879</v>
      </c>
      <c r="H10334" s="2">
        <v>74.157294550000003</v>
      </c>
      <c r="I10334" s="3">
        <v>40.491209475700003</v>
      </c>
    </row>
    <row r="10335" spans="1:9" ht="15" thickBot="1" x14ac:dyDescent="0.4">
      <c r="A10335">
        <v>345.6</v>
      </c>
      <c r="B10335">
        <v>0</v>
      </c>
      <c r="C10335">
        <v>3.8643760363299999</v>
      </c>
      <c r="D10335">
        <v>8.1170101894800002</v>
      </c>
      <c r="E10335">
        <v>0.47608367442299998</v>
      </c>
      <c r="F10335">
        <v>23.037302302499999</v>
      </c>
      <c r="G10335" s="2">
        <v>28.564121279999998</v>
      </c>
      <c r="H10335" s="2">
        <v>74.085723000000002</v>
      </c>
      <c r="I10335" s="3">
        <v>40.594039828500001</v>
      </c>
    </row>
    <row r="10336" spans="1:9" ht="15" thickBot="1" x14ac:dyDescent="0.4">
      <c r="A10336">
        <v>345.633333333</v>
      </c>
      <c r="B10336">
        <v>0</v>
      </c>
      <c r="C10336">
        <v>3.7960978070900002</v>
      </c>
      <c r="D10336">
        <v>8.3082763540400002</v>
      </c>
      <c r="E10336">
        <v>0.456905577683</v>
      </c>
      <c r="F10336">
        <v>23.101823139099999</v>
      </c>
      <c r="G10336" s="2">
        <v>28.578663240000001</v>
      </c>
      <c r="H10336" s="2">
        <v>74.19819948</v>
      </c>
      <c r="I10336" s="3">
        <v>40.471306826800003</v>
      </c>
    </row>
    <row r="10337" spans="1:9" ht="15" thickBot="1" x14ac:dyDescent="0.4">
      <c r="A10337">
        <v>345.66666666700002</v>
      </c>
      <c r="B10337">
        <v>0</v>
      </c>
      <c r="C10337">
        <v>3.72620698314</v>
      </c>
      <c r="D10337">
        <v>8.1862627814</v>
      </c>
      <c r="E10337">
        <v>0.455178032106</v>
      </c>
      <c r="F10337">
        <v>22.6921363963</v>
      </c>
      <c r="G10337" s="2">
        <v>28.575754809999999</v>
      </c>
      <c r="H10337" s="2">
        <v>74.095946560000002</v>
      </c>
      <c r="I10337" s="3">
        <v>40.584088504</v>
      </c>
    </row>
    <row r="10338" spans="1:9" ht="15" thickBot="1" x14ac:dyDescent="0.4">
      <c r="A10338">
        <v>345.7</v>
      </c>
      <c r="B10338">
        <v>0</v>
      </c>
      <c r="C10338">
        <v>3.6540836279</v>
      </c>
      <c r="D10338">
        <v>7.7605855423000003</v>
      </c>
      <c r="E10338">
        <v>0.47085153665099999</v>
      </c>
      <c r="F10338">
        <v>22.269064568899999</v>
      </c>
      <c r="G10338" s="2">
        <v>28.58738868</v>
      </c>
      <c r="H10338" s="2">
        <v>74.126619149999996</v>
      </c>
      <c r="I10338" s="3">
        <v>40.451404177900002</v>
      </c>
    </row>
    <row r="10339" spans="1:9" ht="15" thickBot="1" x14ac:dyDescent="0.4">
      <c r="A10339">
        <v>345.73333333300002</v>
      </c>
      <c r="B10339">
        <v>0</v>
      </c>
      <c r="C10339">
        <v>3.58130903618</v>
      </c>
      <c r="D10339">
        <v>7.0639510024199996</v>
      </c>
      <c r="E10339">
        <v>0.50698384444599998</v>
      </c>
      <c r="F10339">
        <v>22.417018598199999</v>
      </c>
      <c r="G10339" s="2">
        <v>28.591751460000001</v>
      </c>
      <c r="H10339" s="2">
        <v>74.085723000000002</v>
      </c>
      <c r="I10339" s="3">
        <v>40.467989718600002</v>
      </c>
    </row>
    <row r="10340" spans="1:9" ht="15" thickBot="1" x14ac:dyDescent="0.4">
      <c r="A10340">
        <v>345.76666666699998</v>
      </c>
      <c r="B10340">
        <v>0</v>
      </c>
      <c r="C10340">
        <v>3.50660590162</v>
      </c>
      <c r="D10340">
        <v>6.3285373193399996</v>
      </c>
      <c r="E10340">
        <v>0.55409421240199996</v>
      </c>
      <c r="F10340">
        <v>22.542277442700001</v>
      </c>
      <c r="G10340" s="2">
        <v>28.597568590000002</v>
      </c>
      <c r="H10340" s="2">
        <v>74.157294550000003</v>
      </c>
      <c r="I10340" s="3">
        <v>40.491209475700003</v>
      </c>
    </row>
    <row r="10341" spans="1:9" ht="15" thickBot="1" x14ac:dyDescent="0.4">
      <c r="A10341">
        <v>345.8</v>
      </c>
      <c r="B10341">
        <v>0</v>
      </c>
      <c r="C10341">
        <v>3.43388950811</v>
      </c>
      <c r="D10341">
        <v>5.7540042922000003</v>
      </c>
      <c r="E10341">
        <v>0.59678257674699997</v>
      </c>
      <c r="F10341">
        <v>22.625960341199999</v>
      </c>
      <c r="G10341" s="2">
        <v>28.600477189999999</v>
      </c>
      <c r="H10341" s="2">
        <v>74.157294550000003</v>
      </c>
      <c r="I10341" s="3">
        <v>40.469648272699999</v>
      </c>
    </row>
    <row r="10342" spans="1:9" ht="15" thickBot="1" x14ac:dyDescent="0.4">
      <c r="A10342">
        <v>345.83333333299998</v>
      </c>
      <c r="B10342">
        <v>0</v>
      </c>
      <c r="C10342">
        <v>3.3631075715200001</v>
      </c>
      <c r="D10342">
        <v>5.5962434023999998</v>
      </c>
      <c r="E10342">
        <v>0.60095805876999997</v>
      </c>
      <c r="F10342">
        <v>22.295102512</v>
      </c>
      <c r="G10342" s="2">
        <v>28.599022890000001</v>
      </c>
      <c r="H10342" s="2">
        <v>74.19819948</v>
      </c>
      <c r="I10342" s="3">
        <v>40.428184420800001</v>
      </c>
    </row>
    <row r="10343" spans="1:9" ht="15" thickBot="1" x14ac:dyDescent="0.4">
      <c r="A10343">
        <v>345.866666667</v>
      </c>
      <c r="B10343">
        <v>0</v>
      </c>
      <c r="C10343">
        <v>3.2959717903699999</v>
      </c>
      <c r="D10343">
        <v>5.7624766994899996</v>
      </c>
      <c r="E10343">
        <v>0.57197138700200001</v>
      </c>
      <c r="F10343">
        <v>21.8231871598</v>
      </c>
      <c r="G10343" s="2">
        <v>28.62374672</v>
      </c>
      <c r="H10343" s="2">
        <v>74.075499739999998</v>
      </c>
      <c r="I10343" s="3">
        <v>40.7167728302</v>
      </c>
    </row>
    <row r="10344" spans="1:9" ht="15" thickBot="1" x14ac:dyDescent="0.4">
      <c r="A10344">
        <v>345.9</v>
      </c>
      <c r="B10344">
        <v>0</v>
      </c>
      <c r="C10344">
        <v>3.2294773139199999</v>
      </c>
      <c r="D10344">
        <v>6.1772727975099997</v>
      </c>
      <c r="E10344">
        <v>0.52279985355699998</v>
      </c>
      <c r="F10344">
        <v>21.6752243384</v>
      </c>
      <c r="G10344" s="2">
        <v>28.606294439999999</v>
      </c>
      <c r="H10344" s="2">
        <v>74.157294550000003</v>
      </c>
      <c r="I10344" s="3">
        <v>40.597356936600001</v>
      </c>
    </row>
    <row r="10345" spans="1:9" ht="15" thickBot="1" x14ac:dyDescent="0.4">
      <c r="A10345">
        <v>345.93333333300001</v>
      </c>
      <c r="B10345">
        <v>0</v>
      </c>
      <c r="C10345">
        <v>3.1664689676700002</v>
      </c>
      <c r="D10345">
        <v>6.3537596886800003</v>
      </c>
      <c r="E10345">
        <v>0.49836146200300002</v>
      </c>
      <c r="F10345">
        <v>21.814300457200002</v>
      </c>
      <c r="G10345" s="2">
        <v>28.63829088</v>
      </c>
      <c r="H10345" s="2">
        <v>74.228881470000005</v>
      </c>
      <c r="I10345" s="3">
        <v>40.529356219500002</v>
      </c>
    </row>
    <row r="10346" spans="1:9" ht="15" thickBot="1" x14ac:dyDescent="0.4">
      <c r="A10346">
        <v>345.96666666700003</v>
      </c>
      <c r="B10346">
        <v>0</v>
      </c>
      <c r="C10346">
        <v>3.10303885659</v>
      </c>
      <c r="D10346">
        <v>6.28459574641</v>
      </c>
      <c r="E10346">
        <v>0.49375313573099999</v>
      </c>
      <c r="F10346">
        <v>22.447676341299999</v>
      </c>
      <c r="G10346" s="2">
        <v>28.631018730000001</v>
      </c>
      <c r="H10346" s="2">
        <v>74.157294550000003</v>
      </c>
      <c r="I10346" s="3">
        <v>40.617259585600003</v>
      </c>
    </row>
    <row r="10347" spans="1:9" ht="15" thickBot="1" x14ac:dyDescent="0.4">
      <c r="A10347">
        <v>346</v>
      </c>
      <c r="B10347">
        <v>0</v>
      </c>
      <c r="C10347">
        <v>3.0414882667500001</v>
      </c>
      <c r="D10347">
        <v>5.8202790958500001</v>
      </c>
      <c r="E10347">
        <v>0.52256742617800001</v>
      </c>
      <c r="F10347">
        <v>23.051376105300001</v>
      </c>
      <c r="G10347" s="2">
        <v>28.639745319999999</v>
      </c>
      <c r="H10347" s="2">
        <v>74.187972779999996</v>
      </c>
      <c r="I10347" s="3">
        <v>40.681943194600002</v>
      </c>
    </row>
    <row r="10348" spans="1:9" ht="15" thickBot="1" x14ac:dyDescent="0.4">
      <c r="A10348">
        <v>346.03333333299997</v>
      </c>
      <c r="B10348">
        <v>0</v>
      </c>
      <c r="C10348">
        <v>2.98199029945</v>
      </c>
      <c r="D10348">
        <v>5.1836606065600002</v>
      </c>
      <c r="E10348">
        <v>0.57526727264400002</v>
      </c>
      <c r="F10348">
        <v>23.588380367799999</v>
      </c>
      <c r="G10348" s="2">
        <v>28.647017630000001</v>
      </c>
      <c r="H10348" s="2">
        <v>74.28002438</v>
      </c>
      <c r="I10348" s="3">
        <v>40.529356219500002</v>
      </c>
    </row>
    <row r="10349" spans="1:9" ht="15" thickBot="1" x14ac:dyDescent="0.4">
      <c r="A10349">
        <v>346.06666666699999</v>
      </c>
      <c r="B10349">
        <v>0</v>
      </c>
      <c r="C10349">
        <v>2.9284888039100001</v>
      </c>
      <c r="D10349">
        <v>4.6612865888300004</v>
      </c>
      <c r="E10349">
        <v>0.62825761688299997</v>
      </c>
      <c r="F10349">
        <v>23.971887948900001</v>
      </c>
      <c r="G10349" s="2">
        <v>28.654290079999999</v>
      </c>
      <c r="H10349" s="2">
        <v>74.085723000000002</v>
      </c>
      <c r="I10349" s="3">
        <v>40.580771395900001</v>
      </c>
    </row>
    <row r="10350" spans="1:9" ht="15" thickBot="1" x14ac:dyDescent="0.4">
      <c r="A10350">
        <v>346.1</v>
      </c>
      <c r="B10350">
        <v>0</v>
      </c>
      <c r="C10350">
        <v>2.88362795899</v>
      </c>
      <c r="D10350">
        <v>4.6018954134700003</v>
      </c>
      <c r="E10350">
        <v>0.62661744779200002</v>
      </c>
      <c r="F10350">
        <v>24.133656966499998</v>
      </c>
      <c r="G10350" s="2">
        <v>28.654290079999999</v>
      </c>
      <c r="H10350" s="2">
        <v>74.187972779999996</v>
      </c>
      <c r="I10350" s="3">
        <v>40.4995022461</v>
      </c>
    </row>
    <row r="10351" spans="1:9" ht="15" thickBot="1" x14ac:dyDescent="0.4">
      <c r="A10351">
        <v>346.133333333</v>
      </c>
      <c r="B10351">
        <v>0</v>
      </c>
      <c r="C10351">
        <v>2.8487707177399999</v>
      </c>
      <c r="D10351">
        <v>4.9167340593400004</v>
      </c>
      <c r="E10351">
        <v>0.57940305157000005</v>
      </c>
      <c r="F10351">
        <v>24.098432252199999</v>
      </c>
      <c r="G10351" s="2">
        <v>28.65138108</v>
      </c>
      <c r="H10351" s="2">
        <v>74.095946560000002</v>
      </c>
      <c r="I10351" s="3">
        <v>40.595698382599998</v>
      </c>
    </row>
    <row r="10352" spans="1:9" ht="15" thickBot="1" x14ac:dyDescent="0.4">
      <c r="A10352">
        <v>346.16666666700002</v>
      </c>
      <c r="B10352">
        <v>0</v>
      </c>
      <c r="C10352">
        <v>2.8253769752900002</v>
      </c>
      <c r="D10352">
        <v>5.5196168548599998</v>
      </c>
      <c r="E10352">
        <v>0.51187918465799997</v>
      </c>
      <c r="F10352">
        <v>23.380694051999999</v>
      </c>
      <c r="G10352" s="2">
        <v>28.663017190000001</v>
      </c>
      <c r="H10352" s="2">
        <v>74.157294550000003</v>
      </c>
      <c r="I10352" s="3">
        <v>40.4447699615</v>
      </c>
    </row>
    <row r="10353" spans="1:9" ht="15" thickBot="1" x14ac:dyDescent="0.4">
      <c r="A10353">
        <v>346.2</v>
      </c>
      <c r="B10353">
        <v>0</v>
      </c>
      <c r="C10353">
        <v>2.8135771955700002</v>
      </c>
      <c r="D10353">
        <v>6.1055781986</v>
      </c>
      <c r="E10353">
        <v>0.46082076161399999</v>
      </c>
      <c r="F10353">
        <v>23.128455690599999</v>
      </c>
      <c r="G10353" s="2">
        <v>28.668835380000001</v>
      </c>
      <c r="H10353" s="2">
        <v>74.136843970000001</v>
      </c>
      <c r="I10353" s="3">
        <v>40.506136462400001</v>
      </c>
    </row>
    <row r="10354" spans="1:9" ht="15" thickBot="1" x14ac:dyDescent="0.4">
      <c r="A10354">
        <v>346.23333333300002</v>
      </c>
      <c r="B10354">
        <v>0</v>
      </c>
      <c r="C10354">
        <v>2.8125169719500001</v>
      </c>
      <c r="D10354">
        <v>6.4944366226500003</v>
      </c>
      <c r="E10354">
        <v>0.43306558141399998</v>
      </c>
      <c r="F10354">
        <v>22.744523747500001</v>
      </c>
      <c r="G10354" s="2">
        <v>28.664471729999999</v>
      </c>
      <c r="H10354" s="2">
        <v>74.126619149999996</v>
      </c>
      <c r="I10354" s="3">
        <v>40.458038394200003</v>
      </c>
    </row>
    <row r="10355" spans="1:9" ht="15" thickBot="1" x14ac:dyDescent="0.4">
      <c r="A10355">
        <v>346.26666666699998</v>
      </c>
      <c r="B10355">
        <v>0</v>
      </c>
      <c r="C10355">
        <v>2.8217459012199999</v>
      </c>
      <c r="D10355">
        <v>6.5555876820099996</v>
      </c>
      <c r="E10355">
        <v>0.43043370603699999</v>
      </c>
      <c r="F10355">
        <v>22.787080920400001</v>
      </c>
      <c r="G10355" s="2">
        <v>28.671744499999999</v>
      </c>
      <c r="H10355" s="2">
        <v>74.177746389999996</v>
      </c>
      <c r="I10355" s="3">
        <v>40.459696948199998</v>
      </c>
    </row>
    <row r="10356" spans="1:9" ht="15" thickBot="1" x14ac:dyDescent="0.4">
      <c r="A10356">
        <v>346.3</v>
      </c>
      <c r="B10356">
        <v>0</v>
      </c>
      <c r="C10356">
        <v>2.8433440120400002</v>
      </c>
      <c r="D10356">
        <v>6.4367900466899997</v>
      </c>
      <c r="E10356">
        <v>0.44173322283599997</v>
      </c>
      <c r="F10356">
        <v>22.5028671954</v>
      </c>
      <c r="G10356" s="2">
        <v>28.673199069999999</v>
      </c>
      <c r="H10356" s="2">
        <v>74.095946560000002</v>
      </c>
      <c r="I10356" s="3">
        <v>40.375110690299998</v>
      </c>
    </row>
    <row r="10357" spans="1:9" ht="15" thickBot="1" x14ac:dyDescent="0.4">
      <c r="A10357">
        <v>346.33333333299998</v>
      </c>
      <c r="B10357">
        <v>0</v>
      </c>
      <c r="C10357">
        <v>2.8736012286100001</v>
      </c>
      <c r="D10357">
        <v>6.3124403943800003</v>
      </c>
      <c r="E10357">
        <v>0.45522825548899998</v>
      </c>
      <c r="F10357">
        <v>22.8452529371</v>
      </c>
      <c r="G10357" s="2">
        <v>28.683381220000001</v>
      </c>
      <c r="H10357" s="2">
        <v>74.208426489999994</v>
      </c>
      <c r="I10357" s="3">
        <v>40.779797885100002</v>
      </c>
    </row>
    <row r="10358" spans="1:9" ht="15" thickBot="1" x14ac:dyDescent="0.4">
      <c r="A10358">
        <v>346.366666667</v>
      </c>
      <c r="B10358">
        <v>0</v>
      </c>
      <c r="C10358">
        <v>2.91443028597</v>
      </c>
      <c r="D10358">
        <v>6.4059727549399996</v>
      </c>
      <c r="E10358">
        <v>0.45495514849399998</v>
      </c>
      <c r="F10358">
        <v>22.946056019099998</v>
      </c>
      <c r="G10358" s="2">
        <v>28.692108999999999</v>
      </c>
      <c r="H10358" s="2">
        <v>74.126619149999996</v>
      </c>
      <c r="I10358" s="3">
        <v>40.529356219500002</v>
      </c>
    </row>
    <row r="10359" spans="1:9" ht="15" thickBot="1" x14ac:dyDescent="0.4">
      <c r="A10359">
        <v>346.4</v>
      </c>
      <c r="B10359">
        <v>0</v>
      </c>
      <c r="C10359">
        <v>2.9637127462800001</v>
      </c>
      <c r="D10359">
        <v>6.4499013195300003</v>
      </c>
      <c r="E10359">
        <v>0.45949737824699999</v>
      </c>
      <c r="F10359">
        <v>22.6554080272</v>
      </c>
      <c r="G10359" s="2">
        <v>28.692108999999999</v>
      </c>
      <c r="H10359" s="2">
        <v>74.16752031</v>
      </c>
      <c r="I10359" s="3">
        <v>40.5028193542</v>
      </c>
    </row>
    <row r="10360" spans="1:9" ht="15" thickBot="1" x14ac:dyDescent="0.4">
      <c r="A10360">
        <v>346.43333333300001</v>
      </c>
      <c r="B10360">
        <v>0</v>
      </c>
      <c r="C10360">
        <v>3.02129244716</v>
      </c>
      <c r="D10360">
        <v>6.3541543319200002</v>
      </c>
      <c r="E10360">
        <v>0.47548301305599999</v>
      </c>
      <c r="F10360">
        <v>22.426999373899999</v>
      </c>
      <c r="G10360" s="2">
        <v>28.692108999999999</v>
      </c>
      <c r="H10360" s="2">
        <v>74.116394639999996</v>
      </c>
      <c r="I10360" s="3">
        <v>40.539307543900001</v>
      </c>
    </row>
    <row r="10361" spans="1:9" ht="15" thickBot="1" x14ac:dyDescent="0.4">
      <c r="A10361">
        <v>346.46666666700003</v>
      </c>
      <c r="B10361">
        <v>0</v>
      </c>
      <c r="C10361">
        <v>3.0792575764099999</v>
      </c>
      <c r="D10361">
        <v>5.9442460181200003</v>
      </c>
      <c r="E10361">
        <v>0.51802323911600001</v>
      </c>
      <c r="F10361">
        <v>22.411127201999999</v>
      </c>
      <c r="G10361" s="2">
        <v>28.699382289999999</v>
      </c>
      <c r="H10361" s="2">
        <v>74.136843970000001</v>
      </c>
      <c r="I10361" s="3">
        <v>40.544283206199999</v>
      </c>
    </row>
    <row r="10362" spans="1:9" ht="15" thickBot="1" x14ac:dyDescent="0.4">
      <c r="A10362">
        <v>346.5</v>
      </c>
      <c r="B10362">
        <v>0</v>
      </c>
      <c r="C10362">
        <v>3.1384421756899998</v>
      </c>
      <c r="D10362">
        <v>5.1902673464499998</v>
      </c>
      <c r="E10362">
        <v>0.60467832699199997</v>
      </c>
      <c r="F10362">
        <v>21.863861822000001</v>
      </c>
      <c r="G10362" s="2">
        <v>28.709565139999999</v>
      </c>
      <c r="H10362" s="2">
        <v>74.085723000000002</v>
      </c>
      <c r="I10362" s="3">
        <v>40.497843691999996</v>
      </c>
    </row>
    <row r="10363" spans="1:9" ht="15" thickBot="1" x14ac:dyDescent="0.4">
      <c r="A10363">
        <v>346.53333333299997</v>
      </c>
      <c r="B10363">
        <v>0</v>
      </c>
      <c r="C10363">
        <v>3.1884690208499999</v>
      </c>
      <c r="D10363">
        <v>4.27626734547</v>
      </c>
      <c r="E10363">
        <v>0.74561966389300005</v>
      </c>
      <c r="F10363">
        <v>21.774859394500002</v>
      </c>
      <c r="G10363" s="2">
        <v>28.705201030000001</v>
      </c>
      <c r="H10363" s="2">
        <v>74.126619149999996</v>
      </c>
      <c r="I10363" s="3">
        <v>40.555893084700003</v>
      </c>
    </row>
    <row r="10364" spans="1:9" ht="15" thickBot="1" x14ac:dyDescent="0.4">
      <c r="A10364">
        <v>346.56666666699999</v>
      </c>
      <c r="B10364">
        <v>0</v>
      </c>
      <c r="C10364">
        <v>3.2317105902500001</v>
      </c>
      <c r="D10364">
        <v>3.6289794173200001</v>
      </c>
      <c r="E10364">
        <v>0.89052877368899996</v>
      </c>
      <c r="F10364">
        <v>21.365641566899999</v>
      </c>
      <c r="G10364" s="2">
        <v>28.712474570000001</v>
      </c>
      <c r="H10364" s="2">
        <v>74.116394639999996</v>
      </c>
      <c r="I10364" s="3">
        <v>40.622235247799999</v>
      </c>
    </row>
    <row r="10365" spans="1:9" ht="15" thickBot="1" x14ac:dyDescent="0.4">
      <c r="A10365">
        <v>346.6</v>
      </c>
      <c r="B10365">
        <v>0</v>
      </c>
      <c r="C10365">
        <v>3.2646529698100002</v>
      </c>
      <c r="D10365">
        <v>3.2725441160100002</v>
      </c>
      <c r="E10365">
        <v>0.997588681491</v>
      </c>
      <c r="F10365">
        <v>21.200780176999999</v>
      </c>
      <c r="G10365" s="2">
        <v>28.728476860000001</v>
      </c>
      <c r="H10365" s="2">
        <v>74.147069099999996</v>
      </c>
      <c r="I10365" s="3">
        <v>40.4795995972</v>
      </c>
    </row>
    <row r="10366" spans="1:9" ht="15" thickBot="1" x14ac:dyDescent="0.4">
      <c r="A10366">
        <v>346.633333333</v>
      </c>
      <c r="B10366">
        <v>0</v>
      </c>
      <c r="C10366">
        <v>3.2926868698399998</v>
      </c>
      <c r="D10366">
        <v>3.1806721443599999</v>
      </c>
      <c r="E10366">
        <v>1.0352173126899999</v>
      </c>
      <c r="F10366">
        <v>21.301670361700001</v>
      </c>
      <c r="G10366" s="2">
        <v>28.72120301</v>
      </c>
      <c r="H10366" s="2">
        <v>74.269795169999995</v>
      </c>
      <c r="I10366" s="3">
        <v>40.454721286000002</v>
      </c>
    </row>
    <row r="10367" spans="1:9" ht="15" thickBot="1" x14ac:dyDescent="0.4">
      <c r="A10367">
        <v>346.66666666700002</v>
      </c>
      <c r="B10367">
        <v>0</v>
      </c>
      <c r="C10367">
        <v>3.3149657564999999</v>
      </c>
      <c r="D10367">
        <v>3.2366702841400001</v>
      </c>
      <c r="E10367">
        <v>1.0241901292</v>
      </c>
      <c r="F10367">
        <v>21.516727242999998</v>
      </c>
      <c r="G10367" s="2">
        <v>28.727022080000001</v>
      </c>
      <c r="H10367" s="2">
        <v>74.147069099999996</v>
      </c>
      <c r="I10367" s="3">
        <v>40.506136462400001</v>
      </c>
    </row>
    <row r="10368" spans="1:9" ht="15" thickBot="1" x14ac:dyDescent="0.4">
      <c r="A10368">
        <v>346.7</v>
      </c>
      <c r="B10368">
        <v>0</v>
      </c>
      <c r="C10368">
        <v>3.3336680009099999</v>
      </c>
      <c r="D10368">
        <v>3.4051280448000001</v>
      </c>
      <c r="E10368">
        <v>0.97901399214700002</v>
      </c>
      <c r="F10368">
        <v>21.6320959882</v>
      </c>
      <c r="G10368" s="2">
        <v>28.738660490000001</v>
      </c>
      <c r="H10368" s="2">
        <v>74.228881470000005</v>
      </c>
      <c r="I10368" s="3">
        <v>40.4248673126</v>
      </c>
    </row>
    <row r="10369" spans="1:9" ht="15" thickBot="1" x14ac:dyDescent="0.4">
      <c r="A10369">
        <v>346.73333333300002</v>
      </c>
      <c r="B10369">
        <v>0</v>
      </c>
      <c r="C10369">
        <v>3.3444996621400001</v>
      </c>
      <c r="D10369">
        <v>3.7054261399100001</v>
      </c>
      <c r="E10369">
        <v>0.90259514988400003</v>
      </c>
      <c r="F10369">
        <v>22.050195849200001</v>
      </c>
      <c r="G10369" s="2">
        <v>28.74738953</v>
      </c>
      <c r="H10369" s="2">
        <v>74.187972779999996</v>
      </c>
      <c r="I10369" s="3">
        <v>40.469648272699999</v>
      </c>
    </row>
    <row r="10370" spans="1:9" ht="15" thickBot="1" x14ac:dyDescent="0.4">
      <c r="A10370">
        <v>346.76666666699998</v>
      </c>
      <c r="B10370">
        <v>0</v>
      </c>
      <c r="C10370">
        <v>3.3468738677699998</v>
      </c>
      <c r="D10370">
        <v>4.1640096692500004</v>
      </c>
      <c r="E10370">
        <v>0.80376227089100005</v>
      </c>
      <c r="F10370">
        <v>21.8646306391</v>
      </c>
      <c r="G10370" s="2">
        <v>28.731386440000001</v>
      </c>
      <c r="H10370" s="2">
        <v>74.19819948</v>
      </c>
      <c r="I10370" s="3">
        <v>40.554234530599999</v>
      </c>
    </row>
    <row r="10371" spans="1:9" ht="15" thickBot="1" x14ac:dyDescent="0.4">
      <c r="A10371">
        <v>346.8</v>
      </c>
      <c r="B10371">
        <v>0</v>
      </c>
      <c r="C10371">
        <v>3.3403413568100002</v>
      </c>
      <c r="D10371">
        <v>4.8047719303400003</v>
      </c>
      <c r="E10371">
        <v>0.69521330153399996</v>
      </c>
      <c r="F10371">
        <v>21.1014437579</v>
      </c>
      <c r="G10371" s="2">
        <v>28.748844389999999</v>
      </c>
      <c r="H10371" s="2">
        <v>74.106170449999993</v>
      </c>
      <c r="I10371" s="3">
        <v>40.585747058099997</v>
      </c>
    </row>
    <row r="10372" spans="1:9" ht="15" thickBot="1" x14ac:dyDescent="0.4">
      <c r="A10372">
        <v>346.83333333299998</v>
      </c>
      <c r="B10372">
        <v>0</v>
      </c>
      <c r="C10372">
        <v>3.3224069379499999</v>
      </c>
      <c r="D10372">
        <v>5.50412448243</v>
      </c>
      <c r="E10372">
        <v>0.60362132952400005</v>
      </c>
      <c r="F10372">
        <v>21.038385031899999</v>
      </c>
      <c r="G10372" s="2">
        <v>28.75466389</v>
      </c>
      <c r="H10372" s="2">
        <v>74.228881470000005</v>
      </c>
      <c r="I10372" s="3">
        <v>40.467989718600002</v>
      </c>
    </row>
    <row r="10373" spans="1:9" ht="15" thickBot="1" x14ac:dyDescent="0.4">
      <c r="A10373">
        <v>346.866666667</v>
      </c>
      <c r="B10373">
        <v>0</v>
      </c>
      <c r="C10373">
        <v>3.2968380441299998</v>
      </c>
      <c r="D10373">
        <v>6.1831004862599999</v>
      </c>
      <c r="E10373">
        <v>0.533201433723</v>
      </c>
      <c r="F10373">
        <v>21.440127054600001</v>
      </c>
      <c r="G10373" s="2">
        <v>28.750299259999998</v>
      </c>
      <c r="H10373" s="2">
        <v>74.157294550000003</v>
      </c>
      <c r="I10373" s="3">
        <v>40.4447699615</v>
      </c>
    </row>
    <row r="10374" spans="1:9" ht="15" thickBot="1" x14ac:dyDescent="0.4">
      <c r="A10374">
        <v>346.9</v>
      </c>
      <c r="B10374">
        <v>0</v>
      </c>
      <c r="C10374">
        <v>3.2643630316799999</v>
      </c>
      <c r="D10374">
        <v>6.6084329288700001</v>
      </c>
      <c r="E10374">
        <v>0.49396930661299998</v>
      </c>
      <c r="F10374">
        <v>21.258059460999998</v>
      </c>
      <c r="G10374" s="2">
        <v>28.759028570000002</v>
      </c>
      <c r="H10374" s="2">
        <v>74.177746389999996</v>
      </c>
      <c r="I10374" s="3">
        <v>40.413257434099997</v>
      </c>
    </row>
    <row r="10375" spans="1:9" ht="15" thickBot="1" x14ac:dyDescent="0.4">
      <c r="A10375">
        <v>346.93333333300001</v>
      </c>
      <c r="B10375">
        <v>0</v>
      </c>
      <c r="C10375">
        <v>3.2291800260599999</v>
      </c>
      <c r="D10375">
        <v>6.9733435766599996</v>
      </c>
      <c r="E10375">
        <v>0.46307484932499998</v>
      </c>
      <c r="F10375">
        <v>21.904678948299999</v>
      </c>
      <c r="G10375" s="2">
        <v>28.759028570000002</v>
      </c>
      <c r="H10375" s="2">
        <v>74.116394639999996</v>
      </c>
      <c r="I10375" s="3">
        <v>40.491209475700003</v>
      </c>
    </row>
    <row r="10376" spans="1:9" ht="15" thickBot="1" x14ac:dyDescent="0.4">
      <c r="A10376">
        <v>346.96666666700003</v>
      </c>
      <c r="B10376">
        <v>0</v>
      </c>
      <c r="C10376">
        <v>3.1911168174100002</v>
      </c>
      <c r="D10376">
        <v>7.1158540433899997</v>
      </c>
      <c r="E10376">
        <v>0.44845169644400001</v>
      </c>
      <c r="F10376">
        <v>22.219810392300001</v>
      </c>
      <c r="G10376" s="2">
        <v>28.766303149999999</v>
      </c>
      <c r="H10376" s="2">
        <v>74.239109420000005</v>
      </c>
      <c r="I10376" s="3">
        <v>40.6321865723</v>
      </c>
    </row>
    <row r="10377" spans="1:9" ht="15" thickBot="1" x14ac:dyDescent="0.4">
      <c r="A10377">
        <v>347</v>
      </c>
      <c r="B10377">
        <v>0</v>
      </c>
      <c r="C10377">
        <v>3.1522871353699999</v>
      </c>
      <c r="D10377">
        <v>7.1368228922099997</v>
      </c>
      <c r="E10377">
        <v>0.441693339317</v>
      </c>
      <c r="F10377">
        <v>22.487289607699999</v>
      </c>
      <c r="G10377" s="2">
        <v>28.772122920000001</v>
      </c>
      <c r="H10377" s="2">
        <v>74.208426489999994</v>
      </c>
      <c r="I10377" s="3">
        <v>40.419891650399997</v>
      </c>
    </row>
    <row r="10378" spans="1:9" ht="15" thickBot="1" x14ac:dyDescent="0.4">
      <c r="A10378">
        <v>347.03333333299997</v>
      </c>
      <c r="B10378">
        <v>0</v>
      </c>
      <c r="C10378">
        <v>3.11065975079</v>
      </c>
      <c r="D10378">
        <v>7.0528157186399998</v>
      </c>
      <c r="E10378">
        <v>0.44105218041799998</v>
      </c>
      <c r="F10378">
        <v>22.412175362900001</v>
      </c>
      <c r="G10378" s="2">
        <v>28.77794278</v>
      </c>
      <c r="H10378" s="2">
        <v>74.126619149999996</v>
      </c>
      <c r="I10378" s="3">
        <v>40.428184420800001</v>
      </c>
    </row>
    <row r="10379" spans="1:9" ht="15" thickBot="1" x14ac:dyDescent="0.4">
      <c r="A10379">
        <v>347.06666666699999</v>
      </c>
      <c r="B10379">
        <v>0</v>
      </c>
      <c r="C10379">
        <v>3.0693165004899998</v>
      </c>
      <c r="D10379">
        <v>7.0351928841699998</v>
      </c>
      <c r="E10379">
        <v>0.43628036231900003</v>
      </c>
      <c r="F10379">
        <v>22.761631300200001</v>
      </c>
      <c r="G10379" s="2">
        <v>28.775032830000001</v>
      </c>
      <c r="H10379" s="2">
        <v>74.19819948</v>
      </c>
      <c r="I10379" s="3">
        <v>40.395013339199998</v>
      </c>
    </row>
    <row r="10380" spans="1:9" ht="15" thickBot="1" x14ac:dyDescent="0.4">
      <c r="A10380">
        <v>347.1</v>
      </c>
      <c r="B10380">
        <v>0</v>
      </c>
      <c r="C10380">
        <v>3.02752574318</v>
      </c>
      <c r="D10380">
        <v>6.9709225004800004</v>
      </c>
      <c r="E10380">
        <v>0.43430776098500001</v>
      </c>
      <c r="F10380">
        <v>22.4649132935</v>
      </c>
      <c r="G10380" s="2">
        <v>28.775032830000001</v>
      </c>
      <c r="H10380" s="2">
        <v>74.126619149999996</v>
      </c>
      <c r="I10380" s="3">
        <v>40.416574542200003</v>
      </c>
    </row>
    <row r="10381" spans="1:9" ht="15" thickBot="1" x14ac:dyDescent="0.4">
      <c r="A10381">
        <v>347.133333333</v>
      </c>
      <c r="B10381">
        <v>0</v>
      </c>
      <c r="C10381">
        <v>2.98991579052</v>
      </c>
      <c r="D10381">
        <v>6.8569540628899999</v>
      </c>
      <c r="E10381">
        <v>0.43604139142499998</v>
      </c>
      <c r="F10381">
        <v>22.103701541</v>
      </c>
      <c r="G10381" s="2">
        <v>28.79249282</v>
      </c>
      <c r="H10381" s="2">
        <v>74.157294550000003</v>
      </c>
      <c r="I10381" s="3">
        <v>40.608966815199999</v>
      </c>
    </row>
    <row r="10382" spans="1:9" ht="15" thickBot="1" x14ac:dyDescent="0.4">
      <c r="A10382">
        <v>347.16666666700002</v>
      </c>
      <c r="B10382">
        <v>0</v>
      </c>
      <c r="C10382">
        <v>2.96104625656</v>
      </c>
      <c r="D10382">
        <v>6.6985637664100004</v>
      </c>
      <c r="E10382">
        <v>0.44204196001000001</v>
      </c>
      <c r="F10382">
        <v>21.643208016300001</v>
      </c>
      <c r="G10382" s="2">
        <v>28.791037790000001</v>
      </c>
      <c r="H10382" s="2">
        <v>74.187972779999996</v>
      </c>
      <c r="I10382" s="3">
        <v>40.409940325900003</v>
      </c>
    </row>
    <row r="10383" spans="1:9" ht="15" thickBot="1" x14ac:dyDescent="0.4">
      <c r="A10383">
        <v>347.2</v>
      </c>
      <c r="B10383">
        <v>0</v>
      </c>
      <c r="C10383">
        <v>2.9439135101499998</v>
      </c>
      <c r="D10383">
        <v>6.3399891266399999</v>
      </c>
      <c r="E10383">
        <v>0.46434046673399998</v>
      </c>
      <c r="F10383">
        <v>20.989428434400001</v>
      </c>
      <c r="G10383" s="2">
        <v>28.798313</v>
      </c>
      <c r="H10383" s="2">
        <v>74.177746389999996</v>
      </c>
      <c r="I10383" s="3">
        <v>40.572478625499997</v>
      </c>
    </row>
    <row r="10384" spans="1:9" ht="15" thickBot="1" x14ac:dyDescent="0.4">
      <c r="A10384">
        <v>347.23333333300002</v>
      </c>
      <c r="B10384">
        <v>0</v>
      </c>
      <c r="C10384">
        <v>2.9400701314100002</v>
      </c>
      <c r="D10384">
        <v>5.8660412428899997</v>
      </c>
      <c r="E10384">
        <v>0.50120174913000004</v>
      </c>
      <c r="F10384">
        <v>20.855970682500001</v>
      </c>
      <c r="G10384" s="2">
        <v>28.80122312</v>
      </c>
      <c r="H10384" s="2">
        <v>74.259566269999993</v>
      </c>
      <c r="I10384" s="3">
        <v>40.615601031499999</v>
      </c>
    </row>
    <row r="10385" spans="1:9" ht="15" thickBot="1" x14ac:dyDescent="0.4">
      <c r="A10385">
        <v>347.26666666699998</v>
      </c>
      <c r="B10385">
        <v>0</v>
      </c>
      <c r="C10385">
        <v>2.9490556027700001</v>
      </c>
      <c r="D10385">
        <v>5.3914174109699999</v>
      </c>
      <c r="E10385">
        <v>0.54699077774399996</v>
      </c>
      <c r="F10385">
        <v>20.6556922157</v>
      </c>
      <c r="G10385" s="2">
        <v>28.807043440000001</v>
      </c>
      <c r="H10385" s="2">
        <v>74.19819948</v>
      </c>
      <c r="I10385" s="3">
        <v>40.534331881699998</v>
      </c>
    </row>
    <row r="10386" spans="1:9" ht="15" thickBot="1" x14ac:dyDescent="0.4">
      <c r="A10386">
        <v>347.3</v>
      </c>
      <c r="B10386">
        <v>0</v>
      </c>
      <c r="C10386">
        <v>2.97061178976</v>
      </c>
      <c r="D10386">
        <v>5.1686379087900001</v>
      </c>
      <c r="E10386">
        <v>0.574737840449</v>
      </c>
      <c r="F10386">
        <v>20.811296647500001</v>
      </c>
      <c r="G10386" s="2">
        <v>28.804133270000001</v>
      </c>
      <c r="H10386" s="2">
        <v>74.157294550000003</v>
      </c>
      <c r="I10386" s="3">
        <v>40.671991870100001</v>
      </c>
    </row>
    <row r="10387" spans="1:9" ht="15" thickBot="1" x14ac:dyDescent="0.4">
      <c r="A10387">
        <v>347.33333333299998</v>
      </c>
      <c r="B10387">
        <v>0</v>
      </c>
      <c r="C10387">
        <v>3.0003509104599999</v>
      </c>
      <c r="D10387">
        <v>5.2070075317200004</v>
      </c>
      <c r="E10387">
        <v>0.57621405234900003</v>
      </c>
      <c r="F10387">
        <v>20.932061497599999</v>
      </c>
      <c r="G10387" s="2">
        <v>28.807043440000001</v>
      </c>
      <c r="H10387" s="2">
        <v>74.177746389999996</v>
      </c>
      <c r="I10387" s="3">
        <v>40.451404177900002</v>
      </c>
    </row>
    <row r="10388" spans="1:9" ht="15" thickBot="1" x14ac:dyDescent="0.4">
      <c r="A10388">
        <v>347.366666667</v>
      </c>
      <c r="B10388">
        <v>0</v>
      </c>
      <c r="C10388">
        <v>3.0359584982599999</v>
      </c>
      <c r="D10388">
        <v>5.6232460233800001</v>
      </c>
      <c r="E10388">
        <v>0.53989430404399996</v>
      </c>
      <c r="F10388">
        <v>20.875324516100001</v>
      </c>
      <c r="G10388" s="2">
        <v>28.807043440000001</v>
      </c>
      <c r="H10388" s="2">
        <v>74.136843970000001</v>
      </c>
      <c r="I10388" s="3">
        <v>40.5774542877</v>
      </c>
    </row>
    <row r="10389" spans="1:9" ht="15" thickBot="1" x14ac:dyDescent="0.4">
      <c r="A10389">
        <v>347.4</v>
      </c>
      <c r="B10389">
        <v>0</v>
      </c>
      <c r="C10389">
        <v>3.0742869050600001</v>
      </c>
      <c r="D10389">
        <v>6.3168849703700003</v>
      </c>
      <c r="E10389">
        <v>0.48667767728599998</v>
      </c>
      <c r="F10389">
        <v>20.5532006444</v>
      </c>
      <c r="G10389" s="2">
        <v>28.804133270000001</v>
      </c>
      <c r="H10389" s="2">
        <v>74.147069099999996</v>
      </c>
      <c r="I10389" s="3">
        <v>40.448087069700001</v>
      </c>
    </row>
    <row r="10390" spans="1:9" ht="15" thickBot="1" x14ac:dyDescent="0.4">
      <c r="A10390">
        <v>347.43333333300001</v>
      </c>
      <c r="B10390">
        <v>0</v>
      </c>
      <c r="C10390">
        <v>3.1135518335599999</v>
      </c>
      <c r="D10390">
        <v>7.1076902300000002</v>
      </c>
      <c r="E10390">
        <v>0.43805395744699999</v>
      </c>
      <c r="F10390">
        <v>20.973724414399999</v>
      </c>
      <c r="G10390" s="2">
        <v>28.82159463</v>
      </c>
      <c r="H10390" s="2">
        <v>74.187972779999996</v>
      </c>
      <c r="I10390" s="3">
        <v>40.4995022461</v>
      </c>
    </row>
    <row r="10391" spans="1:9" ht="15" thickBot="1" x14ac:dyDescent="0.4">
      <c r="A10391">
        <v>347.46666666700003</v>
      </c>
      <c r="B10391">
        <v>0</v>
      </c>
      <c r="C10391">
        <v>3.1500989154400001</v>
      </c>
      <c r="D10391">
        <v>7.7866959152400002</v>
      </c>
      <c r="E10391">
        <v>0.40454885483300002</v>
      </c>
      <c r="F10391">
        <v>20.649117503100001</v>
      </c>
      <c r="G10391" s="2">
        <v>28.812863839999999</v>
      </c>
      <c r="H10391" s="2">
        <v>74.16752031</v>
      </c>
      <c r="I10391" s="3">
        <v>40.575795733600003</v>
      </c>
    </row>
    <row r="10392" spans="1:9" ht="15" thickBot="1" x14ac:dyDescent="0.4">
      <c r="A10392">
        <v>347.5</v>
      </c>
      <c r="B10392">
        <v>0</v>
      </c>
      <c r="C10392">
        <v>3.1827676010300001</v>
      </c>
      <c r="D10392">
        <v>8.2628738881399997</v>
      </c>
      <c r="E10392">
        <v>0.38518893596999998</v>
      </c>
      <c r="F10392">
        <v>20.339773557499999</v>
      </c>
      <c r="G10392" s="2">
        <v>28.828870439999999</v>
      </c>
      <c r="H10392" s="2">
        <v>74.157294550000003</v>
      </c>
      <c r="I10392" s="3">
        <v>40.464672610500003</v>
      </c>
    </row>
    <row r="10393" spans="1:9" ht="15" thickBot="1" x14ac:dyDescent="0.4">
      <c r="A10393">
        <v>347.53333333299997</v>
      </c>
      <c r="B10393">
        <v>0</v>
      </c>
      <c r="C10393">
        <v>3.2111530150099998</v>
      </c>
      <c r="D10393">
        <v>8.53038987483</v>
      </c>
      <c r="E10393">
        <v>0.37643684076900003</v>
      </c>
      <c r="F10393">
        <v>20.110565179999998</v>
      </c>
      <c r="G10393" s="2">
        <v>28.825960089999999</v>
      </c>
      <c r="H10393" s="2">
        <v>74.21865382</v>
      </c>
      <c r="I10393" s="3">
        <v>40.458038394200003</v>
      </c>
    </row>
    <row r="10394" spans="1:9" ht="15" thickBot="1" x14ac:dyDescent="0.4">
      <c r="A10394">
        <v>347.56666666699999</v>
      </c>
      <c r="B10394">
        <v>0</v>
      </c>
      <c r="C10394">
        <v>3.2346102178899998</v>
      </c>
      <c r="D10394">
        <v>8.6085103028999992</v>
      </c>
      <c r="E10394">
        <v>0.37574564054300003</v>
      </c>
      <c r="F10394">
        <v>20.317184013399999</v>
      </c>
      <c r="G10394" s="2">
        <v>28.82159463</v>
      </c>
      <c r="H10394" s="2">
        <v>74.147069099999996</v>
      </c>
      <c r="I10394" s="3">
        <v>40.612283923299998</v>
      </c>
    </row>
    <row r="10395" spans="1:9" ht="15" thickBot="1" x14ac:dyDescent="0.4">
      <c r="A10395">
        <v>347.6</v>
      </c>
      <c r="B10395">
        <v>0</v>
      </c>
      <c r="C10395">
        <v>3.2499002422699999</v>
      </c>
      <c r="D10395">
        <v>8.5794788893699998</v>
      </c>
      <c r="E10395">
        <v>0.37879925857699998</v>
      </c>
      <c r="F10395">
        <v>20.349828234099999</v>
      </c>
      <c r="G10395" s="2">
        <v>28.82450493</v>
      </c>
      <c r="H10395" s="2">
        <v>74.21865382</v>
      </c>
      <c r="I10395" s="3">
        <v>40.512770678700001</v>
      </c>
    </row>
    <row r="10396" spans="1:9" ht="15" thickBot="1" x14ac:dyDescent="0.4">
      <c r="A10396">
        <v>347.633333333</v>
      </c>
      <c r="B10396">
        <v>0</v>
      </c>
      <c r="C10396">
        <v>3.2577238522799998</v>
      </c>
      <c r="D10396">
        <v>8.5305889979699998</v>
      </c>
      <c r="E10396">
        <v>0.38188732959100002</v>
      </c>
      <c r="F10396">
        <v>21.0814429783</v>
      </c>
      <c r="G10396" s="2">
        <v>28.834691190000001</v>
      </c>
      <c r="H10396" s="2">
        <v>74.157294550000003</v>
      </c>
      <c r="I10396" s="3">
        <v>40.413257434099997</v>
      </c>
    </row>
    <row r="10397" spans="1:9" ht="15" thickBot="1" x14ac:dyDescent="0.4">
      <c r="A10397">
        <v>347.66666666700002</v>
      </c>
      <c r="B10397">
        <v>0</v>
      </c>
      <c r="C10397">
        <v>3.2568855350199999</v>
      </c>
      <c r="D10397">
        <v>8.4175848317700002</v>
      </c>
      <c r="E10397">
        <v>0.38691448914499998</v>
      </c>
      <c r="F10397">
        <v>22.082667234700001</v>
      </c>
      <c r="G10397" s="2">
        <v>28.837601599999999</v>
      </c>
      <c r="H10397" s="2">
        <v>74.208426489999994</v>
      </c>
      <c r="I10397" s="3">
        <v>40.4381357452</v>
      </c>
    </row>
    <row r="10398" spans="1:9" ht="15" thickBot="1" x14ac:dyDescent="0.4">
      <c r="A10398">
        <v>347.7</v>
      </c>
      <c r="B10398">
        <v>0</v>
      </c>
      <c r="C10398">
        <v>3.24757975712</v>
      </c>
      <c r="D10398">
        <v>8.1356760234400003</v>
      </c>
      <c r="E10398">
        <v>0.399177615697</v>
      </c>
      <c r="F10398">
        <v>22.5872093093</v>
      </c>
      <c r="G10398" s="2">
        <v>28.846332969999999</v>
      </c>
      <c r="H10398" s="2">
        <v>74.136843970000001</v>
      </c>
      <c r="I10398" s="3">
        <v>40.544283206199999</v>
      </c>
    </row>
    <row r="10399" spans="1:9" ht="15" thickBot="1" x14ac:dyDescent="0.4">
      <c r="A10399">
        <v>347.73333333300002</v>
      </c>
      <c r="B10399">
        <v>0</v>
      </c>
      <c r="C10399">
        <v>3.2310291207900002</v>
      </c>
      <c r="D10399">
        <v>7.8252045327499999</v>
      </c>
      <c r="E10399">
        <v>0.41290027720900002</v>
      </c>
      <c r="F10399">
        <v>23.086648706199998</v>
      </c>
      <c r="G10399" s="2">
        <v>28.853609280000001</v>
      </c>
      <c r="H10399" s="2">
        <v>74.157294550000003</v>
      </c>
      <c r="I10399" s="3">
        <v>40.433160082999997</v>
      </c>
    </row>
    <row r="10400" spans="1:9" ht="15" thickBot="1" x14ac:dyDescent="0.4">
      <c r="A10400">
        <v>347.76666666699998</v>
      </c>
      <c r="B10400">
        <v>0</v>
      </c>
      <c r="C10400">
        <v>3.2119283354400001</v>
      </c>
      <c r="D10400">
        <v>7.6067648265800001</v>
      </c>
      <c r="E10400">
        <v>0.42224630426499998</v>
      </c>
      <c r="F10400">
        <v>22.903945813699998</v>
      </c>
      <c r="G10400" s="2">
        <v>28.85797513</v>
      </c>
      <c r="H10400" s="2">
        <v>74.116394639999996</v>
      </c>
      <c r="I10400" s="3">
        <v>40.453062731899998</v>
      </c>
    </row>
    <row r="10401" spans="1:9" ht="15" thickBot="1" x14ac:dyDescent="0.4">
      <c r="A10401">
        <v>347.8</v>
      </c>
      <c r="B10401">
        <v>0</v>
      </c>
      <c r="C10401">
        <v>3.19075782594</v>
      </c>
      <c r="D10401">
        <v>7.6380955718900001</v>
      </c>
      <c r="E10401">
        <v>0.41774258987899998</v>
      </c>
      <c r="F10401">
        <v>22.333456758899999</v>
      </c>
      <c r="G10401" s="2">
        <v>28.84487773</v>
      </c>
      <c r="H10401" s="2">
        <v>74.157294550000003</v>
      </c>
      <c r="I10401" s="3">
        <v>40.3270126221</v>
      </c>
    </row>
    <row r="10402" spans="1:9" ht="15" thickBot="1" x14ac:dyDescent="0.4">
      <c r="A10402">
        <v>347.83333333299998</v>
      </c>
      <c r="B10402">
        <v>0</v>
      </c>
      <c r="C10402">
        <v>3.1667750356000002</v>
      </c>
      <c r="D10402">
        <v>7.9448552285699998</v>
      </c>
      <c r="E10402">
        <v>0.39859442928700001</v>
      </c>
      <c r="F10402">
        <v>21.1674766963</v>
      </c>
      <c r="G10402" s="2">
        <v>28.850698739999999</v>
      </c>
      <c r="H10402" s="2">
        <v>74.177746389999996</v>
      </c>
      <c r="I10402" s="3">
        <v>40.459696948199998</v>
      </c>
    </row>
    <row r="10403" spans="1:9" ht="15" thickBot="1" x14ac:dyDescent="0.4">
      <c r="A10403">
        <v>347.866666667</v>
      </c>
      <c r="B10403">
        <v>0</v>
      </c>
      <c r="C10403">
        <v>3.1424082812799998</v>
      </c>
      <c r="D10403">
        <v>8.5889813969500004</v>
      </c>
      <c r="E10403">
        <v>0.365865070146</v>
      </c>
      <c r="F10403">
        <v>19.817700501899999</v>
      </c>
      <c r="G10403" s="2">
        <v>28.86234103</v>
      </c>
      <c r="H10403" s="2">
        <v>74.21865382</v>
      </c>
      <c r="I10403" s="3">
        <v>40.617259585600003</v>
      </c>
    </row>
    <row r="10404" spans="1:9" ht="15" thickBot="1" x14ac:dyDescent="0.4">
      <c r="A10404">
        <v>347.9</v>
      </c>
      <c r="B10404">
        <v>0</v>
      </c>
      <c r="C10404">
        <v>3.1128440297000002</v>
      </c>
      <c r="D10404">
        <v>9.2551672530599998</v>
      </c>
      <c r="E10404">
        <v>0.33633579432799998</v>
      </c>
      <c r="F10404">
        <v>19.1972257782</v>
      </c>
      <c r="G10404" s="2">
        <v>28.847788220000002</v>
      </c>
      <c r="H10404" s="2">
        <v>74.147069099999996</v>
      </c>
      <c r="I10404" s="3">
        <v>40.403306109600003</v>
      </c>
    </row>
    <row r="10405" spans="1:9" ht="15" thickBot="1" x14ac:dyDescent="0.4">
      <c r="A10405">
        <v>347.93333333300001</v>
      </c>
      <c r="B10405">
        <v>0</v>
      </c>
      <c r="C10405">
        <v>3.0779388318100001</v>
      </c>
      <c r="D10405">
        <v>9.8776815136099998</v>
      </c>
      <c r="E10405">
        <v>0.311605393186</v>
      </c>
      <c r="F10405">
        <v>19.182754904399999</v>
      </c>
      <c r="G10405" s="2">
        <v>28.869617659999999</v>
      </c>
      <c r="H10405" s="2">
        <v>74.208426489999994</v>
      </c>
      <c r="I10405" s="3">
        <v>40.41159888</v>
      </c>
    </row>
    <row r="10406" spans="1:9" ht="15" thickBot="1" x14ac:dyDescent="0.4">
      <c r="A10406">
        <v>347.96666666700003</v>
      </c>
      <c r="B10406">
        <v>0</v>
      </c>
      <c r="C10406">
        <v>3.0370275978499999</v>
      </c>
      <c r="D10406">
        <v>10.2866450175</v>
      </c>
      <c r="E10406">
        <v>0.29523985640400002</v>
      </c>
      <c r="F10406">
        <v>20.042305199699999</v>
      </c>
      <c r="G10406" s="2">
        <v>28.866706990000001</v>
      </c>
      <c r="H10406" s="2">
        <v>74.16752031</v>
      </c>
      <c r="I10406" s="3">
        <v>40.552575976599996</v>
      </c>
    </row>
    <row r="10407" spans="1:9" ht="15" thickBot="1" x14ac:dyDescent="0.4">
      <c r="A10407">
        <v>348</v>
      </c>
      <c r="B10407">
        <v>0</v>
      </c>
      <c r="C10407">
        <v>2.99368924847</v>
      </c>
      <c r="D10407">
        <v>10.560522972399999</v>
      </c>
      <c r="E10407">
        <v>0.28347926104400001</v>
      </c>
      <c r="F10407">
        <v>20.1340545706</v>
      </c>
      <c r="G10407" s="2">
        <v>28.86816232</v>
      </c>
      <c r="H10407" s="2">
        <v>74.187972779999996</v>
      </c>
      <c r="I10407" s="3">
        <v>40.419891650399997</v>
      </c>
    </row>
    <row r="10408" spans="1:9" ht="15" thickBot="1" x14ac:dyDescent="0.4">
      <c r="A10408">
        <v>348.03333333299997</v>
      </c>
      <c r="B10408">
        <v>0</v>
      </c>
      <c r="C10408">
        <v>2.9454771538300002</v>
      </c>
      <c r="D10408">
        <v>10.440871943799999</v>
      </c>
      <c r="E10408">
        <v>0.28211026528100003</v>
      </c>
      <c r="F10408">
        <v>20.5097374524</v>
      </c>
      <c r="G10408" s="2">
        <v>28.87252835</v>
      </c>
      <c r="H10408" s="2">
        <v>74.228881470000005</v>
      </c>
      <c r="I10408" s="3">
        <v>40.330329730199999</v>
      </c>
    </row>
    <row r="10409" spans="1:9" ht="15" thickBot="1" x14ac:dyDescent="0.4">
      <c r="A10409">
        <v>348.06666666699999</v>
      </c>
      <c r="B10409">
        <v>0</v>
      </c>
      <c r="C10409">
        <v>2.8966792260099998</v>
      </c>
      <c r="D10409">
        <v>10.083530911900001</v>
      </c>
      <c r="E10409">
        <v>0.28726834392900003</v>
      </c>
      <c r="F10409">
        <v>20.573933203500001</v>
      </c>
      <c r="G10409" s="2">
        <v>28.871072999999999</v>
      </c>
      <c r="H10409" s="2">
        <v>74.147069099999996</v>
      </c>
      <c r="I10409" s="3">
        <v>40.458038394200003</v>
      </c>
    </row>
    <row r="10410" spans="1:9" ht="15" thickBot="1" x14ac:dyDescent="0.4">
      <c r="A10410">
        <v>348.1</v>
      </c>
      <c r="B10410">
        <v>0</v>
      </c>
      <c r="C10410">
        <v>2.8500383651700001</v>
      </c>
      <c r="D10410">
        <v>9.4414293701900007</v>
      </c>
      <c r="E10410">
        <v>0.30186513645599999</v>
      </c>
      <c r="F10410">
        <v>20.7724470852</v>
      </c>
      <c r="G10410" s="2">
        <v>28.866706990000001</v>
      </c>
      <c r="H10410" s="2">
        <v>74.19819948</v>
      </c>
      <c r="I10410" s="3">
        <v>40.595698382599998</v>
      </c>
    </row>
    <row r="10411" spans="1:9" ht="15" thickBot="1" x14ac:dyDescent="0.4">
      <c r="A10411">
        <v>348.133333333</v>
      </c>
      <c r="B10411">
        <v>0</v>
      </c>
      <c r="C10411">
        <v>2.8037974777599999</v>
      </c>
      <c r="D10411">
        <v>8.8535745992399999</v>
      </c>
      <c r="E10411">
        <v>0.31668536209100001</v>
      </c>
      <c r="F10411">
        <v>20.894533810399999</v>
      </c>
      <c r="G10411" s="2">
        <v>28.875439069999999</v>
      </c>
      <c r="H10411" s="2">
        <v>74.177746389999996</v>
      </c>
      <c r="I10411" s="3">
        <v>40.391696231099999</v>
      </c>
    </row>
    <row r="10412" spans="1:9" ht="15" thickBot="1" x14ac:dyDescent="0.4">
      <c r="A10412">
        <v>348.16666666700002</v>
      </c>
      <c r="B10412">
        <v>0</v>
      </c>
      <c r="C10412">
        <v>2.7582766829500001</v>
      </c>
      <c r="D10412">
        <v>8.2134281366599993</v>
      </c>
      <c r="E10412">
        <v>0.33582526529200002</v>
      </c>
      <c r="F10412">
        <v>20.9955633549</v>
      </c>
      <c r="G10412" s="2">
        <v>28.87689443</v>
      </c>
      <c r="H10412" s="2">
        <v>74.19819948</v>
      </c>
      <c r="I10412" s="3">
        <v>40.549258868400003</v>
      </c>
    </row>
    <row r="10413" spans="1:9" ht="15" thickBot="1" x14ac:dyDescent="0.4">
      <c r="A10413">
        <v>348.2</v>
      </c>
      <c r="B10413">
        <v>0</v>
      </c>
      <c r="C10413">
        <v>2.7136404143799999</v>
      </c>
      <c r="D10413">
        <v>7.8775928152099999</v>
      </c>
      <c r="E10413">
        <v>0.34447584154700001</v>
      </c>
      <c r="F10413">
        <v>20.686077374900002</v>
      </c>
      <c r="G10413" s="2">
        <v>28.88562675</v>
      </c>
      <c r="H10413" s="2">
        <v>74.19819948</v>
      </c>
      <c r="I10413" s="3">
        <v>40.4729653809</v>
      </c>
    </row>
    <row r="10414" spans="1:9" ht="15" thickBot="1" x14ac:dyDescent="0.4">
      <c r="A10414">
        <v>348.23333333300002</v>
      </c>
      <c r="B10414">
        <v>0</v>
      </c>
      <c r="C10414">
        <v>2.6663278932300001</v>
      </c>
      <c r="D10414">
        <v>7.5624087168800003</v>
      </c>
      <c r="E10414">
        <v>0.35257653917499998</v>
      </c>
      <c r="F10414">
        <v>19.9392295643</v>
      </c>
      <c r="G10414" s="2">
        <v>28.87689443</v>
      </c>
      <c r="H10414" s="2">
        <v>74.16752031</v>
      </c>
      <c r="I10414" s="3">
        <v>40.535990435800002</v>
      </c>
    </row>
    <row r="10415" spans="1:9" ht="15" thickBot="1" x14ac:dyDescent="0.4">
      <c r="A10415">
        <v>348.26666666699998</v>
      </c>
      <c r="B10415">
        <v>0</v>
      </c>
      <c r="C10415">
        <v>2.6165868135900001</v>
      </c>
      <c r="D10415">
        <v>7.32536162234</v>
      </c>
      <c r="E10415">
        <v>0.35719558275500002</v>
      </c>
      <c r="F10415">
        <v>19.877903485600001</v>
      </c>
      <c r="G10415" s="2">
        <v>28.87689443</v>
      </c>
      <c r="H10415" s="2">
        <v>74.21865382</v>
      </c>
      <c r="I10415" s="3">
        <v>40.562527301000003</v>
      </c>
    </row>
    <row r="10416" spans="1:9" ht="15" thickBot="1" x14ac:dyDescent="0.4">
      <c r="A10416">
        <v>348.3</v>
      </c>
      <c r="B10416">
        <v>0</v>
      </c>
      <c r="C10416">
        <v>2.5662984096499999</v>
      </c>
      <c r="D10416">
        <v>7.0248439385700001</v>
      </c>
      <c r="E10416">
        <v>0.36531749774</v>
      </c>
      <c r="F10416">
        <v>19.659421646599998</v>
      </c>
      <c r="G10416" s="2">
        <v>28.90163656</v>
      </c>
      <c r="H10416" s="2">
        <v>74.177746389999996</v>
      </c>
      <c r="I10416" s="3">
        <v>40.4862338135</v>
      </c>
    </row>
    <row r="10417" spans="1:9" ht="15" thickBot="1" x14ac:dyDescent="0.4">
      <c r="A10417">
        <v>348.33333333299998</v>
      </c>
      <c r="B10417">
        <v>0</v>
      </c>
      <c r="C10417">
        <v>2.5194038169600002</v>
      </c>
      <c r="D10417">
        <v>6.8428570433399996</v>
      </c>
      <c r="E10417">
        <v>0.36818010386599997</v>
      </c>
      <c r="F10417">
        <v>19.790488050099999</v>
      </c>
      <c r="G10417" s="2">
        <v>28.88999299</v>
      </c>
      <c r="H10417" s="2">
        <v>74.157294550000003</v>
      </c>
      <c r="I10417" s="3">
        <v>40.449745623799998</v>
      </c>
    </row>
    <row r="10418" spans="1:9" ht="15" thickBot="1" x14ac:dyDescent="0.4">
      <c r="A10418">
        <v>348.366666667</v>
      </c>
      <c r="B10418">
        <v>0</v>
      </c>
      <c r="C10418">
        <v>2.4754132309200001</v>
      </c>
      <c r="D10418">
        <v>6.6235923743800003</v>
      </c>
      <c r="E10418">
        <v>0.37372668651699997</v>
      </c>
      <c r="F10418">
        <v>19.678617280800001</v>
      </c>
      <c r="G10418" s="2">
        <v>28.89435928</v>
      </c>
      <c r="H10418" s="2">
        <v>74.157294550000003</v>
      </c>
      <c r="I10418" s="3">
        <v>40.41159888</v>
      </c>
    </row>
    <row r="10419" spans="1:9" ht="15" thickBot="1" x14ac:dyDescent="0.4">
      <c r="A10419">
        <v>348.4</v>
      </c>
      <c r="B10419">
        <v>0</v>
      </c>
      <c r="C10419">
        <v>2.4366993250000002</v>
      </c>
      <c r="D10419">
        <v>6.4038942369300003</v>
      </c>
      <c r="E10419">
        <v>0.38050274330700001</v>
      </c>
      <c r="F10419">
        <v>20.031856084099999</v>
      </c>
      <c r="G10419" s="2">
        <v>28.89435928</v>
      </c>
      <c r="H10419" s="2">
        <v>74.16752031</v>
      </c>
      <c r="I10419" s="3">
        <v>40.446428515599997</v>
      </c>
    </row>
    <row r="10420" spans="1:9" ht="15" thickBot="1" x14ac:dyDescent="0.4">
      <c r="A10420">
        <v>348.43333333300001</v>
      </c>
      <c r="B10420">
        <v>0</v>
      </c>
      <c r="C10420">
        <v>2.3984025114700001</v>
      </c>
      <c r="D10420">
        <v>6.2282623278799996</v>
      </c>
      <c r="E10420">
        <v>0.38508373366600002</v>
      </c>
      <c r="F10420">
        <v>19.4827385657</v>
      </c>
      <c r="G10420" s="2">
        <v>28.90018109</v>
      </c>
      <c r="H10420" s="2">
        <v>74.259566269999993</v>
      </c>
      <c r="I10420" s="3">
        <v>40.391696231099999</v>
      </c>
    </row>
    <row r="10421" spans="1:9" ht="15" thickBot="1" x14ac:dyDescent="0.4">
      <c r="A10421">
        <v>348.46666666700003</v>
      </c>
      <c r="B10421">
        <v>0</v>
      </c>
      <c r="C10421">
        <v>2.3613582038400001</v>
      </c>
      <c r="D10421">
        <v>6.0496790663900004</v>
      </c>
      <c r="E10421">
        <v>0.39032784680499999</v>
      </c>
      <c r="F10421">
        <v>19.3066506981</v>
      </c>
      <c r="G10421" s="2">
        <v>28.90309203</v>
      </c>
      <c r="H10421" s="2">
        <v>74.147069099999996</v>
      </c>
      <c r="I10421" s="3">
        <v>40.461355502300002</v>
      </c>
    </row>
    <row r="10422" spans="1:9" ht="15" thickBot="1" x14ac:dyDescent="0.4">
      <c r="A10422">
        <v>348.5</v>
      </c>
      <c r="B10422">
        <v>0</v>
      </c>
      <c r="C10422">
        <v>2.3210203767199999</v>
      </c>
      <c r="D10422">
        <v>5.9691553085700004</v>
      </c>
      <c r="E10422">
        <v>0.38883564872100002</v>
      </c>
      <c r="F10422">
        <v>19.201952843699999</v>
      </c>
      <c r="G10422" s="2">
        <v>28.89435928</v>
      </c>
      <c r="H10422" s="2">
        <v>74.065276800000007</v>
      </c>
      <c r="I10422" s="3">
        <v>40.398330447399999</v>
      </c>
    </row>
    <row r="10423" spans="1:9" ht="15" thickBot="1" x14ac:dyDescent="0.4">
      <c r="A10423">
        <v>348.53333333299997</v>
      </c>
      <c r="B10423">
        <v>0</v>
      </c>
      <c r="C10423">
        <v>2.2791543282100002</v>
      </c>
      <c r="D10423">
        <v>5.90539631508</v>
      </c>
      <c r="E10423">
        <v>0.38594434761200003</v>
      </c>
      <c r="F10423">
        <v>19.289986582200001</v>
      </c>
      <c r="G10423" s="2">
        <v>28.90454751</v>
      </c>
      <c r="H10423" s="2">
        <v>74.177746389999996</v>
      </c>
      <c r="I10423" s="3">
        <v>40.463014056399999</v>
      </c>
    </row>
    <row r="10424" spans="1:9" ht="15" thickBot="1" x14ac:dyDescent="0.4">
      <c r="A10424">
        <v>348.56666666699999</v>
      </c>
      <c r="B10424">
        <v>0</v>
      </c>
      <c r="C10424">
        <v>2.2362888266600001</v>
      </c>
      <c r="D10424">
        <v>5.9326309328000004</v>
      </c>
      <c r="E10424">
        <v>0.376947235045</v>
      </c>
      <c r="F10424">
        <v>19.5650725761</v>
      </c>
      <c r="G10424" s="2">
        <v>28.908913980000001</v>
      </c>
      <c r="H10424" s="2">
        <v>74.177746389999996</v>
      </c>
      <c r="I10424" s="3">
        <v>40.487892367599997</v>
      </c>
    </row>
    <row r="10425" spans="1:9" ht="15" thickBot="1" x14ac:dyDescent="0.4">
      <c r="A10425">
        <v>348.6</v>
      </c>
      <c r="B10425">
        <v>0</v>
      </c>
      <c r="C10425">
        <v>2.1930374807400002</v>
      </c>
      <c r="D10425">
        <v>5.8253429083799997</v>
      </c>
      <c r="E10425">
        <v>0.37646495927200002</v>
      </c>
      <c r="F10425">
        <v>20.4749280013</v>
      </c>
      <c r="G10425" s="2">
        <v>28.898725630000001</v>
      </c>
      <c r="H10425" s="2">
        <v>74.157294550000003</v>
      </c>
      <c r="I10425" s="3">
        <v>40.338622500600003</v>
      </c>
    </row>
    <row r="10426" spans="1:9" ht="15" thickBot="1" x14ac:dyDescent="0.4">
      <c r="A10426">
        <v>348.633333333</v>
      </c>
      <c r="B10426">
        <v>0</v>
      </c>
      <c r="C10426">
        <v>2.1529188395899999</v>
      </c>
      <c r="D10426">
        <v>5.7747981247900002</v>
      </c>
      <c r="E10426">
        <v>0.37281283138799998</v>
      </c>
      <c r="F10426">
        <v>21.483001383600001</v>
      </c>
      <c r="G10426" s="2">
        <v>28.90018109</v>
      </c>
      <c r="H10426" s="2">
        <v>74.187972779999996</v>
      </c>
      <c r="I10426" s="3">
        <v>40.366817919900001</v>
      </c>
    </row>
    <row r="10427" spans="1:9" ht="15" thickBot="1" x14ac:dyDescent="0.4">
      <c r="A10427">
        <v>348.66666666700002</v>
      </c>
      <c r="B10427">
        <v>0</v>
      </c>
      <c r="C10427">
        <v>2.1195634653000002</v>
      </c>
      <c r="D10427">
        <v>5.7456084267799996</v>
      </c>
      <c r="E10427">
        <v>0.36890148229000003</v>
      </c>
      <c r="F10427">
        <v>21.775434235100001</v>
      </c>
      <c r="G10427" s="2">
        <v>28.914736019999999</v>
      </c>
      <c r="H10427" s="2">
        <v>74.136843970000001</v>
      </c>
      <c r="I10427" s="3">
        <v>40.618918139599998</v>
      </c>
    </row>
    <row r="10428" spans="1:9" ht="15" thickBot="1" x14ac:dyDescent="0.4">
      <c r="A10428">
        <v>348.7</v>
      </c>
      <c r="B10428">
        <v>0</v>
      </c>
      <c r="C10428">
        <v>2.0948265670000001</v>
      </c>
      <c r="D10428">
        <v>5.9225188022199999</v>
      </c>
      <c r="E10428">
        <v>0.353705346822</v>
      </c>
      <c r="F10428">
        <v>21.810093331699999</v>
      </c>
      <c r="G10428" s="2">
        <v>28.90163656</v>
      </c>
      <c r="H10428" s="2">
        <v>74.19819948</v>
      </c>
      <c r="I10428" s="3">
        <v>40.303792864999998</v>
      </c>
    </row>
    <row r="10429" spans="1:9" ht="15" thickBot="1" x14ac:dyDescent="0.4">
      <c r="A10429">
        <v>348.73333333300002</v>
      </c>
      <c r="B10429">
        <v>0</v>
      </c>
      <c r="C10429">
        <v>2.0803562178499999</v>
      </c>
      <c r="D10429">
        <v>6.1692568910899999</v>
      </c>
      <c r="E10429">
        <v>0.33721342044500002</v>
      </c>
      <c r="F10429">
        <v>21.097524265800001</v>
      </c>
      <c r="G10429" s="2">
        <v>28.917647079999998</v>
      </c>
      <c r="H10429" s="2">
        <v>74.085723000000002</v>
      </c>
      <c r="I10429" s="3">
        <v>40.323695513899999</v>
      </c>
    </row>
    <row r="10430" spans="1:9" ht="15" thickBot="1" x14ac:dyDescent="0.4">
      <c r="A10430">
        <v>348.76666666699998</v>
      </c>
      <c r="B10430">
        <v>0</v>
      </c>
      <c r="C10430">
        <v>2.0798271020399999</v>
      </c>
      <c r="D10430">
        <v>6.4677742600399997</v>
      </c>
      <c r="E10430">
        <v>0.32156767048700002</v>
      </c>
      <c r="F10430">
        <v>20.135620463599999</v>
      </c>
      <c r="G10430" s="2">
        <v>28.906002990000001</v>
      </c>
      <c r="H10430" s="2">
        <v>74.19819948</v>
      </c>
      <c r="I10430" s="3">
        <v>40.390037677000002</v>
      </c>
    </row>
    <row r="10431" spans="1:9" ht="15" thickBot="1" x14ac:dyDescent="0.4">
      <c r="A10431">
        <v>348.8</v>
      </c>
      <c r="B10431">
        <v>0</v>
      </c>
      <c r="C10431">
        <v>2.0919861153500001</v>
      </c>
      <c r="D10431">
        <v>6.6790294706899997</v>
      </c>
      <c r="E10431">
        <v>0.313217081093</v>
      </c>
      <c r="F10431">
        <v>19.243425799600001</v>
      </c>
      <c r="G10431" s="2">
        <v>28.922013710000002</v>
      </c>
      <c r="H10431" s="2">
        <v>74.239109420000005</v>
      </c>
      <c r="I10431" s="3">
        <v>40.5028193542</v>
      </c>
    </row>
    <row r="10432" spans="1:9" ht="15" thickBot="1" x14ac:dyDescent="0.4">
      <c r="A10432">
        <v>348.83333333299998</v>
      </c>
      <c r="B10432">
        <v>0</v>
      </c>
      <c r="C10432">
        <v>2.1194959450000002</v>
      </c>
      <c r="D10432">
        <v>6.7347959915900004</v>
      </c>
      <c r="E10432">
        <v>0.31470826252799999</v>
      </c>
      <c r="F10432">
        <v>18.361321389800001</v>
      </c>
      <c r="G10432" s="2">
        <v>28.914736019999999</v>
      </c>
      <c r="H10432" s="2">
        <v>74.208426489999994</v>
      </c>
      <c r="I10432" s="3">
        <v>40.535990435800002</v>
      </c>
    </row>
    <row r="10433" spans="1:9" ht="15" thickBot="1" x14ac:dyDescent="0.4">
      <c r="A10433">
        <v>348.866666667</v>
      </c>
      <c r="B10433">
        <v>0</v>
      </c>
      <c r="C10433">
        <v>2.1636448509999999</v>
      </c>
      <c r="D10433">
        <v>6.6942909967700004</v>
      </c>
      <c r="E10433">
        <v>0.323207469177</v>
      </c>
      <c r="F10433">
        <v>17.964474675600002</v>
      </c>
      <c r="G10433" s="2">
        <v>28.91182499</v>
      </c>
      <c r="H10433" s="2">
        <v>74.208426489999994</v>
      </c>
      <c r="I10433" s="3">
        <v>40.433160082999997</v>
      </c>
    </row>
    <row r="10434" spans="1:9" ht="15" thickBot="1" x14ac:dyDescent="0.4">
      <c r="A10434">
        <v>348.9</v>
      </c>
      <c r="B10434">
        <v>0</v>
      </c>
      <c r="C10434">
        <v>2.2262146767300002</v>
      </c>
      <c r="D10434">
        <v>6.3076622448900004</v>
      </c>
      <c r="E10434">
        <v>0.35293815526299999</v>
      </c>
      <c r="F10434">
        <v>18.0972168596</v>
      </c>
      <c r="G10434" s="2">
        <v>28.923469260000001</v>
      </c>
      <c r="H10434" s="2">
        <v>74.239109420000005</v>
      </c>
      <c r="I10434" s="3">
        <v>40.618918139599998</v>
      </c>
    </row>
    <row r="10435" spans="1:9" ht="15" thickBot="1" x14ac:dyDescent="0.4">
      <c r="A10435">
        <v>348.93333333300001</v>
      </c>
      <c r="B10435">
        <v>0</v>
      </c>
      <c r="C10435">
        <v>2.3048908617300001</v>
      </c>
      <c r="D10435">
        <v>5.7726880577799999</v>
      </c>
      <c r="E10435">
        <v>0.39927514507299999</v>
      </c>
      <c r="F10435">
        <v>18.5358323319</v>
      </c>
      <c r="G10435" s="2">
        <v>28.923469260000001</v>
      </c>
      <c r="H10435" s="2">
        <v>74.21865382</v>
      </c>
      <c r="I10435" s="3">
        <v>40.554234530599999</v>
      </c>
    </row>
    <row r="10436" spans="1:9" ht="15" thickBot="1" x14ac:dyDescent="0.4">
      <c r="A10436">
        <v>348.96666666700003</v>
      </c>
      <c r="B10436">
        <v>0</v>
      </c>
      <c r="C10436">
        <v>2.39838688098</v>
      </c>
      <c r="D10436">
        <v>4.9617601459999996</v>
      </c>
      <c r="E10436">
        <v>0.483374208024</v>
      </c>
      <c r="F10436">
        <v>18.9629811167</v>
      </c>
      <c r="G10436" s="2">
        <v>28.926380389999998</v>
      </c>
      <c r="H10436" s="2">
        <v>74.157294550000003</v>
      </c>
      <c r="I10436" s="3">
        <v>40.600674044800002</v>
      </c>
    </row>
    <row r="10437" spans="1:9" ht="15" thickBot="1" x14ac:dyDescent="0.4">
      <c r="A10437">
        <v>349</v>
      </c>
      <c r="B10437">
        <v>0</v>
      </c>
      <c r="C10437">
        <v>2.5014803036600002</v>
      </c>
      <c r="D10437">
        <v>4.3656933640100002</v>
      </c>
      <c r="E10437">
        <v>0.57298579975499997</v>
      </c>
      <c r="F10437">
        <v>19.969532383000001</v>
      </c>
      <c r="G10437" s="2">
        <v>28.926380389999998</v>
      </c>
      <c r="H10437" s="2">
        <v>74.21865382</v>
      </c>
      <c r="I10437" s="3">
        <v>40.443111407499998</v>
      </c>
    </row>
    <row r="10438" spans="1:9" ht="15" thickBot="1" x14ac:dyDescent="0.4">
      <c r="A10438">
        <v>349.03333333299997</v>
      </c>
      <c r="B10438">
        <v>0</v>
      </c>
      <c r="C10438">
        <v>2.6117406107900001</v>
      </c>
      <c r="D10438">
        <v>4.02355655698</v>
      </c>
      <c r="E10438">
        <v>0.64911243915799999</v>
      </c>
      <c r="F10438">
        <v>20.103560809099999</v>
      </c>
      <c r="G10438" s="2">
        <v>28.922013710000002</v>
      </c>
      <c r="H10438" s="2">
        <v>74.228881470000005</v>
      </c>
      <c r="I10438" s="3">
        <v>40.282231662000001</v>
      </c>
    </row>
    <row r="10439" spans="1:9" ht="15" thickBot="1" x14ac:dyDescent="0.4">
      <c r="A10439">
        <v>349.06666666699999</v>
      </c>
      <c r="B10439">
        <v>0</v>
      </c>
      <c r="C10439">
        <v>2.72272815518</v>
      </c>
      <c r="D10439">
        <v>4.2609469871699996</v>
      </c>
      <c r="E10439">
        <v>0.63899601740599998</v>
      </c>
      <c r="F10439">
        <v>19.864449786400002</v>
      </c>
      <c r="G10439" s="2">
        <v>28.935113919999999</v>
      </c>
      <c r="H10439" s="2">
        <v>74.126619149999996</v>
      </c>
      <c r="I10439" s="3">
        <v>40.383403460700002</v>
      </c>
    </row>
    <row r="10440" spans="1:9" ht="15" thickBot="1" x14ac:dyDescent="0.4">
      <c r="A10440">
        <v>349.1</v>
      </c>
      <c r="B10440">
        <v>0</v>
      </c>
      <c r="C10440">
        <v>2.8344696083900001</v>
      </c>
      <c r="D10440">
        <v>4.6613062064899999</v>
      </c>
      <c r="E10440">
        <v>0.60808483348300002</v>
      </c>
      <c r="F10440">
        <v>19.196282559699998</v>
      </c>
      <c r="G10440" s="2">
        <v>28.932202719999999</v>
      </c>
      <c r="H10440" s="2">
        <v>74.249337690000004</v>
      </c>
      <c r="I10440" s="3">
        <v>40.250719134500002</v>
      </c>
    </row>
    <row r="10441" spans="1:9" ht="15" thickBot="1" x14ac:dyDescent="0.4">
      <c r="A10441">
        <v>349.133333333</v>
      </c>
      <c r="B10441">
        <v>0</v>
      </c>
      <c r="C10441">
        <v>2.94223034989</v>
      </c>
      <c r="D10441">
        <v>4.9541078761800001</v>
      </c>
      <c r="E10441">
        <v>0.59389710991800004</v>
      </c>
      <c r="F10441">
        <v>19.165990990400001</v>
      </c>
      <c r="G10441" s="2">
        <v>28.933658319999999</v>
      </c>
      <c r="H10441" s="2">
        <v>74.116394639999996</v>
      </c>
      <c r="I10441" s="3">
        <v>40.443111407499998</v>
      </c>
    </row>
    <row r="10442" spans="1:9" ht="15" thickBot="1" x14ac:dyDescent="0.4">
      <c r="A10442">
        <v>349.16666666700002</v>
      </c>
      <c r="B10442">
        <v>0</v>
      </c>
      <c r="C10442">
        <v>3.0463808241299999</v>
      </c>
      <c r="D10442">
        <v>4.8475370567500002</v>
      </c>
      <c r="E10442">
        <v>0.62843889349600002</v>
      </c>
      <c r="F10442">
        <v>19.021740148799999</v>
      </c>
      <c r="G10442" s="2">
        <v>28.932202719999999</v>
      </c>
      <c r="H10442" s="2">
        <v>74.126619149999996</v>
      </c>
      <c r="I10442" s="3">
        <v>40.441452853400001</v>
      </c>
    </row>
    <row r="10443" spans="1:9" ht="15" thickBot="1" x14ac:dyDescent="0.4">
      <c r="A10443">
        <v>349.2</v>
      </c>
      <c r="B10443">
        <v>0</v>
      </c>
      <c r="C10443">
        <v>3.1434785976700002</v>
      </c>
      <c r="D10443">
        <v>4.44313723453</v>
      </c>
      <c r="E10443">
        <v>0.707490773239</v>
      </c>
      <c r="F10443">
        <v>19.495081559399999</v>
      </c>
      <c r="G10443" s="2">
        <v>28.93656953</v>
      </c>
      <c r="H10443" s="2">
        <v>74.228881470000005</v>
      </c>
      <c r="I10443" s="3">
        <v>40.487892367599997</v>
      </c>
    </row>
    <row r="10444" spans="1:9" ht="15" thickBot="1" x14ac:dyDescent="0.4">
      <c r="A10444">
        <v>349.23333333300002</v>
      </c>
      <c r="B10444">
        <v>0</v>
      </c>
      <c r="C10444">
        <v>3.2348870783499999</v>
      </c>
      <c r="D10444">
        <v>4.12844430061</v>
      </c>
      <c r="E10444">
        <v>0.78356079016699998</v>
      </c>
      <c r="F10444">
        <v>19.6031256638</v>
      </c>
      <c r="G10444" s="2">
        <v>28.938025150000001</v>
      </c>
      <c r="H10444" s="2">
        <v>74.16752031</v>
      </c>
      <c r="I10444" s="3">
        <v>40.341939608799997</v>
      </c>
    </row>
    <row r="10445" spans="1:9" ht="15" thickBot="1" x14ac:dyDescent="0.4">
      <c r="A10445">
        <v>349.26666666699998</v>
      </c>
      <c r="B10445">
        <v>0</v>
      </c>
      <c r="C10445">
        <v>3.31542545222</v>
      </c>
      <c r="D10445">
        <v>4.2165139681000001</v>
      </c>
      <c r="E10445">
        <v>0.78629537985499998</v>
      </c>
      <c r="F10445">
        <v>19.0189411476</v>
      </c>
      <c r="G10445" s="2">
        <v>28.938025150000001</v>
      </c>
      <c r="H10445" s="2">
        <v>74.177746389999996</v>
      </c>
      <c r="I10445" s="3">
        <v>40.390037677000002</v>
      </c>
    </row>
    <row r="10446" spans="1:9" ht="15" thickBot="1" x14ac:dyDescent="0.4">
      <c r="A10446">
        <v>349.3</v>
      </c>
      <c r="B10446">
        <v>0</v>
      </c>
      <c r="C10446">
        <v>3.3840321907500002</v>
      </c>
      <c r="D10446">
        <v>4.9944052079399999</v>
      </c>
      <c r="E10446">
        <v>0.67756460476400004</v>
      </c>
      <c r="F10446">
        <v>18.277080210000001</v>
      </c>
      <c r="G10446" s="2">
        <v>28.935113919999999</v>
      </c>
      <c r="H10446" s="2">
        <v>74.147069099999996</v>
      </c>
      <c r="I10446" s="3">
        <v>40.526039111300001</v>
      </c>
    </row>
    <row r="10447" spans="1:9" ht="15" thickBot="1" x14ac:dyDescent="0.4">
      <c r="A10447">
        <v>349.33333333299998</v>
      </c>
      <c r="B10447">
        <v>0</v>
      </c>
      <c r="C10447">
        <v>3.4402970071199999</v>
      </c>
      <c r="D10447">
        <v>6.0831413961600003</v>
      </c>
      <c r="E10447">
        <v>0.56554611886799999</v>
      </c>
      <c r="F10447">
        <v>17.389586616300001</v>
      </c>
      <c r="G10447" s="2">
        <v>28.932202719999999</v>
      </c>
      <c r="H10447" s="2">
        <v>74.259566269999993</v>
      </c>
      <c r="I10447" s="3">
        <v>40.469648272699999</v>
      </c>
    </row>
    <row r="10448" spans="1:9" ht="15" thickBot="1" x14ac:dyDescent="0.4">
      <c r="A10448">
        <v>349.366666667</v>
      </c>
      <c r="B10448">
        <v>0</v>
      </c>
      <c r="C10448">
        <v>3.4832996675799999</v>
      </c>
      <c r="D10448">
        <v>7.2573365499199998</v>
      </c>
      <c r="E10448">
        <v>0.479969427299</v>
      </c>
      <c r="F10448">
        <v>17.024483527000001</v>
      </c>
      <c r="G10448" s="2">
        <v>28.939480769999999</v>
      </c>
      <c r="H10448" s="2">
        <v>74.249337690000004</v>
      </c>
      <c r="I10448" s="3">
        <v>40.436477191199998</v>
      </c>
    </row>
    <row r="10449" spans="1:9" ht="15" thickBot="1" x14ac:dyDescent="0.4">
      <c r="A10449">
        <v>349.4</v>
      </c>
      <c r="B10449">
        <v>0</v>
      </c>
      <c r="C10449">
        <v>3.5134232662999998</v>
      </c>
      <c r="D10449">
        <v>7.9040282339100001</v>
      </c>
      <c r="E10449">
        <v>0.44451046508499997</v>
      </c>
      <c r="F10449">
        <v>16.573369815300001</v>
      </c>
      <c r="G10449" s="2">
        <v>28.94384767</v>
      </c>
      <c r="H10449" s="2">
        <v>74.239109420000005</v>
      </c>
      <c r="I10449" s="3">
        <v>40.370135028100002</v>
      </c>
    </row>
    <row r="10450" spans="1:9" ht="15" thickBot="1" x14ac:dyDescent="0.4">
      <c r="A10450">
        <v>349.43333333300001</v>
      </c>
      <c r="B10450">
        <v>0</v>
      </c>
      <c r="C10450">
        <v>3.5327541827200002</v>
      </c>
      <c r="D10450">
        <v>8.0215783223900008</v>
      </c>
      <c r="E10450">
        <v>0.44040636901300001</v>
      </c>
      <c r="F10450">
        <v>16.555244780999999</v>
      </c>
      <c r="G10450" s="2">
        <v>28.940936399999998</v>
      </c>
      <c r="H10450" s="2">
        <v>74.259566269999993</v>
      </c>
      <c r="I10450" s="3">
        <v>40.356866595500001</v>
      </c>
    </row>
    <row r="10451" spans="1:9" ht="15" thickBot="1" x14ac:dyDescent="0.4">
      <c r="A10451">
        <v>349.46666666700003</v>
      </c>
      <c r="B10451">
        <v>0</v>
      </c>
      <c r="C10451">
        <v>3.5448562839600002</v>
      </c>
      <c r="D10451">
        <v>7.44726197493</v>
      </c>
      <c r="E10451">
        <v>0.475994573024</v>
      </c>
      <c r="F10451">
        <v>16.146519145599999</v>
      </c>
      <c r="G10451" s="2">
        <v>28.949670279999999</v>
      </c>
      <c r="H10451" s="2">
        <v>74.249337690000004</v>
      </c>
      <c r="I10451" s="3">
        <v>40.350232379200001</v>
      </c>
    </row>
    <row r="10452" spans="1:9" ht="15" thickBot="1" x14ac:dyDescent="0.4">
      <c r="A10452">
        <v>349.5</v>
      </c>
      <c r="B10452">
        <v>0</v>
      </c>
      <c r="C10452">
        <v>3.5492441050200001</v>
      </c>
      <c r="D10452">
        <v>6.7499743865499999</v>
      </c>
      <c r="E10452">
        <v>0.52581593673799998</v>
      </c>
      <c r="F10452">
        <v>15.8642815376</v>
      </c>
      <c r="G10452" s="2">
        <v>28.94530331</v>
      </c>
      <c r="H10452" s="2">
        <v>74.239109420000005</v>
      </c>
      <c r="I10452" s="3">
        <v>40.491209475700003</v>
      </c>
    </row>
    <row r="10453" spans="1:9" ht="15" thickBot="1" x14ac:dyDescent="0.4">
      <c r="A10453">
        <v>349.53333333299997</v>
      </c>
      <c r="B10453">
        <v>0</v>
      </c>
      <c r="C10453">
        <v>3.5476742310199998</v>
      </c>
      <c r="D10453">
        <v>6.0782464659400004</v>
      </c>
      <c r="E10453">
        <v>0.58366738678700003</v>
      </c>
      <c r="F10453">
        <v>16.220557744200001</v>
      </c>
      <c r="G10453" s="2">
        <v>28.942392030000001</v>
      </c>
      <c r="H10453" s="2">
        <v>74.157294550000003</v>
      </c>
      <c r="I10453" s="3">
        <v>40.308768527200002</v>
      </c>
    </row>
    <row r="10454" spans="1:9" ht="15" thickBot="1" x14ac:dyDescent="0.4">
      <c r="A10454">
        <v>349.56666666699999</v>
      </c>
      <c r="B10454">
        <v>0</v>
      </c>
      <c r="C10454">
        <v>3.53998729506</v>
      </c>
      <c r="D10454">
        <v>5.9213875632099997</v>
      </c>
      <c r="E10454">
        <v>0.59783070391500004</v>
      </c>
      <c r="F10454">
        <v>16.633181349699999</v>
      </c>
      <c r="G10454" s="2">
        <v>28.940936399999998</v>
      </c>
      <c r="H10454" s="2">
        <v>74.228881470000005</v>
      </c>
      <c r="I10454" s="3">
        <v>40.381744906599998</v>
      </c>
    </row>
    <row r="10455" spans="1:9" ht="15" thickBot="1" x14ac:dyDescent="0.4">
      <c r="A10455">
        <v>349.6</v>
      </c>
      <c r="B10455">
        <v>0</v>
      </c>
      <c r="C10455">
        <v>3.5237594670000001</v>
      </c>
      <c r="D10455">
        <v>6.1031728451399996</v>
      </c>
      <c r="E10455">
        <v>0.57736517650899999</v>
      </c>
      <c r="F10455">
        <v>17.1730930477</v>
      </c>
      <c r="G10455" s="2">
        <v>28.94530331</v>
      </c>
      <c r="H10455" s="2">
        <v>74.21865382</v>
      </c>
      <c r="I10455" s="3">
        <v>40.365159365799997</v>
      </c>
    </row>
    <row r="10456" spans="1:9" ht="15" thickBot="1" x14ac:dyDescent="0.4">
      <c r="A10456">
        <v>349.633333333</v>
      </c>
      <c r="B10456">
        <v>0</v>
      </c>
      <c r="C10456">
        <v>3.4983222274800001</v>
      </c>
      <c r="D10456">
        <v>6.7091527880299999</v>
      </c>
      <c r="E10456">
        <v>0.52142533312399997</v>
      </c>
      <c r="F10456">
        <v>17.195935111200001</v>
      </c>
      <c r="G10456" s="2">
        <v>28.939480769999999</v>
      </c>
      <c r="H10456" s="2">
        <v>74.16752031</v>
      </c>
      <c r="I10456" s="3">
        <v>40.4862338135</v>
      </c>
    </row>
    <row r="10457" spans="1:9" ht="15" thickBot="1" x14ac:dyDescent="0.4">
      <c r="A10457">
        <v>349.66666666700002</v>
      </c>
      <c r="B10457">
        <v>0</v>
      </c>
      <c r="C10457">
        <v>3.4636700467499999</v>
      </c>
      <c r="D10457">
        <v>7.3493649401600001</v>
      </c>
      <c r="E10457">
        <v>0.47128834599300001</v>
      </c>
      <c r="F10457">
        <v>17.5885708542</v>
      </c>
      <c r="G10457" s="2">
        <v>28.94675896</v>
      </c>
      <c r="H10457" s="2">
        <v>74.259566269999993</v>
      </c>
      <c r="I10457" s="3">
        <v>40.2722803375</v>
      </c>
    </row>
    <row r="10458" spans="1:9" ht="15" thickBot="1" x14ac:dyDescent="0.4">
      <c r="A10458">
        <v>349.7</v>
      </c>
      <c r="B10458">
        <v>0</v>
      </c>
      <c r="C10458">
        <v>3.4248492290999999</v>
      </c>
      <c r="D10458">
        <v>8.0078196476399999</v>
      </c>
      <c r="E10458">
        <v>0.42768810735000001</v>
      </c>
      <c r="F10458">
        <v>16.898752572399999</v>
      </c>
      <c r="G10458" s="2">
        <v>28.94675896</v>
      </c>
      <c r="H10458" s="2">
        <v>74.228881470000005</v>
      </c>
      <c r="I10458" s="3">
        <v>40.275597445700001</v>
      </c>
    </row>
    <row r="10459" spans="1:9" ht="15" thickBot="1" x14ac:dyDescent="0.4">
      <c r="A10459">
        <v>349.73333333300002</v>
      </c>
      <c r="B10459">
        <v>0</v>
      </c>
      <c r="C10459">
        <v>3.3800477920700001</v>
      </c>
      <c r="D10459">
        <v>8.5375882499400007</v>
      </c>
      <c r="E10459">
        <v>0.39590194480200003</v>
      </c>
      <c r="F10459">
        <v>16.415327609799998</v>
      </c>
      <c r="G10459" s="2">
        <v>28.940936399999998</v>
      </c>
      <c r="H10459" s="2">
        <v>74.126619149999996</v>
      </c>
      <c r="I10459" s="3">
        <v>40.451404177900002</v>
      </c>
    </row>
    <row r="10460" spans="1:9" ht="15" thickBot="1" x14ac:dyDescent="0.4">
      <c r="A10460">
        <v>349.76666666699998</v>
      </c>
      <c r="B10460">
        <v>0</v>
      </c>
      <c r="C10460">
        <v>3.3347565224500002</v>
      </c>
      <c r="D10460">
        <v>8.99998207282</v>
      </c>
      <c r="E10460">
        <v>0.37052924055499997</v>
      </c>
      <c r="F10460">
        <v>15.9793060553</v>
      </c>
      <c r="G10460" s="2">
        <v>28.94675896</v>
      </c>
      <c r="H10460" s="2">
        <v>74.157294550000003</v>
      </c>
      <c r="I10460" s="3">
        <v>40.403306109600003</v>
      </c>
    </row>
    <row r="10461" spans="1:9" ht="15" thickBot="1" x14ac:dyDescent="0.4">
      <c r="A10461">
        <v>349.8</v>
      </c>
      <c r="B10461">
        <v>0</v>
      </c>
      <c r="C10461">
        <v>3.2870009446299999</v>
      </c>
      <c r="D10461">
        <v>9.1032132713599996</v>
      </c>
      <c r="E10461">
        <v>0.36108139473899997</v>
      </c>
      <c r="F10461">
        <v>16.421774180500002</v>
      </c>
      <c r="G10461" s="2">
        <v>28.94530331</v>
      </c>
      <c r="H10461" s="2">
        <v>74.187972779999996</v>
      </c>
      <c r="I10461" s="3">
        <v>40.471306826800003</v>
      </c>
    </row>
    <row r="10462" spans="1:9" ht="15" thickBot="1" x14ac:dyDescent="0.4">
      <c r="A10462">
        <v>349.83333333299998</v>
      </c>
      <c r="B10462">
        <v>0</v>
      </c>
      <c r="C10462">
        <v>3.2414354112199999</v>
      </c>
      <c r="D10462">
        <v>8.7995635536600005</v>
      </c>
      <c r="E10462">
        <v>0.36836320249799998</v>
      </c>
      <c r="F10462">
        <v>16.5752408968</v>
      </c>
      <c r="G10462" s="2">
        <v>28.942392030000001</v>
      </c>
      <c r="H10462" s="2">
        <v>74.187972779999996</v>
      </c>
      <c r="I10462" s="3">
        <v>40.507795016499998</v>
      </c>
    </row>
    <row r="10463" spans="1:9" ht="15" thickBot="1" x14ac:dyDescent="0.4">
      <c r="A10463">
        <v>349.866666667</v>
      </c>
      <c r="B10463">
        <v>0</v>
      </c>
      <c r="C10463">
        <v>3.1922766737599999</v>
      </c>
      <c r="D10463">
        <v>8.0978405073899999</v>
      </c>
      <c r="E10463">
        <v>0.39421333018900001</v>
      </c>
      <c r="F10463">
        <v>17.448691004899999</v>
      </c>
      <c r="G10463" s="2">
        <v>28.94675896</v>
      </c>
      <c r="H10463" s="2">
        <v>74.208426489999994</v>
      </c>
      <c r="I10463" s="3">
        <v>40.5509174225</v>
      </c>
    </row>
    <row r="10464" spans="1:9" ht="15" thickBot="1" x14ac:dyDescent="0.4">
      <c r="A10464">
        <v>349.9</v>
      </c>
      <c r="B10464">
        <v>0</v>
      </c>
      <c r="C10464">
        <v>3.1432054364400002</v>
      </c>
      <c r="D10464">
        <v>7.3145325091800002</v>
      </c>
      <c r="E10464">
        <v>0.42972061885000001</v>
      </c>
      <c r="F10464">
        <v>17.790526462399999</v>
      </c>
      <c r="G10464" s="2">
        <v>28.932202719999999</v>
      </c>
      <c r="H10464" s="2">
        <v>74.239109420000005</v>
      </c>
      <c r="I10464" s="3">
        <v>40.481258151200002</v>
      </c>
    </row>
    <row r="10465" spans="1:9" ht="15" thickBot="1" x14ac:dyDescent="0.4">
      <c r="A10465">
        <v>349.93333333300001</v>
      </c>
      <c r="B10465">
        <v>0</v>
      </c>
      <c r="C10465">
        <v>3.0908378071899998</v>
      </c>
      <c r="D10465">
        <v>6.8707593849600004</v>
      </c>
      <c r="E10465">
        <v>0.44985388572399998</v>
      </c>
      <c r="F10465">
        <v>17.636716330199999</v>
      </c>
      <c r="G10465" s="2">
        <v>28.958404389999998</v>
      </c>
      <c r="H10465" s="2">
        <v>74.239109420000005</v>
      </c>
      <c r="I10465" s="3">
        <v>40.399989001500003</v>
      </c>
    </row>
    <row r="10466" spans="1:9" ht="15" thickBot="1" x14ac:dyDescent="0.4">
      <c r="A10466">
        <v>349.96666666700003</v>
      </c>
      <c r="B10466">
        <v>0</v>
      </c>
      <c r="C10466">
        <v>3.0374766664899999</v>
      </c>
      <c r="D10466">
        <v>7.1092372822499996</v>
      </c>
      <c r="E10466">
        <v>0.42725774170899999</v>
      </c>
      <c r="F10466">
        <v>16.883451040699999</v>
      </c>
      <c r="G10466" s="2">
        <v>28.94384767</v>
      </c>
      <c r="H10466" s="2">
        <v>74.177746389999996</v>
      </c>
      <c r="I10466" s="3">
        <v>40.312085635400003</v>
      </c>
    </row>
    <row r="10467" spans="1:9" ht="15" thickBot="1" x14ac:dyDescent="0.4">
      <c r="A10467">
        <v>350</v>
      </c>
      <c r="B10467">
        <v>0</v>
      </c>
      <c r="C10467">
        <v>2.9828121440099999</v>
      </c>
      <c r="D10467">
        <v>8.03549666282</v>
      </c>
      <c r="E10467">
        <v>0.37120445308799999</v>
      </c>
      <c r="F10467">
        <v>16.202678982999998</v>
      </c>
      <c r="G10467" s="2">
        <v>28.94675896</v>
      </c>
      <c r="H10467" s="2">
        <v>74.106170449999993</v>
      </c>
      <c r="I10467" s="3">
        <v>40.318719851700003</v>
      </c>
    </row>
    <row r="10468" spans="1:9" ht="15" thickBot="1" x14ac:dyDescent="0.4">
      <c r="A10468">
        <v>350.03333333299997</v>
      </c>
      <c r="B10468">
        <v>0</v>
      </c>
      <c r="C10468">
        <v>2.9314608458400002</v>
      </c>
      <c r="D10468">
        <v>9.2172272824599997</v>
      </c>
      <c r="E10468">
        <v>0.31804150597600001</v>
      </c>
      <c r="F10468">
        <v>15.9411008579</v>
      </c>
      <c r="G10468" s="2">
        <v>28.952581630000001</v>
      </c>
      <c r="H10468" s="2">
        <v>74.136843970000001</v>
      </c>
      <c r="I10468" s="3">
        <v>40.355208041399997</v>
      </c>
    </row>
    <row r="10469" spans="1:9" ht="15" thickBot="1" x14ac:dyDescent="0.4">
      <c r="A10469">
        <v>350.06666666699999</v>
      </c>
      <c r="B10469">
        <v>0</v>
      </c>
      <c r="C10469">
        <v>2.8871502896300001</v>
      </c>
      <c r="D10469">
        <v>10.3731970984</v>
      </c>
      <c r="E10469">
        <v>0.27832791204599999</v>
      </c>
      <c r="F10469">
        <v>15.675976176700001</v>
      </c>
      <c r="G10469" s="2">
        <v>28.94530331</v>
      </c>
      <c r="H10469" s="2">
        <v>74.28002438</v>
      </c>
      <c r="I10469" s="3">
        <v>40.219206607099999</v>
      </c>
    </row>
    <row r="10470" spans="1:9" ht="15" thickBot="1" x14ac:dyDescent="0.4">
      <c r="A10470">
        <v>350.1</v>
      </c>
      <c r="B10470">
        <v>0</v>
      </c>
      <c r="C10470">
        <v>2.84718211189</v>
      </c>
      <c r="D10470">
        <v>11.164647674199999</v>
      </c>
      <c r="E10470">
        <v>0.255017640948</v>
      </c>
      <c r="F10470">
        <v>15.7973927461</v>
      </c>
      <c r="G10470" s="2">
        <v>28.949670279999999</v>
      </c>
      <c r="H10470" s="2">
        <v>74.239109420000005</v>
      </c>
      <c r="I10470" s="3">
        <v>40.290524432399998</v>
      </c>
    </row>
    <row r="10471" spans="1:9" ht="15" thickBot="1" x14ac:dyDescent="0.4">
      <c r="A10471">
        <v>350.133333333</v>
      </c>
      <c r="B10471">
        <v>0</v>
      </c>
      <c r="C10471">
        <v>2.8128455956799998</v>
      </c>
      <c r="D10471">
        <v>11.524819776899999</v>
      </c>
      <c r="E10471">
        <v>0.24406851040899999</v>
      </c>
      <c r="F10471">
        <v>16.4600777088</v>
      </c>
      <c r="G10471" s="2">
        <v>28.958404389999998</v>
      </c>
      <c r="H10471" s="2">
        <v>74.300483740000004</v>
      </c>
      <c r="I10471" s="3">
        <v>40.413257434099997</v>
      </c>
    </row>
    <row r="10472" spans="1:9" ht="15" thickBot="1" x14ac:dyDescent="0.4">
      <c r="A10472">
        <v>350.16666666700002</v>
      </c>
      <c r="B10472">
        <v>0</v>
      </c>
      <c r="C10472">
        <v>2.78031249513</v>
      </c>
      <c r="D10472">
        <v>11.4616099999</v>
      </c>
      <c r="E10472">
        <v>0.24257608618199999</v>
      </c>
      <c r="F10472">
        <v>16.780157625200001</v>
      </c>
      <c r="G10472" s="2">
        <v>28.94384767</v>
      </c>
      <c r="H10472" s="2">
        <v>74.19819948</v>
      </c>
      <c r="I10472" s="3">
        <v>40.421550204500001</v>
      </c>
    </row>
    <row r="10473" spans="1:9" ht="15" thickBot="1" x14ac:dyDescent="0.4">
      <c r="A10473">
        <v>350.2</v>
      </c>
      <c r="B10473">
        <v>0</v>
      </c>
      <c r="C10473">
        <v>2.7488495900899999</v>
      </c>
      <c r="D10473">
        <v>11.099034315400001</v>
      </c>
      <c r="E10473">
        <v>0.24766565378399999</v>
      </c>
      <c r="F10473">
        <v>16.9153944846</v>
      </c>
      <c r="G10473" s="2">
        <v>28.952581630000001</v>
      </c>
      <c r="H10473" s="2">
        <v>74.259566269999993</v>
      </c>
      <c r="I10473" s="3">
        <v>40.398330447399999</v>
      </c>
    </row>
    <row r="10474" spans="1:9" ht="15" thickBot="1" x14ac:dyDescent="0.4">
      <c r="A10474">
        <v>350.23333333300002</v>
      </c>
      <c r="B10474">
        <v>0</v>
      </c>
      <c r="C10474">
        <v>2.7164056039100002</v>
      </c>
      <c r="D10474">
        <v>10.5036494323</v>
      </c>
      <c r="E10474">
        <v>0.25861540994900001</v>
      </c>
      <c r="F10474">
        <v>17.0854375075</v>
      </c>
      <c r="G10474" s="2">
        <v>28.951125950000002</v>
      </c>
      <c r="H10474" s="2">
        <v>74.239109420000005</v>
      </c>
      <c r="I10474" s="3">
        <v>40.4961851379</v>
      </c>
    </row>
    <row r="10475" spans="1:9" ht="15" thickBot="1" x14ac:dyDescent="0.4">
      <c r="A10475">
        <v>350.26666666699998</v>
      </c>
      <c r="B10475">
        <v>0</v>
      </c>
      <c r="C10475">
        <v>2.6851493463299998</v>
      </c>
      <c r="D10475">
        <v>9.7891023381900002</v>
      </c>
      <c r="E10475">
        <v>0.274299854427</v>
      </c>
      <c r="F10475">
        <v>17.467977797300001</v>
      </c>
      <c r="G10475" s="2">
        <v>28.940936399999998</v>
      </c>
      <c r="H10475" s="2">
        <v>74.187972779999996</v>
      </c>
      <c r="I10475" s="3">
        <v>40.302134310900001</v>
      </c>
    </row>
    <row r="10476" spans="1:9" ht="15" thickBot="1" x14ac:dyDescent="0.4">
      <c r="A10476">
        <v>350.3</v>
      </c>
      <c r="B10476">
        <v>0</v>
      </c>
      <c r="C10476">
        <v>2.6538000367499999</v>
      </c>
      <c r="D10476">
        <v>9.1491892491600009</v>
      </c>
      <c r="E10476">
        <v>0.29005849201200001</v>
      </c>
      <c r="F10476">
        <v>17.455531604800001</v>
      </c>
      <c r="G10476" s="2">
        <v>28.952581630000001</v>
      </c>
      <c r="H10476" s="2">
        <v>74.239109420000005</v>
      </c>
      <c r="I10476" s="3">
        <v>40.3336468384</v>
      </c>
    </row>
    <row r="10477" spans="1:9" ht="15" thickBot="1" x14ac:dyDescent="0.4">
      <c r="A10477">
        <v>350.33333333299998</v>
      </c>
      <c r="B10477">
        <v>0</v>
      </c>
      <c r="C10477">
        <v>2.6237417555699998</v>
      </c>
      <c r="D10477">
        <v>8.61883500233</v>
      </c>
      <c r="E10477">
        <v>0.30441953638300001</v>
      </c>
      <c r="F10477">
        <v>17.835044094699999</v>
      </c>
      <c r="G10477" s="2">
        <v>28.94530331</v>
      </c>
      <c r="H10477" s="2">
        <v>74.249337690000004</v>
      </c>
      <c r="I10477" s="3">
        <v>40.297158648699998</v>
      </c>
    </row>
    <row r="10478" spans="1:9" ht="15" thickBot="1" x14ac:dyDescent="0.4">
      <c r="A10478">
        <v>350.366666667</v>
      </c>
      <c r="B10478">
        <v>0</v>
      </c>
      <c r="C10478">
        <v>2.59600789407</v>
      </c>
      <c r="D10478">
        <v>8.3811865089800008</v>
      </c>
      <c r="E10478">
        <v>0.30974228902899997</v>
      </c>
      <c r="F10478">
        <v>18.089047987600001</v>
      </c>
      <c r="G10478" s="2">
        <v>28.955493000000001</v>
      </c>
      <c r="H10478" s="2">
        <v>74.19819948</v>
      </c>
      <c r="I10478" s="3">
        <v>40.453062731899998</v>
      </c>
    </row>
    <row r="10479" spans="1:9" ht="15" thickBot="1" x14ac:dyDescent="0.4">
      <c r="A10479">
        <v>350.4</v>
      </c>
      <c r="B10479">
        <v>0</v>
      </c>
      <c r="C10479">
        <v>2.5688011609000001</v>
      </c>
      <c r="D10479">
        <v>8.4455507245400003</v>
      </c>
      <c r="E10479">
        <v>0.30416029039199999</v>
      </c>
      <c r="F10479">
        <v>17.593199791899998</v>
      </c>
      <c r="G10479" s="2">
        <v>28.93656953</v>
      </c>
      <c r="H10479" s="2">
        <v>74.259566269999993</v>
      </c>
      <c r="I10479" s="3">
        <v>40.426525866699997</v>
      </c>
    </row>
    <row r="10480" spans="1:9" ht="15" thickBot="1" x14ac:dyDescent="0.4">
      <c r="A10480">
        <v>350.43333333300001</v>
      </c>
      <c r="B10480">
        <v>0</v>
      </c>
      <c r="C10480">
        <v>2.5414128657299999</v>
      </c>
      <c r="D10480">
        <v>8.75529054181</v>
      </c>
      <c r="E10480">
        <v>0.290271676719</v>
      </c>
      <c r="F10480">
        <v>16.957339718699998</v>
      </c>
      <c r="G10480" s="2">
        <v>28.949670279999999</v>
      </c>
      <c r="H10480" s="2">
        <v>74.259566269999993</v>
      </c>
      <c r="I10480" s="3">
        <v>40.373452136200001</v>
      </c>
    </row>
    <row r="10481" spans="1:9" ht="15" thickBot="1" x14ac:dyDescent="0.4">
      <c r="A10481">
        <v>350.46666666700003</v>
      </c>
      <c r="B10481">
        <v>0</v>
      </c>
      <c r="C10481">
        <v>2.51286616265</v>
      </c>
      <c r="D10481">
        <v>9.2985276234400001</v>
      </c>
      <c r="E10481">
        <v>0.27024344760899999</v>
      </c>
      <c r="F10481">
        <v>16.732922438999999</v>
      </c>
      <c r="G10481" s="2">
        <v>28.94530331</v>
      </c>
      <c r="H10481" s="2">
        <v>74.16752031</v>
      </c>
      <c r="I10481" s="3">
        <v>40.348573825099997</v>
      </c>
    </row>
    <row r="10482" spans="1:9" ht="15" thickBot="1" x14ac:dyDescent="0.4">
      <c r="A10482">
        <v>350.5</v>
      </c>
      <c r="B10482">
        <v>0</v>
      </c>
      <c r="C10482">
        <v>2.48265795385</v>
      </c>
      <c r="D10482">
        <v>9.6777225335699999</v>
      </c>
      <c r="E10482">
        <v>0.256533285103</v>
      </c>
      <c r="F10482">
        <v>16.754345559200001</v>
      </c>
      <c r="G10482" s="2">
        <v>28.948214620000002</v>
      </c>
      <c r="H10482" s="2">
        <v>74.187972779999996</v>
      </c>
      <c r="I10482" s="3">
        <v>40.157840106199998</v>
      </c>
    </row>
    <row r="10483" spans="1:9" ht="15" thickBot="1" x14ac:dyDescent="0.4">
      <c r="A10483">
        <v>350.53333333299997</v>
      </c>
      <c r="B10483">
        <v>0</v>
      </c>
      <c r="C10483">
        <v>2.4504174246199999</v>
      </c>
      <c r="D10483">
        <v>9.8530629165699999</v>
      </c>
      <c r="E10483">
        <v>0.248696009085</v>
      </c>
      <c r="F10483">
        <v>16.848912843099999</v>
      </c>
      <c r="G10483" s="2">
        <v>28.952581630000001</v>
      </c>
      <c r="H10483" s="2">
        <v>74.208426489999994</v>
      </c>
      <c r="I10483" s="3">
        <v>40.315402743500002</v>
      </c>
    </row>
    <row r="10484" spans="1:9" ht="15" thickBot="1" x14ac:dyDescent="0.4">
      <c r="A10484">
        <v>350.56666666699999</v>
      </c>
      <c r="B10484">
        <v>0</v>
      </c>
      <c r="C10484">
        <v>2.4197928794000001</v>
      </c>
      <c r="D10484">
        <v>9.6202875426300007</v>
      </c>
      <c r="E10484">
        <v>0.25153020309200003</v>
      </c>
      <c r="F10484">
        <v>17.1259497203</v>
      </c>
      <c r="G10484" s="2">
        <v>28.939480769999999</v>
      </c>
      <c r="H10484" s="2">
        <v>74.249337690000004</v>
      </c>
      <c r="I10484" s="3">
        <v>40.225840823399999</v>
      </c>
    </row>
    <row r="10485" spans="1:9" ht="15" thickBot="1" x14ac:dyDescent="0.4">
      <c r="A10485">
        <v>350.6</v>
      </c>
      <c r="B10485">
        <v>0</v>
      </c>
      <c r="C10485">
        <v>2.3947369741100002</v>
      </c>
      <c r="D10485">
        <v>9.1322891792099998</v>
      </c>
      <c r="E10485">
        <v>0.26222745766299999</v>
      </c>
      <c r="F10485">
        <v>17.531808892499999</v>
      </c>
      <c r="G10485" s="2">
        <v>28.95403731</v>
      </c>
      <c r="H10485" s="2">
        <v>74.177746389999996</v>
      </c>
      <c r="I10485" s="3">
        <v>40.2556947968</v>
      </c>
    </row>
    <row r="10486" spans="1:9" ht="15" thickBot="1" x14ac:dyDescent="0.4">
      <c r="A10486">
        <v>350.633333333</v>
      </c>
      <c r="B10486">
        <v>0</v>
      </c>
      <c r="C10486">
        <v>2.3787100219999999</v>
      </c>
      <c r="D10486">
        <v>8.2639144617400007</v>
      </c>
      <c r="E10486">
        <v>0.28784301108299998</v>
      </c>
      <c r="F10486">
        <v>17.6486954933</v>
      </c>
      <c r="G10486" s="2">
        <v>28.958404389999998</v>
      </c>
      <c r="H10486" s="2">
        <v>74.239109420000005</v>
      </c>
      <c r="I10486" s="3">
        <v>40.210913836700001</v>
      </c>
    </row>
    <row r="10487" spans="1:9" ht="15" thickBot="1" x14ac:dyDescent="0.4">
      <c r="A10487">
        <v>350.66666666700002</v>
      </c>
      <c r="B10487">
        <v>0</v>
      </c>
      <c r="C10487">
        <v>2.3734091682099998</v>
      </c>
      <c r="D10487">
        <v>7.5094847582300002</v>
      </c>
      <c r="E10487">
        <v>0.31605486190199999</v>
      </c>
      <c r="F10487">
        <v>17.331673245699999</v>
      </c>
      <c r="G10487" s="2">
        <v>28.94384767</v>
      </c>
      <c r="H10487" s="2">
        <v>74.300483740000004</v>
      </c>
      <c r="I10487" s="3">
        <v>40.184376971399999</v>
      </c>
    </row>
    <row r="10488" spans="1:9" ht="15" thickBot="1" x14ac:dyDescent="0.4">
      <c r="A10488">
        <v>350.7</v>
      </c>
      <c r="B10488">
        <v>0</v>
      </c>
      <c r="C10488">
        <v>2.3824832922999999</v>
      </c>
      <c r="D10488">
        <v>6.9048219657500001</v>
      </c>
      <c r="E10488">
        <v>0.34504630302</v>
      </c>
      <c r="F10488">
        <v>17.212153013599998</v>
      </c>
      <c r="G10488" s="2">
        <v>28.94675896</v>
      </c>
      <c r="H10488" s="2">
        <v>74.177746389999996</v>
      </c>
      <c r="I10488" s="3">
        <v>40.220865161100001</v>
      </c>
    </row>
    <row r="10489" spans="1:9" ht="15" thickBot="1" x14ac:dyDescent="0.4">
      <c r="A10489">
        <v>350.73333333300002</v>
      </c>
      <c r="B10489">
        <v>0</v>
      </c>
      <c r="C10489">
        <v>2.4060309465</v>
      </c>
      <c r="D10489">
        <v>6.6610869035200002</v>
      </c>
      <c r="E10489">
        <v>0.361206959366</v>
      </c>
      <c r="F10489">
        <v>16.504496657200001</v>
      </c>
      <c r="G10489" s="2">
        <v>28.952581630000001</v>
      </c>
      <c r="H10489" s="2">
        <v>74.126619149999996</v>
      </c>
      <c r="I10489" s="3">
        <v>40.166132876600003</v>
      </c>
    </row>
    <row r="10490" spans="1:9" ht="15" thickBot="1" x14ac:dyDescent="0.4">
      <c r="A10490">
        <v>350.76666666699998</v>
      </c>
      <c r="B10490">
        <v>0</v>
      </c>
      <c r="C10490">
        <v>2.4423053774399999</v>
      </c>
      <c r="D10490">
        <v>6.9401687295199999</v>
      </c>
      <c r="E10490">
        <v>0.35190864554200002</v>
      </c>
      <c r="F10490">
        <v>16.044266905400001</v>
      </c>
      <c r="G10490" s="2">
        <v>28.94530331</v>
      </c>
      <c r="H10490" s="2">
        <v>74.208426489999994</v>
      </c>
      <c r="I10490" s="3">
        <v>40.365159365799997</v>
      </c>
    </row>
    <row r="10491" spans="1:9" ht="15" thickBot="1" x14ac:dyDescent="0.4">
      <c r="A10491">
        <v>350.8</v>
      </c>
      <c r="B10491">
        <v>0</v>
      </c>
      <c r="C10491">
        <v>2.4940213768400001</v>
      </c>
      <c r="D10491">
        <v>7.5494155426000003</v>
      </c>
      <c r="E10491">
        <v>0.33035953084899999</v>
      </c>
      <c r="F10491">
        <v>15.195633214500001</v>
      </c>
      <c r="G10491" s="2">
        <v>28.949670279999999</v>
      </c>
      <c r="H10491" s="2">
        <v>74.239109420000005</v>
      </c>
      <c r="I10491" s="3">
        <v>40.293841540499997</v>
      </c>
    </row>
    <row r="10492" spans="1:9" ht="15" thickBot="1" x14ac:dyDescent="0.4">
      <c r="A10492">
        <v>350.83333333299998</v>
      </c>
      <c r="B10492">
        <v>0</v>
      </c>
      <c r="C10492">
        <v>2.55983050632</v>
      </c>
      <c r="D10492">
        <v>8.1423568481499995</v>
      </c>
      <c r="E10492">
        <v>0.31438446558700001</v>
      </c>
      <c r="F10492">
        <v>15.655127031999999</v>
      </c>
      <c r="G10492" s="2">
        <v>28.948214620000002</v>
      </c>
      <c r="H10492" s="2">
        <v>74.239109420000005</v>
      </c>
      <c r="I10492" s="3">
        <v>40.245743472299999</v>
      </c>
    </row>
    <row r="10493" spans="1:9" ht="15" thickBot="1" x14ac:dyDescent="0.4">
      <c r="A10493">
        <v>350.866666667</v>
      </c>
      <c r="B10493">
        <v>0</v>
      </c>
      <c r="C10493">
        <v>2.6388760868299999</v>
      </c>
      <c r="D10493">
        <v>8.5539560253399998</v>
      </c>
      <c r="E10493">
        <v>0.30849773824100002</v>
      </c>
      <c r="F10493">
        <v>15.3515995814</v>
      </c>
      <c r="G10493" s="2">
        <v>28.939480769999999</v>
      </c>
      <c r="H10493" s="2">
        <v>74.21865382</v>
      </c>
      <c r="I10493" s="3">
        <v>40.219206607099999</v>
      </c>
    </row>
    <row r="10494" spans="1:9" ht="15" thickBot="1" x14ac:dyDescent="0.4">
      <c r="A10494">
        <v>350.9</v>
      </c>
      <c r="B10494">
        <v>0</v>
      </c>
      <c r="C10494">
        <v>2.7296164882</v>
      </c>
      <c r="D10494">
        <v>8.9517094789599998</v>
      </c>
      <c r="E10494">
        <v>0.30492684046700003</v>
      </c>
      <c r="F10494">
        <v>15.514977182399999</v>
      </c>
      <c r="G10494" s="2">
        <v>28.949670279999999</v>
      </c>
      <c r="H10494" s="2">
        <v>74.177746389999996</v>
      </c>
      <c r="I10494" s="3">
        <v>40.346915271</v>
      </c>
    </row>
    <row r="10495" spans="1:9" ht="15" thickBot="1" x14ac:dyDescent="0.4">
      <c r="A10495">
        <v>350.93333333300001</v>
      </c>
      <c r="B10495">
        <v>0</v>
      </c>
      <c r="C10495">
        <v>2.8318579111200002</v>
      </c>
      <c r="D10495">
        <v>9.3014629686999992</v>
      </c>
      <c r="E10495">
        <v>0.30445295763199998</v>
      </c>
      <c r="F10495">
        <v>15.4386116837</v>
      </c>
      <c r="G10495" s="2">
        <v>28.94384767</v>
      </c>
      <c r="H10495" s="2">
        <v>74.21865382</v>
      </c>
      <c r="I10495" s="3">
        <v>40.149547335800001</v>
      </c>
    </row>
    <row r="10496" spans="1:9" ht="15" thickBot="1" x14ac:dyDescent="0.4">
      <c r="A10496">
        <v>350.96666666700003</v>
      </c>
      <c r="B10496">
        <v>0</v>
      </c>
      <c r="C10496">
        <v>2.9409578978400002</v>
      </c>
      <c r="D10496">
        <v>9.8954004491299994</v>
      </c>
      <c r="E10496">
        <v>0.29720453588099999</v>
      </c>
      <c r="F10496">
        <v>15.179049857700001</v>
      </c>
      <c r="G10496" s="2">
        <v>28.938025150000001</v>
      </c>
      <c r="H10496" s="2">
        <v>74.16752031</v>
      </c>
      <c r="I10496" s="3">
        <v>40.146230227700002</v>
      </c>
    </row>
    <row r="10497" spans="1:9" ht="15" thickBot="1" x14ac:dyDescent="0.4">
      <c r="A10497">
        <v>351</v>
      </c>
      <c r="B10497">
        <v>0</v>
      </c>
      <c r="C10497">
        <v>3.0549123580200002</v>
      </c>
      <c r="D10497">
        <v>10.688467280299999</v>
      </c>
      <c r="E10497">
        <v>0.28581388499499999</v>
      </c>
      <c r="F10497">
        <v>15.089184593600001</v>
      </c>
      <c r="G10497" s="2">
        <v>28.94530331</v>
      </c>
      <c r="H10497" s="2">
        <v>74.157294550000003</v>
      </c>
      <c r="I10497" s="3">
        <v>40.214230944800001</v>
      </c>
    </row>
    <row r="10498" spans="1:9" ht="15" thickBot="1" x14ac:dyDescent="0.4">
      <c r="A10498">
        <v>351.03333333299997</v>
      </c>
      <c r="B10498">
        <v>0</v>
      </c>
      <c r="C10498">
        <v>3.1719774116599999</v>
      </c>
      <c r="D10498">
        <v>11.376350829</v>
      </c>
      <c r="E10498">
        <v>0.27882204578100001</v>
      </c>
      <c r="F10498">
        <v>14.4770893021</v>
      </c>
      <c r="G10498" s="2">
        <v>28.949670279999999</v>
      </c>
      <c r="H10498" s="2">
        <v>74.19819948</v>
      </c>
      <c r="I10498" s="3">
        <v>40.403306109600003</v>
      </c>
    </row>
    <row r="10499" spans="1:9" ht="15" thickBot="1" x14ac:dyDescent="0.4">
      <c r="A10499">
        <v>351.06666666699999</v>
      </c>
      <c r="B10499">
        <v>0</v>
      </c>
      <c r="C10499">
        <v>3.2882815443700002</v>
      </c>
      <c r="D10499">
        <v>11.7362826295</v>
      </c>
      <c r="E10499">
        <v>0.28018084159899997</v>
      </c>
      <c r="F10499">
        <v>14.8876833981</v>
      </c>
      <c r="G10499" s="2">
        <v>28.923469260000001</v>
      </c>
      <c r="H10499" s="2">
        <v>74.228881470000005</v>
      </c>
      <c r="I10499" s="3">
        <v>40.280573107899997</v>
      </c>
    </row>
    <row r="10500" spans="1:9" ht="15" thickBot="1" x14ac:dyDescent="0.4">
      <c r="A10500">
        <v>351.1</v>
      </c>
      <c r="B10500">
        <v>0</v>
      </c>
      <c r="C10500">
        <v>3.4003671348800002</v>
      </c>
      <c r="D10500">
        <v>11.760210137</v>
      </c>
      <c r="E10500">
        <v>0.28914169859900002</v>
      </c>
      <c r="F10500">
        <v>14.341084345000001</v>
      </c>
      <c r="G10500" s="2">
        <v>28.955493000000001</v>
      </c>
      <c r="H10500" s="2">
        <v>74.208426489999994</v>
      </c>
      <c r="I10500" s="3">
        <v>40.317061297599999</v>
      </c>
    </row>
    <row r="10501" spans="1:9" ht="15" thickBot="1" x14ac:dyDescent="0.4">
      <c r="A10501">
        <v>351.133333333</v>
      </c>
      <c r="B10501">
        <v>0</v>
      </c>
      <c r="C10501">
        <v>3.5103915579699998</v>
      </c>
      <c r="D10501">
        <v>11.563330972699999</v>
      </c>
      <c r="E10501">
        <v>0.303579614409</v>
      </c>
      <c r="F10501">
        <v>15.0619802609</v>
      </c>
      <c r="G10501" s="2">
        <v>28.948214620000002</v>
      </c>
      <c r="H10501" s="2">
        <v>74.147069099999996</v>
      </c>
      <c r="I10501" s="3">
        <v>40.257353350800003</v>
      </c>
    </row>
    <row r="10502" spans="1:9" ht="15" thickBot="1" x14ac:dyDescent="0.4">
      <c r="A10502">
        <v>351.16666666700002</v>
      </c>
      <c r="B10502">
        <v>0</v>
      </c>
      <c r="C10502">
        <v>3.61687561903</v>
      </c>
      <c r="D10502">
        <v>11.236953742400001</v>
      </c>
      <c r="E10502">
        <v>0.32187332100400001</v>
      </c>
      <c r="F10502">
        <v>14.7938690526</v>
      </c>
      <c r="G10502" s="2">
        <v>28.939480769999999</v>
      </c>
      <c r="H10502" s="2">
        <v>74.16752031</v>
      </c>
      <c r="I10502" s="3">
        <v>40.210913836700001</v>
      </c>
    </row>
    <row r="10503" spans="1:9" ht="15" thickBot="1" x14ac:dyDescent="0.4">
      <c r="A10503">
        <v>351.2</v>
      </c>
      <c r="B10503">
        <v>0</v>
      </c>
      <c r="C10503">
        <v>3.7193493641200002</v>
      </c>
      <c r="D10503">
        <v>11.0373566786</v>
      </c>
      <c r="E10503">
        <v>0.33697827047099999</v>
      </c>
      <c r="F10503">
        <v>15.644365283599999</v>
      </c>
      <c r="G10503" s="2">
        <v>28.933658319999999</v>
      </c>
      <c r="H10503" s="2">
        <v>74.249337690000004</v>
      </c>
      <c r="I10503" s="3">
        <v>40.2075967285</v>
      </c>
    </row>
    <row r="10504" spans="1:9" ht="15" thickBot="1" x14ac:dyDescent="0.4">
      <c r="A10504">
        <v>351.23333333300002</v>
      </c>
      <c r="B10504">
        <v>0</v>
      </c>
      <c r="C10504">
        <v>3.8144513398700002</v>
      </c>
      <c r="D10504">
        <v>10.971816795200001</v>
      </c>
      <c r="E10504">
        <v>0.34765904417400001</v>
      </c>
      <c r="F10504">
        <v>15.5230289426</v>
      </c>
      <c r="G10504" s="2">
        <v>28.929291549999999</v>
      </c>
      <c r="H10504" s="2">
        <v>74.259566269999993</v>
      </c>
      <c r="I10504" s="3">
        <v>40.113059146099999</v>
      </c>
    </row>
    <row r="10505" spans="1:9" ht="15" thickBot="1" x14ac:dyDescent="0.4">
      <c r="A10505">
        <v>351.26666666699998</v>
      </c>
      <c r="B10505">
        <v>0</v>
      </c>
      <c r="C10505">
        <v>3.9013152115500001</v>
      </c>
      <c r="D10505">
        <v>11.0887710709</v>
      </c>
      <c r="E10505">
        <v>0.35182575116800002</v>
      </c>
      <c r="F10505">
        <v>16.006528188800001</v>
      </c>
      <c r="G10505" s="2">
        <v>28.939480769999999</v>
      </c>
      <c r="H10505" s="2">
        <v>74.157294550000003</v>
      </c>
      <c r="I10505" s="3">
        <v>40.282231662000001</v>
      </c>
    </row>
    <row r="10506" spans="1:9" ht="15" thickBot="1" x14ac:dyDescent="0.4">
      <c r="A10506">
        <v>351.3</v>
      </c>
      <c r="B10506">
        <v>0</v>
      </c>
      <c r="C10506">
        <v>3.9719057699000002</v>
      </c>
      <c r="D10506">
        <v>11.324175111600001</v>
      </c>
      <c r="E10506">
        <v>0.35074570383800002</v>
      </c>
      <c r="F10506">
        <v>16.081675754300001</v>
      </c>
      <c r="G10506" s="2">
        <v>28.93074713</v>
      </c>
      <c r="H10506" s="2">
        <v>74.19819948</v>
      </c>
      <c r="I10506" s="3">
        <v>40.1810598633</v>
      </c>
    </row>
    <row r="10507" spans="1:9" ht="15" thickBot="1" x14ac:dyDescent="0.4">
      <c r="A10507">
        <v>351.33333333299998</v>
      </c>
      <c r="B10507">
        <v>0</v>
      </c>
      <c r="C10507">
        <v>4.0278996038399999</v>
      </c>
      <c r="D10507">
        <v>11.6155882702</v>
      </c>
      <c r="E10507">
        <v>0.346766733647</v>
      </c>
      <c r="F10507">
        <v>16.123044880799998</v>
      </c>
      <c r="G10507" s="2">
        <v>28.929291549999999</v>
      </c>
      <c r="H10507" s="2">
        <v>74.228881470000005</v>
      </c>
      <c r="I10507" s="3">
        <v>40.204279620400001</v>
      </c>
    </row>
    <row r="10508" spans="1:9" ht="15" thickBot="1" x14ac:dyDescent="0.4">
      <c r="A10508">
        <v>351.366666667</v>
      </c>
      <c r="B10508">
        <v>0</v>
      </c>
      <c r="C10508">
        <v>4.0684061799900002</v>
      </c>
      <c r="D10508">
        <v>11.8520270463</v>
      </c>
      <c r="E10508">
        <v>0.343266697259</v>
      </c>
      <c r="F10508">
        <v>16.034093913300001</v>
      </c>
      <c r="G10508" s="2">
        <v>28.939480769999999</v>
      </c>
      <c r="H10508" s="2">
        <v>74.208426489999994</v>
      </c>
      <c r="I10508" s="3">
        <v>40.426525866699997</v>
      </c>
    </row>
    <row r="10509" spans="1:9" ht="15" thickBot="1" x14ac:dyDescent="0.4">
      <c r="A10509">
        <v>351.4</v>
      </c>
      <c r="B10509">
        <v>0</v>
      </c>
      <c r="C10509">
        <v>4.0960059158500002</v>
      </c>
      <c r="D10509">
        <v>11.932698586500001</v>
      </c>
      <c r="E10509">
        <v>0.34325897751899997</v>
      </c>
      <c r="F10509">
        <v>15.6463395481</v>
      </c>
      <c r="G10509" s="2">
        <v>28.940936399999998</v>
      </c>
      <c r="H10509" s="2">
        <v>74.228881470000005</v>
      </c>
      <c r="I10509" s="3">
        <v>40.166132876600003</v>
      </c>
    </row>
    <row r="10510" spans="1:9" ht="15" thickBot="1" x14ac:dyDescent="0.4">
      <c r="A10510">
        <v>351.43333333300001</v>
      </c>
      <c r="B10510">
        <v>0</v>
      </c>
      <c r="C10510">
        <v>4.10767745328</v>
      </c>
      <c r="D10510">
        <v>11.930695134</v>
      </c>
      <c r="E10510">
        <v>0.34429489708299998</v>
      </c>
      <c r="F10510">
        <v>15.400456564400001</v>
      </c>
      <c r="G10510" s="2">
        <v>28.93656953</v>
      </c>
      <c r="H10510" s="2">
        <v>74.136843970000001</v>
      </c>
      <c r="I10510" s="3">
        <v>40.252377688599999</v>
      </c>
    </row>
    <row r="10511" spans="1:9" ht="15" thickBot="1" x14ac:dyDescent="0.4">
      <c r="A10511">
        <v>351.46666666700003</v>
      </c>
      <c r="B10511">
        <v>0</v>
      </c>
      <c r="C10511">
        <v>4.10850148941</v>
      </c>
      <c r="D10511">
        <v>11.893755884400001</v>
      </c>
      <c r="E10511">
        <v>0.34543348033600002</v>
      </c>
      <c r="F10511">
        <v>14.4616680054</v>
      </c>
      <c r="G10511" s="2">
        <v>28.935113919999999</v>
      </c>
      <c r="H10511" s="2">
        <v>74.19819948</v>
      </c>
      <c r="I10511" s="3">
        <v>40.308768527200002</v>
      </c>
    </row>
    <row r="10512" spans="1:9" ht="15" thickBot="1" x14ac:dyDescent="0.4">
      <c r="A10512">
        <v>351.5</v>
      </c>
      <c r="B10512">
        <v>0</v>
      </c>
      <c r="C10512">
        <v>4.0984324027700003</v>
      </c>
      <c r="D10512">
        <v>11.956095214899999</v>
      </c>
      <c r="E10512">
        <v>0.34279021111000002</v>
      </c>
      <c r="F10512">
        <v>14.386813281</v>
      </c>
      <c r="G10512" s="2">
        <v>28.926380389999998</v>
      </c>
      <c r="H10512" s="2">
        <v>74.239109420000005</v>
      </c>
      <c r="I10512" s="3">
        <v>40.335305392499997</v>
      </c>
    </row>
    <row r="10513" spans="1:9" ht="15" thickBot="1" x14ac:dyDescent="0.4">
      <c r="A10513">
        <v>351.53333333299997</v>
      </c>
      <c r="B10513">
        <v>0</v>
      </c>
      <c r="C10513">
        <v>4.0790985194999996</v>
      </c>
      <c r="D10513">
        <v>12.049491746999999</v>
      </c>
      <c r="E10513">
        <v>0.33852867864800001</v>
      </c>
      <c r="F10513">
        <v>14.2686216119</v>
      </c>
      <c r="G10513" s="2">
        <v>28.932202719999999</v>
      </c>
      <c r="H10513" s="2">
        <v>74.19819948</v>
      </c>
      <c r="I10513" s="3">
        <v>40.351890933200004</v>
      </c>
    </row>
    <row r="10514" spans="1:9" ht="15" thickBot="1" x14ac:dyDescent="0.4">
      <c r="A10514">
        <v>351.56666666699999</v>
      </c>
      <c r="B10514">
        <v>0</v>
      </c>
      <c r="C10514">
        <v>4.0521462672300004</v>
      </c>
      <c r="D10514">
        <v>12.0681002271</v>
      </c>
      <c r="E10514">
        <v>0.33577333556799999</v>
      </c>
      <c r="F10514">
        <v>14.8431510396</v>
      </c>
      <c r="G10514" s="2">
        <v>28.929291549999999</v>
      </c>
      <c r="H10514" s="2">
        <v>74.187972779999996</v>
      </c>
      <c r="I10514" s="3">
        <v>40.247402026400003</v>
      </c>
    </row>
    <row r="10515" spans="1:9" ht="15" thickBot="1" x14ac:dyDescent="0.4">
      <c r="A10515">
        <v>351.6</v>
      </c>
      <c r="B10515">
        <v>0</v>
      </c>
      <c r="C10515">
        <v>4.0212784259100003</v>
      </c>
      <c r="D10515">
        <v>11.9153445697</v>
      </c>
      <c r="E10515">
        <v>0.33748738044499998</v>
      </c>
      <c r="F10515">
        <v>15.1986373521</v>
      </c>
      <c r="G10515" s="2">
        <v>28.938025150000001</v>
      </c>
      <c r="H10515" s="2">
        <v>74.21865382</v>
      </c>
      <c r="I10515" s="3">
        <v>40.356866595500001</v>
      </c>
    </row>
    <row r="10516" spans="1:9" ht="15" thickBot="1" x14ac:dyDescent="0.4">
      <c r="A10516">
        <v>351.633333333</v>
      </c>
      <c r="B10516">
        <v>0</v>
      </c>
      <c r="C10516">
        <v>3.9832716490600002</v>
      </c>
      <c r="D10516">
        <v>11.6412830221</v>
      </c>
      <c r="E10516">
        <v>0.34216775260100002</v>
      </c>
      <c r="F10516">
        <v>16.123462634900001</v>
      </c>
      <c r="G10516" s="2">
        <v>28.923469260000001</v>
      </c>
      <c r="H10516" s="2">
        <v>74.126619149999996</v>
      </c>
      <c r="I10516" s="3">
        <v>40.176084201000002</v>
      </c>
    </row>
    <row r="10517" spans="1:9" ht="15" thickBot="1" x14ac:dyDescent="0.4">
      <c r="A10517">
        <v>351.66666666700002</v>
      </c>
      <c r="B10517">
        <v>0</v>
      </c>
      <c r="C10517">
        <v>3.9390100804000001</v>
      </c>
      <c r="D10517">
        <v>11.312703946399999</v>
      </c>
      <c r="E10517">
        <v>0.348193508737</v>
      </c>
      <c r="F10517">
        <v>15.570820424700001</v>
      </c>
      <c r="G10517" s="2">
        <v>28.923469260000001</v>
      </c>
      <c r="H10517" s="2">
        <v>74.208426489999994</v>
      </c>
      <c r="I10517" s="3">
        <v>40.161157214399999</v>
      </c>
    </row>
    <row r="10518" spans="1:9" ht="15" thickBot="1" x14ac:dyDescent="0.4">
      <c r="A10518">
        <v>351.7</v>
      </c>
      <c r="B10518">
        <v>0</v>
      </c>
      <c r="C10518">
        <v>3.8900581063700002</v>
      </c>
      <c r="D10518">
        <v>11.110166767000001</v>
      </c>
      <c r="E10518">
        <v>0.350134987886</v>
      </c>
      <c r="F10518">
        <v>14.894385252699999</v>
      </c>
      <c r="G10518" s="2">
        <v>28.926380389999998</v>
      </c>
      <c r="H10518" s="2">
        <v>74.21865382</v>
      </c>
      <c r="I10518" s="3">
        <v>40.368476473999998</v>
      </c>
    </row>
    <row r="10519" spans="1:9" ht="15" thickBot="1" x14ac:dyDescent="0.4">
      <c r="A10519">
        <v>351.73333333300002</v>
      </c>
      <c r="B10519">
        <v>0</v>
      </c>
      <c r="C10519">
        <v>3.8388490381399998</v>
      </c>
      <c r="D10519">
        <v>11.0600100871</v>
      </c>
      <c r="E10519">
        <v>0.347092724864</v>
      </c>
      <c r="F10519">
        <v>14.159669409399999</v>
      </c>
      <c r="G10519" s="2">
        <v>28.917647079999998</v>
      </c>
      <c r="H10519" s="2">
        <v>74.269795169999995</v>
      </c>
      <c r="I10519" s="3">
        <v>40.2556947968</v>
      </c>
    </row>
    <row r="10520" spans="1:9" ht="15" thickBot="1" x14ac:dyDescent="0.4">
      <c r="A10520">
        <v>351.76666666699998</v>
      </c>
      <c r="B10520">
        <v>0</v>
      </c>
      <c r="C10520">
        <v>3.78687703196</v>
      </c>
      <c r="D10520">
        <v>10.9999248638</v>
      </c>
      <c r="E10520">
        <v>0.34426389987799999</v>
      </c>
      <c r="F10520">
        <v>13.7003961731</v>
      </c>
      <c r="G10520" s="2">
        <v>28.920558159999999</v>
      </c>
      <c r="H10520" s="2">
        <v>74.177746389999996</v>
      </c>
      <c r="I10520" s="3">
        <v>40.290524432399998</v>
      </c>
    </row>
    <row r="10521" spans="1:9" ht="15" thickBot="1" x14ac:dyDescent="0.4">
      <c r="A10521">
        <v>351.8</v>
      </c>
      <c r="B10521">
        <v>0</v>
      </c>
      <c r="C10521">
        <v>3.7375578916099998</v>
      </c>
      <c r="D10521">
        <v>10.7750257319</v>
      </c>
      <c r="E10521">
        <v>0.346872293823</v>
      </c>
      <c r="F10521">
        <v>13.4647470734</v>
      </c>
      <c r="G10521" s="2">
        <v>28.926380389999998</v>
      </c>
      <c r="H10521" s="2">
        <v>74.187972779999996</v>
      </c>
      <c r="I10521" s="3">
        <v>40.270621783400003</v>
      </c>
    </row>
    <row r="10522" spans="1:9" ht="15" thickBot="1" x14ac:dyDescent="0.4">
      <c r="A10522">
        <v>351.83333333299998</v>
      </c>
      <c r="B10522">
        <v>0</v>
      </c>
      <c r="C10522">
        <v>3.6878900397000001</v>
      </c>
      <c r="D10522">
        <v>10.5020151096</v>
      </c>
      <c r="E10522">
        <v>0.35116022984200002</v>
      </c>
      <c r="F10522">
        <v>13.7593027938</v>
      </c>
      <c r="G10522" s="2">
        <v>28.920558159999999</v>
      </c>
      <c r="H10522" s="2">
        <v>74.177746389999996</v>
      </c>
      <c r="I10522" s="3">
        <v>40.312085635400003</v>
      </c>
    </row>
    <row r="10523" spans="1:9" ht="15" thickBot="1" x14ac:dyDescent="0.4">
      <c r="A10523">
        <v>351.866666667</v>
      </c>
      <c r="B10523">
        <v>0</v>
      </c>
      <c r="C10523">
        <v>3.6379276581500002</v>
      </c>
      <c r="D10523">
        <v>10.1840255311</v>
      </c>
      <c r="E10523">
        <v>0.357219023759</v>
      </c>
      <c r="F10523">
        <v>13.7083510606</v>
      </c>
      <c r="G10523" s="2">
        <v>28.91910262</v>
      </c>
      <c r="H10523" s="2">
        <v>74.21865382</v>
      </c>
      <c r="I10523" s="3">
        <v>40.396671893300002</v>
      </c>
    </row>
    <row r="10524" spans="1:9" ht="15" thickBot="1" x14ac:dyDescent="0.4">
      <c r="A10524">
        <v>351.9</v>
      </c>
      <c r="B10524">
        <v>0</v>
      </c>
      <c r="C10524">
        <v>3.5836364408799999</v>
      </c>
      <c r="D10524">
        <v>10.092030133</v>
      </c>
      <c r="E10524">
        <v>0.35509569369600003</v>
      </c>
      <c r="F10524">
        <v>13.196729358100001</v>
      </c>
      <c r="G10524" s="2">
        <v>28.913280499999999</v>
      </c>
      <c r="H10524" s="2">
        <v>74.21865382</v>
      </c>
      <c r="I10524" s="3">
        <v>40.096473605299998</v>
      </c>
    </row>
    <row r="10525" spans="1:9" ht="15" thickBot="1" x14ac:dyDescent="0.4">
      <c r="A10525">
        <v>351.93333333300001</v>
      </c>
      <c r="B10525">
        <v>0</v>
      </c>
      <c r="C10525">
        <v>3.5253296345999998</v>
      </c>
      <c r="D10525">
        <v>10.293094831199999</v>
      </c>
      <c r="E10525">
        <v>0.34249462308500001</v>
      </c>
      <c r="F10525">
        <v>13.4917958145</v>
      </c>
      <c r="G10525" s="2">
        <v>28.91036948</v>
      </c>
      <c r="H10525" s="2">
        <v>74.249337690000004</v>
      </c>
      <c r="I10525" s="3">
        <v>40.280573107899997</v>
      </c>
    </row>
    <row r="10526" spans="1:9" ht="15" thickBot="1" x14ac:dyDescent="0.4">
      <c r="A10526">
        <v>351.96666666700003</v>
      </c>
      <c r="B10526">
        <v>0</v>
      </c>
      <c r="C10526">
        <v>3.46377315836</v>
      </c>
      <c r="D10526">
        <v>10.631720779</v>
      </c>
      <c r="E10526">
        <v>0.32579609927300002</v>
      </c>
      <c r="F10526">
        <v>13.6613642754</v>
      </c>
      <c r="G10526" s="2">
        <v>28.91182499</v>
      </c>
      <c r="H10526" s="2">
        <v>74.259566269999993</v>
      </c>
      <c r="I10526" s="3">
        <v>40.146230227700002</v>
      </c>
    </row>
    <row r="10527" spans="1:9" ht="15" thickBot="1" x14ac:dyDescent="0.4">
      <c r="A10527">
        <v>352</v>
      </c>
      <c r="B10527">
        <v>0</v>
      </c>
      <c r="C10527">
        <v>3.39803116658</v>
      </c>
      <c r="D10527">
        <v>10.924460872099999</v>
      </c>
      <c r="E10527">
        <v>0.311047950681</v>
      </c>
      <c r="F10527">
        <v>13.758647873099999</v>
      </c>
      <c r="G10527" s="2">
        <v>28.914736019999999</v>
      </c>
      <c r="H10527" s="2">
        <v>74.177746389999996</v>
      </c>
      <c r="I10527" s="3">
        <v>40.192669741800003</v>
      </c>
    </row>
    <row r="10528" spans="1:9" ht="15" thickBot="1" x14ac:dyDescent="0.4">
      <c r="B10528">
        <v>1</v>
      </c>
      <c r="G10528" s="2">
        <v>28.914736019999999</v>
      </c>
      <c r="H10528" s="2">
        <v>74.239109420000005</v>
      </c>
      <c r="I10528" s="3">
        <v>40.147888781699997</v>
      </c>
    </row>
    <row r="10529" spans="2:9" ht="15" thickBot="1" x14ac:dyDescent="0.4">
      <c r="B10529">
        <v>1</v>
      </c>
      <c r="G10529" s="2">
        <v>28.90018109</v>
      </c>
      <c r="H10529" s="2">
        <v>74.21865382</v>
      </c>
      <c r="I10529" s="3">
        <v>40.275597445700001</v>
      </c>
    </row>
    <row r="10530" spans="2:9" ht="15" thickBot="1" x14ac:dyDescent="0.4">
      <c r="B10530">
        <v>1</v>
      </c>
      <c r="G10530" s="2">
        <v>28.914736019999999</v>
      </c>
      <c r="H10530" s="2">
        <v>74.239109420000005</v>
      </c>
      <c r="I10530" s="3">
        <v>40.161157214399999</v>
      </c>
    </row>
    <row r="10531" spans="2:9" ht="15" thickBot="1" x14ac:dyDescent="0.4">
      <c r="B10531">
        <v>1</v>
      </c>
      <c r="G10531" s="2">
        <v>28.90163656</v>
      </c>
      <c r="H10531" s="2">
        <v>74.239109420000005</v>
      </c>
      <c r="I10531" s="3">
        <v>40.172767092900003</v>
      </c>
    </row>
    <row r="10532" spans="2:9" ht="15" thickBot="1" x14ac:dyDescent="0.4">
      <c r="B10532">
        <v>1</v>
      </c>
      <c r="G10532" s="2">
        <v>28.906002990000001</v>
      </c>
      <c r="H10532" s="2">
        <v>74.208426489999994</v>
      </c>
      <c r="I10532" s="3">
        <v>40.2075967285</v>
      </c>
    </row>
    <row r="10533" spans="2:9" ht="15" thickBot="1" x14ac:dyDescent="0.4">
      <c r="B10533">
        <v>1</v>
      </c>
      <c r="G10533" s="2">
        <v>28.90163656</v>
      </c>
      <c r="H10533" s="2">
        <v>74.269795169999995</v>
      </c>
      <c r="I10533" s="3">
        <v>40.078229510500002</v>
      </c>
    </row>
    <row r="10534" spans="2:9" ht="15" thickBot="1" x14ac:dyDescent="0.4">
      <c r="B10534">
        <v>1</v>
      </c>
      <c r="G10534" s="2">
        <v>28.908913980000001</v>
      </c>
      <c r="H10534" s="2">
        <v>74.249337690000004</v>
      </c>
      <c r="I10534" s="3">
        <v>40.2656461212</v>
      </c>
    </row>
    <row r="10535" spans="2:9" ht="15" thickBot="1" x14ac:dyDescent="0.4">
      <c r="B10535">
        <v>1</v>
      </c>
      <c r="G10535" s="2">
        <v>28.907458479999999</v>
      </c>
      <c r="H10535" s="2">
        <v>74.228881470000005</v>
      </c>
      <c r="I10535" s="3">
        <v>39.9704234955</v>
      </c>
    </row>
    <row r="10536" spans="2:9" ht="15" thickBot="1" x14ac:dyDescent="0.4">
      <c r="B10536">
        <v>1</v>
      </c>
      <c r="G10536" s="2">
        <v>28.88999299</v>
      </c>
      <c r="H10536" s="2">
        <v>74.249337690000004</v>
      </c>
      <c r="I10536" s="3">
        <v>40.317061297599999</v>
      </c>
    </row>
    <row r="10537" spans="2:9" ht="15" thickBot="1" x14ac:dyDescent="0.4">
      <c r="B10537">
        <v>1</v>
      </c>
      <c r="G10537" s="2">
        <v>28.88999299</v>
      </c>
      <c r="H10537" s="2">
        <v>74.177746389999996</v>
      </c>
      <c r="I10537" s="3">
        <v>40.0550097534</v>
      </c>
    </row>
    <row r="10538" spans="2:9" ht="15" thickBot="1" x14ac:dyDescent="0.4">
      <c r="B10538">
        <v>1</v>
      </c>
      <c r="G10538" s="2">
        <v>28.89727018</v>
      </c>
      <c r="H10538" s="2">
        <v>74.239109420000005</v>
      </c>
      <c r="I10538" s="3">
        <v>40.259011904899999</v>
      </c>
    </row>
    <row r="10539" spans="2:9" ht="15" thickBot="1" x14ac:dyDescent="0.4">
      <c r="B10539">
        <v>1</v>
      </c>
      <c r="G10539" s="2">
        <v>28.88853757</v>
      </c>
      <c r="H10539" s="2">
        <v>74.228881470000005</v>
      </c>
      <c r="I10539" s="3">
        <v>40.167791430699999</v>
      </c>
    </row>
    <row r="10540" spans="2:9" ht="15" thickBot="1" x14ac:dyDescent="0.4">
      <c r="B10540">
        <v>1</v>
      </c>
      <c r="G10540" s="2">
        <v>28.89290385</v>
      </c>
      <c r="H10540" s="2">
        <v>74.259566269999993</v>
      </c>
      <c r="I10540" s="3">
        <v>40.2075967285</v>
      </c>
    </row>
    <row r="10541" spans="2:9" ht="15" thickBot="1" x14ac:dyDescent="0.4">
      <c r="B10541">
        <v>1</v>
      </c>
      <c r="G10541" s="2">
        <v>28.89144842</v>
      </c>
      <c r="H10541" s="2">
        <v>74.239109420000005</v>
      </c>
      <c r="I10541" s="3">
        <v>40.2556947968</v>
      </c>
    </row>
    <row r="10542" spans="2:9" ht="15" thickBot="1" x14ac:dyDescent="0.4">
      <c r="B10542">
        <v>1</v>
      </c>
      <c r="G10542" s="2">
        <v>28.884171349999999</v>
      </c>
      <c r="H10542" s="2">
        <v>74.228881470000005</v>
      </c>
      <c r="I10542" s="3">
        <v>40.192669741800003</v>
      </c>
    </row>
    <row r="10543" spans="2:9" ht="15" thickBot="1" x14ac:dyDescent="0.4">
      <c r="B10543">
        <v>1</v>
      </c>
      <c r="G10543" s="2">
        <v>28.89727018</v>
      </c>
      <c r="H10543" s="2">
        <v>74.228881470000005</v>
      </c>
      <c r="I10543" s="3">
        <v>40.267304675299997</v>
      </c>
    </row>
    <row r="10544" spans="2:9" ht="15" thickBot="1" x14ac:dyDescent="0.4">
      <c r="B10544">
        <v>1</v>
      </c>
      <c r="G10544" s="2">
        <v>28.88853757</v>
      </c>
      <c r="H10544" s="2">
        <v>74.228881470000005</v>
      </c>
      <c r="I10544" s="3">
        <v>40.192669741800003</v>
      </c>
    </row>
    <row r="10545" spans="2:9" ht="15" thickBot="1" x14ac:dyDescent="0.4">
      <c r="B10545">
        <v>1</v>
      </c>
      <c r="G10545" s="2">
        <v>28.882715950000001</v>
      </c>
      <c r="H10545" s="2">
        <v>74.177746389999996</v>
      </c>
      <c r="I10545" s="3">
        <v>40.1810598633</v>
      </c>
    </row>
    <row r="10546" spans="2:9" ht="15" thickBot="1" x14ac:dyDescent="0.4">
      <c r="B10546">
        <v>1</v>
      </c>
      <c r="G10546" s="2">
        <v>28.878349799999999</v>
      </c>
      <c r="H10546" s="2">
        <v>74.259566269999993</v>
      </c>
      <c r="I10546" s="3">
        <v>40.167791430699999</v>
      </c>
    </row>
    <row r="10547" spans="2:9" ht="15" thickBot="1" x14ac:dyDescent="0.4">
      <c r="B10547">
        <v>1</v>
      </c>
      <c r="G10547" s="2">
        <v>28.879805180000002</v>
      </c>
      <c r="H10547" s="2">
        <v>74.249337690000004</v>
      </c>
      <c r="I10547" s="3">
        <v>40.149547335800001</v>
      </c>
    </row>
    <row r="10548" spans="2:9" ht="15" thickBot="1" x14ac:dyDescent="0.4">
      <c r="B10548">
        <v>1</v>
      </c>
      <c r="G10548" s="2">
        <v>28.878349799999999</v>
      </c>
      <c r="H10548" s="2">
        <v>74.239109420000005</v>
      </c>
      <c r="I10548" s="3">
        <v>39.985350482199998</v>
      </c>
    </row>
    <row r="10549" spans="2:9" ht="15" thickBot="1" x14ac:dyDescent="0.4">
      <c r="B10549">
        <v>1</v>
      </c>
      <c r="G10549" s="2">
        <v>28.86234103</v>
      </c>
      <c r="H10549" s="2">
        <v>74.187972779999996</v>
      </c>
      <c r="I10549" s="3">
        <v>40.225840823399999</v>
      </c>
    </row>
    <row r="10550" spans="2:9" ht="15" thickBot="1" x14ac:dyDescent="0.4">
      <c r="B10550">
        <v>1</v>
      </c>
      <c r="G10550" s="2">
        <v>28.87689443</v>
      </c>
      <c r="H10550" s="2">
        <v>74.095946560000002</v>
      </c>
      <c r="I10550" s="3">
        <v>40.172767092900003</v>
      </c>
    </row>
    <row r="10551" spans="2:9" ht="15" thickBot="1" x14ac:dyDescent="0.4">
      <c r="B10551">
        <v>1</v>
      </c>
      <c r="G10551" s="2">
        <v>28.875439069999999</v>
      </c>
      <c r="H10551" s="2">
        <v>74.187972779999996</v>
      </c>
      <c r="I10551" s="3">
        <v>40.2556947968</v>
      </c>
    </row>
    <row r="10552" spans="2:9" ht="15" thickBot="1" x14ac:dyDescent="0.4">
      <c r="B10552">
        <v>1</v>
      </c>
      <c r="G10552" s="2">
        <v>28.871072999999999</v>
      </c>
      <c r="H10552" s="2">
        <v>74.249337690000004</v>
      </c>
      <c r="I10552" s="3">
        <v>40.1876940796</v>
      </c>
    </row>
    <row r="10553" spans="2:9" ht="15" thickBot="1" x14ac:dyDescent="0.4">
      <c r="B10553">
        <v>1</v>
      </c>
      <c r="G10553" s="2">
        <v>28.86234103</v>
      </c>
      <c r="H10553" s="2">
        <v>74.228881470000005</v>
      </c>
      <c r="I10553" s="3">
        <v>40.263987567100003</v>
      </c>
    </row>
    <row r="10554" spans="2:9" ht="15" thickBot="1" x14ac:dyDescent="0.4">
      <c r="B10554">
        <v>1</v>
      </c>
      <c r="G10554" s="2">
        <v>28.86816232</v>
      </c>
      <c r="H10554" s="2">
        <v>74.259566269999993</v>
      </c>
      <c r="I10554" s="3">
        <v>40.0483755371</v>
      </c>
    </row>
    <row r="10555" spans="2:9" ht="15" thickBot="1" x14ac:dyDescent="0.4">
      <c r="B10555">
        <v>1</v>
      </c>
      <c r="G10555" s="2">
        <v>28.865251669999999</v>
      </c>
      <c r="H10555" s="2">
        <v>74.085723000000002</v>
      </c>
      <c r="I10555" s="3">
        <v>40.016863009600002</v>
      </c>
    </row>
    <row r="10556" spans="2:9" ht="15" thickBot="1" x14ac:dyDescent="0.4">
      <c r="B10556">
        <v>1</v>
      </c>
      <c r="G10556" s="2">
        <v>28.85797513</v>
      </c>
      <c r="H10556" s="2">
        <v>74.187972779999996</v>
      </c>
      <c r="I10556" s="3">
        <v>40.162815768400002</v>
      </c>
    </row>
    <row r="10557" spans="2:9" ht="15" thickBot="1" x14ac:dyDescent="0.4">
      <c r="B10557">
        <v>1</v>
      </c>
      <c r="G10557" s="2">
        <v>28.856519840000001</v>
      </c>
      <c r="H10557" s="2">
        <v>74.147069099999996</v>
      </c>
      <c r="I10557" s="3">
        <v>40.089839388999998</v>
      </c>
    </row>
    <row r="10558" spans="2:9" ht="15" thickBot="1" x14ac:dyDescent="0.4">
      <c r="B10558">
        <v>1</v>
      </c>
      <c r="G10558" s="2">
        <v>28.850698739999999</v>
      </c>
      <c r="H10558" s="2">
        <v>74.21865382</v>
      </c>
      <c r="I10558" s="3">
        <v>40.132961795</v>
      </c>
    </row>
    <row r="10559" spans="2:9" ht="15" thickBot="1" x14ac:dyDescent="0.4">
      <c r="B10559">
        <v>1</v>
      </c>
      <c r="G10559" s="2">
        <v>28.85797513</v>
      </c>
      <c r="H10559" s="2">
        <v>74.16752031</v>
      </c>
      <c r="I10559" s="3">
        <v>40.1196933624</v>
      </c>
    </row>
    <row r="10560" spans="2:9" ht="15" thickBot="1" x14ac:dyDescent="0.4">
      <c r="B10560">
        <v>1</v>
      </c>
      <c r="G10560" s="2">
        <v>28.855064559999999</v>
      </c>
      <c r="H10560" s="2">
        <v>74.28002438</v>
      </c>
      <c r="I10560" s="3">
        <v>40.000277468900002</v>
      </c>
    </row>
    <row r="10561" spans="2:9" ht="15" thickBot="1" x14ac:dyDescent="0.4">
      <c r="B10561">
        <v>1</v>
      </c>
      <c r="G10561" s="2">
        <v>28.850698739999999</v>
      </c>
      <c r="H10561" s="2">
        <v>74.239109420000005</v>
      </c>
      <c r="I10561" s="3">
        <v>40.0351071045</v>
      </c>
    </row>
    <row r="10562" spans="2:9" ht="15" thickBot="1" x14ac:dyDescent="0.4">
      <c r="B10562">
        <v>1</v>
      </c>
      <c r="G10562" s="2">
        <v>28.843422489999998</v>
      </c>
      <c r="H10562" s="2">
        <v>74.177746389999996</v>
      </c>
      <c r="I10562" s="3">
        <v>40.268963229400001</v>
      </c>
    </row>
    <row r="10563" spans="2:9" ht="15" thickBot="1" x14ac:dyDescent="0.4">
      <c r="B10563">
        <v>1</v>
      </c>
      <c r="G10563" s="2">
        <v>28.843422489999998</v>
      </c>
      <c r="H10563" s="2">
        <v>74.269795169999995</v>
      </c>
      <c r="I10563" s="3">
        <v>40.1196933624</v>
      </c>
    </row>
    <row r="10564" spans="2:9" ht="15" thickBot="1" x14ac:dyDescent="0.4">
      <c r="B10564">
        <v>1</v>
      </c>
      <c r="G10564" s="2">
        <v>28.839056809999999</v>
      </c>
      <c r="H10564" s="2">
        <v>74.228881470000005</v>
      </c>
      <c r="I10564" s="3">
        <v>40.031789996299999</v>
      </c>
    </row>
    <row r="10565" spans="2:9" ht="15" thickBot="1" x14ac:dyDescent="0.4">
      <c r="B10565">
        <v>1</v>
      </c>
      <c r="G10565" s="2">
        <v>28.833235989999999</v>
      </c>
      <c r="H10565" s="2">
        <v>75.068613979999995</v>
      </c>
      <c r="I10565" s="3">
        <v>40.081546618700003</v>
      </c>
    </row>
    <row r="10566" spans="2:9" ht="15" thickBot="1" x14ac:dyDescent="0.4">
      <c r="B10566">
        <v>1</v>
      </c>
      <c r="G10566" s="2">
        <v>28.833235989999999</v>
      </c>
      <c r="H10566" s="2">
        <v>75.037854969999998</v>
      </c>
      <c r="I10566" s="3">
        <v>39.996960360700001</v>
      </c>
    </row>
    <row r="10567" spans="2:9" ht="15" thickBot="1" x14ac:dyDescent="0.4">
      <c r="B10567">
        <v>1</v>
      </c>
      <c r="G10567" s="2">
        <v>28.834691190000001</v>
      </c>
      <c r="H10567" s="2">
        <v>75.078867619999997</v>
      </c>
      <c r="I10567" s="3">
        <v>39.943886630199998</v>
      </c>
    </row>
    <row r="10568" spans="2:9" ht="15" thickBot="1" x14ac:dyDescent="0.4">
      <c r="B10568">
        <v>1</v>
      </c>
      <c r="G10568" s="2">
        <v>28.837601599999999</v>
      </c>
      <c r="H10568" s="2">
        <v>75.089121559999995</v>
      </c>
      <c r="I10568" s="3">
        <v>39.146122119099999</v>
      </c>
    </row>
    <row r="10569" spans="2:9" ht="15" thickBot="1" x14ac:dyDescent="0.4">
      <c r="B10569">
        <v>1</v>
      </c>
      <c r="G10569" s="2">
        <v>28.83614639</v>
      </c>
      <c r="H10569" s="2">
        <v>74.976345390000006</v>
      </c>
      <c r="I10569" s="3">
        <v>38.4677735016</v>
      </c>
    </row>
    <row r="10570" spans="2:9" ht="15" thickBot="1" x14ac:dyDescent="0.4">
      <c r="B10570">
        <v>1</v>
      </c>
      <c r="G10570" s="2">
        <v>28.840512029999999</v>
      </c>
      <c r="H10570" s="2">
        <v>75.058360669999999</v>
      </c>
      <c r="I10570" s="3">
        <v>37.928743426499999</v>
      </c>
    </row>
    <row r="10571" spans="2:9" ht="15" thickBot="1" x14ac:dyDescent="0.4">
      <c r="B10571">
        <v>1</v>
      </c>
      <c r="G10571" s="2">
        <v>28.82159463</v>
      </c>
      <c r="H10571" s="2">
        <v>75.058360669999999</v>
      </c>
      <c r="I10571" s="3">
        <v>37.716448504600002</v>
      </c>
    </row>
    <row r="10572" spans="2:9" ht="15" thickBot="1" x14ac:dyDescent="0.4">
      <c r="B10572">
        <v>1</v>
      </c>
      <c r="G10572" s="2">
        <v>28.83032562</v>
      </c>
      <c r="H10572" s="2">
        <v>75.089121559999995</v>
      </c>
      <c r="I10572" s="3">
        <v>37.970207278399997</v>
      </c>
    </row>
    <row r="10573" spans="2:9" ht="15" thickBot="1" x14ac:dyDescent="0.4">
      <c r="B10573">
        <v>1</v>
      </c>
      <c r="G10573" s="2">
        <v>28.823049780000002</v>
      </c>
      <c r="H10573" s="2">
        <v>75.027602590000001</v>
      </c>
      <c r="I10573" s="3">
        <v>38.034890887499998</v>
      </c>
    </row>
    <row r="10574" spans="2:9" ht="15" thickBot="1" x14ac:dyDescent="0.4">
      <c r="B10574">
        <v>1</v>
      </c>
      <c r="G10574" s="2">
        <v>28.820139480000002</v>
      </c>
      <c r="H10574" s="2">
        <v>75.099375809999998</v>
      </c>
      <c r="I10574" s="3">
        <v>38.210697619599998</v>
      </c>
    </row>
    <row r="10575" spans="2:9" ht="15" thickBot="1" x14ac:dyDescent="0.4">
      <c r="B10575">
        <v>1</v>
      </c>
      <c r="G10575" s="2">
        <v>28.827415259999999</v>
      </c>
      <c r="H10575" s="2">
        <v>75.048107659999999</v>
      </c>
      <c r="I10575" s="3">
        <v>38.225624606300002</v>
      </c>
    </row>
    <row r="10576" spans="2:9" ht="15" thickBot="1" x14ac:dyDescent="0.4">
      <c r="B10576">
        <v>1</v>
      </c>
      <c r="G10576" s="2">
        <v>28.815774080000001</v>
      </c>
      <c r="H10576" s="2">
        <v>75.068613979999995</v>
      </c>
      <c r="I10576" s="3">
        <v>38.426309649700002</v>
      </c>
    </row>
    <row r="10577" spans="2:9" ht="15" thickBot="1" x14ac:dyDescent="0.4">
      <c r="B10577">
        <v>1</v>
      </c>
      <c r="G10577" s="2">
        <v>28.820139480000002</v>
      </c>
      <c r="H10577" s="2">
        <v>75.089121559999995</v>
      </c>
      <c r="I10577" s="3">
        <v>38.416358325200001</v>
      </c>
    </row>
    <row r="10578" spans="2:9" ht="15" thickBot="1" x14ac:dyDescent="0.4">
      <c r="B10578">
        <v>1</v>
      </c>
      <c r="G10578" s="2">
        <v>28.805588350000001</v>
      </c>
      <c r="H10578" s="2">
        <v>75.089121559999995</v>
      </c>
      <c r="I10578" s="3">
        <v>38.781240222199997</v>
      </c>
    </row>
    <row r="10579" spans="2:9" ht="15" thickBot="1" x14ac:dyDescent="0.4">
      <c r="B10579">
        <v>1</v>
      </c>
      <c r="G10579" s="2">
        <v>28.807043440000001</v>
      </c>
      <c r="H10579" s="2">
        <v>75.058360669999999</v>
      </c>
      <c r="I10579" s="3">
        <v>38.839289614899997</v>
      </c>
    </row>
    <row r="10580" spans="2:9" ht="15" thickBot="1" x14ac:dyDescent="0.4">
      <c r="B10580">
        <v>1</v>
      </c>
      <c r="G10580" s="2">
        <v>28.804133270000001</v>
      </c>
      <c r="H10580" s="2">
        <v>75.017350530000002</v>
      </c>
      <c r="I10580" s="3">
        <v>38.471090609699999</v>
      </c>
    </row>
    <row r="10581" spans="2:9" ht="15" thickBot="1" x14ac:dyDescent="0.4">
      <c r="B10581">
        <v>1</v>
      </c>
      <c r="G10581" s="2">
        <v>28.815774080000001</v>
      </c>
      <c r="H10581" s="2">
        <v>75.078867619999997</v>
      </c>
      <c r="I10581" s="3">
        <v>38.8376310608</v>
      </c>
    </row>
    <row r="10582" spans="2:9" ht="15" thickBot="1" x14ac:dyDescent="0.4">
      <c r="B10582">
        <v>1</v>
      </c>
      <c r="G10582" s="2">
        <v>28.809953629999999</v>
      </c>
      <c r="H10582" s="2">
        <v>75.058360669999999</v>
      </c>
      <c r="I10582" s="3">
        <v>38.709922396899998</v>
      </c>
    </row>
    <row r="10583" spans="2:9" ht="15" thickBot="1" x14ac:dyDescent="0.4">
      <c r="B10583">
        <v>1</v>
      </c>
      <c r="G10583" s="2">
        <v>28.809953629999999</v>
      </c>
      <c r="H10583" s="2">
        <v>75.037854969999998</v>
      </c>
      <c r="I10583" s="3">
        <v>38.792850100700001</v>
      </c>
    </row>
    <row r="10584" spans="2:9" ht="15" thickBot="1" x14ac:dyDescent="0.4">
      <c r="B10584">
        <v>1</v>
      </c>
      <c r="G10584" s="2">
        <v>28.807043440000001</v>
      </c>
      <c r="H10584" s="2">
        <v>75.027602590000001</v>
      </c>
      <c r="I10584" s="3">
        <v>39.001827914400003</v>
      </c>
    </row>
    <row r="10585" spans="2:9" ht="15" thickBot="1" x14ac:dyDescent="0.4">
      <c r="B10585">
        <v>1</v>
      </c>
      <c r="G10585" s="2">
        <v>28.804133270000001</v>
      </c>
      <c r="H10585" s="2">
        <v>75.089121559999995</v>
      </c>
      <c r="I10585" s="3">
        <v>38.665141436799999</v>
      </c>
    </row>
    <row r="10586" spans="2:9" ht="15" thickBot="1" x14ac:dyDescent="0.4">
      <c r="B10586">
        <v>1</v>
      </c>
      <c r="G10586" s="2">
        <v>28.79249282</v>
      </c>
      <c r="H10586" s="2">
        <v>75.078867619999997</v>
      </c>
      <c r="I10586" s="3">
        <v>38.777923113999996</v>
      </c>
    </row>
    <row r="10587" spans="2:9" ht="15" thickBot="1" x14ac:dyDescent="0.4">
      <c r="B10587">
        <v>1</v>
      </c>
      <c r="G10587" s="2">
        <v>28.795402899999999</v>
      </c>
      <c r="H10587" s="2">
        <v>75.099375809999998</v>
      </c>
      <c r="I10587" s="3">
        <v>38.877436358600001</v>
      </c>
    </row>
    <row r="10588" spans="2:9" ht="15" thickBot="1" x14ac:dyDescent="0.4">
      <c r="B10588">
        <v>1</v>
      </c>
      <c r="G10588" s="2">
        <v>28.791037790000001</v>
      </c>
      <c r="H10588" s="2">
        <v>75.068613979999995</v>
      </c>
      <c r="I10588" s="3">
        <v>38.8508994934</v>
      </c>
    </row>
    <row r="10589" spans="2:9" ht="15" thickBot="1" x14ac:dyDescent="0.4">
      <c r="B10589">
        <v>1</v>
      </c>
      <c r="G10589" s="2">
        <v>28.793947859999999</v>
      </c>
      <c r="H10589" s="2">
        <v>75.007098769999999</v>
      </c>
      <c r="I10589" s="3">
        <v>39.041633212299999</v>
      </c>
    </row>
    <row r="10590" spans="2:9" ht="15" thickBot="1" x14ac:dyDescent="0.4">
      <c r="B10590">
        <v>1</v>
      </c>
      <c r="G10590" s="2">
        <v>28.796857939999999</v>
      </c>
      <c r="H10590" s="2">
        <v>75.109630379999999</v>
      </c>
      <c r="I10590" s="3">
        <v>38.9902180359</v>
      </c>
    </row>
    <row r="10591" spans="2:9" ht="15" thickBot="1" x14ac:dyDescent="0.4">
      <c r="B10591">
        <v>1</v>
      </c>
      <c r="G10591" s="2">
        <v>28.791037790000001</v>
      </c>
      <c r="H10591" s="2">
        <v>75.048107659999999</v>
      </c>
      <c r="I10591" s="3">
        <v>38.986900927699999</v>
      </c>
    </row>
    <row r="10592" spans="2:9" ht="15" thickBot="1" x14ac:dyDescent="0.4">
      <c r="B10592">
        <v>1</v>
      </c>
      <c r="G10592" s="2">
        <v>28.785217729999999</v>
      </c>
      <c r="H10592" s="2">
        <v>75.037854969999998</v>
      </c>
      <c r="I10592" s="3">
        <v>38.771288897700003</v>
      </c>
    </row>
    <row r="10593" spans="2:9" ht="15" thickBot="1" x14ac:dyDescent="0.4">
      <c r="B10593">
        <v>1</v>
      </c>
      <c r="G10593" s="2">
        <v>28.78085274</v>
      </c>
      <c r="H10593" s="2">
        <v>75.048107659999999</v>
      </c>
      <c r="I10593" s="3">
        <v>39.106316821299998</v>
      </c>
    </row>
    <row r="10594" spans="2:9" ht="15" thickBot="1" x14ac:dyDescent="0.4">
      <c r="B10594">
        <v>1</v>
      </c>
      <c r="G10594" s="2">
        <v>28.783762719999999</v>
      </c>
      <c r="H10594" s="2">
        <v>75.099375809999998</v>
      </c>
      <c r="I10594" s="3">
        <v>38.832655398599996</v>
      </c>
    </row>
    <row r="10595" spans="2:9" ht="15" thickBot="1" x14ac:dyDescent="0.4">
      <c r="B10595">
        <v>1</v>
      </c>
      <c r="G10595" s="2">
        <v>28.776487800000002</v>
      </c>
      <c r="H10595" s="2">
        <v>75.078867619999997</v>
      </c>
      <c r="I10595" s="3">
        <v>38.897339007600003</v>
      </c>
    </row>
    <row r="10596" spans="2:9" ht="15" thickBot="1" x14ac:dyDescent="0.4">
      <c r="B10596">
        <v>1</v>
      </c>
      <c r="G10596" s="2">
        <v>28.772122920000001</v>
      </c>
      <c r="H10596" s="2">
        <v>75.037854969999998</v>
      </c>
      <c r="I10596" s="3">
        <v>38.8309968445</v>
      </c>
    </row>
    <row r="10597" spans="2:9" ht="15" thickBot="1" x14ac:dyDescent="0.4">
      <c r="B10597">
        <v>1</v>
      </c>
      <c r="G10597" s="2">
        <v>28.769213019999999</v>
      </c>
      <c r="H10597" s="2">
        <v>75.037854969999998</v>
      </c>
      <c r="I10597" s="3">
        <v>39.049925982700003</v>
      </c>
    </row>
    <row r="10598" spans="2:9" ht="15" thickBot="1" x14ac:dyDescent="0.4">
      <c r="B10598">
        <v>1</v>
      </c>
      <c r="G10598" s="2">
        <v>28.769213019999999</v>
      </c>
      <c r="H10598" s="2">
        <v>74.996847329999994</v>
      </c>
      <c r="I10598" s="3">
        <v>38.970315386999999</v>
      </c>
    </row>
    <row r="10599" spans="2:9" ht="15" thickBot="1" x14ac:dyDescent="0.4">
      <c r="B10599">
        <v>1</v>
      </c>
      <c r="G10599" s="2">
        <v>28.77357787</v>
      </c>
      <c r="H10599" s="2">
        <v>75.048107659999999</v>
      </c>
      <c r="I10599" s="3">
        <v>38.879094912699998</v>
      </c>
    </row>
    <row r="10600" spans="2:9" ht="15" thickBot="1" x14ac:dyDescent="0.4">
      <c r="B10600">
        <v>1</v>
      </c>
      <c r="G10600" s="2">
        <v>28.759028570000002</v>
      </c>
      <c r="H10600" s="2">
        <v>75.089121559999995</v>
      </c>
      <c r="I10600" s="3">
        <v>39.109633929399997</v>
      </c>
    </row>
    <row r="10601" spans="2:9" ht="15" thickBot="1" x14ac:dyDescent="0.4">
      <c r="B10601">
        <v>1</v>
      </c>
      <c r="G10601" s="2">
        <v>28.753208999999998</v>
      </c>
      <c r="H10601" s="2">
        <v>75.089121559999995</v>
      </c>
      <c r="I10601" s="3">
        <v>39.093048388699998</v>
      </c>
    </row>
    <row r="10602" spans="2:9" ht="15" thickBot="1" x14ac:dyDescent="0.4">
      <c r="B10602">
        <v>1</v>
      </c>
      <c r="G10602" s="2">
        <v>28.753208999999998</v>
      </c>
      <c r="H10602" s="2">
        <v>75.099375809999998</v>
      </c>
      <c r="I10602" s="3">
        <v>39.119585253899999</v>
      </c>
    </row>
    <row r="10603" spans="2:9" ht="15" thickBot="1" x14ac:dyDescent="0.4">
      <c r="B10603">
        <v>1</v>
      </c>
      <c r="G10603" s="2">
        <v>28.75466389</v>
      </c>
      <c r="H10603" s="2">
        <v>75.078867619999997</v>
      </c>
      <c r="I10603" s="3">
        <v>39.127878024300003</v>
      </c>
    </row>
    <row r="10604" spans="2:9" ht="15" thickBot="1" x14ac:dyDescent="0.4">
      <c r="B10604">
        <v>1</v>
      </c>
      <c r="G10604" s="2">
        <v>28.76048347</v>
      </c>
      <c r="H10604" s="2">
        <v>75.109630379999999</v>
      </c>
      <c r="I10604" s="3">
        <v>39.018413455199997</v>
      </c>
    </row>
    <row r="10605" spans="2:9" ht="15" thickBot="1" x14ac:dyDescent="0.4">
      <c r="B10605">
        <v>1</v>
      </c>
      <c r="G10605" s="2">
        <v>28.75466389</v>
      </c>
      <c r="H10605" s="2">
        <v>75.037854969999998</v>
      </c>
      <c r="I10605" s="3">
        <v>38.845923831199997</v>
      </c>
    </row>
    <row r="10606" spans="2:9" ht="15" thickBot="1" x14ac:dyDescent="0.4">
      <c r="B10606">
        <v>1</v>
      </c>
      <c r="G10606" s="2">
        <v>28.751754129999998</v>
      </c>
      <c r="H10606" s="2">
        <v>75.068613979999995</v>
      </c>
      <c r="I10606" s="3">
        <v>39.098024050900001</v>
      </c>
    </row>
    <row r="10607" spans="2:9" ht="15" thickBot="1" x14ac:dyDescent="0.4">
      <c r="B10607">
        <v>1</v>
      </c>
      <c r="G10607" s="2">
        <v>28.738660490000001</v>
      </c>
      <c r="H10607" s="2">
        <v>75.048107659999999</v>
      </c>
      <c r="I10607" s="3">
        <v>39.146122119099999</v>
      </c>
    </row>
    <row r="10608" spans="2:9" ht="15" thickBot="1" x14ac:dyDescent="0.4">
      <c r="B10608">
        <v>1</v>
      </c>
      <c r="G10608" s="2">
        <v>28.743024980000001</v>
      </c>
      <c r="H10608" s="2">
        <v>75.037854969999998</v>
      </c>
      <c r="I10608" s="3">
        <v>39.036657550000001</v>
      </c>
    </row>
    <row r="10609" spans="2:9" ht="15" thickBot="1" x14ac:dyDescent="0.4">
      <c r="B10609">
        <v>1</v>
      </c>
      <c r="G10609" s="2">
        <v>28.738660490000001</v>
      </c>
      <c r="H10609" s="2">
        <v>75.048107659999999</v>
      </c>
      <c r="I10609" s="3">
        <v>39.112951037599998</v>
      </c>
    </row>
    <row r="10610" spans="2:9" ht="15" thickBot="1" x14ac:dyDescent="0.4">
      <c r="B10610">
        <v>1</v>
      </c>
      <c r="G10610" s="2">
        <v>28.73429604</v>
      </c>
      <c r="H10610" s="2">
        <v>75.037854969999998</v>
      </c>
      <c r="I10610" s="3">
        <v>39.1560734436</v>
      </c>
    </row>
    <row r="10611" spans="2:9" ht="15" thickBot="1" x14ac:dyDescent="0.4">
      <c r="B10611">
        <v>1</v>
      </c>
      <c r="G10611" s="2">
        <v>28.737205670000002</v>
      </c>
      <c r="H10611" s="2">
        <v>75.099375809999998</v>
      </c>
      <c r="I10611" s="3">
        <v>39.101341159100002</v>
      </c>
    </row>
    <row r="10612" spans="2:9" ht="15" thickBot="1" x14ac:dyDescent="0.4">
      <c r="B10612">
        <v>1</v>
      </c>
      <c r="G10612" s="2">
        <v>28.725567300000002</v>
      </c>
      <c r="H10612" s="2">
        <v>75.089121559999995</v>
      </c>
      <c r="I10612" s="3">
        <v>39.147780673200003</v>
      </c>
    </row>
    <row r="10613" spans="2:9" ht="15" thickBot="1" x14ac:dyDescent="0.4">
      <c r="B10613">
        <v>1</v>
      </c>
      <c r="G10613" s="2">
        <v>28.731386440000001</v>
      </c>
      <c r="H10613" s="2">
        <v>75.058360669999999</v>
      </c>
      <c r="I10613" s="3">
        <v>39.076462847899997</v>
      </c>
    </row>
    <row r="10614" spans="2:9" ht="15" thickBot="1" x14ac:dyDescent="0.4">
      <c r="B10614">
        <v>1</v>
      </c>
      <c r="G10614" s="2">
        <v>28.7139293</v>
      </c>
      <c r="H10614" s="2">
        <v>75.068613979999995</v>
      </c>
      <c r="I10614" s="3">
        <v>39.038316104099998</v>
      </c>
    </row>
    <row r="10615" spans="2:9" ht="15" thickBot="1" x14ac:dyDescent="0.4">
      <c r="B10615">
        <v>1</v>
      </c>
      <c r="G10615" s="2">
        <v>28.7139293</v>
      </c>
      <c r="H10615" s="2">
        <v>75.037854969999998</v>
      </c>
      <c r="I10615" s="3">
        <v>39.078121402000001</v>
      </c>
    </row>
    <row r="10616" spans="2:9" ht="15" thickBot="1" x14ac:dyDescent="0.4">
      <c r="B10616">
        <v>1</v>
      </c>
      <c r="G10616" s="2">
        <v>28.722657770000001</v>
      </c>
      <c r="H10616" s="2">
        <v>75.078867619999997</v>
      </c>
      <c r="I10616" s="3">
        <v>39.005145022599997</v>
      </c>
    </row>
    <row r="10617" spans="2:9" ht="15" thickBot="1" x14ac:dyDescent="0.4">
      <c r="B10617">
        <v>1</v>
      </c>
      <c r="G10617" s="2">
        <v>28.715384029999999</v>
      </c>
      <c r="H10617" s="2">
        <v>75.078867619999997</v>
      </c>
      <c r="I10617" s="3">
        <v>39.0748042938</v>
      </c>
    </row>
    <row r="10618" spans="2:9" ht="15" thickBot="1" x14ac:dyDescent="0.4">
      <c r="B10618">
        <v>1</v>
      </c>
      <c r="G10618" s="2">
        <v>28.706655730000001</v>
      </c>
      <c r="H10618" s="2">
        <v>75.099375809999998</v>
      </c>
      <c r="I10618" s="3">
        <v>39.212464282200003</v>
      </c>
    </row>
    <row r="10619" spans="2:9" ht="15" thickBot="1" x14ac:dyDescent="0.4">
      <c r="B10619">
        <v>1</v>
      </c>
      <c r="G10619" s="2">
        <v>28.699382289999999</v>
      </c>
      <c r="H10619" s="2">
        <v>75.119885260000004</v>
      </c>
      <c r="I10619" s="3">
        <v>39.2472939178</v>
      </c>
    </row>
    <row r="10620" spans="2:9" ht="15" thickBot="1" x14ac:dyDescent="0.4">
      <c r="B10620">
        <v>1</v>
      </c>
      <c r="G10620" s="2">
        <v>28.699382289999999</v>
      </c>
      <c r="H10620" s="2">
        <v>75.089121559999995</v>
      </c>
      <c r="I10620" s="3">
        <v>39.2406597015</v>
      </c>
    </row>
    <row r="10621" spans="2:9" ht="15" thickBot="1" x14ac:dyDescent="0.4">
      <c r="B10621">
        <v>1</v>
      </c>
      <c r="G10621" s="2">
        <v>28.693563640000001</v>
      </c>
      <c r="H10621" s="2">
        <v>75.058360669999999</v>
      </c>
      <c r="I10621" s="3">
        <v>39.253928134200002</v>
      </c>
    </row>
    <row r="10622" spans="2:9" ht="15" thickBot="1" x14ac:dyDescent="0.4">
      <c r="B10622">
        <v>1</v>
      </c>
      <c r="G10622" s="2">
        <v>28.692108999999999</v>
      </c>
      <c r="H10622" s="2">
        <v>75.099375809999998</v>
      </c>
      <c r="I10622" s="3">
        <v>39.147780673200003</v>
      </c>
    </row>
    <row r="10623" spans="2:9" ht="15" thickBot="1" x14ac:dyDescent="0.4">
      <c r="B10623">
        <v>1</v>
      </c>
      <c r="G10623" s="2">
        <v>28.693563640000001</v>
      </c>
      <c r="H10623" s="2">
        <v>75.16090792</v>
      </c>
      <c r="I10623" s="3">
        <v>39.2273912689</v>
      </c>
    </row>
    <row r="10624" spans="2:9" ht="15" thickBot="1" x14ac:dyDescent="0.4">
      <c r="B10624">
        <v>1</v>
      </c>
      <c r="G10624" s="2">
        <v>28.696472960000001</v>
      </c>
      <c r="H10624" s="2">
        <v>75.048107659999999</v>
      </c>
      <c r="I10624" s="3">
        <v>39.117926699800002</v>
      </c>
    </row>
    <row r="10625" spans="2:9" ht="15" thickBot="1" x14ac:dyDescent="0.4">
      <c r="B10625">
        <v>1</v>
      </c>
      <c r="G10625" s="2">
        <v>28.693563640000001</v>
      </c>
      <c r="H10625" s="2">
        <v>75.099375809999998</v>
      </c>
      <c r="I10625" s="3">
        <v>39.258903796399998</v>
      </c>
    </row>
    <row r="10626" spans="2:9" ht="15" thickBot="1" x14ac:dyDescent="0.4">
      <c r="B10626">
        <v>1</v>
      </c>
      <c r="G10626" s="2">
        <v>28.695018300000001</v>
      </c>
      <c r="H10626" s="2">
        <v>75.037854969999998</v>
      </c>
      <c r="I10626" s="3">
        <v>39.237342593400001</v>
      </c>
    </row>
    <row r="10627" spans="2:9" ht="15" thickBot="1" x14ac:dyDescent="0.4">
      <c r="B10627">
        <v>1</v>
      </c>
      <c r="G10627" s="2">
        <v>28.681926610000001</v>
      </c>
      <c r="H10627" s="2">
        <v>75.037854969999998</v>
      </c>
      <c r="I10627" s="3">
        <v>39.4413447449</v>
      </c>
    </row>
    <row r="10628" spans="2:9" ht="15" thickBot="1" x14ac:dyDescent="0.4">
      <c r="B10628">
        <v>1</v>
      </c>
      <c r="G10628" s="2">
        <v>28.681926610000001</v>
      </c>
      <c r="H10628" s="2">
        <v>75.119885260000004</v>
      </c>
      <c r="I10628" s="3">
        <v>39.297050540199997</v>
      </c>
    </row>
    <row r="10629" spans="2:9" ht="15" thickBot="1" x14ac:dyDescent="0.4">
      <c r="B10629">
        <v>1</v>
      </c>
      <c r="G10629" s="2">
        <v>28.677562819999999</v>
      </c>
      <c r="H10629" s="2">
        <v>75.037854969999998</v>
      </c>
      <c r="I10629" s="3">
        <v>39.267196566800003</v>
      </c>
    </row>
    <row r="10630" spans="2:9" ht="15" thickBot="1" x14ac:dyDescent="0.4">
      <c r="B10630">
        <v>1</v>
      </c>
      <c r="G10630" s="2">
        <v>28.67901741</v>
      </c>
      <c r="H10630" s="2">
        <v>75.058360669999999</v>
      </c>
      <c r="I10630" s="3">
        <v>39.0748042938</v>
      </c>
    </row>
    <row r="10631" spans="2:9" ht="15" thickBot="1" x14ac:dyDescent="0.4">
      <c r="B10631">
        <v>1</v>
      </c>
      <c r="G10631" s="2">
        <v>28.667380820000002</v>
      </c>
      <c r="H10631" s="2">
        <v>75.068613979999995</v>
      </c>
      <c r="I10631" s="3">
        <v>39.398222338899998</v>
      </c>
    </row>
    <row r="10632" spans="2:9" ht="15" thickBot="1" x14ac:dyDescent="0.4">
      <c r="B10632">
        <v>1</v>
      </c>
      <c r="G10632" s="2">
        <v>28.673199069999999</v>
      </c>
      <c r="H10632" s="2">
        <v>75.068613979999995</v>
      </c>
      <c r="I10632" s="3">
        <v>39.209147174100003</v>
      </c>
    </row>
    <row r="10633" spans="2:9" ht="15" thickBot="1" x14ac:dyDescent="0.4">
      <c r="B10633">
        <v>1</v>
      </c>
      <c r="G10633" s="2">
        <v>28.668835380000001</v>
      </c>
      <c r="H10633" s="2">
        <v>75.037854969999998</v>
      </c>
      <c r="I10633" s="3">
        <v>39.2406597015</v>
      </c>
    </row>
    <row r="10634" spans="2:9" ht="15" thickBot="1" x14ac:dyDescent="0.4">
      <c r="B10634">
        <v>1</v>
      </c>
      <c r="G10634" s="2">
        <v>28.667380820000002</v>
      </c>
      <c r="H10634" s="2">
        <v>74.966094889999994</v>
      </c>
      <c r="I10634" s="3">
        <v>39.263879458600002</v>
      </c>
    </row>
    <row r="10635" spans="2:9" ht="15" thickBot="1" x14ac:dyDescent="0.4">
      <c r="B10635">
        <v>1</v>
      </c>
      <c r="G10635" s="2">
        <v>28.661562660000001</v>
      </c>
      <c r="H10635" s="2">
        <v>74.996847329999994</v>
      </c>
      <c r="I10635" s="3">
        <v>39.398222338899998</v>
      </c>
    </row>
    <row r="10636" spans="2:9" ht="15" thickBot="1" x14ac:dyDescent="0.4">
      <c r="B10636">
        <v>1</v>
      </c>
      <c r="G10636" s="2">
        <v>28.661562660000001</v>
      </c>
      <c r="H10636" s="2">
        <v>75.089121559999995</v>
      </c>
      <c r="I10636" s="3">
        <v>39.179293200700002</v>
      </c>
    </row>
    <row r="10637" spans="2:9" ht="15" thickBot="1" x14ac:dyDescent="0.4">
      <c r="B10637">
        <v>1</v>
      </c>
      <c r="G10637" s="2">
        <v>28.647017630000001</v>
      </c>
      <c r="H10637" s="2">
        <v>75.017350530000002</v>
      </c>
      <c r="I10637" s="3">
        <v>39.161049105799997</v>
      </c>
    </row>
    <row r="10638" spans="2:9" ht="15" thickBot="1" x14ac:dyDescent="0.4">
      <c r="B10638">
        <v>1</v>
      </c>
      <c r="G10638" s="2">
        <v>28.64992659</v>
      </c>
      <c r="H10638" s="2">
        <v>75.099375809999998</v>
      </c>
      <c r="I10638" s="3">
        <v>39.265538012699999</v>
      </c>
    </row>
    <row r="10639" spans="2:9" ht="15" thickBot="1" x14ac:dyDescent="0.4">
      <c r="B10639">
        <v>1</v>
      </c>
      <c r="G10639" s="2">
        <v>28.644108689999999</v>
      </c>
      <c r="H10639" s="2">
        <v>74.996847329999994</v>
      </c>
      <c r="I10639" s="3">
        <v>39.358417041000003</v>
      </c>
    </row>
    <row r="10640" spans="2:9" ht="15" thickBot="1" x14ac:dyDescent="0.4">
      <c r="B10640">
        <v>1</v>
      </c>
      <c r="G10640" s="2">
        <v>28.652835580000001</v>
      </c>
      <c r="H10640" s="2">
        <v>75.037854969999998</v>
      </c>
      <c r="I10640" s="3">
        <v>39.235684039299997</v>
      </c>
    </row>
    <row r="10641" spans="2:9" ht="15" thickBot="1" x14ac:dyDescent="0.4">
      <c r="B10641">
        <v>1</v>
      </c>
      <c r="G10641" s="2">
        <v>28.647017630000001</v>
      </c>
      <c r="H10641" s="2">
        <v>75.048107659999999</v>
      </c>
      <c r="I10641" s="3">
        <v>39.253928134200002</v>
      </c>
    </row>
    <row r="10642" spans="2:9" ht="15" thickBot="1" x14ac:dyDescent="0.4">
      <c r="B10642">
        <v>1</v>
      </c>
      <c r="G10642" s="2">
        <v>28.64119977</v>
      </c>
      <c r="H10642" s="2">
        <v>75.068613979999995</v>
      </c>
      <c r="I10642" s="3">
        <v>39.325245959500002</v>
      </c>
    </row>
    <row r="10643" spans="2:9" ht="15" thickBot="1" x14ac:dyDescent="0.4">
      <c r="B10643">
        <v>1</v>
      </c>
      <c r="G10643" s="2">
        <v>28.635382</v>
      </c>
      <c r="H10643" s="2">
        <v>75.058360669999999</v>
      </c>
      <c r="I10643" s="3">
        <v>39.336855837999998</v>
      </c>
    </row>
    <row r="10644" spans="2:9" ht="15" thickBot="1" x14ac:dyDescent="0.4">
      <c r="B10644">
        <v>1</v>
      </c>
      <c r="G10644" s="2">
        <v>28.628109909999999</v>
      </c>
      <c r="H10644" s="2">
        <v>75.058360669999999</v>
      </c>
      <c r="I10644" s="3">
        <v>39.4347105286</v>
      </c>
    </row>
    <row r="10645" spans="2:9" ht="15" thickBot="1" x14ac:dyDescent="0.4">
      <c r="B10645">
        <v>1</v>
      </c>
      <c r="G10645" s="2">
        <v>28.633927570000001</v>
      </c>
      <c r="H10645" s="2">
        <v>75.078867619999997</v>
      </c>
      <c r="I10645" s="3">
        <v>39.287099215700003</v>
      </c>
    </row>
    <row r="10646" spans="2:9" ht="15" thickBot="1" x14ac:dyDescent="0.4">
      <c r="B10646">
        <v>1</v>
      </c>
      <c r="G10646" s="2">
        <v>28.62956432</v>
      </c>
      <c r="H10646" s="2">
        <v>75.078867619999997</v>
      </c>
      <c r="I10646" s="3">
        <v>39.278806445299999</v>
      </c>
    </row>
    <row r="10647" spans="2:9" ht="15" thickBot="1" x14ac:dyDescent="0.4">
      <c r="B10647">
        <v>1</v>
      </c>
      <c r="G10647" s="2">
        <v>28.612111779999999</v>
      </c>
      <c r="H10647" s="2">
        <v>75.037854969999998</v>
      </c>
      <c r="I10647" s="3">
        <v>39.345148608400002</v>
      </c>
    </row>
    <row r="10648" spans="2:9" ht="15" thickBot="1" x14ac:dyDescent="0.4">
      <c r="B10648">
        <v>1</v>
      </c>
      <c r="G10648" s="2">
        <v>28.612111779999999</v>
      </c>
      <c r="H10648" s="2">
        <v>75.078867619999997</v>
      </c>
      <c r="I10648" s="3">
        <v>39.315294635000001</v>
      </c>
    </row>
    <row r="10649" spans="2:9" ht="15" thickBot="1" x14ac:dyDescent="0.4">
      <c r="B10649">
        <v>1</v>
      </c>
      <c r="G10649" s="2">
        <v>28.61792921</v>
      </c>
      <c r="H10649" s="2">
        <v>75.109630379999999</v>
      </c>
      <c r="I10649" s="3">
        <v>39.466223055999997</v>
      </c>
    </row>
    <row r="10650" spans="2:9" ht="15" thickBot="1" x14ac:dyDescent="0.4">
      <c r="B10650">
        <v>1</v>
      </c>
      <c r="G10650" s="2">
        <v>28.612111779999999</v>
      </c>
      <c r="H10650" s="2">
        <v>75.068613979999995</v>
      </c>
      <c r="I10650" s="3">
        <v>39.318611743200002</v>
      </c>
    </row>
    <row r="10651" spans="2:9" ht="15" thickBot="1" x14ac:dyDescent="0.4">
      <c r="B10651">
        <v>1</v>
      </c>
      <c r="G10651" s="2">
        <v>28.609203099999998</v>
      </c>
      <c r="H10651" s="2">
        <v>75.089121559999995</v>
      </c>
      <c r="I10651" s="3">
        <v>39.273830783100003</v>
      </c>
    </row>
    <row r="10652" spans="2:9" ht="15" thickBot="1" x14ac:dyDescent="0.4">
      <c r="B10652">
        <v>1</v>
      </c>
      <c r="G10652" s="2">
        <v>28.597568590000002</v>
      </c>
      <c r="H10652" s="2">
        <v>74.976345390000006</v>
      </c>
      <c r="I10652" s="3">
        <v>39.318611743200002</v>
      </c>
    </row>
    <row r="10653" spans="2:9" ht="15" thickBot="1" x14ac:dyDescent="0.4">
      <c r="B10653">
        <v>1</v>
      </c>
      <c r="G10653" s="2">
        <v>28.5961143</v>
      </c>
      <c r="H10653" s="2">
        <v>75.037854969999998</v>
      </c>
      <c r="I10653" s="3">
        <v>39.245635363799998</v>
      </c>
    </row>
    <row r="10654" spans="2:9" ht="15" thickBot="1" x14ac:dyDescent="0.4">
      <c r="B10654">
        <v>1</v>
      </c>
      <c r="G10654" s="2">
        <v>28.591751460000001</v>
      </c>
      <c r="H10654" s="2">
        <v>75.068613979999995</v>
      </c>
      <c r="I10654" s="3">
        <v>39.237342593400001</v>
      </c>
    </row>
    <row r="10655" spans="2:9" ht="15" thickBot="1" x14ac:dyDescent="0.4">
      <c r="B10655">
        <v>1</v>
      </c>
      <c r="G10655" s="2">
        <v>28.591751460000001</v>
      </c>
      <c r="H10655" s="2">
        <v>75.099375809999998</v>
      </c>
      <c r="I10655" s="3">
        <v>39.338514392100002</v>
      </c>
    </row>
    <row r="10656" spans="2:9" ht="15" thickBot="1" x14ac:dyDescent="0.4">
      <c r="B10656">
        <v>1</v>
      </c>
      <c r="G10656" s="2">
        <v>28.597568590000002</v>
      </c>
      <c r="H10656" s="2">
        <v>74.996847329999994</v>
      </c>
      <c r="I10656" s="3">
        <v>39.321928851300001</v>
      </c>
    </row>
    <row r="10657" spans="2:9" ht="15" thickBot="1" x14ac:dyDescent="0.4">
      <c r="B10657">
        <v>1</v>
      </c>
      <c r="G10657" s="2">
        <v>28.571392190000001</v>
      </c>
      <c r="H10657" s="2">
        <v>75.089121559999995</v>
      </c>
      <c r="I10657" s="3">
        <v>39.413149325600003</v>
      </c>
    </row>
    <row r="10658" spans="2:9" ht="15" thickBot="1" x14ac:dyDescent="0.4">
      <c r="B10658">
        <v>1</v>
      </c>
      <c r="G10658" s="2">
        <v>28.577209020000002</v>
      </c>
      <c r="H10658" s="2">
        <v>75.099375809999998</v>
      </c>
      <c r="I10658" s="3">
        <v>39.527589556899997</v>
      </c>
    </row>
    <row r="10659" spans="2:9" ht="15" thickBot="1" x14ac:dyDescent="0.4">
      <c r="B10659">
        <v>1</v>
      </c>
      <c r="G10659" s="2">
        <v>28.574300600000001</v>
      </c>
      <c r="H10659" s="2">
        <v>75.037854969999998</v>
      </c>
      <c r="I10659" s="3">
        <v>39.313636080899997</v>
      </c>
    </row>
    <row r="10660" spans="2:9" ht="15" thickBot="1" x14ac:dyDescent="0.4">
      <c r="B10660">
        <v>1</v>
      </c>
      <c r="G10660" s="2">
        <v>28.569938</v>
      </c>
      <c r="H10660" s="2">
        <v>75.109630379999999</v>
      </c>
      <c r="I10660" s="3">
        <v>39.331880175800002</v>
      </c>
    </row>
    <row r="10661" spans="2:9" ht="15" thickBot="1" x14ac:dyDescent="0.4">
      <c r="B10661">
        <v>1</v>
      </c>
      <c r="G10661" s="2">
        <v>28.558304639999999</v>
      </c>
      <c r="H10661" s="2">
        <v>75.027602590000001</v>
      </c>
      <c r="I10661" s="3">
        <v>39.361734149199997</v>
      </c>
    </row>
    <row r="10662" spans="2:9" ht="15" thickBot="1" x14ac:dyDescent="0.4">
      <c r="B10662">
        <v>1</v>
      </c>
      <c r="G10662" s="2">
        <v>28.561212950000002</v>
      </c>
      <c r="H10662" s="2">
        <v>75.078867619999997</v>
      </c>
      <c r="I10662" s="3">
        <v>39.2887577698</v>
      </c>
    </row>
    <row r="10663" spans="2:9" ht="15" thickBot="1" x14ac:dyDescent="0.4">
      <c r="B10663">
        <v>1</v>
      </c>
      <c r="G10663" s="2">
        <v>28.564121279999998</v>
      </c>
      <c r="H10663" s="2">
        <v>75.078867619999997</v>
      </c>
      <c r="I10663" s="3">
        <v>39.320270297199997</v>
      </c>
    </row>
    <row r="10664" spans="2:9" ht="15" thickBot="1" x14ac:dyDescent="0.4">
      <c r="B10664">
        <v>1</v>
      </c>
      <c r="G10664" s="2">
        <v>28.551033960000002</v>
      </c>
      <c r="H10664" s="2">
        <v>75.027602590000001</v>
      </c>
      <c r="I10664" s="3">
        <v>39.321928851300001</v>
      </c>
    </row>
    <row r="10665" spans="2:9" ht="15" thickBot="1" x14ac:dyDescent="0.4">
      <c r="B10665">
        <v>1</v>
      </c>
      <c r="G10665" s="2">
        <v>28.548125729999999</v>
      </c>
      <c r="H10665" s="2">
        <v>75.089121559999995</v>
      </c>
      <c r="I10665" s="3">
        <v>39.268855120799998</v>
      </c>
    </row>
    <row r="10666" spans="2:9" ht="15" thickBot="1" x14ac:dyDescent="0.4">
      <c r="B10666">
        <v>1</v>
      </c>
      <c r="G10666" s="2">
        <v>28.551033960000002</v>
      </c>
      <c r="H10666" s="2">
        <v>75.048107659999999</v>
      </c>
      <c r="I10666" s="3">
        <v>39.318611743200002</v>
      </c>
    </row>
    <row r="10667" spans="2:9" ht="15" thickBot="1" x14ac:dyDescent="0.4">
      <c r="B10667">
        <v>1</v>
      </c>
      <c r="G10667" s="2">
        <v>28.548125729999999</v>
      </c>
      <c r="H10667" s="2">
        <v>75.017350530000002</v>
      </c>
      <c r="I10667" s="3">
        <v>39.2340254852</v>
      </c>
    </row>
    <row r="10668" spans="2:9" ht="15" thickBot="1" x14ac:dyDescent="0.4">
      <c r="B10668">
        <v>1</v>
      </c>
      <c r="G10668" s="2">
        <v>28.537947070000001</v>
      </c>
      <c r="H10668" s="2">
        <v>75.16090792</v>
      </c>
      <c r="I10668" s="3">
        <v>39.384953906299998</v>
      </c>
    </row>
    <row r="10669" spans="2:9" ht="15" thickBot="1" x14ac:dyDescent="0.4">
      <c r="B10669">
        <v>1</v>
      </c>
      <c r="G10669" s="2">
        <v>28.545217510000001</v>
      </c>
      <c r="H10669" s="2">
        <v>74.996847329999994</v>
      </c>
      <c r="I10669" s="3">
        <v>39.205830065900003</v>
      </c>
    </row>
    <row r="10670" spans="2:9" ht="15" thickBot="1" x14ac:dyDescent="0.4">
      <c r="B10670">
        <v>1</v>
      </c>
      <c r="G10670" s="2">
        <v>28.5248606</v>
      </c>
      <c r="H10670" s="2">
        <v>75.140395960000006</v>
      </c>
      <c r="I10670" s="3">
        <v>39.318611743200002</v>
      </c>
    </row>
    <row r="10671" spans="2:9" ht="15" thickBot="1" x14ac:dyDescent="0.4">
      <c r="B10671">
        <v>1</v>
      </c>
      <c r="G10671" s="2">
        <v>28.520498539999998</v>
      </c>
      <c r="H10671" s="2">
        <v>75.037854969999998</v>
      </c>
      <c r="I10671" s="3">
        <v>39.225732714800003</v>
      </c>
    </row>
    <row r="10672" spans="2:9" ht="15" thickBot="1" x14ac:dyDescent="0.4">
      <c r="B10672">
        <v>1</v>
      </c>
      <c r="G10672" s="2">
        <v>28.542309320000001</v>
      </c>
      <c r="H10672" s="2">
        <v>75.099375809999998</v>
      </c>
      <c r="I10672" s="3">
        <v>39.467881610100001</v>
      </c>
    </row>
    <row r="10673" spans="2:9" ht="15" thickBot="1" x14ac:dyDescent="0.4">
      <c r="B10673">
        <v>1</v>
      </c>
      <c r="G10673" s="2">
        <v>28.526314630000002</v>
      </c>
      <c r="H10673" s="2">
        <v>75.017350530000002</v>
      </c>
      <c r="I10673" s="3">
        <v>39.250611026000001</v>
      </c>
    </row>
    <row r="10674" spans="2:9" ht="15" thickBot="1" x14ac:dyDescent="0.4">
      <c r="B10674">
        <v>1</v>
      </c>
      <c r="G10674" s="2">
        <v>28.521952550000002</v>
      </c>
      <c r="H10674" s="2">
        <v>75.037854969999998</v>
      </c>
      <c r="I10674" s="3">
        <v>39.331880175800002</v>
      </c>
    </row>
    <row r="10675" spans="2:9" ht="15" thickBot="1" x14ac:dyDescent="0.4">
      <c r="B10675">
        <v>1</v>
      </c>
      <c r="G10675" s="2">
        <v>28.519044529999999</v>
      </c>
      <c r="H10675" s="2">
        <v>75.109630379999999</v>
      </c>
      <c r="I10675" s="3">
        <v>39.411490771499999</v>
      </c>
    </row>
    <row r="10676" spans="2:9" ht="15" thickBot="1" x14ac:dyDescent="0.4">
      <c r="B10676">
        <v>1</v>
      </c>
      <c r="G10676" s="2">
        <v>28.508866600000001</v>
      </c>
      <c r="H10676" s="2">
        <v>75.140395960000006</v>
      </c>
      <c r="I10676" s="3">
        <v>39.335197283900001</v>
      </c>
    </row>
    <row r="10677" spans="2:9" ht="15" thickBot="1" x14ac:dyDescent="0.4">
      <c r="B10677">
        <v>1</v>
      </c>
      <c r="G10677" s="2">
        <v>28.51613652</v>
      </c>
      <c r="H10677" s="2">
        <v>75.058360669999999</v>
      </c>
      <c r="I10677" s="3">
        <v>39.298709094199999</v>
      </c>
    </row>
    <row r="10678" spans="2:9" ht="15" thickBot="1" x14ac:dyDescent="0.4">
      <c r="B10678">
        <v>1</v>
      </c>
      <c r="G10678" s="2">
        <v>28.507412630000001</v>
      </c>
      <c r="H10678" s="2">
        <v>75.027602590000001</v>
      </c>
      <c r="I10678" s="3">
        <v>39.554126422099998</v>
      </c>
    </row>
    <row r="10679" spans="2:9" ht="15" thickBot="1" x14ac:dyDescent="0.4">
      <c r="B10679">
        <v>1</v>
      </c>
      <c r="G10679" s="2">
        <v>28.504504709999999</v>
      </c>
      <c r="H10679" s="2">
        <v>75.140395960000006</v>
      </c>
      <c r="I10679" s="3">
        <v>39.467881610100001</v>
      </c>
    </row>
    <row r="10680" spans="2:9" ht="15" thickBot="1" x14ac:dyDescent="0.4">
      <c r="B10680">
        <v>1</v>
      </c>
      <c r="G10680" s="2">
        <v>28.504504709999999</v>
      </c>
      <c r="H10680" s="2">
        <v>74.986596210000002</v>
      </c>
      <c r="I10680" s="3">
        <v>39.411490771499999</v>
      </c>
    </row>
    <row r="10681" spans="2:9" ht="15" thickBot="1" x14ac:dyDescent="0.4">
      <c r="B10681">
        <v>1</v>
      </c>
      <c r="G10681" s="2">
        <v>28.501596809999999</v>
      </c>
      <c r="H10681" s="2">
        <v>75.007098769999999</v>
      </c>
      <c r="I10681" s="3">
        <v>39.391588122599998</v>
      </c>
    </row>
    <row r="10682" spans="2:9" ht="15" thickBot="1" x14ac:dyDescent="0.4">
      <c r="B10682">
        <v>1</v>
      </c>
      <c r="G10682" s="2">
        <v>28.492873230000001</v>
      </c>
      <c r="H10682" s="2">
        <v>75.089121559999995</v>
      </c>
      <c r="I10682" s="3">
        <v>39.224074160800001</v>
      </c>
    </row>
    <row r="10683" spans="2:9" ht="15" thickBot="1" x14ac:dyDescent="0.4">
      <c r="B10683">
        <v>1</v>
      </c>
      <c r="G10683" s="2">
        <v>28.487057610000001</v>
      </c>
      <c r="H10683" s="2">
        <v>74.976345390000006</v>
      </c>
      <c r="I10683" s="3">
        <v>39.2953919861</v>
      </c>
    </row>
    <row r="10684" spans="2:9" ht="15" thickBot="1" x14ac:dyDescent="0.4">
      <c r="B10684">
        <v>1</v>
      </c>
      <c r="G10684" s="2">
        <v>28.48124207</v>
      </c>
      <c r="H10684" s="2">
        <v>74.996847329999994</v>
      </c>
      <c r="I10684" s="3">
        <v>39.348465716600003</v>
      </c>
    </row>
    <row r="10685" spans="2:9" ht="15" thickBot="1" x14ac:dyDescent="0.4">
      <c r="B10685">
        <v>1</v>
      </c>
      <c r="G10685" s="2">
        <v>28.48996541</v>
      </c>
      <c r="H10685" s="2">
        <v>75.109630379999999</v>
      </c>
      <c r="I10685" s="3">
        <v>39.479491488599997</v>
      </c>
    </row>
    <row r="10686" spans="2:9" ht="15" thickBot="1" x14ac:dyDescent="0.4">
      <c r="B10686">
        <v>1</v>
      </c>
      <c r="G10686" s="2">
        <v>28.48269595</v>
      </c>
      <c r="H10686" s="2">
        <v>75.037854969999998</v>
      </c>
      <c r="I10686" s="3">
        <v>39.326904513499997</v>
      </c>
    </row>
    <row r="10687" spans="2:9" ht="15" thickBot="1" x14ac:dyDescent="0.4">
      <c r="B10687">
        <v>1</v>
      </c>
      <c r="G10687" s="2">
        <v>28.468157420000001</v>
      </c>
      <c r="H10687" s="2">
        <v>75.089121559999995</v>
      </c>
      <c r="I10687" s="3">
        <v>39.394905230699997</v>
      </c>
    </row>
    <row r="10688" spans="2:9" ht="15" thickBot="1" x14ac:dyDescent="0.4">
      <c r="B10688">
        <v>1</v>
      </c>
      <c r="G10688" s="2">
        <v>28.46524977</v>
      </c>
      <c r="H10688" s="2">
        <v>75.037854969999998</v>
      </c>
      <c r="I10688" s="3">
        <v>39.416466433700002</v>
      </c>
    </row>
    <row r="10689" spans="2:9" ht="15" thickBot="1" x14ac:dyDescent="0.4">
      <c r="B10689">
        <v>1</v>
      </c>
      <c r="G10689" s="2">
        <v>28.457980750000001</v>
      </c>
      <c r="H10689" s="2">
        <v>75.16090792</v>
      </c>
      <c r="I10689" s="3">
        <v>39.419783541900003</v>
      </c>
    </row>
    <row r="10690" spans="2:9" ht="15" thickBot="1" x14ac:dyDescent="0.4">
      <c r="B10690">
        <v>1</v>
      </c>
      <c r="G10690" s="2">
        <v>28.463795959999999</v>
      </c>
      <c r="H10690" s="2">
        <v>75.078867619999997</v>
      </c>
      <c r="I10690" s="3">
        <v>39.340172946199999</v>
      </c>
    </row>
    <row r="10691" spans="2:9" ht="15" thickBot="1" x14ac:dyDescent="0.4">
      <c r="B10691">
        <v>1</v>
      </c>
      <c r="G10691" s="2">
        <v>28.44780433</v>
      </c>
      <c r="H10691" s="2">
        <v>75.037854969999998</v>
      </c>
      <c r="I10691" s="3">
        <v>39.444661852999999</v>
      </c>
    </row>
    <row r="10692" spans="2:9" ht="15" thickBot="1" x14ac:dyDescent="0.4">
      <c r="B10692">
        <v>1</v>
      </c>
      <c r="G10692" s="2">
        <v>28.452165619999999</v>
      </c>
      <c r="H10692" s="2">
        <v>75.068613979999995</v>
      </c>
      <c r="I10692" s="3">
        <v>39.394905230699997</v>
      </c>
    </row>
    <row r="10693" spans="2:9" ht="15" thickBot="1" x14ac:dyDescent="0.4">
      <c r="B10693">
        <v>1</v>
      </c>
      <c r="G10693" s="2">
        <v>28.44489682</v>
      </c>
      <c r="H10693" s="2">
        <v>75.058360669999999</v>
      </c>
      <c r="I10693" s="3">
        <v>39.336855837999998</v>
      </c>
    </row>
    <row r="10694" spans="2:9" ht="15" thickBot="1" x14ac:dyDescent="0.4">
      <c r="B10694">
        <v>1</v>
      </c>
      <c r="G10694" s="2">
        <v>28.44635057</v>
      </c>
      <c r="H10694" s="2">
        <v>75.058360669999999</v>
      </c>
      <c r="I10694" s="3">
        <v>39.335197283900001</v>
      </c>
    </row>
    <row r="10695" spans="2:9" ht="15" thickBot="1" x14ac:dyDescent="0.4">
      <c r="B10695">
        <v>1</v>
      </c>
      <c r="G10695" s="2">
        <v>28.44780433</v>
      </c>
      <c r="H10695" s="2">
        <v>74.976345390000006</v>
      </c>
      <c r="I10695" s="3">
        <v>39.383295352200001</v>
      </c>
    </row>
    <row r="10696" spans="2:9" ht="15" thickBot="1" x14ac:dyDescent="0.4">
      <c r="B10696">
        <v>1</v>
      </c>
      <c r="G10696" s="2">
        <v>28.437628159999999</v>
      </c>
      <c r="H10696" s="2">
        <v>75.089121559999995</v>
      </c>
      <c r="I10696" s="3">
        <v>39.383295352200001</v>
      </c>
    </row>
    <row r="10697" spans="2:9" ht="15" thickBot="1" x14ac:dyDescent="0.4">
      <c r="B10697">
        <v>1</v>
      </c>
      <c r="G10697" s="2">
        <v>28.437628159999999</v>
      </c>
      <c r="H10697" s="2">
        <v>75.058360669999999</v>
      </c>
      <c r="I10697" s="3">
        <v>39.4579302856</v>
      </c>
    </row>
    <row r="10698" spans="2:9" ht="15" thickBot="1" x14ac:dyDescent="0.4">
      <c r="B10698">
        <v>1</v>
      </c>
      <c r="G10698" s="2">
        <v>28.433267010000002</v>
      </c>
      <c r="H10698" s="2">
        <v>75.058360669999999</v>
      </c>
      <c r="I10698" s="3">
        <v>39.293733432000003</v>
      </c>
    </row>
    <row r="10699" spans="2:9" ht="15" thickBot="1" x14ac:dyDescent="0.4">
      <c r="B10699">
        <v>1</v>
      </c>
      <c r="G10699" s="2">
        <v>28.434720720000001</v>
      </c>
      <c r="H10699" s="2">
        <v>75.027602590000001</v>
      </c>
      <c r="I10699" s="3">
        <v>39.384953906299998</v>
      </c>
    </row>
    <row r="10700" spans="2:9" ht="15" thickBot="1" x14ac:dyDescent="0.4">
      <c r="B10700">
        <v>1</v>
      </c>
      <c r="G10700" s="2">
        <v>28.424544869999998</v>
      </c>
      <c r="H10700" s="2">
        <v>75.037854969999998</v>
      </c>
      <c r="I10700" s="3">
        <v>39.461247393800001</v>
      </c>
    </row>
    <row r="10701" spans="2:9" ht="15" thickBot="1" x14ac:dyDescent="0.4">
      <c r="B10701">
        <v>1</v>
      </c>
      <c r="G10701" s="2">
        <v>28.421637520000001</v>
      </c>
      <c r="H10701" s="2">
        <v>75.130140460000007</v>
      </c>
      <c r="I10701" s="3">
        <v>39.418124987799999</v>
      </c>
    </row>
    <row r="10702" spans="2:9" ht="15" thickBot="1" x14ac:dyDescent="0.4">
      <c r="B10702">
        <v>1</v>
      </c>
      <c r="G10702" s="2">
        <v>28.421637520000001</v>
      </c>
      <c r="H10702" s="2">
        <v>75.078867619999997</v>
      </c>
      <c r="I10702" s="3">
        <v>39.520955340599997</v>
      </c>
    </row>
    <row r="10703" spans="2:9" ht="15" thickBot="1" x14ac:dyDescent="0.4">
      <c r="B10703">
        <v>1</v>
      </c>
      <c r="G10703" s="2">
        <v>28.414369260000001</v>
      </c>
      <c r="H10703" s="2">
        <v>75.089121559999995</v>
      </c>
      <c r="I10703" s="3">
        <v>39.404856555199999</v>
      </c>
    </row>
    <row r="10704" spans="2:9" ht="15" thickBot="1" x14ac:dyDescent="0.4">
      <c r="B10704">
        <v>1</v>
      </c>
      <c r="G10704" s="2">
        <v>28.41291562</v>
      </c>
      <c r="H10704" s="2">
        <v>75.058360669999999</v>
      </c>
      <c r="I10704" s="3">
        <v>39.255586688199998</v>
      </c>
    </row>
    <row r="10705" spans="2:9" ht="15" thickBot="1" x14ac:dyDescent="0.4">
      <c r="B10705">
        <v>1</v>
      </c>
      <c r="G10705" s="2">
        <v>28.402740290000001</v>
      </c>
      <c r="H10705" s="2">
        <v>75.058360669999999</v>
      </c>
      <c r="I10705" s="3">
        <v>39.577346179199999</v>
      </c>
    </row>
    <row r="10706" spans="2:9" ht="15" thickBot="1" x14ac:dyDescent="0.4">
      <c r="B10706">
        <v>1</v>
      </c>
      <c r="G10706" s="2">
        <v>28.414369260000001</v>
      </c>
      <c r="H10706" s="2">
        <v>75.058360669999999</v>
      </c>
      <c r="I10706" s="3">
        <v>39.608858706699998</v>
      </c>
    </row>
    <row r="10707" spans="2:9" ht="15" thickBot="1" x14ac:dyDescent="0.4">
      <c r="B10707">
        <v>1</v>
      </c>
      <c r="G10707" s="2">
        <v>28.405647500000001</v>
      </c>
      <c r="H10707" s="2">
        <v>75.078867619999997</v>
      </c>
      <c r="I10707" s="3">
        <v>39.277147891200002</v>
      </c>
    </row>
    <row r="10708" spans="2:9" ht="15" thickBot="1" x14ac:dyDescent="0.4">
      <c r="B10708">
        <v>1</v>
      </c>
      <c r="G10708" s="2">
        <v>28.395472340000001</v>
      </c>
      <c r="H10708" s="2">
        <v>75.068613979999995</v>
      </c>
      <c r="I10708" s="3">
        <v>39.195878741500003</v>
      </c>
    </row>
    <row r="10709" spans="2:9" ht="15" thickBot="1" x14ac:dyDescent="0.4">
      <c r="B10709">
        <v>1</v>
      </c>
      <c r="G10709" s="2">
        <v>28.383843890000001</v>
      </c>
      <c r="H10709" s="2">
        <v>75.078867619999997</v>
      </c>
      <c r="I10709" s="3">
        <v>39.487784259000001</v>
      </c>
    </row>
    <row r="10710" spans="2:9" ht="15" thickBot="1" x14ac:dyDescent="0.4">
      <c r="B10710">
        <v>1</v>
      </c>
      <c r="G10710" s="2">
        <v>28.383843890000001</v>
      </c>
      <c r="H10710" s="2">
        <v>75.078867619999997</v>
      </c>
      <c r="I10710" s="3">
        <v>39.462905947899998</v>
      </c>
    </row>
    <row r="10711" spans="2:9" ht="15" thickBot="1" x14ac:dyDescent="0.4">
      <c r="B10711">
        <v>1</v>
      </c>
      <c r="G10711" s="2">
        <v>28.383843890000001</v>
      </c>
      <c r="H10711" s="2">
        <v>75.068613979999995</v>
      </c>
      <c r="I10711" s="3">
        <v>39.379978244</v>
      </c>
    </row>
    <row r="10712" spans="2:9" ht="15" thickBot="1" x14ac:dyDescent="0.4">
      <c r="B10712">
        <v>1</v>
      </c>
      <c r="G10712" s="2">
        <v>28.3794833</v>
      </c>
      <c r="H10712" s="2">
        <v>75.058360669999999</v>
      </c>
      <c r="I10712" s="3">
        <v>39.509345461999999</v>
      </c>
    </row>
    <row r="10713" spans="2:9" ht="15" thickBot="1" x14ac:dyDescent="0.4">
      <c r="B10713">
        <v>1</v>
      </c>
      <c r="G10713" s="2">
        <v>28.378029779999999</v>
      </c>
      <c r="H10713" s="2">
        <v>75.078867619999997</v>
      </c>
      <c r="I10713" s="3">
        <v>39.4413447449</v>
      </c>
    </row>
    <row r="10714" spans="2:9" ht="15" thickBot="1" x14ac:dyDescent="0.4">
      <c r="B10714">
        <v>1</v>
      </c>
      <c r="G10714" s="2">
        <v>28.370762259999999</v>
      </c>
      <c r="H10714" s="2">
        <v>75.078867619999997</v>
      </c>
      <c r="I10714" s="3">
        <v>39.3866124603</v>
      </c>
    </row>
    <row r="10715" spans="2:9" ht="15" thickBot="1" x14ac:dyDescent="0.4">
      <c r="B10715">
        <v>1</v>
      </c>
      <c r="G10715" s="2">
        <v>28.362041390000002</v>
      </c>
      <c r="H10715" s="2">
        <v>75.048107659999999</v>
      </c>
      <c r="I10715" s="3">
        <v>39.399880892900001</v>
      </c>
    </row>
    <row r="10716" spans="2:9" ht="15" thickBot="1" x14ac:dyDescent="0.4">
      <c r="B10716">
        <v>1</v>
      </c>
      <c r="G10716" s="2">
        <v>28.366401799999998</v>
      </c>
      <c r="H10716" s="2">
        <v>75.078867619999997</v>
      </c>
      <c r="I10716" s="3">
        <v>39.210805728099999</v>
      </c>
    </row>
    <row r="10717" spans="2:9" ht="15" thickBot="1" x14ac:dyDescent="0.4">
      <c r="B10717">
        <v>1</v>
      </c>
      <c r="G10717" s="2">
        <v>28.362041390000002</v>
      </c>
      <c r="H10717" s="2">
        <v>75.068613979999995</v>
      </c>
      <c r="I10717" s="3">
        <v>39.260562350500003</v>
      </c>
    </row>
    <row r="10718" spans="2:9" ht="15" thickBot="1" x14ac:dyDescent="0.4">
      <c r="B10718">
        <v>1</v>
      </c>
      <c r="G10718" s="2">
        <v>28.348960420000001</v>
      </c>
      <c r="H10718" s="2">
        <v>75.037854969999998</v>
      </c>
      <c r="I10718" s="3">
        <v>39.388271014399997</v>
      </c>
    </row>
    <row r="10719" spans="2:9" ht="15" thickBot="1" x14ac:dyDescent="0.4">
      <c r="B10719">
        <v>1</v>
      </c>
      <c r="G10719" s="2">
        <v>28.35477414</v>
      </c>
      <c r="H10719" s="2">
        <v>75.048107659999999</v>
      </c>
      <c r="I10719" s="3">
        <v>39.504369799800003</v>
      </c>
    </row>
    <row r="10720" spans="2:9" ht="15" thickBot="1" x14ac:dyDescent="0.4">
      <c r="B10720">
        <v>1</v>
      </c>
      <c r="G10720" s="2">
        <v>28.353320700000001</v>
      </c>
      <c r="H10720" s="2">
        <v>75.048107659999999</v>
      </c>
      <c r="I10720" s="3">
        <v>39.277147891200002</v>
      </c>
    </row>
    <row r="10721" spans="2:9" ht="15" thickBot="1" x14ac:dyDescent="0.4">
      <c r="B10721">
        <v>1</v>
      </c>
      <c r="G10721" s="2">
        <v>28.350413840000002</v>
      </c>
      <c r="H10721" s="2">
        <v>75.048107659999999</v>
      </c>
      <c r="I10721" s="3">
        <v>39.549150759900002</v>
      </c>
    </row>
    <row r="10722" spans="2:9" ht="15" thickBot="1" x14ac:dyDescent="0.4">
      <c r="B10722">
        <v>1</v>
      </c>
      <c r="G10722" s="2">
        <v>28.32861303</v>
      </c>
      <c r="H10722" s="2">
        <v>75.048107659999999</v>
      </c>
      <c r="I10722" s="3">
        <v>39.388271014399997</v>
      </c>
    </row>
    <row r="10723" spans="2:9" ht="15" thickBot="1" x14ac:dyDescent="0.4">
      <c r="B10723">
        <v>1</v>
      </c>
      <c r="G10723" s="2">
        <v>28.33878661</v>
      </c>
      <c r="H10723" s="2">
        <v>75.089121559999995</v>
      </c>
      <c r="I10723" s="3">
        <v>39.331880175800002</v>
      </c>
    </row>
    <row r="10724" spans="2:9" ht="15" thickBot="1" x14ac:dyDescent="0.4">
      <c r="B10724">
        <v>1</v>
      </c>
      <c r="G10724" s="2">
        <v>28.331519740000001</v>
      </c>
      <c r="H10724" s="2">
        <v>75.140395960000006</v>
      </c>
      <c r="I10724" s="3">
        <v>39.515979678299999</v>
      </c>
    </row>
    <row r="10725" spans="2:9" ht="15" thickBot="1" x14ac:dyDescent="0.4">
      <c r="B10725">
        <v>1</v>
      </c>
      <c r="G10725" s="2">
        <v>28.321346330000001</v>
      </c>
      <c r="H10725" s="2">
        <v>75.058360669999999</v>
      </c>
      <c r="I10725" s="3">
        <v>39.398222338899998</v>
      </c>
    </row>
    <row r="10726" spans="2:9" ht="15" thickBot="1" x14ac:dyDescent="0.4">
      <c r="B10726">
        <v>1</v>
      </c>
      <c r="G10726" s="2">
        <v>28.331519740000001</v>
      </c>
      <c r="H10726" s="2">
        <v>75.078867619999997</v>
      </c>
      <c r="I10726" s="3">
        <v>39.235684039299997</v>
      </c>
    </row>
    <row r="10727" spans="2:9" ht="15" thickBot="1" x14ac:dyDescent="0.4">
      <c r="B10727">
        <v>1</v>
      </c>
      <c r="G10727" s="2">
        <v>28.314079759999998</v>
      </c>
      <c r="H10727" s="2">
        <v>75.099375809999998</v>
      </c>
      <c r="I10727" s="3">
        <v>39.320270297199997</v>
      </c>
    </row>
    <row r="10728" spans="2:9" ht="15" thickBot="1" x14ac:dyDescent="0.4">
      <c r="B10728">
        <v>1</v>
      </c>
      <c r="G10728" s="2">
        <v>28.319893010000001</v>
      </c>
      <c r="H10728" s="2">
        <v>75.058360669999999</v>
      </c>
      <c r="I10728" s="3">
        <v>39.348465716600003</v>
      </c>
    </row>
    <row r="10729" spans="2:9" ht="15" thickBot="1" x14ac:dyDescent="0.4">
      <c r="B10729">
        <v>1</v>
      </c>
      <c r="G10729" s="2">
        <v>28.308266580000002</v>
      </c>
      <c r="H10729" s="2">
        <v>75.017350530000002</v>
      </c>
      <c r="I10729" s="3">
        <v>39.511004016100003</v>
      </c>
    </row>
    <row r="10730" spans="2:9" ht="15" thickBot="1" x14ac:dyDescent="0.4">
      <c r="B10730">
        <v>1</v>
      </c>
      <c r="G10730" s="2">
        <v>28.306813300000002</v>
      </c>
      <c r="H10730" s="2">
        <v>75.109630379999999</v>
      </c>
      <c r="I10730" s="3">
        <v>39.474515826400001</v>
      </c>
    </row>
    <row r="10731" spans="2:9" ht="15" thickBot="1" x14ac:dyDescent="0.4">
      <c r="B10731">
        <v>1</v>
      </c>
      <c r="G10731" s="2">
        <v>28.302453490000001</v>
      </c>
      <c r="H10731" s="2">
        <v>75.099375809999998</v>
      </c>
      <c r="I10731" s="3">
        <v>39.260562350500003</v>
      </c>
    </row>
    <row r="10732" spans="2:9" ht="15" thickBot="1" x14ac:dyDescent="0.4">
      <c r="B10732">
        <v>1</v>
      </c>
      <c r="G10732" s="2">
        <v>28.314079759999998</v>
      </c>
      <c r="H10732" s="2">
        <v>75.027602590000001</v>
      </c>
      <c r="I10732" s="3">
        <v>39.326904513499997</v>
      </c>
    </row>
    <row r="10733" spans="2:9" ht="15" thickBot="1" x14ac:dyDescent="0.4">
      <c r="B10733">
        <v>1</v>
      </c>
      <c r="G10733" s="2">
        <v>28.301000219999999</v>
      </c>
      <c r="H10733" s="2">
        <v>75.078867619999997</v>
      </c>
      <c r="I10733" s="3">
        <v>39.59393172</v>
      </c>
    </row>
    <row r="10734" spans="2:9" ht="15" thickBot="1" x14ac:dyDescent="0.4">
      <c r="B10734">
        <v>1</v>
      </c>
      <c r="G10734" s="2">
        <v>28.295187219999999</v>
      </c>
      <c r="H10734" s="2">
        <v>75.058360669999999</v>
      </c>
      <c r="I10734" s="3">
        <v>39.262220904499998</v>
      </c>
    </row>
    <row r="10735" spans="2:9" ht="15" thickBot="1" x14ac:dyDescent="0.4">
      <c r="B10735">
        <v>1</v>
      </c>
      <c r="G10735" s="2">
        <v>28.306813300000002</v>
      </c>
      <c r="H10735" s="2">
        <v>74.996847329999994</v>
      </c>
      <c r="I10735" s="3">
        <v>39.307001864599997</v>
      </c>
    </row>
    <row r="10736" spans="2:9" ht="15" thickBot="1" x14ac:dyDescent="0.4">
      <c r="B10736">
        <v>1</v>
      </c>
      <c r="G10736" s="2">
        <v>28.293733979999999</v>
      </c>
      <c r="H10736" s="2">
        <v>75.048107659999999</v>
      </c>
      <c r="I10736" s="3">
        <v>39.297050540199997</v>
      </c>
    </row>
    <row r="10737" spans="2:9" ht="15" thickBot="1" x14ac:dyDescent="0.4">
      <c r="B10737">
        <v>1</v>
      </c>
      <c r="G10737" s="2">
        <v>28.28792108</v>
      </c>
      <c r="H10737" s="2">
        <v>75.109630379999999</v>
      </c>
      <c r="I10737" s="3">
        <v>39.487784259000001</v>
      </c>
    </row>
    <row r="10738" spans="2:9" ht="15" thickBot="1" x14ac:dyDescent="0.4">
      <c r="B10738">
        <v>1</v>
      </c>
      <c r="G10738" s="2">
        <v>28.289374299999999</v>
      </c>
      <c r="H10738" s="2">
        <v>75.048107659999999</v>
      </c>
      <c r="I10738" s="3">
        <v>39.459588839699997</v>
      </c>
    </row>
    <row r="10739" spans="2:9" ht="15" thickBot="1" x14ac:dyDescent="0.4">
      <c r="B10739">
        <v>1</v>
      </c>
      <c r="G10739" s="2">
        <v>28.286467859999998</v>
      </c>
      <c r="H10739" s="2">
        <v>75.099375809999998</v>
      </c>
      <c r="I10739" s="3">
        <v>39.293733432000003</v>
      </c>
    </row>
    <row r="10740" spans="2:9" ht="15" thickBot="1" x14ac:dyDescent="0.4">
      <c r="B10740">
        <v>1</v>
      </c>
      <c r="G10740" s="2">
        <v>28.295187219999999</v>
      </c>
      <c r="H10740" s="2">
        <v>75.068613979999995</v>
      </c>
      <c r="I10740" s="3">
        <v>39.411490771499999</v>
      </c>
    </row>
    <row r="10741" spans="2:9" ht="15" thickBot="1" x14ac:dyDescent="0.4">
      <c r="B10741">
        <v>1</v>
      </c>
      <c r="G10741" s="2">
        <v>28.29228075</v>
      </c>
      <c r="H10741" s="2">
        <v>74.996847329999994</v>
      </c>
      <c r="I10741" s="3">
        <v>39.3667098114</v>
      </c>
    </row>
    <row r="10742" spans="2:9" ht="15" thickBot="1" x14ac:dyDescent="0.4">
      <c r="B10742">
        <v>1</v>
      </c>
      <c r="G10742" s="2">
        <v>28.27484231</v>
      </c>
      <c r="H10742" s="2">
        <v>75.109630379999999</v>
      </c>
      <c r="I10742" s="3">
        <v>39.363392703199999</v>
      </c>
    </row>
    <row r="10743" spans="2:9" ht="15" thickBot="1" x14ac:dyDescent="0.4">
      <c r="B10743">
        <v>1</v>
      </c>
      <c r="G10743" s="2">
        <v>28.289374299999999</v>
      </c>
      <c r="H10743" s="2">
        <v>75.058360669999999</v>
      </c>
      <c r="I10743" s="3">
        <v>39.418124987799999</v>
      </c>
    </row>
    <row r="10744" spans="2:9" ht="15" thickBot="1" x14ac:dyDescent="0.4">
      <c r="B10744">
        <v>1</v>
      </c>
      <c r="G10744" s="2">
        <v>28.283561450000001</v>
      </c>
      <c r="H10744" s="2">
        <v>75.099375809999998</v>
      </c>
      <c r="I10744" s="3">
        <v>39.4347105286</v>
      </c>
    </row>
    <row r="10745" spans="2:9" ht="15" thickBot="1" x14ac:dyDescent="0.4">
      <c r="B10745">
        <v>1</v>
      </c>
      <c r="G10745" s="2">
        <v>28.283561450000001</v>
      </c>
      <c r="H10745" s="2">
        <v>75.119885260000004</v>
      </c>
      <c r="I10745" s="3">
        <v>39.496077029399999</v>
      </c>
    </row>
    <row r="10746" spans="2:9" ht="15" thickBot="1" x14ac:dyDescent="0.4">
      <c r="B10746">
        <v>1</v>
      </c>
      <c r="G10746" s="2">
        <v>28.28065505</v>
      </c>
      <c r="H10746" s="2">
        <v>75.078867619999997</v>
      </c>
      <c r="I10746" s="3">
        <v>39.471198718300002</v>
      </c>
    </row>
    <row r="10747" spans="2:9" ht="15" thickBot="1" x14ac:dyDescent="0.4">
      <c r="B10747">
        <v>1</v>
      </c>
      <c r="G10747" s="2">
        <v>28.273389139999999</v>
      </c>
      <c r="H10747" s="2">
        <v>75.058360669999999</v>
      </c>
      <c r="I10747" s="3">
        <v>39.383295352200001</v>
      </c>
    </row>
    <row r="10748" spans="2:9" ht="15" thickBot="1" x14ac:dyDescent="0.4">
      <c r="B10748">
        <v>1</v>
      </c>
      <c r="G10748" s="2">
        <v>28.277748670000001</v>
      </c>
      <c r="H10748" s="2">
        <v>75.017350530000002</v>
      </c>
      <c r="I10748" s="3">
        <v>39.515979678299999</v>
      </c>
    </row>
    <row r="10749" spans="2:9" ht="15" thickBot="1" x14ac:dyDescent="0.4">
      <c r="B10749">
        <v>1</v>
      </c>
      <c r="G10749" s="2">
        <v>28.26902965</v>
      </c>
      <c r="H10749" s="2">
        <v>75.048107659999999</v>
      </c>
      <c r="I10749" s="3">
        <v>39.4993941376</v>
      </c>
    </row>
    <row r="10750" spans="2:9" ht="15" thickBot="1" x14ac:dyDescent="0.4">
      <c r="B10750">
        <v>1</v>
      </c>
      <c r="G10750" s="2">
        <v>28.28065505</v>
      </c>
      <c r="H10750" s="2">
        <v>75.058360669999999</v>
      </c>
      <c r="I10750" s="3">
        <v>39.423100650000002</v>
      </c>
    </row>
    <row r="10751" spans="2:9" ht="15" thickBot="1" x14ac:dyDescent="0.4">
      <c r="B10751">
        <v>1</v>
      </c>
      <c r="G10751" s="2">
        <v>28.273389139999999</v>
      </c>
      <c r="H10751" s="2">
        <v>75.007098769999999</v>
      </c>
      <c r="I10751" s="3">
        <v>39.469540164199998</v>
      </c>
    </row>
    <row r="10752" spans="2:9" ht="15" thickBot="1" x14ac:dyDescent="0.4">
      <c r="B10752">
        <v>1</v>
      </c>
      <c r="G10752" s="2">
        <v>28.283561450000001</v>
      </c>
      <c r="H10752" s="2">
        <v>75.089121559999995</v>
      </c>
      <c r="I10752" s="3">
        <v>39.272172228999999</v>
      </c>
    </row>
    <row r="10753" spans="2:9" ht="15" thickBot="1" x14ac:dyDescent="0.4">
      <c r="B10753">
        <v>1</v>
      </c>
      <c r="G10753" s="2">
        <v>28.266123350000001</v>
      </c>
      <c r="H10753" s="2">
        <v>74.986596210000002</v>
      </c>
      <c r="I10753" s="3">
        <v>39.5259310028</v>
      </c>
    </row>
    <row r="10754" spans="2:9" ht="15" thickBot="1" x14ac:dyDescent="0.4">
      <c r="B10754">
        <v>1</v>
      </c>
      <c r="G10754" s="2">
        <v>28.277748670000001</v>
      </c>
      <c r="H10754" s="2">
        <v>75.119885260000004</v>
      </c>
      <c r="I10754" s="3">
        <v>39.472857272299997</v>
      </c>
    </row>
    <row r="10755" spans="2:9" ht="15" thickBot="1" x14ac:dyDescent="0.4">
      <c r="B10755">
        <v>1</v>
      </c>
      <c r="G10755" s="2">
        <v>28.26321707</v>
      </c>
      <c r="H10755" s="2">
        <v>75.099375809999998</v>
      </c>
      <c r="I10755" s="3">
        <v>39.5325652191</v>
      </c>
    </row>
    <row r="10756" spans="2:9" ht="15" thickBot="1" x14ac:dyDescent="0.4">
      <c r="B10756">
        <v>1</v>
      </c>
      <c r="G10756" s="2">
        <v>28.28065505</v>
      </c>
      <c r="H10756" s="2">
        <v>75.078867619999997</v>
      </c>
      <c r="I10756" s="3">
        <v>39.443003298999997</v>
      </c>
    </row>
    <row r="10757" spans="2:9" ht="15" thickBot="1" x14ac:dyDescent="0.4">
      <c r="B10757">
        <v>1</v>
      </c>
      <c r="G10757" s="2">
        <v>28.276295489999999</v>
      </c>
      <c r="H10757" s="2">
        <v>75.007098769999999</v>
      </c>
      <c r="I10757" s="3">
        <v>39.562419192500002</v>
      </c>
    </row>
    <row r="10758" spans="2:9" ht="15" thickBot="1" x14ac:dyDescent="0.4">
      <c r="B10758">
        <v>1</v>
      </c>
      <c r="G10758" s="2">
        <v>28.267576500000001</v>
      </c>
      <c r="H10758" s="2">
        <v>75.068613979999995</v>
      </c>
      <c r="I10758" s="3">
        <v>39.406515109300003</v>
      </c>
    </row>
    <row r="10759" spans="2:9" ht="15" thickBot="1" x14ac:dyDescent="0.4">
      <c r="B10759">
        <v>1</v>
      </c>
      <c r="G10759" s="2">
        <v>28.271935970000001</v>
      </c>
      <c r="H10759" s="2">
        <v>74.996847329999994</v>
      </c>
      <c r="I10759" s="3">
        <v>39.381636798099997</v>
      </c>
    </row>
    <row r="10760" spans="2:9" ht="15" thickBot="1" x14ac:dyDescent="0.4">
      <c r="B10760">
        <v>1</v>
      </c>
      <c r="G10760" s="2">
        <v>28.264670209999998</v>
      </c>
      <c r="H10760" s="2">
        <v>75.068613979999995</v>
      </c>
      <c r="I10760" s="3">
        <v>39.384953906299998</v>
      </c>
    </row>
    <row r="10761" spans="2:9" ht="15" thickBot="1" x14ac:dyDescent="0.4">
      <c r="B10761">
        <v>1</v>
      </c>
      <c r="G10761" s="2">
        <v>28.26321707</v>
      </c>
      <c r="H10761" s="2">
        <v>75.048107659999999</v>
      </c>
      <c r="I10761" s="3">
        <v>39.5259310028</v>
      </c>
    </row>
    <row r="10762" spans="2:9" ht="15" thickBot="1" x14ac:dyDescent="0.4">
      <c r="B10762">
        <v>1</v>
      </c>
      <c r="G10762" s="2">
        <v>28.276295489999999</v>
      </c>
      <c r="H10762" s="2">
        <v>75.017350530000002</v>
      </c>
      <c r="I10762" s="3">
        <v>39.5060283539</v>
      </c>
    </row>
    <row r="10763" spans="2:9" ht="15" thickBot="1" x14ac:dyDescent="0.4">
      <c r="B10763">
        <v>1</v>
      </c>
      <c r="G10763" s="2">
        <v>28.276295489999999</v>
      </c>
      <c r="H10763" s="2">
        <v>75.078867619999997</v>
      </c>
      <c r="I10763" s="3">
        <v>39.524272448700003</v>
      </c>
    </row>
    <row r="10764" spans="2:9" ht="15" thickBot="1" x14ac:dyDescent="0.4">
      <c r="B10764">
        <v>1</v>
      </c>
      <c r="G10764" s="2">
        <v>28.27484231</v>
      </c>
      <c r="H10764" s="2">
        <v>75.007098769999999</v>
      </c>
      <c r="I10764" s="3">
        <v>39.4347105286</v>
      </c>
    </row>
    <row r="10765" spans="2:9" ht="15" thickBot="1" x14ac:dyDescent="0.4">
      <c r="B10765">
        <v>1</v>
      </c>
      <c r="G10765" s="2">
        <v>28.267576500000001</v>
      </c>
      <c r="H10765" s="2">
        <v>75.048107659999999</v>
      </c>
      <c r="I10765" s="3">
        <v>39.3932466766</v>
      </c>
    </row>
    <row r="10766" spans="2:9" ht="15" thickBot="1" x14ac:dyDescent="0.4">
      <c r="B10766">
        <v>1</v>
      </c>
      <c r="G10766" s="2">
        <v>28.276295489999999</v>
      </c>
      <c r="H10766" s="2">
        <v>75.048107659999999</v>
      </c>
      <c r="I10766" s="3">
        <v>39.290416323899997</v>
      </c>
    </row>
    <row r="10767" spans="2:9" ht="15" thickBot="1" x14ac:dyDescent="0.4">
      <c r="B10767">
        <v>0</v>
      </c>
      <c r="G10767" s="2">
        <v>28.270482810000001</v>
      </c>
      <c r="H10767" s="2">
        <v>75.058360669999999</v>
      </c>
      <c r="I10767" s="3">
        <v>39.365051257300003</v>
      </c>
    </row>
    <row r="10768" spans="2:9" ht="15" thickBot="1" x14ac:dyDescent="0.4">
      <c r="B10768">
        <v>0</v>
      </c>
      <c r="G10768" s="2">
        <v>28.276295489999999</v>
      </c>
      <c r="H10768" s="2">
        <v>75.140395960000006</v>
      </c>
      <c r="I10768" s="3">
        <v>39.341831500200001</v>
      </c>
    </row>
    <row r="10769" spans="2:9" ht="15" thickBot="1" x14ac:dyDescent="0.4">
      <c r="B10769">
        <v>0</v>
      </c>
      <c r="G10769" s="2">
        <v>28.277748670000001</v>
      </c>
      <c r="H10769" s="2">
        <v>75.048107659999999</v>
      </c>
      <c r="I10769" s="3">
        <v>39.414807879599998</v>
      </c>
    </row>
    <row r="10770" spans="2:9" ht="15" thickBot="1" x14ac:dyDescent="0.4">
      <c r="B10770">
        <v>0</v>
      </c>
      <c r="G10770" s="2">
        <v>28.266123350000001</v>
      </c>
      <c r="H10770" s="2">
        <v>75.007098769999999</v>
      </c>
      <c r="I10770" s="3">
        <v>39.6652495453</v>
      </c>
    </row>
    <row r="10771" spans="2:9" ht="15" thickBot="1" x14ac:dyDescent="0.4">
      <c r="B10771">
        <v>0</v>
      </c>
      <c r="G10771" s="2">
        <v>28.286467859999998</v>
      </c>
      <c r="H10771" s="2">
        <v>75.099375809999998</v>
      </c>
      <c r="I10771" s="3">
        <v>39.401539446999998</v>
      </c>
    </row>
    <row r="10772" spans="2:9" ht="15" thickBot="1" x14ac:dyDescent="0.4">
      <c r="B10772">
        <v>0</v>
      </c>
      <c r="G10772" s="2">
        <v>28.27484231</v>
      </c>
      <c r="H10772" s="2">
        <v>75.017350530000002</v>
      </c>
      <c r="I10772" s="3">
        <v>39.474515826400001</v>
      </c>
    </row>
    <row r="10773" spans="2:9" ht="15" thickBot="1" x14ac:dyDescent="0.4">
      <c r="B10773">
        <v>0</v>
      </c>
      <c r="G10773" s="2">
        <v>28.273389139999999</v>
      </c>
      <c r="H10773" s="2">
        <v>75.058360669999999</v>
      </c>
      <c r="I10773" s="3">
        <v>39.605541598499997</v>
      </c>
    </row>
    <row r="10774" spans="2:9" ht="15" thickBot="1" x14ac:dyDescent="0.4">
      <c r="B10774">
        <v>0</v>
      </c>
      <c r="G10774" s="2">
        <v>28.277748670000001</v>
      </c>
      <c r="H10774" s="2">
        <v>75.119885260000004</v>
      </c>
      <c r="I10774" s="3">
        <v>39.4479789612</v>
      </c>
    </row>
    <row r="10775" spans="2:9" ht="15" thickBot="1" x14ac:dyDescent="0.4">
      <c r="B10775">
        <v>0</v>
      </c>
      <c r="G10775" s="2">
        <v>28.283561450000001</v>
      </c>
      <c r="H10775" s="2">
        <v>75.099375809999998</v>
      </c>
      <c r="I10775" s="3">
        <v>39.338514392100002</v>
      </c>
    </row>
    <row r="10776" spans="2:9" ht="15" thickBot="1" x14ac:dyDescent="0.4">
      <c r="B10776">
        <v>0</v>
      </c>
      <c r="G10776" s="2">
        <v>28.293733979999999</v>
      </c>
      <c r="H10776" s="2">
        <v>75.037854969999998</v>
      </c>
      <c r="I10776" s="3">
        <v>39.507686907999997</v>
      </c>
    </row>
    <row r="10777" spans="2:9" ht="15" thickBot="1" x14ac:dyDescent="0.4">
      <c r="B10777">
        <v>0</v>
      </c>
      <c r="G10777" s="2">
        <v>28.293733979999999</v>
      </c>
      <c r="H10777" s="2">
        <v>75.058360669999999</v>
      </c>
      <c r="I10777" s="3">
        <v>39.474515826400001</v>
      </c>
    </row>
    <row r="10778" spans="2:9" ht="15" thickBot="1" x14ac:dyDescent="0.4">
      <c r="B10778">
        <v>0</v>
      </c>
      <c r="G10778" s="2">
        <v>28.28792108</v>
      </c>
      <c r="H10778" s="2">
        <v>75.037854969999998</v>
      </c>
      <c r="I10778" s="3">
        <v>39.529248111000001</v>
      </c>
    </row>
    <row r="10779" spans="2:9" ht="15" thickBot="1" x14ac:dyDescent="0.4">
      <c r="B10779">
        <v>0</v>
      </c>
      <c r="G10779" s="2">
        <v>28.286467859999998</v>
      </c>
      <c r="H10779" s="2">
        <v>74.945594819999997</v>
      </c>
      <c r="I10779" s="3">
        <v>39.311977526900002</v>
      </c>
    </row>
    <row r="10780" spans="2:9" ht="15" thickBot="1" x14ac:dyDescent="0.4">
      <c r="B10780">
        <v>0</v>
      </c>
      <c r="G10780" s="2">
        <v>28.289374299999999</v>
      </c>
      <c r="H10780" s="2">
        <v>75.119885260000004</v>
      </c>
      <c r="I10780" s="3">
        <v>39.549150759900002</v>
      </c>
    </row>
    <row r="10781" spans="2:9" ht="15" thickBot="1" x14ac:dyDescent="0.4">
      <c r="B10781">
        <v>0</v>
      </c>
      <c r="G10781" s="2">
        <v>28.286467859999998</v>
      </c>
      <c r="H10781" s="2">
        <v>75.140395960000006</v>
      </c>
      <c r="I10781" s="3">
        <v>39.292074877899999</v>
      </c>
    </row>
    <row r="10782" spans="2:9" ht="15" thickBot="1" x14ac:dyDescent="0.4">
      <c r="B10782">
        <v>0</v>
      </c>
      <c r="G10782" s="2">
        <v>28.293733979999999</v>
      </c>
      <c r="H10782" s="2">
        <v>75.099375809999998</v>
      </c>
      <c r="I10782" s="3">
        <v>39.424759204099999</v>
      </c>
    </row>
    <row r="10783" spans="2:9" ht="15" thickBot="1" x14ac:dyDescent="0.4">
      <c r="B10783">
        <v>0</v>
      </c>
      <c r="G10783" s="2">
        <v>28.289374299999999</v>
      </c>
      <c r="H10783" s="2">
        <v>75.007098769999999</v>
      </c>
      <c r="I10783" s="3">
        <v>39.439686190800003</v>
      </c>
    </row>
    <row r="10784" spans="2:9" ht="15" thickBot="1" x14ac:dyDescent="0.4">
      <c r="B10784">
        <v>0</v>
      </c>
      <c r="G10784" s="2">
        <v>28.302453490000001</v>
      </c>
      <c r="H10784" s="2">
        <v>75.027602590000001</v>
      </c>
      <c r="I10784" s="3">
        <v>39.421442095899998</v>
      </c>
    </row>
    <row r="10785" spans="1:9" ht="15" thickBot="1" x14ac:dyDescent="0.4">
      <c r="B10785">
        <v>0</v>
      </c>
      <c r="G10785" s="2">
        <v>28.305360019999998</v>
      </c>
      <c r="H10785" s="2">
        <v>75.150651780000004</v>
      </c>
      <c r="I10785" s="3">
        <v>39.439686190800003</v>
      </c>
    </row>
    <row r="10786" spans="1:9" ht="15" thickBot="1" x14ac:dyDescent="0.4">
      <c r="B10786">
        <v>0</v>
      </c>
      <c r="G10786" s="2">
        <v>28.309719869999999</v>
      </c>
      <c r="H10786" s="2">
        <v>75.017350530000002</v>
      </c>
      <c r="I10786" s="3">
        <v>39.469540164199998</v>
      </c>
    </row>
    <row r="10787" spans="1:9" ht="15" thickBot="1" x14ac:dyDescent="0.4">
      <c r="B10787">
        <v>0</v>
      </c>
      <c r="G10787" s="2">
        <v>28.312626460000001</v>
      </c>
      <c r="H10787" s="2">
        <v>75.078867619999997</v>
      </c>
      <c r="I10787" s="3">
        <v>39.464564502000002</v>
      </c>
    </row>
    <row r="10788" spans="1:9" ht="15" thickBot="1" x14ac:dyDescent="0.4">
      <c r="B10788">
        <v>0</v>
      </c>
      <c r="G10788" s="2">
        <v>28.301000219999999</v>
      </c>
      <c r="H10788" s="2">
        <v>75.027602590000001</v>
      </c>
      <c r="I10788" s="3">
        <v>39.413149325600003</v>
      </c>
    </row>
    <row r="10789" spans="1:9" ht="15" thickBot="1" x14ac:dyDescent="0.4">
      <c r="B10789">
        <v>0</v>
      </c>
      <c r="G10789" s="2">
        <v>28.306813300000002</v>
      </c>
      <c r="H10789" s="2">
        <v>75.058360669999999</v>
      </c>
      <c r="I10789" s="3">
        <v>39.308660418700001</v>
      </c>
    </row>
    <row r="10790" spans="1:9" ht="15" thickBot="1" x14ac:dyDescent="0.4">
      <c r="B10790">
        <v>0</v>
      </c>
      <c r="G10790" s="2">
        <v>28.308266580000002</v>
      </c>
      <c r="H10790" s="2">
        <v>75.027602590000001</v>
      </c>
      <c r="I10790" s="3">
        <v>39.471198718300002</v>
      </c>
    </row>
    <row r="10791" spans="1:9" ht="15" thickBot="1" x14ac:dyDescent="0.4">
      <c r="B10791">
        <v>0</v>
      </c>
      <c r="G10791" s="2">
        <v>28.303906749999999</v>
      </c>
      <c r="H10791" s="2">
        <v>74.9558447</v>
      </c>
      <c r="I10791" s="3">
        <v>39.268855120799998</v>
      </c>
    </row>
    <row r="10792" spans="1:9" ht="15" thickBot="1" x14ac:dyDescent="0.4">
      <c r="B10792">
        <v>0</v>
      </c>
      <c r="G10792" s="2">
        <v>28.318439690000002</v>
      </c>
      <c r="H10792" s="2">
        <v>75.037854969999998</v>
      </c>
      <c r="I10792" s="3">
        <v>39.4413447449</v>
      </c>
    </row>
    <row r="10793" spans="1:9" ht="15" thickBot="1" x14ac:dyDescent="0.4">
      <c r="B10793">
        <v>0</v>
      </c>
      <c r="G10793" s="2">
        <v>28.311173159999999</v>
      </c>
      <c r="H10793" s="2">
        <v>75.058360669999999</v>
      </c>
      <c r="I10793" s="3">
        <v>39.224074160800001</v>
      </c>
    </row>
    <row r="10794" spans="1:9" ht="15" thickBot="1" x14ac:dyDescent="0.4">
      <c r="A10794">
        <v>360.9</v>
      </c>
      <c r="B10794">
        <v>0</v>
      </c>
      <c r="C10794">
        <v>12.7129559537</v>
      </c>
      <c r="D10794">
        <v>25.9602309088</v>
      </c>
      <c r="E10794">
        <v>0.48970889351399999</v>
      </c>
      <c r="F10794">
        <v>37.888188871300002</v>
      </c>
      <c r="G10794" s="2">
        <v>28.316986369999999</v>
      </c>
      <c r="H10794" s="2">
        <v>75.078867619999997</v>
      </c>
      <c r="I10794" s="3">
        <v>39.555784976200002</v>
      </c>
    </row>
    <row r="10795" spans="1:9" ht="15" thickBot="1" x14ac:dyDescent="0.4">
      <c r="A10795">
        <v>360.93333333300001</v>
      </c>
      <c r="B10795">
        <v>0</v>
      </c>
      <c r="C10795">
        <v>12.817862767899999</v>
      </c>
      <c r="D10795">
        <v>26.2802800531</v>
      </c>
      <c r="E10795">
        <v>0.48773691688199999</v>
      </c>
      <c r="F10795">
        <v>37.023707041000002</v>
      </c>
      <c r="G10795" s="2">
        <v>28.318439690000002</v>
      </c>
      <c r="H10795" s="2">
        <v>75.017350530000002</v>
      </c>
      <c r="I10795" s="3">
        <v>39.494418475300002</v>
      </c>
    </row>
    <row r="10796" spans="1:9" ht="15" thickBot="1" x14ac:dyDescent="0.4">
      <c r="A10796">
        <v>360.96666666700003</v>
      </c>
      <c r="B10796">
        <v>0</v>
      </c>
      <c r="C10796">
        <v>12.899680547199999</v>
      </c>
      <c r="D10796">
        <v>26.3034280016</v>
      </c>
      <c r="E10796">
        <v>0.49041822786200001</v>
      </c>
      <c r="F10796">
        <v>36.669553766699998</v>
      </c>
      <c r="G10796" s="2">
        <v>28.3329731</v>
      </c>
      <c r="H10796" s="2">
        <v>75.099375809999998</v>
      </c>
      <c r="I10796" s="3">
        <v>39.583980395499999</v>
      </c>
    </row>
    <row r="10797" spans="1:9" ht="15" thickBot="1" x14ac:dyDescent="0.4">
      <c r="A10797">
        <v>361</v>
      </c>
      <c r="B10797">
        <v>0</v>
      </c>
      <c r="C10797">
        <v>12.956067431299999</v>
      </c>
      <c r="D10797">
        <v>26.183348975200001</v>
      </c>
      <c r="E10797">
        <v>0.49482086663500002</v>
      </c>
      <c r="F10797">
        <v>36.410873982600002</v>
      </c>
      <c r="G10797" s="2">
        <v>28.324252999999999</v>
      </c>
      <c r="H10797" s="2">
        <v>75.068613979999995</v>
      </c>
      <c r="I10797" s="3">
        <v>39.511004016100003</v>
      </c>
    </row>
    <row r="10798" spans="1:9" ht="15" thickBot="1" x14ac:dyDescent="0.4">
      <c r="A10798">
        <v>361.03333333299997</v>
      </c>
      <c r="B10798">
        <v>0</v>
      </c>
      <c r="C10798">
        <v>12.990300492399999</v>
      </c>
      <c r="D10798">
        <v>26.037178282100001</v>
      </c>
      <c r="E10798">
        <v>0.49891352863400001</v>
      </c>
      <c r="F10798">
        <v>36.937385458599998</v>
      </c>
      <c r="G10798" s="2">
        <v>28.331519740000001</v>
      </c>
      <c r="H10798" s="2">
        <v>75.078867619999997</v>
      </c>
      <c r="I10798" s="3">
        <v>39.431393420399999</v>
      </c>
    </row>
    <row r="10799" spans="1:9" ht="15" thickBot="1" x14ac:dyDescent="0.4">
      <c r="A10799">
        <v>361.06666666699999</v>
      </c>
      <c r="B10799">
        <v>0</v>
      </c>
      <c r="C10799">
        <v>13.0022109051</v>
      </c>
      <c r="D10799">
        <v>25.8490814767</v>
      </c>
      <c r="E10799">
        <v>0.50300475538300005</v>
      </c>
      <c r="F10799">
        <v>37.009662941599998</v>
      </c>
      <c r="G10799" s="2">
        <v>28.335879850000001</v>
      </c>
      <c r="H10799" s="2">
        <v>75.037854969999998</v>
      </c>
      <c r="I10799" s="3">
        <v>39.446320407100004</v>
      </c>
    </row>
    <row r="10800" spans="1:9" ht="15" thickBot="1" x14ac:dyDescent="0.4">
      <c r="A10800">
        <v>361.1</v>
      </c>
      <c r="B10800">
        <v>0</v>
      </c>
      <c r="C10800">
        <v>12.998359338</v>
      </c>
      <c r="D10800">
        <v>25.718474671199999</v>
      </c>
      <c r="E10800">
        <v>0.50540941887599999</v>
      </c>
      <c r="F10800">
        <v>37.473496294699999</v>
      </c>
      <c r="G10800" s="2">
        <v>28.34169339</v>
      </c>
      <c r="H10800" s="2">
        <v>75.099375809999998</v>
      </c>
      <c r="I10800" s="3">
        <v>39.2953919861</v>
      </c>
    </row>
    <row r="10801" spans="1:9" ht="15" thickBot="1" x14ac:dyDescent="0.4">
      <c r="A10801">
        <v>361.133333333</v>
      </c>
      <c r="B10801">
        <v>0</v>
      </c>
      <c r="C10801">
        <v>12.970229186999999</v>
      </c>
      <c r="D10801">
        <v>25.669004960599999</v>
      </c>
      <c r="E10801">
        <v>0.50528757179600003</v>
      </c>
      <c r="F10801">
        <v>37.743891957099997</v>
      </c>
      <c r="G10801" s="2">
        <v>28.33878661</v>
      </c>
      <c r="H10801" s="2">
        <v>75.027602590000001</v>
      </c>
      <c r="I10801" s="3">
        <v>39.426417758200003</v>
      </c>
    </row>
    <row r="10802" spans="1:9" ht="15" thickBot="1" x14ac:dyDescent="0.4">
      <c r="A10802">
        <v>361.16666666700002</v>
      </c>
      <c r="B10802">
        <v>0</v>
      </c>
      <c r="C10802">
        <v>12.922390828799999</v>
      </c>
      <c r="D10802">
        <v>25.7659334903</v>
      </c>
      <c r="E10802">
        <v>0.50153008559199996</v>
      </c>
      <c r="F10802">
        <v>37.786670129999997</v>
      </c>
      <c r="G10802" s="2">
        <v>28.34169339</v>
      </c>
      <c r="H10802" s="2">
        <v>75.140395960000006</v>
      </c>
      <c r="I10802" s="3">
        <v>39.449637515299997</v>
      </c>
    </row>
    <row r="10803" spans="1:9" ht="15" thickBot="1" x14ac:dyDescent="0.4">
      <c r="A10803">
        <v>361.2</v>
      </c>
      <c r="B10803">
        <v>0</v>
      </c>
      <c r="C10803">
        <v>12.8524747682</v>
      </c>
      <c r="D10803">
        <v>25.952732516000001</v>
      </c>
      <c r="E10803">
        <v>0.49522626414499998</v>
      </c>
      <c r="F10803">
        <v>38.021861757700002</v>
      </c>
      <c r="G10803" s="2">
        <v>28.343146780000001</v>
      </c>
      <c r="H10803" s="2">
        <v>75.078867619999997</v>
      </c>
      <c r="I10803" s="3">
        <v>39.379978244</v>
      </c>
    </row>
    <row r="10804" spans="1:9" ht="15" thickBot="1" x14ac:dyDescent="0.4">
      <c r="A10804">
        <v>361.23333333300002</v>
      </c>
      <c r="B10804">
        <v>0</v>
      </c>
      <c r="C10804">
        <v>12.7620758387</v>
      </c>
      <c r="D10804">
        <v>26.236339542300001</v>
      </c>
      <c r="E10804">
        <v>0.48642745372700003</v>
      </c>
      <c r="F10804">
        <v>38.430936390699998</v>
      </c>
      <c r="G10804" s="2">
        <v>28.34605359</v>
      </c>
      <c r="H10804" s="2">
        <v>74.147069099999996</v>
      </c>
      <c r="I10804" s="3">
        <v>39.4479789612</v>
      </c>
    </row>
    <row r="10805" spans="1:9" ht="15" thickBot="1" x14ac:dyDescent="0.4">
      <c r="A10805">
        <v>361.26666666699998</v>
      </c>
      <c r="B10805">
        <v>0</v>
      </c>
      <c r="C10805">
        <v>12.653143398299999</v>
      </c>
      <c r="D10805">
        <v>26.4419350338</v>
      </c>
      <c r="E10805">
        <v>0.47852562159899997</v>
      </c>
      <c r="F10805">
        <v>39.298672190399998</v>
      </c>
      <c r="G10805" s="2">
        <v>28.35186727</v>
      </c>
      <c r="H10805" s="2">
        <v>74.147069099999996</v>
      </c>
      <c r="I10805" s="3">
        <v>39.429734866300002</v>
      </c>
    </row>
    <row r="10806" spans="1:9" ht="15" thickBot="1" x14ac:dyDescent="0.4">
      <c r="A10806">
        <v>361.3</v>
      </c>
      <c r="B10806">
        <v>0</v>
      </c>
      <c r="C10806">
        <v>12.5291784751</v>
      </c>
      <c r="D10806">
        <v>26.480434664800001</v>
      </c>
      <c r="E10806">
        <v>0.47314852016800002</v>
      </c>
      <c r="F10806">
        <v>39.507558410999998</v>
      </c>
      <c r="G10806" s="2">
        <v>28.344600190000001</v>
      </c>
      <c r="H10806" s="2">
        <v>74.177746389999996</v>
      </c>
      <c r="I10806" s="3">
        <v>39.670225207500003</v>
      </c>
    </row>
    <row r="10807" spans="1:9" ht="15" thickBot="1" x14ac:dyDescent="0.4">
      <c r="A10807">
        <v>361.33333333299998</v>
      </c>
      <c r="B10807">
        <v>0</v>
      </c>
      <c r="C10807">
        <v>12.393226526099999</v>
      </c>
      <c r="D10807">
        <v>26.188529148099999</v>
      </c>
      <c r="E10807">
        <v>0.47323110267099999</v>
      </c>
      <c r="F10807">
        <v>40.176882652000003</v>
      </c>
      <c r="G10807" s="2">
        <v>28.357681020000001</v>
      </c>
      <c r="H10807" s="2">
        <v>74.177746389999996</v>
      </c>
      <c r="I10807" s="3">
        <v>39.690127856399997</v>
      </c>
    </row>
    <row r="10808" spans="1:9" ht="15" thickBot="1" x14ac:dyDescent="0.4">
      <c r="A10808">
        <v>361.366666667</v>
      </c>
      <c r="B10808">
        <v>0</v>
      </c>
      <c r="C10808">
        <v>12.2433998995</v>
      </c>
      <c r="D10808">
        <v>25.535561772400001</v>
      </c>
      <c r="E10808">
        <v>0.47946467787399999</v>
      </c>
      <c r="F10808">
        <v>39.8358332667</v>
      </c>
      <c r="G10808" s="2">
        <v>28.367855280000001</v>
      </c>
      <c r="H10808" s="2">
        <v>74.136843970000001</v>
      </c>
      <c r="I10808" s="3">
        <v>39.724957492100003</v>
      </c>
    </row>
    <row r="10809" spans="1:9" ht="15" thickBot="1" x14ac:dyDescent="0.4">
      <c r="A10809">
        <v>361.4</v>
      </c>
      <c r="B10809">
        <v>0</v>
      </c>
      <c r="C10809">
        <v>12.0867471148</v>
      </c>
      <c r="D10809">
        <v>24.5189566582</v>
      </c>
      <c r="E10809">
        <v>0.49295519720999997</v>
      </c>
      <c r="F10809">
        <v>40.272595564699998</v>
      </c>
      <c r="G10809" s="2">
        <v>28.357681020000001</v>
      </c>
      <c r="H10809" s="2">
        <v>74.21865382</v>
      </c>
      <c r="I10809" s="3">
        <v>39.947203738399999</v>
      </c>
    </row>
    <row r="10810" spans="1:9" ht="15" thickBot="1" x14ac:dyDescent="0.4">
      <c r="A10810">
        <v>361.43333333300001</v>
      </c>
      <c r="B10810">
        <v>0</v>
      </c>
      <c r="C10810">
        <v>11.9170244592</v>
      </c>
      <c r="D10810">
        <v>23.467861839699999</v>
      </c>
      <c r="E10810">
        <v>0.50780188415100003</v>
      </c>
      <c r="F10810">
        <v>39.987006169499999</v>
      </c>
      <c r="G10810" s="2">
        <v>28.362041390000002</v>
      </c>
      <c r="H10810" s="2">
        <v>74.177746389999996</v>
      </c>
      <c r="I10810" s="3">
        <v>40.021838671899999</v>
      </c>
    </row>
    <row r="10811" spans="1:9" ht="15" thickBot="1" x14ac:dyDescent="0.4">
      <c r="A10811">
        <v>361.46666666700003</v>
      </c>
      <c r="B10811">
        <v>0</v>
      </c>
      <c r="C10811">
        <v>11.7419124405</v>
      </c>
      <c r="D10811">
        <v>22.544269428700002</v>
      </c>
      <c r="E10811">
        <v>0.52083801063599999</v>
      </c>
      <c r="F10811">
        <v>39.877901247300002</v>
      </c>
      <c r="G10811" s="2">
        <v>28.367855280000001</v>
      </c>
      <c r="H10811" s="2">
        <v>74.147069099999996</v>
      </c>
      <c r="I10811" s="3">
        <v>40.245743472299999</v>
      </c>
    </row>
    <row r="10812" spans="1:9" ht="15" thickBot="1" x14ac:dyDescent="0.4">
      <c r="A10812">
        <v>361.5</v>
      </c>
      <c r="B10812">
        <v>0</v>
      </c>
      <c r="C10812">
        <v>11.558420910500001</v>
      </c>
      <c r="D10812">
        <v>22.175324654699999</v>
      </c>
      <c r="E10812">
        <v>0.52122893758900002</v>
      </c>
      <c r="F10812">
        <v>40.021410835499999</v>
      </c>
      <c r="G10812" s="2">
        <v>28.37512276</v>
      </c>
      <c r="H10812" s="2">
        <v>74.177746389999996</v>
      </c>
      <c r="I10812" s="3">
        <v>40.283890216099998</v>
      </c>
    </row>
    <row r="10813" spans="1:9" ht="15" thickBot="1" x14ac:dyDescent="0.4">
      <c r="A10813">
        <v>361.53333333299997</v>
      </c>
      <c r="B10813">
        <v>0</v>
      </c>
      <c r="C10813">
        <v>11.3682652887</v>
      </c>
      <c r="D10813">
        <v>22.163427263100001</v>
      </c>
      <c r="E10813">
        <v>0.51292903185799998</v>
      </c>
      <c r="F10813">
        <v>40.250512273600002</v>
      </c>
      <c r="G10813" s="2">
        <v>28.3794833</v>
      </c>
      <c r="H10813" s="2">
        <v>74.116394639999996</v>
      </c>
      <c r="I10813" s="3">
        <v>40.5028193542</v>
      </c>
    </row>
    <row r="10814" spans="1:9" ht="15" thickBot="1" x14ac:dyDescent="0.4">
      <c r="A10814">
        <v>361.56666666699999</v>
      </c>
      <c r="B10814">
        <v>0</v>
      </c>
      <c r="C10814">
        <v>11.171077519500001</v>
      </c>
      <c r="D10814">
        <v>22.4047382382</v>
      </c>
      <c r="E10814">
        <v>0.49860334901999998</v>
      </c>
      <c r="F10814">
        <v>40.763421254800001</v>
      </c>
      <c r="G10814" s="2">
        <v>28.3794833</v>
      </c>
      <c r="H10814" s="2">
        <v>74.126619149999996</v>
      </c>
      <c r="I10814" s="3">
        <v>40.562527301000003</v>
      </c>
    </row>
    <row r="10815" spans="1:9" ht="15" thickBot="1" x14ac:dyDescent="0.4">
      <c r="A10815">
        <v>361.6</v>
      </c>
      <c r="B10815">
        <v>0</v>
      </c>
      <c r="C10815">
        <v>10.971201882700001</v>
      </c>
      <c r="D10815">
        <v>22.535872931299998</v>
      </c>
      <c r="E10815">
        <v>0.486832789489</v>
      </c>
      <c r="F10815">
        <v>41.292963365200002</v>
      </c>
      <c r="G10815" s="2">
        <v>28.38093683</v>
      </c>
      <c r="H10815" s="2">
        <v>74.21865382</v>
      </c>
      <c r="I10815" s="3">
        <v>40.607308261100002</v>
      </c>
    </row>
    <row r="10816" spans="1:9" ht="15" thickBot="1" x14ac:dyDescent="0.4">
      <c r="A10816">
        <v>361.633333333</v>
      </c>
      <c r="B10816">
        <v>0</v>
      </c>
      <c r="C10816">
        <v>10.7690833683</v>
      </c>
      <c r="D10816">
        <v>22.679988200499999</v>
      </c>
      <c r="E10816">
        <v>0.47482755604400001</v>
      </c>
      <c r="F10816">
        <v>41.244265482700001</v>
      </c>
      <c r="G10816" s="2">
        <v>28.376576270000001</v>
      </c>
      <c r="H10816" s="2">
        <v>74.177746389999996</v>
      </c>
      <c r="I10816" s="3">
        <v>40.700187289399999</v>
      </c>
    </row>
    <row r="10817" spans="1:9" ht="15" thickBot="1" x14ac:dyDescent="0.4">
      <c r="A10817">
        <v>361.66666666700002</v>
      </c>
      <c r="B10817">
        <v>0</v>
      </c>
      <c r="C10817">
        <v>10.566345736600001</v>
      </c>
      <c r="D10817">
        <v>22.7550020459</v>
      </c>
      <c r="E10817">
        <v>0.46435266036400002</v>
      </c>
      <c r="F10817">
        <v>40.012366284899997</v>
      </c>
      <c r="G10817" s="2">
        <v>28.382390359999999</v>
      </c>
      <c r="H10817" s="2">
        <v>74.187972779999996</v>
      </c>
      <c r="I10817" s="3">
        <v>40.6321865723</v>
      </c>
    </row>
    <row r="10818" spans="1:9" ht="15" thickBot="1" x14ac:dyDescent="0.4">
      <c r="A10818">
        <v>361.7</v>
      </c>
      <c r="B10818">
        <v>0</v>
      </c>
      <c r="C10818">
        <v>10.3679782688</v>
      </c>
      <c r="D10818">
        <v>22.959719123399999</v>
      </c>
      <c r="E10818">
        <v>0.45157252198999998</v>
      </c>
      <c r="F10818">
        <v>39.184784903999997</v>
      </c>
      <c r="G10818" s="2">
        <v>28.386750970000001</v>
      </c>
      <c r="H10818" s="2">
        <v>74.136843970000001</v>
      </c>
      <c r="I10818" s="3">
        <v>40.970531604000001</v>
      </c>
    </row>
    <row r="10819" spans="1:9" ht="15" thickBot="1" x14ac:dyDescent="0.4">
      <c r="A10819">
        <v>361.73333333300002</v>
      </c>
      <c r="B10819">
        <v>0</v>
      </c>
      <c r="C10819">
        <v>10.1739511241</v>
      </c>
      <c r="D10819">
        <v>23.3158559088</v>
      </c>
      <c r="E10819">
        <v>0.43635331955700002</v>
      </c>
      <c r="F10819">
        <v>38.282695915600002</v>
      </c>
      <c r="G10819" s="2">
        <v>28.388204519999999</v>
      </c>
      <c r="H10819" s="2">
        <v>74.136843970000001</v>
      </c>
      <c r="I10819" s="3">
        <v>40.834530169700002</v>
      </c>
    </row>
    <row r="10820" spans="1:9" ht="15" thickBot="1" x14ac:dyDescent="0.4">
      <c r="A10820">
        <v>361.76666666699998</v>
      </c>
      <c r="B10820">
        <v>0</v>
      </c>
      <c r="C10820">
        <v>9.9863186202000005</v>
      </c>
      <c r="D10820">
        <v>23.498846026999999</v>
      </c>
      <c r="E10820">
        <v>0.42497059679999999</v>
      </c>
      <c r="F10820">
        <v>38.4372588835</v>
      </c>
      <c r="G10820" s="2">
        <v>28.396925920000001</v>
      </c>
      <c r="H10820" s="2">
        <v>74.187972779999996</v>
      </c>
      <c r="I10820" s="3">
        <v>41.050142199699998</v>
      </c>
    </row>
    <row r="10821" spans="1:9" ht="15" thickBot="1" x14ac:dyDescent="0.4">
      <c r="A10821">
        <v>361.8</v>
      </c>
      <c r="B10821">
        <v>0</v>
      </c>
      <c r="C10821">
        <v>9.8016167600399999</v>
      </c>
      <c r="D10821">
        <v>23.2869547556</v>
      </c>
      <c r="E10821">
        <v>0.42090590474099998</v>
      </c>
      <c r="F10821">
        <v>38.480995804700001</v>
      </c>
      <c r="G10821" s="2">
        <v>28.405647500000001</v>
      </c>
      <c r="H10821" s="2">
        <v>74.116394639999996</v>
      </c>
      <c r="I10821" s="3">
        <v>41.134728457599998</v>
      </c>
    </row>
    <row r="10822" spans="1:9" ht="15" thickBot="1" x14ac:dyDescent="0.4">
      <c r="A10822">
        <v>361.83333333299998</v>
      </c>
      <c r="B10822">
        <v>0</v>
      </c>
      <c r="C10822">
        <v>9.62060179707</v>
      </c>
      <c r="D10822">
        <v>22.596196411400001</v>
      </c>
      <c r="E10822">
        <v>0.42576200091100003</v>
      </c>
      <c r="F10822">
        <v>39.111513354300001</v>
      </c>
      <c r="G10822" s="2">
        <v>28.402740290000001</v>
      </c>
      <c r="H10822" s="2">
        <v>74.136843970000001</v>
      </c>
      <c r="I10822" s="3">
        <v>41.0799961731</v>
      </c>
    </row>
    <row r="10823" spans="1:9" ht="15" thickBot="1" x14ac:dyDescent="0.4">
      <c r="A10823">
        <v>361.866666667</v>
      </c>
      <c r="B10823">
        <v>0</v>
      </c>
      <c r="C10823">
        <v>9.4384492759499992</v>
      </c>
      <c r="D10823">
        <v>21.723527260400001</v>
      </c>
      <c r="E10823">
        <v>0.43448051335400001</v>
      </c>
      <c r="F10823">
        <v>39.4668675339</v>
      </c>
      <c r="G10823" s="2">
        <v>28.414369260000001</v>
      </c>
      <c r="H10823" s="2">
        <v>74.126619149999996</v>
      </c>
      <c r="I10823" s="3">
        <v>40.972190158099998</v>
      </c>
    </row>
    <row r="10824" spans="1:9" ht="15" thickBot="1" x14ac:dyDescent="0.4">
      <c r="A10824">
        <v>361.9</v>
      </c>
      <c r="B10824">
        <v>0</v>
      </c>
      <c r="C10824">
        <v>9.2584814627499998</v>
      </c>
      <c r="D10824">
        <v>20.778861645500001</v>
      </c>
      <c r="E10824">
        <v>0.44557212135699997</v>
      </c>
      <c r="F10824">
        <v>40.1291341457</v>
      </c>
      <c r="G10824" s="2">
        <v>28.398379510000002</v>
      </c>
      <c r="H10824" s="2">
        <v>74.085723000000002</v>
      </c>
      <c r="I10824" s="3">
        <v>41.2458515808</v>
      </c>
    </row>
    <row r="10825" spans="1:9" ht="15" thickBot="1" x14ac:dyDescent="0.4">
      <c r="A10825">
        <v>361.93333333300001</v>
      </c>
      <c r="B10825">
        <v>0</v>
      </c>
      <c r="C10825">
        <v>9.0817506343899996</v>
      </c>
      <c r="D10825">
        <v>20.153331750300001</v>
      </c>
      <c r="E10825">
        <v>0.45063271656100001</v>
      </c>
      <c r="F10825">
        <v>40.031093376800001</v>
      </c>
      <c r="G10825" s="2">
        <v>28.402740290000001</v>
      </c>
      <c r="H10825" s="2">
        <v>74.157294550000003</v>
      </c>
      <c r="I10825" s="3">
        <v>41.2458515808</v>
      </c>
    </row>
    <row r="10826" spans="1:9" ht="15" thickBot="1" x14ac:dyDescent="0.4">
      <c r="A10826">
        <v>361.96666666700003</v>
      </c>
      <c r="B10826">
        <v>0</v>
      </c>
      <c r="C10826">
        <v>8.9147405712300003</v>
      </c>
      <c r="D10826">
        <v>19.8859810913</v>
      </c>
      <c r="E10826">
        <v>0.44829272090299999</v>
      </c>
      <c r="F10826">
        <v>40.306261397599997</v>
      </c>
      <c r="G10826" s="2">
        <v>28.418730199999999</v>
      </c>
      <c r="H10826" s="2">
        <v>74.208426489999994</v>
      </c>
      <c r="I10826" s="3">
        <v>41.270729891999999</v>
      </c>
    </row>
    <row r="10827" spans="1:9" ht="15" thickBot="1" x14ac:dyDescent="0.4">
      <c r="A10827">
        <v>362</v>
      </c>
      <c r="B10827">
        <v>0</v>
      </c>
      <c r="C10827">
        <v>8.7502463934500003</v>
      </c>
      <c r="D10827">
        <v>19.948183053800001</v>
      </c>
      <c r="E10827">
        <v>0.43864879171600002</v>
      </c>
      <c r="F10827">
        <v>39.319606121</v>
      </c>
      <c r="G10827" s="2">
        <v>28.423091190000001</v>
      </c>
      <c r="H10827" s="2">
        <v>74.177746389999996</v>
      </c>
      <c r="I10827" s="3">
        <v>41.449853732299999</v>
      </c>
    </row>
    <row r="10828" spans="1:9" ht="15" thickBot="1" x14ac:dyDescent="0.4">
      <c r="A10828">
        <v>362.03333333299997</v>
      </c>
      <c r="B10828">
        <v>0</v>
      </c>
      <c r="C10828">
        <v>8.5918229220600004</v>
      </c>
      <c r="D10828">
        <v>20.068025429199999</v>
      </c>
      <c r="E10828">
        <v>0.42813494294100002</v>
      </c>
      <c r="F10828">
        <v>38.389969424699999</v>
      </c>
      <c r="G10828" s="2">
        <v>28.424544869999998</v>
      </c>
      <c r="H10828" s="2">
        <v>74.126619149999996</v>
      </c>
      <c r="I10828" s="3">
        <v>41.406731326299997</v>
      </c>
    </row>
    <row r="10829" spans="1:9" ht="15" thickBot="1" x14ac:dyDescent="0.4">
      <c r="A10829">
        <v>362.06666666699999</v>
      </c>
      <c r="B10829">
        <v>0</v>
      </c>
      <c r="C10829">
        <v>8.4330492679399995</v>
      </c>
      <c r="D10829">
        <v>20.1083165284</v>
      </c>
      <c r="E10829">
        <v>0.419381167788</v>
      </c>
      <c r="F10829">
        <v>37.581316017600003</v>
      </c>
      <c r="G10829" s="2">
        <v>28.420183860000002</v>
      </c>
      <c r="H10829" s="2">
        <v>74.157294550000003</v>
      </c>
      <c r="I10829" s="3">
        <v>41.275705554200002</v>
      </c>
    </row>
    <row r="10830" spans="1:9" ht="15" thickBot="1" x14ac:dyDescent="0.4">
      <c r="A10830">
        <v>362.1</v>
      </c>
      <c r="B10830">
        <v>0</v>
      </c>
      <c r="C10830">
        <v>8.2729215187099996</v>
      </c>
      <c r="D10830">
        <v>20.013607576199998</v>
      </c>
      <c r="E10830">
        <v>0.41336483126500001</v>
      </c>
      <c r="F10830">
        <v>37.970522400199997</v>
      </c>
      <c r="G10830" s="2">
        <v>28.424544869999998</v>
      </c>
      <c r="H10830" s="2">
        <v>74.126619149999996</v>
      </c>
      <c r="I10830" s="3">
        <v>41.3238036224</v>
      </c>
    </row>
    <row r="10831" spans="1:9" ht="15" thickBot="1" x14ac:dyDescent="0.4">
      <c r="A10831">
        <v>362.133333333</v>
      </c>
      <c r="B10831">
        <v>0</v>
      </c>
      <c r="C10831">
        <v>8.1101763800499995</v>
      </c>
      <c r="D10831">
        <v>19.822124408600001</v>
      </c>
      <c r="E10831">
        <v>0.40914768835400001</v>
      </c>
      <c r="F10831">
        <v>37.668983896599997</v>
      </c>
      <c r="G10831" s="2">
        <v>28.420183860000002</v>
      </c>
      <c r="H10831" s="2">
        <v>74.187972779999996</v>
      </c>
      <c r="I10831" s="3">
        <v>41.315510852099997</v>
      </c>
    </row>
    <row r="10832" spans="1:9" ht="15" thickBot="1" x14ac:dyDescent="0.4">
      <c r="A10832">
        <v>362.16666666700002</v>
      </c>
      <c r="B10832">
        <v>0</v>
      </c>
      <c r="C10832">
        <v>7.9475309863700003</v>
      </c>
      <c r="D10832">
        <v>19.608038156599999</v>
      </c>
      <c r="E10832">
        <v>0.40532004899700003</v>
      </c>
      <c r="F10832">
        <v>38.161662300300002</v>
      </c>
      <c r="G10832" s="2">
        <v>28.436174439999998</v>
      </c>
      <c r="H10832" s="2">
        <v>74.095946560000002</v>
      </c>
      <c r="I10832" s="3">
        <v>41.199412066699999</v>
      </c>
    </row>
    <row r="10833" spans="1:9" ht="15" thickBot="1" x14ac:dyDescent="0.4">
      <c r="A10833">
        <v>362.2</v>
      </c>
      <c r="B10833">
        <v>0</v>
      </c>
      <c r="C10833">
        <v>7.78133098066</v>
      </c>
      <c r="D10833">
        <v>19.403410324500001</v>
      </c>
      <c r="E10833">
        <v>0.40102903822199998</v>
      </c>
      <c r="F10833">
        <v>38.303525950400001</v>
      </c>
      <c r="G10833" s="2">
        <v>28.43035961</v>
      </c>
      <c r="H10833" s="2">
        <v>74.187972779999996</v>
      </c>
      <c r="I10833" s="3">
        <v>41.320486514300001</v>
      </c>
    </row>
    <row r="10834" spans="1:9" ht="15" thickBot="1" x14ac:dyDescent="0.4">
      <c r="A10834">
        <v>362.23333333300002</v>
      </c>
      <c r="B10834">
        <v>0</v>
      </c>
      <c r="C10834">
        <v>7.6169187452499996</v>
      </c>
      <c r="D10834">
        <v>19.226346141800001</v>
      </c>
      <c r="E10834">
        <v>0.39617089430699998</v>
      </c>
      <c r="F10834">
        <v>38.775275540700001</v>
      </c>
      <c r="G10834" s="2">
        <v>28.431813309999999</v>
      </c>
      <c r="H10834" s="2">
        <v>74.16752031</v>
      </c>
      <c r="I10834" s="3">
        <v>41.235900256299999</v>
      </c>
    </row>
    <row r="10835" spans="1:9" ht="15" thickBot="1" x14ac:dyDescent="0.4">
      <c r="A10835">
        <v>362.26666666699998</v>
      </c>
      <c r="B10835">
        <v>0</v>
      </c>
      <c r="C10835">
        <v>7.4588326653200001</v>
      </c>
      <c r="D10835">
        <v>18.888788665500002</v>
      </c>
      <c r="E10835">
        <v>0.394881471619</v>
      </c>
      <c r="F10835">
        <v>38.136741580500001</v>
      </c>
      <c r="G10835" s="2">
        <v>28.44780433</v>
      </c>
      <c r="H10835" s="2">
        <v>74.126619149999996</v>
      </c>
      <c r="I10835" s="3">
        <v>41.466439273100001</v>
      </c>
    </row>
    <row r="10836" spans="1:9" ht="15" thickBot="1" x14ac:dyDescent="0.4">
      <c r="A10836">
        <v>362.3</v>
      </c>
      <c r="B10836">
        <v>0</v>
      </c>
      <c r="C10836">
        <v>7.3057880126599999</v>
      </c>
      <c r="D10836">
        <v>18.326384713500001</v>
      </c>
      <c r="E10836">
        <v>0.39864862202099999</v>
      </c>
      <c r="F10836">
        <v>38.674123937899999</v>
      </c>
      <c r="G10836" s="2">
        <v>28.452165619999999</v>
      </c>
      <c r="H10836" s="2">
        <v>74.157294550000003</v>
      </c>
      <c r="I10836" s="3">
        <v>41.275705554200002</v>
      </c>
    </row>
    <row r="10837" spans="1:9" ht="15" thickBot="1" x14ac:dyDescent="0.4">
      <c r="A10837">
        <v>362.33333333299998</v>
      </c>
      <c r="B10837">
        <v>0</v>
      </c>
      <c r="C10837">
        <v>7.1585941220900002</v>
      </c>
      <c r="D10837">
        <v>17.541606751500002</v>
      </c>
      <c r="E10837">
        <v>0.40809227019400002</v>
      </c>
      <c r="F10837">
        <v>37.819400448899998</v>
      </c>
      <c r="G10837" s="2">
        <v>28.45361939</v>
      </c>
      <c r="H10837" s="2">
        <v>74.228881470000005</v>
      </c>
      <c r="I10837" s="3">
        <v>41.279022662400003</v>
      </c>
    </row>
    <row r="10838" spans="1:9" ht="15" thickBot="1" x14ac:dyDescent="0.4">
      <c r="A10838">
        <v>362.366666667</v>
      </c>
      <c r="B10838">
        <v>0</v>
      </c>
      <c r="C10838">
        <v>7.0150994535600004</v>
      </c>
      <c r="D10838">
        <v>16.777018179799999</v>
      </c>
      <c r="E10838">
        <v>0.41813744125300001</v>
      </c>
      <c r="F10838">
        <v>37.6413112579</v>
      </c>
      <c r="G10838" s="2">
        <v>28.441989339999999</v>
      </c>
      <c r="H10838" s="2">
        <v>74.157294550000003</v>
      </c>
      <c r="I10838" s="3">
        <v>41.464780718999997</v>
      </c>
    </row>
    <row r="10839" spans="1:9" ht="15" thickBot="1" x14ac:dyDescent="0.4">
      <c r="A10839">
        <v>362.4</v>
      </c>
      <c r="B10839">
        <v>0</v>
      </c>
      <c r="C10839">
        <v>6.8707922586599999</v>
      </c>
      <c r="D10839">
        <v>16.035806803100002</v>
      </c>
      <c r="E10839">
        <v>0.42846564211100002</v>
      </c>
      <c r="F10839">
        <v>36.9741532066</v>
      </c>
      <c r="G10839" s="2">
        <v>28.457980750000001</v>
      </c>
      <c r="H10839" s="2">
        <v>74.095946560000002</v>
      </c>
      <c r="I10839" s="3">
        <v>41.249168689000001</v>
      </c>
    </row>
    <row r="10840" spans="1:9" ht="15" thickBot="1" x14ac:dyDescent="0.4">
      <c r="A10840">
        <v>362.43333333300001</v>
      </c>
      <c r="B10840">
        <v>0</v>
      </c>
      <c r="C10840">
        <v>6.7251550807099996</v>
      </c>
      <c r="D10840">
        <v>15.553270034000001</v>
      </c>
      <c r="E10840">
        <v>0.432394928269</v>
      </c>
      <c r="F10840">
        <v>37.122013825800003</v>
      </c>
      <c r="G10840" s="2">
        <v>28.45361939</v>
      </c>
      <c r="H10840" s="2">
        <v>74.16752031</v>
      </c>
      <c r="I10840" s="3">
        <v>41.489659030200002</v>
      </c>
    </row>
    <row r="10841" spans="1:9" ht="15" thickBot="1" x14ac:dyDescent="0.4">
      <c r="A10841">
        <v>362.46666666700003</v>
      </c>
      <c r="B10841">
        <v>0</v>
      </c>
      <c r="C10841">
        <v>6.5829098290600001</v>
      </c>
      <c r="D10841">
        <v>15.295813998</v>
      </c>
      <c r="E10841">
        <v>0.43037329231999999</v>
      </c>
      <c r="F10841">
        <v>36.7495501004</v>
      </c>
      <c r="G10841" s="2">
        <v>28.45943454</v>
      </c>
      <c r="H10841" s="2">
        <v>74.095946560000002</v>
      </c>
      <c r="I10841" s="3">
        <v>41.413365542599998</v>
      </c>
    </row>
    <row r="10842" spans="1:9" ht="15" thickBot="1" x14ac:dyDescent="0.4">
      <c r="A10842">
        <v>362.5</v>
      </c>
      <c r="B10842">
        <v>0</v>
      </c>
      <c r="C10842">
        <v>6.4441643844199996</v>
      </c>
      <c r="D10842">
        <v>15.1746774871</v>
      </c>
      <c r="E10842">
        <v>0.42466565697500003</v>
      </c>
      <c r="F10842">
        <v>37.1026682886</v>
      </c>
      <c r="G10842" s="2">
        <v>28.466703590000002</v>
      </c>
      <c r="H10842" s="2">
        <v>74.21865382</v>
      </c>
      <c r="I10842" s="3">
        <v>41.499610354600001</v>
      </c>
    </row>
    <row r="10843" spans="1:9" ht="15" thickBot="1" x14ac:dyDescent="0.4">
      <c r="A10843">
        <v>362.53333333299997</v>
      </c>
      <c r="B10843">
        <v>0</v>
      </c>
      <c r="C10843">
        <v>6.3121808043999996</v>
      </c>
      <c r="D10843">
        <v>14.9000624916</v>
      </c>
      <c r="E10843">
        <v>0.42363451884499997</v>
      </c>
      <c r="F10843">
        <v>37.4722710785</v>
      </c>
      <c r="G10843" s="2">
        <v>28.457980750000001</v>
      </c>
      <c r="H10843" s="2">
        <v>74.126619149999996</v>
      </c>
      <c r="I10843" s="3">
        <v>41.484683367899997</v>
      </c>
    </row>
    <row r="10844" spans="1:9" ht="15" thickBot="1" x14ac:dyDescent="0.4">
      <c r="A10844">
        <v>362.56666666699999</v>
      </c>
      <c r="B10844">
        <v>0</v>
      </c>
      <c r="C10844">
        <v>6.1856963191999998</v>
      </c>
      <c r="D10844">
        <v>14.666482196600001</v>
      </c>
      <c r="E10844">
        <v>0.42175732641699998</v>
      </c>
      <c r="F10844">
        <v>37.766675263899998</v>
      </c>
      <c r="G10844" s="2">
        <v>28.462342150000001</v>
      </c>
      <c r="H10844" s="2">
        <v>74.21865382</v>
      </c>
      <c r="I10844" s="3">
        <v>41.443219515999999</v>
      </c>
    </row>
    <row r="10845" spans="1:9" ht="15" thickBot="1" x14ac:dyDescent="0.4">
      <c r="A10845">
        <v>362.6</v>
      </c>
      <c r="B10845">
        <v>0</v>
      </c>
      <c r="C10845">
        <v>6.0626177617500003</v>
      </c>
      <c r="D10845">
        <v>14.319028404799999</v>
      </c>
      <c r="E10845">
        <v>0.42339588904800002</v>
      </c>
      <c r="F10845">
        <v>37.772356207500003</v>
      </c>
      <c r="G10845" s="2">
        <v>28.47542662</v>
      </c>
      <c r="H10845" s="2">
        <v>74.136843970000001</v>
      </c>
      <c r="I10845" s="3">
        <v>41.3851701233</v>
      </c>
    </row>
    <row r="10846" spans="1:9" ht="15" thickBot="1" x14ac:dyDescent="0.4">
      <c r="A10846">
        <v>362.633333333</v>
      </c>
      <c r="B10846">
        <v>0</v>
      </c>
      <c r="C10846">
        <v>5.9404439197799999</v>
      </c>
      <c r="D10846">
        <v>13.9541710804</v>
      </c>
      <c r="E10846">
        <v>0.42571098530599999</v>
      </c>
      <c r="F10846">
        <v>37.0143424205</v>
      </c>
      <c r="G10846" s="2">
        <v>28.48124207</v>
      </c>
      <c r="H10846" s="2">
        <v>74.157294550000003</v>
      </c>
      <c r="I10846" s="3">
        <v>41.594147937000002</v>
      </c>
    </row>
    <row r="10847" spans="1:9" ht="15" thickBot="1" x14ac:dyDescent="0.4">
      <c r="A10847">
        <v>362.66666666700002</v>
      </c>
      <c r="B10847">
        <v>0</v>
      </c>
      <c r="C10847">
        <v>5.8194681142200002</v>
      </c>
      <c r="D10847">
        <v>13.422030703600001</v>
      </c>
      <c r="E10847">
        <v>0.43357583086500001</v>
      </c>
      <c r="F10847">
        <v>36.499382962399999</v>
      </c>
      <c r="G10847" s="2">
        <v>28.47542662</v>
      </c>
      <c r="H10847" s="2">
        <v>74.055054179999999</v>
      </c>
      <c r="I10847" s="3">
        <v>41.386828677399997</v>
      </c>
    </row>
    <row r="10848" spans="1:9" ht="15" thickBot="1" x14ac:dyDescent="0.4">
      <c r="A10848">
        <v>362.7</v>
      </c>
      <c r="B10848">
        <v>0</v>
      </c>
      <c r="C10848">
        <v>5.6990190051800003</v>
      </c>
      <c r="D10848">
        <v>12.8293533884</v>
      </c>
      <c r="E10848">
        <v>0.44421716610799999</v>
      </c>
      <c r="F10848">
        <v>35.424214306499998</v>
      </c>
      <c r="G10848" s="2">
        <v>28.48414983</v>
      </c>
      <c r="H10848" s="2">
        <v>74.116394639999996</v>
      </c>
      <c r="I10848" s="3">
        <v>41.396780001800003</v>
      </c>
    </row>
    <row r="10849" spans="1:9" ht="15" thickBot="1" x14ac:dyDescent="0.4">
      <c r="A10849">
        <v>362.73333333300002</v>
      </c>
      <c r="B10849">
        <v>0</v>
      </c>
      <c r="C10849">
        <v>5.5798430122899996</v>
      </c>
      <c r="D10849">
        <v>11.9702801819</v>
      </c>
      <c r="E10849">
        <v>0.46614138746099998</v>
      </c>
      <c r="F10849">
        <v>35.162489946999997</v>
      </c>
      <c r="G10849" s="2">
        <v>28.48414983</v>
      </c>
      <c r="H10849" s="2">
        <v>74.157294550000003</v>
      </c>
      <c r="I10849" s="3">
        <v>41.559318301399998</v>
      </c>
    </row>
    <row r="10850" spans="1:9" ht="15" thickBot="1" x14ac:dyDescent="0.4">
      <c r="A10850">
        <v>362.76666666699998</v>
      </c>
      <c r="B10850">
        <v>0</v>
      </c>
      <c r="C10850">
        <v>5.46084145813</v>
      </c>
      <c r="D10850">
        <v>11.2413886121</v>
      </c>
      <c r="E10850">
        <v>0.48577997314900001</v>
      </c>
      <c r="F10850">
        <v>35.4641325033</v>
      </c>
      <c r="G10850" s="2">
        <v>28.48269595</v>
      </c>
      <c r="H10850" s="2">
        <v>74.157294550000003</v>
      </c>
      <c r="I10850" s="3">
        <v>41.471414935299997</v>
      </c>
    </row>
    <row r="10851" spans="1:9" ht="15" thickBot="1" x14ac:dyDescent="0.4">
      <c r="A10851">
        <v>362.8</v>
      </c>
      <c r="B10851">
        <v>0</v>
      </c>
      <c r="C10851">
        <v>5.3407800954700004</v>
      </c>
      <c r="D10851">
        <v>10.6840486104</v>
      </c>
      <c r="E10851">
        <v>0.49988354510900002</v>
      </c>
      <c r="F10851">
        <v>35.459525027799998</v>
      </c>
      <c r="G10851" s="2">
        <v>28.49578107</v>
      </c>
      <c r="H10851" s="2">
        <v>74.208426489999994</v>
      </c>
      <c r="I10851" s="3">
        <v>41.6903440735</v>
      </c>
    </row>
    <row r="10852" spans="1:9" ht="15" thickBot="1" x14ac:dyDescent="0.4">
      <c r="A10852">
        <v>362.83333333299998</v>
      </c>
      <c r="B10852">
        <v>0</v>
      </c>
      <c r="C10852">
        <v>5.2236221258200004</v>
      </c>
      <c r="D10852">
        <v>10.435347718899999</v>
      </c>
      <c r="E10852">
        <v>0.50057001132199996</v>
      </c>
      <c r="F10852">
        <v>35.171169294499997</v>
      </c>
      <c r="G10852" s="2">
        <v>28.49868893</v>
      </c>
      <c r="H10852" s="2">
        <v>74.136843970000001</v>
      </c>
      <c r="I10852" s="3">
        <v>41.489659030200002</v>
      </c>
    </row>
    <row r="10853" spans="1:9" ht="15" thickBot="1" x14ac:dyDescent="0.4">
      <c r="A10853">
        <v>362.866666667</v>
      </c>
      <c r="B10853">
        <v>0</v>
      </c>
      <c r="C10853">
        <v>5.1097543497800002</v>
      </c>
      <c r="D10853">
        <v>10.247342655900001</v>
      </c>
      <c r="E10853">
        <v>0.498641893941</v>
      </c>
      <c r="F10853">
        <v>34.962700769199998</v>
      </c>
      <c r="G10853" s="2">
        <v>28.49868893</v>
      </c>
      <c r="H10853" s="2">
        <v>74.19819948</v>
      </c>
      <c r="I10853" s="3">
        <v>41.332096392799997</v>
      </c>
    </row>
    <row r="10854" spans="1:9" ht="15" thickBot="1" x14ac:dyDescent="0.4">
      <c r="A10854">
        <v>362.9</v>
      </c>
      <c r="B10854">
        <v>0</v>
      </c>
      <c r="C10854">
        <v>5.00008917216</v>
      </c>
      <c r="D10854">
        <v>10.1456391579</v>
      </c>
      <c r="E10854">
        <v>0.49283136274900002</v>
      </c>
      <c r="F10854">
        <v>35.153706072799999</v>
      </c>
      <c r="G10854" s="2">
        <v>28.501596809999999</v>
      </c>
      <c r="H10854" s="2">
        <v>74.136843970000001</v>
      </c>
      <c r="I10854" s="3">
        <v>41.272388446000001</v>
      </c>
    </row>
    <row r="10855" spans="1:9" ht="15" thickBot="1" x14ac:dyDescent="0.4">
      <c r="A10855">
        <v>362.93333333300001</v>
      </c>
      <c r="B10855">
        <v>0</v>
      </c>
      <c r="C10855">
        <v>4.89432485736</v>
      </c>
      <c r="D10855">
        <v>10.0026614147</v>
      </c>
      <c r="E10855">
        <v>0.489302262115</v>
      </c>
      <c r="F10855">
        <v>35.098448619300001</v>
      </c>
      <c r="G10855" s="2">
        <v>28.504504709999999</v>
      </c>
      <c r="H10855" s="2">
        <v>74.126619149999996</v>
      </c>
      <c r="I10855" s="3">
        <v>41.401755664100001</v>
      </c>
    </row>
    <row r="10856" spans="1:9" ht="15" thickBot="1" x14ac:dyDescent="0.4">
      <c r="A10856">
        <v>362.96666666700003</v>
      </c>
      <c r="B10856">
        <v>0</v>
      </c>
      <c r="C10856">
        <v>4.78979011812</v>
      </c>
      <c r="D10856">
        <v>10.0117544132</v>
      </c>
      <c r="E10856">
        <v>0.47841666109800002</v>
      </c>
      <c r="F10856">
        <v>35.254394357300001</v>
      </c>
      <c r="G10856" s="2">
        <v>28.505958669999998</v>
      </c>
      <c r="H10856" s="2">
        <v>74.116394639999996</v>
      </c>
      <c r="I10856" s="3">
        <v>41.449853732299999</v>
      </c>
    </row>
    <row r="10857" spans="1:9" ht="15" thickBot="1" x14ac:dyDescent="0.4">
      <c r="A10857">
        <v>363</v>
      </c>
      <c r="B10857">
        <v>0</v>
      </c>
      <c r="C10857">
        <v>4.6860388786999998</v>
      </c>
      <c r="D10857">
        <v>10.2259545778</v>
      </c>
      <c r="E10857">
        <v>0.45824952996500001</v>
      </c>
      <c r="F10857">
        <v>35.289991272499996</v>
      </c>
      <c r="G10857" s="2">
        <v>28.517590519999999</v>
      </c>
      <c r="H10857" s="2">
        <v>74.259566269999993</v>
      </c>
      <c r="I10857" s="3">
        <v>41.458146502699996</v>
      </c>
    </row>
    <row r="10858" spans="1:9" ht="15" thickBot="1" x14ac:dyDescent="0.4">
      <c r="A10858">
        <v>363.03333333299997</v>
      </c>
      <c r="B10858">
        <v>0</v>
      </c>
      <c r="C10858">
        <v>4.5885807072300002</v>
      </c>
      <c r="D10858">
        <v>10.630105027500001</v>
      </c>
      <c r="E10858">
        <v>0.43165901892399999</v>
      </c>
      <c r="F10858">
        <v>34.623836071299998</v>
      </c>
      <c r="G10858" s="2">
        <v>28.504504709999999</v>
      </c>
      <c r="H10858" s="2">
        <v>74.208426489999994</v>
      </c>
      <c r="I10858" s="3">
        <v>41.282339770500002</v>
      </c>
    </row>
    <row r="10859" spans="1:9" ht="15" thickBot="1" x14ac:dyDescent="0.4">
      <c r="A10859">
        <v>363.06666666699999</v>
      </c>
      <c r="B10859">
        <v>0</v>
      </c>
      <c r="C10859">
        <v>4.4993632871799996</v>
      </c>
      <c r="D10859">
        <v>11.001570479</v>
      </c>
      <c r="E10859">
        <v>0.408974636462</v>
      </c>
      <c r="F10859">
        <v>34.100743244199997</v>
      </c>
      <c r="G10859" s="2">
        <v>28.511774549999998</v>
      </c>
      <c r="H10859" s="2">
        <v>74.19819948</v>
      </c>
      <c r="I10859" s="3">
        <v>41.521171557599999</v>
      </c>
    </row>
    <row r="10860" spans="1:9" ht="15" thickBot="1" x14ac:dyDescent="0.4">
      <c r="A10860">
        <v>363.1</v>
      </c>
      <c r="B10860">
        <v>0</v>
      </c>
      <c r="C10860">
        <v>4.4249638851700004</v>
      </c>
      <c r="D10860">
        <v>11.252437887199999</v>
      </c>
      <c r="E10860">
        <v>0.39324490652799998</v>
      </c>
      <c r="F10860">
        <v>34.2381385718</v>
      </c>
      <c r="G10860" s="2">
        <v>28.52340658</v>
      </c>
      <c r="H10860" s="2">
        <v>74.075499739999998</v>
      </c>
      <c r="I10860" s="3">
        <v>41.559318301399998</v>
      </c>
    </row>
    <row r="10861" spans="1:9" ht="15" thickBot="1" x14ac:dyDescent="0.4">
      <c r="A10861">
        <v>363.133333333</v>
      </c>
      <c r="B10861">
        <v>0</v>
      </c>
      <c r="C10861">
        <v>4.3685990932400003</v>
      </c>
      <c r="D10861">
        <v>11.3039699627</v>
      </c>
      <c r="E10861">
        <v>0.38646591486300003</v>
      </c>
      <c r="F10861">
        <v>35.0765191351</v>
      </c>
      <c r="G10861" s="2">
        <v>28.5248606</v>
      </c>
      <c r="H10861" s="2">
        <v>74.095946560000002</v>
      </c>
      <c r="I10861" s="3">
        <v>41.549366976899996</v>
      </c>
    </row>
    <row r="10862" spans="1:9" ht="15" thickBot="1" x14ac:dyDescent="0.4">
      <c r="A10862">
        <v>363.16666666700002</v>
      </c>
      <c r="B10862">
        <v>0</v>
      </c>
      <c r="C10862">
        <v>4.3298470669100002</v>
      </c>
      <c r="D10862">
        <v>11.255871169100001</v>
      </c>
      <c r="E10862">
        <v>0.38467454023499997</v>
      </c>
      <c r="F10862">
        <v>35.393667656700003</v>
      </c>
      <c r="G10862" s="2">
        <v>28.519044529999999</v>
      </c>
      <c r="H10862" s="2">
        <v>74.16752031</v>
      </c>
      <c r="I10862" s="3">
        <v>41.3304378387</v>
      </c>
    </row>
    <row r="10863" spans="1:9" ht="15" thickBot="1" x14ac:dyDescent="0.4">
      <c r="A10863">
        <v>363.2</v>
      </c>
      <c r="B10863">
        <v>0</v>
      </c>
      <c r="C10863">
        <v>4.3091867127299999</v>
      </c>
      <c r="D10863">
        <v>11.1046654602</v>
      </c>
      <c r="E10863">
        <v>0.38805191639100001</v>
      </c>
      <c r="F10863">
        <v>35.653259507599998</v>
      </c>
      <c r="G10863" s="2">
        <v>28.5248606</v>
      </c>
      <c r="H10863" s="2">
        <v>74.19819948</v>
      </c>
      <c r="I10863" s="3">
        <v>41.424975421100001</v>
      </c>
    </row>
    <row r="10864" spans="1:9" ht="15" thickBot="1" x14ac:dyDescent="0.4">
      <c r="A10864">
        <v>363.23333333300002</v>
      </c>
      <c r="B10864">
        <v>0</v>
      </c>
      <c r="C10864">
        <v>4.3059681362699997</v>
      </c>
      <c r="D10864">
        <v>10.853546381999999</v>
      </c>
      <c r="E10864">
        <v>0.39673374809700002</v>
      </c>
      <c r="F10864">
        <v>35.437794308999997</v>
      </c>
      <c r="G10864" s="2">
        <v>28.53940115</v>
      </c>
      <c r="H10864" s="2">
        <v>74.085723000000002</v>
      </c>
      <c r="I10864" s="3">
        <v>41.332096392799997</v>
      </c>
    </row>
    <row r="10865" spans="1:9" ht="15" thickBot="1" x14ac:dyDescent="0.4">
      <c r="A10865">
        <v>363.26666666699998</v>
      </c>
      <c r="B10865">
        <v>0</v>
      </c>
      <c r="C10865">
        <v>4.31778751465</v>
      </c>
      <c r="D10865">
        <v>10.4519103656</v>
      </c>
      <c r="E10865">
        <v>0.413109887437</v>
      </c>
      <c r="F10865">
        <v>34.457300623899997</v>
      </c>
      <c r="G10865" s="2">
        <v>28.535038929999999</v>
      </c>
      <c r="H10865" s="2">
        <v>74.085723000000002</v>
      </c>
      <c r="I10865" s="3">
        <v>41.313852298</v>
      </c>
    </row>
    <row r="10866" spans="1:9" ht="15" thickBot="1" x14ac:dyDescent="0.4">
      <c r="A10866">
        <v>363.3</v>
      </c>
      <c r="B10866">
        <v>0</v>
      </c>
      <c r="C10866">
        <v>4.3425247742400002</v>
      </c>
      <c r="D10866">
        <v>9.8367991020299996</v>
      </c>
      <c r="E10866">
        <v>0.44145709688599999</v>
      </c>
      <c r="F10866">
        <v>33.967359805000001</v>
      </c>
      <c r="G10866" s="2">
        <v>28.536493</v>
      </c>
      <c r="H10866" s="2">
        <v>74.136843970000001</v>
      </c>
      <c r="I10866" s="3">
        <v>41.3304378387</v>
      </c>
    </row>
    <row r="10867" spans="1:9" ht="15" thickBot="1" x14ac:dyDescent="0.4">
      <c r="A10867">
        <v>363.33333333299998</v>
      </c>
      <c r="B10867">
        <v>0</v>
      </c>
      <c r="C10867">
        <v>4.37781366847</v>
      </c>
      <c r="D10867">
        <v>9.2091239075800004</v>
      </c>
      <c r="E10867">
        <v>0.47537786573500002</v>
      </c>
      <c r="F10867">
        <v>34.417591480299997</v>
      </c>
      <c r="G10867" s="2">
        <v>28.548125729999999</v>
      </c>
      <c r="H10867" s="2">
        <v>74.136843970000001</v>
      </c>
      <c r="I10867" s="3">
        <v>41.494634692399998</v>
      </c>
    </row>
    <row r="10868" spans="1:9" ht="15" thickBot="1" x14ac:dyDescent="0.4">
      <c r="A10868">
        <v>363.366666667</v>
      </c>
      <c r="B10868">
        <v>0</v>
      </c>
      <c r="C10868">
        <v>4.4171720902600002</v>
      </c>
      <c r="D10868">
        <v>8.7972485856000002</v>
      </c>
      <c r="E10868">
        <v>0.50210836345999998</v>
      </c>
      <c r="F10868">
        <v>34.4116685925</v>
      </c>
      <c r="G10868" s="2">
        <v>28.551033960000002</v>
      </c>
      <c r="H10868" s="2">
        <v>74.116394639999996</v>
      </c>
      <c r="I10868" s="3">
        <v>41.275705554200002</v>
      </c>
    </row>
    <row r="10869" spans="1:9" ht="15" thickBot="1" x14ac:dyDescent="0.4">
      <c r="A10869">
        <v>363.4</v>
      </c>
      <c r="B10869">
        <v>0</v>
      </c>
      <c r="C10869">
        <v>4.4619562129199997</v>
      </c>
      <c r="D10869">
        <v>8.8961803046199996</v>
      </c>
      <c r="E10869">
        <v>0.50155865328000004</v>
      </c>
      <c r="F10869">
        <v>34.6970833556</v>
      </c>
      <c r="G10869" s="2">
        <v>28.546671620000001</v>
      </c>
      <c r="H10869" s="2">
        <v>74.003945740000006</v>
      </c>
      <c r="I10869" s="3">
        <v>41.449853732299999</v>
      </c>
    </row>
    <row r="10870" spans="1:9" ht="15" thickBot="1" x14ac:dyDescent="0.4">
      <c r="A10870">
        <v>363.43333333300001</v>
      </c>
      <c r="B10870">
        <v>0</v>
      </c>
      <c r="C10870">
        <v>4.5057825666799998</v>
      </c>
      <c r="D10870">
        <v>9.2411849816</v>
      </c>
      <c r="E10870">
        <v>0.48757627681400001</v>
      </c>
      <c r="F10870">
        <v>34.202132376800002</v>
      </c>
      <c r="G10870" s="2">
        <v>28.548125729999999</v>
      </c>
      <c r="H10870" s="2">
        <v>74.024388180000003</v>
      </c>
      <c r="I10870" s="3">
        <v>41.395121447800001</v>
      </c>
    </row>
    <row r="10871" spans="1:9" ht="15" thickBot="1" x14ac:dyDescent="0.4">
      <c r="A10871">
        <v>363.46666666700003</v>
      </c>
      <c r="B10871">
        <v>0</v>
      </c>
      <c r="C10871">
        <v>4.5441768416399997</v>
      </c>
      <c r="D10871">
        <v>9.8798079095200002</v>
      </c>
      <c r="E10871">
        <v>0.459945869723</v>
      </c>
      <c r="F10871">
        <v>33.9873686492</v>
      </c>
      <c r="G10871" s="2">
        <v>28.555396349999999</v>
      </c>
      <c r="H10871" s="2">
        <v>74.126619149999996</v>
      </c>
      <c r="I10871" s="3">
        <v>41.468097827100003</v>
      </c>
    </row>
    <row r="10872" spans="1:9" ht="15" thickBot="1" x14ac:dyDescent="0.4">
      <c r="A10872">
        <v>363.5</v>
      </c>
      <c r="B10872">
        <v>0</v>
      </c>
      <c r="C10872">
        <v>4.5738398272199996</v>
      </c>
      <c r="D10872">
        <v>10.2564885012</v>
      </c>
      <c r="E10872">
        <v>0.44594598109200001</v>
      </c>
      <c r="F10872">
        <v>33.2638360324</v>
      </c>
      <c r="G10872" s="2">
        <v>28.565575450000001</v>
      </c>
      <c r="H10872" s="2">
        <v>74.21865382</v>
      </c>
      <c r="I10872" s="3">
        <v>41.2458515808</v>
      </c>
    </row>
    <row r="10873" spans="1:9" ht="15" thickBot="1" x14ac:dyDescent="0.4">
      <c r="A10873">
        <v>363.53333333299997</v>
      </c>
      <c r="B10873">
        <v>0</v>
      </c>
      <c r="C10873">
        <v>4.5912169435900001</v>
      </c>
      <c r="D10873">
        <v>10.440019922599999</v>
      </c>
      <c r="E10873">
        <v>0.43977089868000002</v>
      </c>
      <c r="F10873">
        <v>33.375522029999999</v>
      </c>
      <c r="G10873" s="2">
        <v>28.571392190000001</v>
      </c>
      <c r="H10873" s="2">
        <v>74.177746389999996</v>
      </c>
      <c r="I10873" s="3">
        <v>41.479707705700001</v>
      </c>
    </row>
    <row r="10874" spans="1:9" ht="15" thickBot="1" x14ac:dyDescent="0.4">
      <c r="A10874">
        <v>363.56666666699999</v>
      </c>
      <c r="B10874">
        <v>0</v>
      </c>
      <c r="C10874">
        <v>4.5956749552299998</v>
      </c>
      <c r="D10874">
        <v>10.366941179199999</v>
      </c>
      <c r="E10874">
        <v>0.44330095789899998</v>
      </c>
      <c r="F10874">
        <v>33.472851347999999</v>
      </c>
      <c r="G10874" s="2">
        <v>28.571392190000001</v>
      </c>
      <c r="H10874" s="2">
        <v>74.239109420000005</v>
      </c>
      <c r="I10874" s="3">
        <v>41.211021945200002</v>
      </c>
    </row>
    <row r="10875" spans="1:9" ht="15" thickBot="1" x14ac:dyDescent="0.4">
      <c r="A10875">
        <v>363.6</v>
      </c>
      <c r="B10875">
        <v>0</v>
      </c>
      <c r="C10875">
        <v>4.5897560624300002</v>
      </c>
      <c r="D10875">
        <v>10.478371361000001</v>
      </c>
      <c r="E10875">
        <v>0.43802189331899999</v>
      </c>
      <c r="F10875">
        <v>33.849133473499997</v>
      </c>
      <c r="G10875" s="2">
        <v>28.574300600000001</v>
      </c>
      <c r="H10875" s="2">
        <v>74.19819948</v>
      </c>
      <c r="I10875" s="3">
        <v>41.342047717299998</v>
      </c>
    </row>
    <row r="10876" spans="1:9" ht="15" thickBot="1" x14ac:dyDescent="0.4">
      <c r="A10876">
        <v>363.633333333</v>
      </c>
      <c r="B10876">
        <v>0</v>
      </c>
      <c r="C10876">
        <v>4.5774624069799996</v>
      </c>
      <c r="D10876">
        <v>10.610536744999999</v>
      </c>
      <c r="E10876">
        <v>0.43140724328899999</v>
      </c>
      <c r="F10876">
        <v>33.995445216599997</v>
      </c>
      <c r="G10876" s="2">
        <v>28.577209020000002</v>
      </c>
      <c r="H10876" s="2">
        <v>74.177746389999996</v>
      </c>
      <c r="I10876" s="3">
        <v>41.3105351898</v>
      </c>
    </row>
    <row r="10877" spans="1:9" ht="15" thickBot="1" x14ac:dyDescent="0.4">
      <c r="A10877">
        <v>363.66666666700002</v>
      </c>
      <c r="B10877">
        <v>0</v>
      </c>
      <c r="C10877">
        <v>4.5585078406699999</v>
      </c>
      <c r="D10877">
        <v>10.7441387526</v>
      </c>
      <c r="E10877">
        <v>0.42427857137899999</v>
      </c>
      <c r="F10877">
        <v>33.413683283700003</v>
      </c>
      <c r="G10877" s="2">
        <v>28.577209020000002</v>
      </c>
      <c r="H10877" s="2">
        <v>74.157294550000003</v>
      </c>
      <c r="I10877" s="3">
        <v>41.3105351898</v>
      </c>
    </row>
    <row r="10878" spans="1:9" ht="15" thickBot="1" x14ac:dyDescent="0.4">
      <c r="A10878">
        <v>363.7</v>
      </c>
      <c r="B10878">
        <v>0</v>
      </c>
      <c r="C10878">
        <v>4.53529668953</v>
      </c>
      <c r="D10878">
        <v>10.5706981077</v>
      </c>
      <c r="E10878">
        <v>0.42904419777300001</v>
      </c>
      <c r="F10878">
        <v>33.178830055500001</v>
      </c>
      <c r="G10878" s="2">
        <v>28.580117470000001</v>
      </c>
      <c r="H10878" s="2">
        <v>74.208426489999994</v>
      </c>
      <c r="I10878" s="3">
        <v>41.338730609099997</v>
      </c>
    </row>
    <row r="10879" spans="1:9" ht="15" thickBot="1" x14ac:dyDescent="0.4">
      <c r="A10879">
        <v>363.73333333300002</v>
      </c>
      <c r="B10879">
        <v>0</v>
      </c>
      <c r="C10879">
        <v>4.5049404404400004</v>
      </c>
      <c r="D10879">
        <v>10.041805522100001</v>
      </c>
      <c r="E10879">
        <v>0.44861857068599997</v>
      </c>
      <c r="F10879">
        <v>32.782524557000002</v>
      </c>
      <c r="G10879" s="2">
        <v>28.578663240000001</v>
      </c>
      <c r="H10879" s="2">
        <v>74.228881470000005</v>
      </c>
      <c r="I10879" s="3">
        <v>41.332096392799997</v>
      </c>
    </row>
    <row r="10880" spans="1:9" ht="15" thickBot="1" x14ac:dyDescent="0.4">
      <c r="A10880">
        <v>363.76666666699998</v>
      </c>
      <c r="B10880">
        <v>0</v>
      </c>
      <c r="C10880">
        <v>4.4688576326499998</v>
      </c>
      <c r="D10880">
        <v>9.1827771934599998</v>
      </c>
      <c r="E10880">
        <v>0.486656437208</v>
      </c>
      <c r="F10880">
        <v>32.4395104631</v>
      </c>
      <c r="G10880" s="2">
        <v>28.583025939999999</v>
      </c>
      <c r="H10880" s="2">
        <v>74.136843970000001</v>
      </c>
      <c r="I10880" s="3">
        <v>41.443219515999999</v>
      </c>
    </row>
    <row r="10881" spans="1:9" ht="15" thickBot="1" x14ac:dyDescent="0.4">
      <c r="A10881">
        <v>363.8</v>
      </c>
      <c r="B10881">
        <v>0</v>
      </c>
      <c r="C10881">
        <v>4.4245486557299998</v>
      </c>
      <c r="D10881">
        <v>8.3165478869299996</v>
      </c>
      <c r="E10881">
        <v>0.53201745674800005</v>
      </c>
      <c r="F10881">
        <v>32.4991011611</v>
      </c>
      <c r="G10881" s="2">
        <v>28.58738868</v>
      </c>
      <c r="H10881" s="2">
        <v>74.116394639999996</v>
      </c>
      <c r="I10881" s="3">
        <v>41.375218798799999</v>
      </c>
    </row>
    <row r="10882" spans="1:9" ht="15" thickBot="1" x14ac:dyDescent="0.4">
      <c r="A10882">
        <v>363.83333333299998</v>
      </c>
      <c r="B10882">
        <v>0</v>
      </c>
      <c r="C10882">
        <v>4.3747619333300003</v>
      </c>
      <c r="D10882">
        <v>7.6801217362700003</v>
      </c>
      <c r="E10882">
        <v>0.56962143095600004</v>
      </c>
      <c r="F10882">
        <v>32.803789378700003</v>
      </c>
      <c r="G10882" s="2">
        <v>28.58738868</v>
      </c>
      <c r="H10882" s="2">
        <v>74.136843970000001</v>
      </c>
      <c r="I10882" s="3">
        <v>41.275705554200002</v>
      </c>
    </row>
    <row r="10883" spans="1:9" ht="15" thickBot="1" x14ac:dyDescent="0.4">
      <c r="A10883">
        <v>363.866666667</v>
      </c>
      <c r="B10883">
        <v>0</v>
      </c>
      <c r="C10883">
        <v>4.3212817058699997</v>
      </c>
      <c r="D10883">
        <v>7.3448896232700003</v>
      </c>
      <c r="E10883">
        <v>0.58833854932100005</v>
      </c>
      <c r="F10883">
        <v>33.089980092899999</v>
      </c>
      <c r="G10883" s="2">
        <v>28.590297199999998</v>
      </c>
      <c r="H10883" s="2">
        <v>74.157294550000003</v>
      </c>
      <c r="I10883" s="3">
        <v>41.1612653229</v>
      </c>
    </row>
    <row r="10884" spans="1:9" ht="15" thickBot="1" x14ac:dyDescent="0.4">
      <c r="A10884">
        <v>363.9</v>
      </c>
      <c r="B10884">
        <v>0</v>
      </c>
      <c r="C10884">
        <v>4.2692720441100001</v>
      </c>
      <c r="D10884">
        <v>7.0860032977099996</v>
      </c>
      <c r="E10884">
        <v>0.60249365752999995</v>
      </c>
      <c r="F10884">
        <v>33.014400260899997</v>
      </c>
      <c r="G10884" s="2">
        <v>28.597568590000002</v>
      </c>
      <c r="H10884" s="2">
        <v>74.21865382</v>
      </c>
      <c r="I10884" s="3">
        <v>41.3005838654</v>
      </c>
    </row>
    <row r="10885" spans="1:9" ht="15" thickBot="1" x14ac:dyDescent="0.4">
      <c r="A10885">
        <v>363.93333333300001</v>
      </c>
      <c r="B10885">
        <v>0</v>
      </c>
      <c r="C10885">
        <v>4.22248796521</v>
      </c>
      <c r="D10885">
        <v>6.8783181613300002</v>
      </c>
      <c r="E10885">
        <v>0.613883781786</v>
      </c>
      <c r="F10885">
        <v>33.774459886899997</v>
      </c>
      <c r="G10885" s="2">
        <v>28.597568590000002</v>
      </c>
      <c r="H10885" s="2">
        <v>74.21865382</v>
      </c>
      <c r="I10885" s="3">
        <v>41.166240985100004</v>
      </c>
    </row>
    <row r="10886" spans="1:9" ht="15" thickBot="1" x14ac:dyDescent="0.4">
      <c r="A10886">
        <v>363.96666666700003</v>
      </c>
      <c r="B10886">
        <v>0</v>
      </c>
      <c r="C10886">
        <v>4.1860814678900002</v>
      </c>
      <c r="D10886">
        <v>6.5334850040800001</v>
      </c>
      <c r="E10886">
        <v>0.64071188122</v>
      </c>
      <c r="F10886">
        <v>34.039635421600003</v>
      </c>
      <c r="G10886" s="2">
        <v>28.5961143</v>
      </c>
      <c r="H10886" s="2">
        <v>74.21865382</v>
      </c>
      <c r="I10886" s="3">
        <v>41.283998324599999</v>
      </c>
    </row>
    <row r="10887" spans="1:9" ht="15" thickBot="1" x14ac:dyDescent="0.4">
      <c r="A10887">
        <v>364</v>
      </c>
      <c r="B10887">
        <v>0</v>
      </c>
      <c r="C10887">
        <v>4.1624838265899999</v>
      </c>
      <c r="D10887">
        <v>6.1616371023600003</v>
      </c>
      <c r="E10887">
        <v>0.67554835791900003</v>
      </c>
      <c r="F10887">
        <v>33.9990741457</v>
      </c>
      <c r="G10887" s="2">
        <v>28.600477189999999</v>
      </c>
      <c r="H10887" s="2">
        <v>74.177746389999996</v>
      </c>
      <c r="I10887" s="3">
        <v>41.375218798799999</v>
      </c>
    </row>
    <row r="10888" spans="1:9" ht="15" thickBot="1" x14ac:dyDescent="0.4">
      <c r="A10888">
        <v>364.03333333299997</v>
      </c>
      <c r="B10888">
        <v>0</v>
      </c>
      <c r="C10888">
        <v>4.1526081636100001</v>
      </c>
      <c r="D10888">
        <v>5.8416871630499996</v>
      </c>
      <c r="E10888">
        <v>0.71085767650700005</v>
      </c>
      <c r="F10888">
        <v>33.148761984499998</v>
      </c>
      <c r="G10888" s="2">
        <v>28.615020479999998</v>
      </c>
      <c r="H10888" s="2">
        <v>74.147069099999996</v>
      </c>
      <c r="I10888" s="3">
        <v>41.096581713900001</v>
      </c>
    </row>
    <row r="10889" spans="1:9" ht="15" thickBot="1" x14ac:dyDescent="0.4">
      <c r="A10889">
        <v>364.06666666699999</v>
      </c>
      <c r="B10889">
        <v>0</v>
      </c>
      <c r="C10889">
        <v>4.1583793904900004</v>
      </c>
      <c r="D10889">
        <v>5.6830790020100004</v>
      </c>
      <c r="E10889">
        <v>0.73171240255799996</v>
      </c>
      <c r="F10889">
        <v>31.9737319971</v>
      </c>
      <c r="G10889" s="2">
        <v>28.612111779999999</v>
      </c>
      <c r="H10889" s="2">
        <v>74.19819948</v>
      </c>
      <c r="I10889" s="3">
        <v>41.204387728900002</v>
      </c>
    </row>
    <row r="10890" spans="1:9" ht="15" thickBot="1" x14ac:dyDescent="0.4">
      <c r="A10890">
        <v>364.1</v>
      </c>
      <c r="B10890">
        <v>0</v>
      </c>
      <c r="C10890">
        <v>4.17969661332</v>
      </c>
      <c r="D10890">
        <v>5.6221417383199999</v>
      </c>
      <c r="E10890">
        <v>0.74343494131999999</v>
      </c>
      <c r="F10890">
        <v>30.891452792900001</v>
      </c>
      <c r="G10890" s="2">
        <v>28.62374672</v>
      </c>
      <c r="H10890" s="2">
        <v>74.147069099999996</v>
      </c>
      <c r="I10890" s="3">
        <v>41.220973269700004</v>
      </c>
    </row>
    <row r="10891" spans="1:9" ht="15" thickBot="1" x14ac:dyDescent="0.4">
      <c r="A10891">
        <v>364.133333333</v>
      </c>
      <c r="B10891">
        <v>0</v>
      </c>
      <c r="C10891">
        <v>4.21613889161</v>
      </c>
      <c r="D10891">
        <v>5.6001341401399998</v>
      </c>
      <c r="E10891">
        <v>0.75286391113200002</v>
      </c>
      <c r="F10891">
        <v>30.467881735399999</v>
      </c>
      <c r="G10891" s="2">
        <v>28.626655509999999</v>
      </c>
      <c r="H10891" s="2">
        <v>74.208426489999994</v>
      </c>
      <c r="I10891" s="3">
        <v>41.350340487700002</v>
      </c>
    </row>
    <row r="10892" spans="1:9" ht="15" thickBot="1" x14ac:dyDescent="0.4">
      <c r="A10892">
        <v>364.16666666700002</v>
      </c>
      <c r="B10892">
        <v>0</v>
      </c>
      <c r="C10892">
        <v>4.2659001811300001</v>
      </c>
      <c r="D10892">
        <v>5.5614069757699998</v>
      </c>
      <c r="E10892">
        <v>0.76705412851800003</v>
      </c>
      <c r="F10892">
        <v>30.104758044099999</v>
      </c>
      <c r="G10892" s="2">
        <v>28.63829088</v>
      </c>
      <c r="H10892" s="2">
        <v>74.208426489999994</v>
      </c>
      <c r="I10892" s="3">
        <v>41.269071337900002</v>
      </c>
    </row>
    <row r="10893" spans="1:9" ht="15" thickBot="1" x14ac:dyDescent="0.4">
      <c r="A10893">
        <v>364.2</v>
      </c>
      <c r="B10893">
        <v>0</v>
      </c>
      <c r="C10893">
        <v>4.3278892063900001</v>
      </c>
      <c r="D10893">
        <v>5.4257793511300001</v>
      </c>
      <c r="E10893">
        <v>0.79765300545899998</v>
      </c>
      <c r="F10893">
        <v>30.497910731400001</v>
      </c>
      <c r="G10893" s="2">
        <v>28.61792921</v>
      </c>
      <c r="H10893" s="2">
        <v>74.16752031</v>
      </c>
      <c r="I10893" s="3">
        <v>41.083313281199999</v>
      </c>
    </row>
    <row r="10894" spans="1:9" ht="15" thickBot="1" x14ac:dyDescent="0.4">
      <c r="A10894">
        <v>364.23333333300002</v>
      </c>
      <c r="B10894">
        <v>0</v>
      </c>
      <c r="C10894">
        <v>4.4028459674700002</v>
      </c>
      <c r="D10894">
        <v>5.3317558412599997</v>
      </c>
      <c r="E10894">
        <v>0.82577786728199998</v>
      </c>
      <c r="F10894">
        <v>31.252351384899999</v>
      </c>
      <c r="G10894" s="2">
        <v>28.625201109999999</v>
      </c>
      <c r="H10894" s="2">
        <v>74.106170449999993</v>
      </c>
      <c r="I10894" s="3">
        <v>41.302242419400002</v>
      </c>
    </row>
    <row r="10895" spans="1:9" ht="15" thickBot="1" x14ac:dyDescent="0.4">
      <c r="A10895">
        <v>364.26666666699998</v>
      </c>
      <c r="B10895">
        <v>0</v>
      </c>
      <c r="C10895">
        <v>4.4850188607400003</v>
      </c>
      <c r="D10895">
        <v>5.2896019243100003</v>
      </c>
      <c r="E10895">
        <v>0.84789345680700001</v>
      </c>
      <c r="F10895">
        <v>31.642608220700001</v>
      </c>
      <c r="G10895" s="2">
        <v>28.635382</v>
      </c>
      <c r="H10895" s="2">
        <v>74.228881470000005</v>
      </c>
      <c r="I10895" s="3">
        <v>41.094923159799997</v>
      </c>
    </row>
    <row r="10896" spans="1:9" ht="15" thickBot="1" x14ac:dyDescent="0.4">
      <c r="A10896">
        <v>364.3</v>
      </c>
      <c r="B10896">
        <v>0</v>
      </c>
      <c r="C10896">
        <v>4.57451436848</v>
      </c>
      <c r="D10896">
        <v>5.3071954775199996</v>
      </c>
      <c r="E10896">
        <v>0.86194570896400002</v>
      </c>
      <c r="F10896">
        <v>31.7225258918</v>
      </c>
      <c r="G10896" s="2">
        <v>28.64119977</v>
      </c>
      <c r="H10896" s="2">
        <v>74.136843970000001</v>
      </c>
      <c r="I10896" s="3">
        <v>41.182826525899998</v>
      </c>
    </row>
    <row r="10897" spans="1:9" ht="15" thickBot="1" x14ac:dyDescent="0.4">
      <c r="A10897">
        <v>364.33333333299998</v>
      </c>
      <c r="B10897">
        <v>0</v>
      </c>
      <c r="C10897">
        <v>4.6647818078399998</v>
      </c>
      <c r="D10897">
        <v>5.4882939113100004</v>
      </c>
      <c r="E10897">
        <v>0.84995116574100005</v>
      </c>
      <c r="F10897">
        <v>32.171293460500003</v>
      </c>
      <c r="G10897" s="2">
        <v>28.626655509999999</v>
      </c>
      <c r="H10897" s="2">
        <v>74.21865382</v>
      </c>
      <c r="I10897" s="3">
        <v>41.347023379500001</v>
      </c>
    </row>
    <row r="10898" spans="1:9" ht="15" thickBot="1" x14ac:dyDescent="0.4">
      <c r="A10898">
        <v>364.366666667</v>
      </c>
      <c r="B10898">
        <v>0</v>
      </c>
      <c r="C10898">
        <v>4.7534391035799999</v>
      </c>
      <c r="D10898">
        <v>5.76432569351</v>
      </c>
      <c r="E10898">
        <v>0.82463055634299998</v>
      </c>
      <c r="F10898">
        <v>31.624339617899999</v>
      </c>
      <c r="G10898" s="2">
        <v>28.64992659</v>
      </c>
      <c r="H10898" s="2">
        <v>74.157294550000003</v>
      </c>
      <c r="I10898" s="3">
        <v>41.3005838654</v>
      </c>
    </row>
    <row r="10899" spans="1:9" ht="15" thickBot="1" x14ac:dyDescent="0.4">
      <c r="A10899">
        <v>364.4</v>
      </c>
      <c r="B10899">
        <v>0</v>
      </c>
      <c r="C10899">
        <v>4.8352150603200004</v>
      </c>
      <c r="D10899">
        <v>6.1154669410900002</v>
      </c>
      <c r="E10899">
        <v>0.79065345408599996</v>
      </c>
      <c r="F10899">
        <v>31.134979273700001</v>
      </c>
      <c r="G10899" s="2">
        <v>28.639745319999999</v>
      </c>
      <c r="H10899" s="2">
        <v>74.21865382</v>
      </c>
      <c r="I10899" s="3">
        <v>41.269071337900002</v>
      </c>
    </row>
    <row r="10900" spans="1:9" ht="15" thickBot="1" x14ac:dyDescent="0.4">
      <c r="A10900">
        <v>364.43333333300001</v>
      </c>
      <c r="B10900">
        <v>0</v>
      </c>
      <c r="C10900">
        <v>4.9110777161100003</v>
      </c>
      <c r="D10900">
        <v>6.5213035610399999</v>
      </c>
      <c r="E10900">
        <v>0.75308221280300003</v>
      </c>
      <c r="F10900">
        <v>31.3463106952</v>
      </c>
      <c r="G10900" s="2">
        <v>28.652835580000001</v>
      </c>
      <c r="H10900" s="2">
        <v>74.136843970000001</v>
      </c>
      <c r="I10900" s="3">
        <v>41.169558093299997</v>
      </c>
    </row>
    <row r="10901" spans="1:9" ht="15" thickBot="1" x14ac:dyDescent="0.4">
      <c r="A10901">
        <v>364.46666666700003</v>
      </c>
      <c r="B10901">
        <v>0</v>
      </c>
      <c r="C10901">
        <v>4.9780523531199998</v>
      </c>
      <c r="D10901">
        <v>7.1269427379100003</v>
      </c>
      <c r="E10901">
        <v>0.69848356247300003</v>
      </c>
      <c r="F10901">
        <v>31.4375479399</v>
      </c>
      <c r="G10901" s="2">
        <v>28.652835580000001</v>
      </c>
      <c r="H10901" s="2">
        <v>74.065276800000007</v>
      </c>
      <c r="I10901" s="3">
        <v>41.184485080000002</v>
      </c>
    </row>
    <row r="10902" spans="1:9" ht="15" thickBot="1" x14ac:dyDescent="0.4">
      <c r="A10902">
        <v>364.5</v>
      </c>
      <c r="B10902">
        <v>0</v>
      </c>
      <c r="C10902">
        <v>5.0385764233800003</v>
      </c>
      <c r="D10902">
        <v>7.6583954895800002</v>
      </c>
      <c r="E10902">
        <v>0.65791541194799996</v>
      </c>
      <c r="F10902">
        <v>31.7016758237</v>
      </c>
      <c r="G10902" s="2">
        <v>28.644108689999999</v>
      </c>
      <c r="H10902" s="2">
        <v>74.177746389999996</v>
      </c>
      <c r="I10902" s="3">
        <v>41.116484362800001</v>
      </c>
    </row>
    <row r="10903" spans="1:9" ht="15" thickBot="1" x14ac:dyDescent="0.4">
      <c r="A10903">
        <v>364.53333333299997</v>
      </c>
      <c r="B10903">
        <v>0</v>
      </c>
      <c r="C10903">
        <v>5.0917295119399997</v>
      </c>
      <c r="D10903">
        <v>8.2175516395500008</v>
      </c>
      <c r="E10903">
        <v>0.61961636936099995</v>
      </c>
      <c r="F10903">
        <v>31.551316582599998</v>
      </c>
      <c r="G10903" s="2">
        <v>28.65574458</v>
      </c>
      <c r="H10903" s="2">
        <v>74.187972779999996</v>
      </c>
      <c r="I10903" s="3">
        <v>41.199412066699999</v>
      </c>
    </row>
    <row r="10904" spans="1:9" ht="15" thickBot="1" x14ac:dyDescent="0.4">
      <c r="A10904">
        <v>364.56666666699999</v>
      </c>
      <c r="B10904">
        <v>0</v>
      </c>
      <c r="C10904">
        <v>5.1392585578599999</v>
      </c>
      <c r="D10904">
        <v>8.5764953693900008</v>
      </c>
      <c r="E10904">
        <v>0.59922594678999996</v>
      </c>
      <c r="F10904">
        <v>32.074588655399999</v>
      </c>
      <c r="G10904" s="2">
        <v>28.654290079999999</v>
      </c>
      <c r="H10904" s="2">
        <v>74.21865382</v>
      </c>
      <c r="I10904" s="3">
        <v>41.423316867099999</v>
      </c>
    </row>
    <row r="10905" spans="1:9" ht="15" thickBot="1" x14ac:dyDescent="0.4">
      <c r="A10905">
        <v>364.6</v>
      </c>
      <c r="B10905">
        <v>0</v>
      </c>
      <c r="C10905">
        <v>5.1769983281599998</v>
      </c>
      <c r="D10905">
        <v>8.7014303998300004</v>
      </c>
      <c r="E10905">
        <v>0.59495945956999996</v>
      </c>
      <c r="F10905">
        <v>31.690190267599998</v>
      </c>
      <c r="G10905" s="2">
        <v>28.658653610000002</v>
      </c>
      <c r="H10905" s="2">
        <v>74.075499739999998</v>
      </c>
      <c r="I10905" s="3">
        <v>41.055117861900001</v>
      </c>
    </row>
    <row r="10906" spans="1:9" ht="15" thickBot="1" x14ac:dyDescent="0.4">
      <c r="A10906">
        <v>364.633333333</v>
      </c>
      <c r="B10906">
        <v>0</v>
      </c>
      <c r="C10906">
        <v>5.2060437902799999</v>
      </c>
      <c r="D10906">
        <v>8.6009682014299997</v>
      </c>
      <c r="E10906">
        <v>0.60528578508399999</v>
      </c>
      <c r="F10906">
        <v>31.9558232027</v>
      </c>
      <c r="G10906" s="2">
        <v>28.65138108</v>
      </c>
      <c r="H10906" s="2">
        <v>74.157294550000003</v>
      </c>
      <c r="I10906" s="3">
        <v>41.212680499299999</v>
      </c>
    </row>
    <row r="10907" spans="1:9" ht="15" thickBot="1" x14ac:dyDescent="0.4">
      <c r="A10907">
        <v>364.66666666700002</v>
      </c>
      <c r="B10907">
        <v>0</v>
      </c>
      <c r="C10907">
        <v>5.2234004884400003</v>
      </c>
      <c r="D10907">
        <v>8.6245400996800008</v>
      </c>
      <c r="E10907">
        <v>0.60564394484499995</v>
      </c>
      <c r="F10907">
        <v>31.953871815599999</v>
      </c>
      <c r="G10907" s="2">
        <v>28.65138108</v>
      </c>
      <c r="H10907" s="2">
        <v>74.208426489999994</v>
      </c>
      <c r="I10907" s="3">
        <v>41.075020510900004</v>
      </c>
    </row>
    <row r="10908" spans="1:9" ht="15" thickBot="1" x14ac:dyDescent="0.4">
      <c r="A10908">
        <v>364.7</v>
      </c>
      <c r="B10908">
        <v>0</v>
      </c>
      <c r="C10908">
        <v>5.2309272404699998</v>
      </c>
      <c r="D10908">
        <v>8.8031455861100003</v>
      </c>
      <c r="E10908">
        <v>0.59421114751500004</v>
      </c>
      <c r="F10908">
        <v>31.466968292000001</v>
      </c>
      <c r="G10908" s="2">
        <v>28.67028994</v>
      </c>
      <c r="H10908" s="2">
        <v>74.228881470000005</v>
      </c>
      <c r="I10908" s="3">
        <v>41.189460742199998</v>
      </c>
    </row>
    <row r="10909" spans="1:9" ht="15" thickBot="1" x14ac:dyDescent="0.4">
      <c r="A10909">
        <v>364.73333333300002</v>
      </c>
      <c r="B10909">
        <v>0</v>
      </c>
      <c r="C10909">
        <v>5.2278673009799999</v>
      </c>
      <c r="D10909">
        <v>9.3808954714000006</v>
      </c>
      <c r="E10909">
        <v>0.55728872759699999</v>
      </c>
      <c r="F10909">
        <v>30.7912099616</v>
      </c>
      <c r="G10909" s="2">
        <v>28.67028994</v>
      </c>
      <c r="H10909" s="2">
        <v>74.19819948</v>
      </c>
      <c r="I10909" s="3">
        <v>41.196094958499998</v>
      </c>
    </row>
    <row r="10910" spans="1:9" ht="15" thickBot="1" x14ac:dyDescent="0.4">
      <c r="A10910">
        <v>364.76666666699998</v>
      </c>
      <c r="B10910">
        <v>0</v>
      </c>
      <c r="C10910">
        <v>5.2183455433899999</v>
      </c>
      <c r="D10910">
        <v>10.234065682300001</v>
      </c>
      <c r="E10910">
        <v>0.50989955560099998</v>
      </c>
      <c r="F10910">
        <v>30.780575315299998</v>
      </c>
      <c r="G10910" s="2">
        <v>28.673199069999999</v>
      </c>
      <c r="H10910" s="2">
        <v>74.126619149999996</v>
      </c>
      <c r="I10910" s="3">
        <v>41.055117861900001</v>
      </c>
    </row>
    <row r="10911" spans="1:9" ht="15" thickBot="1" x14ac:dyDescent="0.4">
      <c r="A10911">
        <v>364.8</v>
      </c>
      <c r="B10911">
        <v>0</v>
      </c>
      <c r="C10911">
        <v>5.20193970514</v>
      </c>
      <c r="D10911">
        <v>11.148641736</v>
      </c>
      <c r="E10911">
        <v>0.46659851740699998</v>
      </c>
      <c r="F10911">
        <v>30.602531475399999</v>
      </c>
      <c r="G10911" s="2">
        <v>28.67465365</v>
      </c>
      <c r="H10911" s="2">
        <v>74.21865382</v>
      </c>
      <c r="I10911" s="3">
        <v>41.2591200134</v>
      </c>
    </row>
    <row r="10912" spans="1:9" ht="15" thickBot="1" x14ac:dyDescent="0.4">
      <c r="A10912">
        <v>364.83333333299998</v>
      </c>
      <c r="B10912">
        <v>0</v>
      </c>
      <c r="C10912">
        <v>5.1764623272300003</v>
      </c>
      <c r="D10912">
        <v>11.923017739600001</v>
      </c>
      <c r="E10912">
        <v>0.43415705992300002</v>
      </c>
      <c r="F10912">
        <v>30.182486274599999</v>
      </c>
      <c r="G10912" s="2">
        <v>28.684835840000002</v>
      </c>
      <c r="H10912" s="2">
        <v>74.106170449999993</v>
      </c>
      <c r="I10912" s="3">
        <v>41.234241702299997</v>
      </c>
    </row>
    <row r="10913" spans="1:15" ht="15" thickBot="1" x14ac:dyDescent="0.4">
      <c r="A10913">
        <v>364.866666667</v>
      </c>
      <c r="B10913">
        <v>0</v>
      </c>
      <c r="C10913">
        <v>5.1453296342800003</v>
      </c>
      <c r="D10913">
        <v>12.5108932245</v>
      </c>
      <c r="E10913">
        <v>0.41126796799699999</v>
      </c>
      <c r="F10913">
        <v>30.222182371300001</v>
      </c>
      <c r="G10913" s="2">
        <v>28.680472009999999</v>
      </c>
      <c r="H10913" s="2">
        <v>74.157294550000003</v>
      </c>
      <c r="I10913" s="3">
        <v>41.162923876999997</v>
      </c>
    </row>
    <row r="10914" spans="1:15" ht="15" thickBot="1" x14ac:dyDescent="0.4">
      <c r="A10914">
        <v>364.9</v>
      </c>
      <c r="B10914">
        <v>0</v>
      </c>
      <c r="C10914">
        <v>5.1054870370499996</v>
      </c>
      <c r="D10914">
        <v>12.8695773057</v>
      </c>
      <c r="E10914">
        <v>0.39670976876500003</v>
      </c>
      <c r="F10914">
        <v>29.140764315199998</v>
      </c>
      <c r="G10914" s="2">
        <v>28.681926610000001</v>
      </c>
      <c r="H10914" s="2">
        <v>74.136843970000001</v>
      </c>
      <c r="I10914" s="3">
        <v>40.993751361100003</v>
      </c>
      <c r="J10914">
        <f>AVERAGE(C10914:C11426)</f>
        <v>3.236054914817073</v>
      </c>
      <c r="K10914">
        <f t="shared" ref="K10914:N10914" si="11">AVERAGE(D10914:D11426)</f>
        <v>10.134551154842363</v>
      </c>
      <c r="L10914">
        <f t="shared" si="11"/>
        <v>0.33022923365524748</v>
      </c>
      <c r="M10914">
        <f t="shared" si="11"/>
        <v>18.501193747486035</v>
      </c>
      <c r="N10914">
        <f t="shared" si="11"/>
        <v>28.547276015867446</v>
      </c>
      <c r="O10914">
        <f>A10914</f>
        <v>364.9</v>
      </c>
    </row>
    <row r="10915" spans="1:15" ht="15" thickBot="1" x14ac:dyDescent="0.4">
      <c r="A10915">
        <v>364.93333333300001</v>
      </c>
      <c r="B10915">
        <v>0</v>
      </c>
      <c r="C10915">
        <v>5.0575024835800004</v>
      </c>
      <c r="D10915">
        <v>13.0718422825</v>
      </c>
      <c r="E10915">
        <v>0.38690051289499999</v>
      </c>
      <c r="F10915">
        <v>27.965863299900001</v>
      </c>
      <c r="G10915" s="2">
        <v>28.680472009999999</v>
      </c>
      <c r="H10915" s="2">
        <v>74.177746389999996</v>
      </c>
      <c r="I10915" s="3">
        <v>41.0866303894</v>
      </c>
    </row>
    <row r="10916" spans="1:15" ht="15" thickBot="1" x14ac:dyDescent="0.4">
      <c r="A10916">
        <v>364.96666666700003</v>
      </c>
      <c r="B10916">
        <v>0</v>
      </c>
      <c r="C10916">
        <v>4.9999269755000002</v>
      </c>
      <c r="D10916">
        <v>13.247340151</v>
      </c>
      <c r="E10916">
        <v>0.37742874558099998</v>
      </c>
      <c r="F10916">
        <v>27.507136782500002</v>
      </c>
      <c r="G10916" s="2">
        <v>28.683381220000001</v>
      </c>
      <c r="H10916" s="2">
        <v>74.177746389999996</v>
      </c>
      <c r="I10916" s="3">
        <v>41.222631823699999</v>
      </c>
    </row>
    <row r="10917" spans="1:15" ht="15" thickBot="1" x14ac:dyDescent="0.4">
      <c r="A10917">
        <v>365</v>
      </c>
      <c r="B10917">
        <v>0</v>
      </c>
      <c r="C10917">
        <v>4.9383426646600004</v>
      </c>
      <c r="D10917">
        <v>13.331143126400001</v>
      </c>
      <c r="E10917">
        <v>0.37043654980200003</v>
      </c>
      <c r="F10917">
        <v>27.827801809699999</v>
      </c>
      <c r="G10917" s="2">
        <v>28.684835840000002</v>
      </c>
      <c r="H10917" s="2">
        <v>74.126619149999996</v>
      </c>
      <c r="I10917" s="3">
        <v>41.060093524199999</v>
      </c>
    </row>
    <row r="10918" spans="1:15" ht="15" thickBot="1" x14ac:dyDescent="0.4">
      <c r="A10918">
        <v>365.03333333299997</v>
      </c>
      <c r="B10918">
        <v>0</v>
      </c>
      <c r="C10918">
        <v>4.8692885808400002</v>
      </c>
      <c r="D10918">
        <v>13.387904779099999</v>
      </c>
      <c r="E10918">
        <v>0.36370803805200003</v>
      </c>
      <c r="F10918">
        <v>28.0051444564</v>
      </c>
      <c r="G10918" s="2">
        <v>28.693563640000001</v>
      </c>
      <c r="H10918" s="2">
        <v>74.126619149999996</v>
      </c>
      <c r="I10918" s="3">
        <v>41.1131672546</v>
      </c>
    </row>
    <row r="10919" spans="1:15" ht="15" thickBot="1" x14ac:dyDescent="0.4">
      <c r="A10919">
        <v>365.06666666699999</v>
      </c>
      <c r="B10919">
        <v>0</v>
      </c>
      <c r="C10919">
        <v>4.7980179409700003</v>
      </c>
      <c r="D10919">
        <v>13.387326696300001</v>
      </c>
      <c r="E10919">
        <v>0.35840000395999999</v>
      </c>
      <c r="F10919">
        <v>28.539083309999999</v>
      </c>
      <c r="G10919" s="2">
        <v>28.700836970000001</v>
      </c>
      <c r="H10919" s="2">
        <v>74.147069099999996</v>
      </c>
      <c r="I10919" s="3">
        <v>41.138045565799999</v>
      </c>
    </row>
    <row r="10920" spans="1:15" ht="15" thickBot="1" x14ac:dyDescent="0.4">
      <c r="A10920">
        <v>365.1</v>
      </c>
      <c r="B10920">
        <v>0</v>
      </c>
      <c r="C10920">
        <v>4.7249447764300001</v>
      </c>
      <c r="D10920">
        <v>13.4164242195</v>
      </c>
      <c r="E10920">
        <v>0.35217616103400001</v>
      </c>
      <c r="F10920">
        <v>28.742891193799998</v>
      </c>
      <c r="G10920" s="2">
        <v>28.699382289999999</v>
      </c>
      <c r="H10920" s="2">
        <v>74.136843970000001</v>
      </c>
      <c r="I10920" s="3">
        <v>41.199412066699999</v>
      </c>
    </row>
    <row r="10921" spans="1:15" ht="15" thickBot="1" x14ac:dyDescent="0.4">
      <c r="A10921">
        <v>365.133333333</v>
      </c>
      <c r="B10921">
        <v>0</v>
      </c>
      <c r="C10921">
        <v>4.6506125553800004</v>
      </c>
      <c r="D10921">
        <v>13.468129465700001</v>
      </c>
      <c r="E10921">
        <v>0.34530500818400001</v>
      </c>
      <c r="F10921">
        <v>28.439029097399999</v>
      </c>
      <c r="G10921" s="2">
        <v>28.686290459999999</v>
      </c>
      <c r="H10921" s="2">
        <v>74.21865382</v>
      </c>
      <c r="I10921" s="3">
        <v>41.1546311066</v>
      </c>
    </row>
    <row r="10922" spans="1:15" ht="15" thickBot="1" x14ac:dyDescent="0.4">
      <c r="A10922">
        <v>365.16666666700002</v>
      </c>
      <c r="B10922">
        <v>0</v>
      </c>
      <c r="C10922">
        <v>4.5734991383999999</v>
      </c>
      <c r="D10922">
        <v>13.555621395399999</v>
      </c>
      <c r="E10922">
        <v>0.337387641997</v>
      </c>
      <c r="F10922">
        <v>27.942578252200001</v>
      </c>
      <c r="G10922" s="2">
        <v>28.696472960000001</v>
      </c>
      <c r="H10922" s="2">
        <v>74.136843970000001</v>
      </c>
      <c r="I10922" s="3">
        <v>41.269071337900002</v>
      </c>
    </row>
    <row r="10923" spans="1:15" ht="15" thickBot="1" x14ac:dyDescent="0.4">
      <c r="A10923">
        <v>365.2</v>
      </c>
      <c r="B10923">
        <v>0</v>
      </c>
      <c r="C10923">
        <v>4.4962559898999999</v>
      </c>
      <c r="D10923">
        <v>13.6754555825</v>
      </c>
      <c r="E10923">
        <v>0.32878290326600002</v>
      </c>
      <c r="F10923">
        <v>28.433892505199999</v>
      </c>
      <c r="G10923" s="2">
        <v>28.703746339999999</v>
      </c>
      <c r="H10923" s="2">
        <v>74.116394639999996</v>
      </c>
      <c r="I10923" s="3">
        <v>41.174533755500001</v>
      </c>
    </row>
    <row r="10924" spans="1:15" ht="15" thickBot="1" x14ac:dyDescent="0.4">
      <c r="A10924">
        <v>365.23333333300002</v>
      </c>
      <c r="B10924">
        <v>0</v>
      </c>
      <c r="C10924">
        <v>4.4180261539799996</v>
      </c>
      <c r="D10924">
        <v>13.6210716591</v>
      </c>
      <c r="E10924">
        <v>0.32435231709700002</v>
      </c>
      <c r="F10924">
        <v>29.084241481599999</v>
      </c>
      <c r="G10924" s="2">
        <v>28.703746339999999</v>
      </c>
      <c r="H10924" s="2">
        <v>74.157294550000003</v>
      </c>
      <c r="I10924" s="3">
        <v>41.096581713900001</v>
      </c>
    </row>
    <row r="10925" spans="1:15" ht="15" thickBot="1" x14ac:dyDescent="0.4">
      <c r="A10925">
        <v>365.26666666699998</v>
      </c>
      <c r="B10925">
        <v>0</v>
      </c>
      <c r="C10925">
        <v>4.3373634721899998</v>
      </c>
      <c r="D10925">
        <v>13.446249481300001</v>
      </c>
      <c r="E10925">
        <v>0.32257050400699999</v>
      </c>
      <c r="F10925">
        <v>28.850178729300001</v>
      </c>
      <c r="G10925" s="2">
        <v>28.709565139999999</v>
      </c>
      <c r="H10925" s="2">
        <v>74.126619149999996</v>
      </c>
      <c r="I10925" s="3">
        <v>40.980482928500003</v>
      </c>
    </row>
    <row r="10926" spans="1:15" ht="15" thickBot="1" x14ac:dyDescent="0.4">
      <c r="A10926">
        <v>365.3</v>
      </c>
      <c r="B10926">
        <v>0</v>
      </c>
      <c r="C10926">
        <v>4.2553237998400002</v>
      </c>
      <c r="D10926">
        <v>13.0313251367</v>
      </c>
      <c r="E10926">
        <v>0.32654574689900001</v>
      </c>
      <c r="F10926">
        <v>29.136656865100001</v>
      </c>
      <c r="G10926" s="2">
        <v>28.712474570000001</v>
      </c>
      <c r="H10926" s="2">
        <v>74.16752031</v>
      </c>
      <c r="I10926" s="3">
        <v>40.902530886800001</v>
      </c>
    </row>
    <row r="10927" spans="1:15" ht="15" thickBot="1" x14ac:dyDescent="0.4">
      <c r="A10927">
        <v>365.33333333299998</v>
      </c>
      <c r="B10927">
        <v>0</v>
      </c>
      <c r="C10927">
        <v>4.1721104343800004</v>
      </c>
      <c r="D10927">
        <v>12.7239134074</v>
      </c>
      <c r="E10927">
        <v>0.32789522380199998</v>
      </c>
      <c r="F10927">
        <v>28.8212225537</v>
      </c>
      <c r="G10927" s="2">
        <v>28.699382289999999</v>
      </c>
      <c r="H10927" s="2">
        <v>74.136843970000001</v>
      </c>
      <c r="I10927" s="3">
        <v>41.050142199699998</v>
      </c>
    </row>
    <row r="10928" spans="1:15" ht="15" thickBot="1" x14ac:dyDescent="0.4">
      <c r="A10928">
        <v>365.366666667</v>
      </c>
      <c r="B10928">
        <v>0</v>
      </c>
      <c r="C10928">
        <v>4.0930514275699998</v>
      </c>
      <c r="D10928">
        <v>12.426001961500001</v>
      </c>
      <c r="E10928">
        <v>0.32939407544499999</v>
      </c>
      <c r="F10928">
        <v>28.524506498000001</v>
      </c>
      <c r="G10928" s="2">
        <v>28.7139293</v>
      </c>
      <c r="H10928" s="2">
        <v>74.177746389999996</v>
      </c>
      <c r="I10928" s="3">
        <v>41.073361956799999</v>
      </c>
    </row>
    <row r="10929" spans="1:9" ht="15" thickBot="1" x14ac:dyDescent="0.4">
      <c r="A10929">
        <v>365.4</v>
      </c>
      <c r="B10929">
        <v>0</v>
      </c>
      <c r="C10929">
        <v>4.01521051825</v>
      </c>
      <c r="D10929">
        <v>12.4454074523</v>
      </c>
      <c r="E10929">
        <v>0.32262587895599998</v>
      </c>
      <c r="F10929">
        <v>28.211895262700001</v>
      </c>
      <c r="G10929" s="2">
        <v>28.715384029999999</v>
      </c>
      <c r="H10929" s="2">
        <v>74.21865382</v>
      </c>
      <c r="I10929" s="3">
        <v>40.899213778700002</v>
      </c>
    </row>
    <row r="10930" spans="1:9" ht="15" thickBot="1" x14ac:dyDescent="0.4">
      <c r="A10930">
        <v>365.43333333300001</v>
      </c>
      <c r="B10930">
        <v>0</v>
      </c>
      <c r="C10930">
        <v>3.9430922087</v>
      </c>
      <c r="D10930">
        <v>12.4488045222</v>
      </c>
      <c r="E10930">
        <v>0.31674464818499998</v>
      </c>
      <c r="F10930">
        <v>28.678488620900001</v>
      </c>
      <c r="G10930" s="2">
        <v>28.716838769999999</v>
      </c>
      <c r="H10930" s="2">
        <v>74.095946560000002</v>
      </c>
      <c r="I10930" s="3">
        <v>41.101557376099997</v>
      </c>
    </row>
    <row r="10931" spans="1:9" ht="15" thickBot="1" x14ac:dyDescent="0.4">
      <c r="A10931">
        <v>365.46666666700003</v>
      </c>
      <c r="B10931">
        <v>0</v>
      </c>
      <c r="C10931">
        <v>3.8701331613700001</v>
      </c>
      <c r="D10931">
        <v>12.5003767441</v>
      </c>
      <c r="E10931">
        <v>0.309601321672</v>
      </c>
      <c r="F10931">
        <v>28.417486218400001</v>
      </c>
      <c r="G10931" s="2">
        <v>28.712474570000001</v>
      </c>
      <c r="H10931" s="2">
        <v>74.177746389999996</v>
      </c>
      <c r="I10931" s="3">
        <v>41.187802188100001</v>
      </c>
    </row>
    <row r="10932" spans="1:9" ht="15" thickBot="1" x14ac:dyDescent="0.4">
      <c r="A10932">
        <v>365.5</v>
      </c>
      <c r="B10932">
        <v>0</v>
      </c>
      <c r="C10932">
        <v>3.79796766192</v>
      </c>
      <c r="D10932">
        <v>12.373941478500001</v>
      </c>
      <c r="E10932">
        <v>0.306932731864</v>
      </c>
      <c r="F10932">
        <v>28.564501758700001</v>
      </c>
      <c r="G10932" s="2">
        <v>28.719748259999999</v>
      </c>
      <c r="H10932" s="2">
        <v>74.116394639999996</v>
      </c>
      <c r="I10932" s="3">
        <v>41.083313281199999</v>
      </c>
    </row>
    <row r="10933" spans="1:9" ht="15" thickBot="1" x14ac:dyDescent="0.4">
      <c r="A10933">
        <v>365.53333333299997</v>
      </c>
      <c r="B10933">
        <v>0</v>
      </c>
      <c r="C10933">
        <v>3.7218014404000002</v>
      </c>
      <c r="D10933">
        <v>12.2544141019</v>
      </c>
      <c r="E10933">
        <v>0.30371108805699998</v>
      </c>
      <c r="F10933">
        <v>28.590148995900002</v>
      </c>
      <c r="G10933" s="2">
        <v>28.722657770000001</v>
      </c>
      <c r="H10933" s="2">
        <v>74.177746389999996</v>
      </c>
      <c r="I10933" s="3">
        <v>41.010336901899997</v>
      </c>
    </row>
    <row r="10934" spans="1:9" ht="15" thickBot="1" x14ac:dyDescent="0.4">
      <c r="A10934">
        <v>365.56666666699999</v>
      </c>
      <c r="B10934">
        <v>0</v>
      </c>
      <c r="C10934">
        <v>3.6468368926400001</v>
      </c>
      <c r="D10934">
        <v>12.0103998192</v>
      </c>
      <c r="E10934">
        <v>0.30363992435999998</v>
      </c>
      <c r="F10934">
        <v>28.705950097599999</v>
      </c>
      <c r="G10934" s="2">
        <v>28.722657770000001</v>
      </c>
      <c r="H10934" s="2">
        <v>74.157294550000003</v>
      </c>
      <c r="I10934" s="3">
        <v>41.1131672546</v>
      </c>
    </row>
    <row r="10935" spans="1:9" ht="15" thickBot="1" x14ac:dyDescent="0.4">
      <c r="A10935">
        <v>365.6</v>
      </c>
      <c r="B10935">
        <v>0</v>
      </c>
      <c r="C10935">
        <v>3.57001370481</v>
      </c>
      <c r="D10935">
        <v>11.7745221821</v>
      </c>
      <c r="E10935">
        <v>0.30319818074900001</v>
      </c>
      <c r="F10935">
        <v>28.602962797</v>
      </c>
      <c r="G10935" s="2">
        <v>28.728476860000001</v>
      </c>
      <c r="H10935" s="2">
        <v>74.095946560000002</v>
      </c>
      <c r="I10935" s="3">
        <v>40.975507266199998</v>
      </c>
    </row>
    <row r="10936" spans="1:9" ht="15" thickBot="1" x14ac:dyDescent="0.4">
      <c r="A10936">
        <v>365.633333333</v>
      </c>
      <c r="B10936">
        <v>0</v>
      </c>
      <c r="C10936">
        <v>3.49488666395</v>
      </c>
      <c r="D10936">
        <v>11.4480891829</v>
      </c>
      <c r="E10936">
        <v>0.30528122275399999</v>
      </c>
      <c r="F10936">
        <v>28.383922588299999</v>
      </c>
      <c r="G10936" s="2">
        <v>28.731386440000001</v>
      </c>
      <c r="H10936" s="2">
        <v>74.21865382</v>
      </c>
      <c r="I10936" s="3">
        <v>41.040190875199997</v>
      </c>
    </row>
    <row r="10937" spans="1:9" ht="15" thickBot="1" x14ac:dyDescent="0.4">
      <c r="A10937">
        <v>365.66666666700002</v>
      </c>
      <c r="B10937">
        <v>0</v>
      </c>
      <c r="C10937">
        <v>3.4220062785000001</v>
      </c>
      <c r="D10937">
        <v>10.952826308900001</v>
      </c>
      <c r="E10937">
        <v>0.31243134712499998</v>
      </c>
      <c r="F10937">
        <v>28.078911911700001</v>
      </c>
      <c r="G10937" s="2">
        <v>28.73429604</v>
      </c>
      <c r="H10937" s="2">
        <v>74.116394639999996</v>
      </c>
      <c r="I10937" s="3">
        <v>41.1778508636</v>
      </c>
    </row>
    <row r="10938" spans="1:9" ht="15" thickBot="1" x14ac:dyDescent="0.4">
      <c r="A10938">
        <v>365.7</v>
      </c>
      <c r="B10938">
        <v>0</v>
      </c>
      <c r="C10938">
        <v>3.35058325982</v>
      </c>
      <c r="D10938">
        <v>10.348369719500001</v>
      </c>
      <c r="E10938">
        <v>0.32377885122400002</v>
      </c>
      <c r="F10938">
        <v>27.687403017600001</v>
      </c>
      <c r="G10938" s="2">
        <v>28.722657770000001</v>
      </c>
      <c r="H10938" s="2">
        <v>74.16752031</v>
      </c>
      <c r="I10938" s="3">
        <v>40.998727023299999</v>
      </c>
    </row>
    <row r="10939" spans="1:9" ht="15" thickBot="1" x14ac:dyDescent="0.4">
      <c r="A10939">
        <v>365.73333333300002</v>
      </c>
      <c r="B10939">
        <v>0</v>
      </c>
      <c r="C10939">
        <v>3.2810690948199999</v>
      </c>
      <c r="D10939">
        <v>9.8179795839500006</v>
      </c>
      <c r="E10939">
        <v>0.33418984698100002</v>
      </c>
      <c r="F10939">
        <v>27.562960962399998</v>
      </c>
      <c r="G10939" s="2">
        <v>28.731386440000001</v>
      </c>
      <c r="H10939" s="2">
        <v>74.147069099999996</v>
      </c>
      <c r="I10939" s="3">
        <v>41.138045565799999</v>
      </c>
    </row>
    <row r="10940" spans="1:9" ht="15" thickBot="1" x14ac:dyDescent="0.4">
      <c r="A10940">
        <v>365.76666666699998</v>
      </c>
      <c r="B10940">
        <v>0</v>
      </c>
      <c r="C10940">
        <v>3.2120804458499999</v>
      </c>
      <c r="D10940">
        <v>9.4240790853299998</v>
      </c>
      <c r="E10940">
        <v>0.34083759450200002</v>
      </c>
      <c r="F10940">
        <v>27.174220958199999</v>
      </c>
      <c r="G10940" s="2">
        <v>28.73429604</v>
      </c>
      <c r="H10940" s="2">
        <v>74.085723000000002</v>
      </c>
      <c r="I10940" s="3">
        <v>40.948970400999997</v>
      </c>
    </row>
    <row r="10941" spans="1:9" ht="15" thickBot="1" x14ac:dyDescent="0.4">
      <c r="A10941">
        <v>365.8</v>
      </c>
      <c r="B10941">
        <v>0</v>
      </c>
      <c r="C10941">
        <v>3.1454605068600001</v>
      </c>
      <c r="D10941">
        <v>9.1794411931400006</v>
      </c>
      <c r="E10941">
        <v>0.34266361542899998</v>
      </c>
      <c r="F10941">
        <v>27.0445101802</v>
      </c>
      <c r="G10941" s="2">
        <v>28.732841239999999</v>
      </c>
      <c r="H10941" s="2">
        <v>74.116394639999996</v>
      </c>
      <c r="I10941" s="3">
        <v>41.237558810400003</v>
      </c>
    </row>
    <row r="10942" spans="1:9" ht="15" thickBot="1" x14ac:dyDescent="0.4">
      <c r="A10942">
        <v>365.83333333299998</v>
      </c>
      <c r="B10942">
        <v>0</v>
      </c>
      <c r="C10942">
        <v>3.0780243564799998</v>
      </c>
      <c r="D10942">
        <v>9.2362317405199992</v>
      </c>
      <c r="E10942">
        <v>0.33325542742499997</v>
      </c>
      <c r="F10942">
        <v>27.284366533699998</v>
      </c>
      <c r="G10942" s="2">
        <v>28.722657770000001</v>
      </c>
      <c r="H10942" s="2">
        <v>74.136843970000001</v>
      </c>
      <c r="I10942" s="3">
        <v>41.050142199699998</v>
      </c>
    </row>
    <row r="10943" spans="1:9" ht="15" thickBot="1" x14ac:dyDescent="0.4">
      <c r="A10943">
        <v>365.866666667</v>
      </c>
      <c r="B10943">
        <v>0</v>
      </c>
      <c r="C10943">
        <v>3.01314585607</v>
      </c>
      <c r="D10943">
        <v>9.30756023018</v>
      </c>
      <c r="E10943">
        <v>0.32373100807900002</v>
      </c>
      <c r="F10943">
        <v>26.9105412099</v>
      </c>
      <c r="G10943" s="2">
        <v>28.743024980000001</v>
      </c>
      <c r="H10943" s="2">
        <v>74.106170449999993</v>
      </c>
      <c r="I10943" s="3">
        <v>41.0252638885</v>
      </c>
    </row>
    <row r="10944" spans="1:9" ht="15" thickBot="1" x14ac:dyDescent="0.4">
      <c r="A10944">
        <v>365.9</v>
      </c>
      <c r="B10944">
        <v>0</v>
      </c>
      <c r="C10944">
        <v>2.9520187710400001</v>
      </c>
      <c r="D10944">
        <v>9.3142558428900006</v>
      </c>
      <c r="E10944">
        <v>0.31693554706100002</v>
      </c>
      <c r="F10944">
        <v>26.524118818400002</v>
      </c>
      <c r="G10944" s="2">
        <v>28.735750849999999</v>
      </c>
      <c r="H10944" s="2">
        <v>74.187972779999996</v>
      </c>
      <c r="I10944" s="3">
        <v>41.1778508636</v>
      </c>
    </row>
    <row r="10945" spans="1:9" ht="15" thickBot="1" x14ac:dyDescent="0.4">
      <c r="A10945">
        <v>365.93333333300001</v>
      </c>
      <c r="B10945">
        <v>0</v>
      </c>
      <c r="C10945">
        <v>2.89415958353</v>
      </c>
      <c r="D10945">
        <v>9.0916317386099994</v>
      </c>
      <c r="E10945">
        <v>0.31833224956099998</v>
      </c>
      <c r="F10945">
        <v>26.546215786400001</v>
      </c>
      <c r="G10945" s="2">
        <v>28.743024980000001</v>
      </c>
      <c r="H10945" s="2">
        <v>74.157294550000003</v>
      </c>
      <c r="I10945" s="3">
        <v>40.819603182999998</v>
      </c>
    </row>
    <row r="10946" spans="1:9" ht="15" thickBot="1" x14ac:dyDescent="0.4">
      <c r="A10946">
        <v>365.96666666700003</v>
      </c>
      <c r="B10946">
        <v>0</v>
      </c>
      <c r="C10946">
        <v>2.8404309729000001</v>
      </c>
      <c r="D10946">
        <v>8.7140730023900002</v>
      </c>
      <c r="E10946">
        <v>0.325959051768</v>
      </c>
      <c r="F10946">
        <v>26.450237492700001</v>
      </c>
      <c r="G10946" s="2">
        <v>28.735750849999999</v>
      </c>
      <c r="H10946" s="2">
        <v>74.228881470000005</v>
      </c>
      <c r="I10946" s="3">
        <v>41.043507983399998</v>
      </c>
    </row>
    <row r="10947" spans="1:9" ht="15" thickBot="1" x14ac:dyDescent="0.4">
      <c r="A10947">
        <v>366</v>
      </c>
      <c r="B10947">
        <v>0</v>
      </c>
      <c r="C10947">
        <v>2.7874365844</v>
      </c>
      <c r="D10947">
        <v>8.0961760858300007</v>
      </c>
      <c r="E10947">
        <v>0.344290508858</v>
      </c>
      <c r="F10947">
        <v>26.497773756000001</v>
      </c>
      <c r="G10947" s="2">
        <v>28.737205670000002</v>
      </c>
      <c r="H10947" s="2">
        <v>74.187972779999996</v>
      </c>
      <c r="I10947" s="3">
        <v>41.1546311066</v>
      </c>
    </row>
    <row r="10948" spans="1:9" ht="15" thickBot="1" x14ac:dyDescent="0.4">
      <c r="A10948">
        <v>366.03333333299997</v>
      </c>
      <c r="B10948">
        <v>0</v>
      </c>
      <c r="C10948">
        <v>2.7361171743499999</v>
      </c>
      <c r="D10948">
        <v>7.4995162220699996</v>
      </c>
      <c r="E10948">
        <v>0.36483915673099998</v>
      </c>
      <c r="F10948">
        <v>26.684890149499999</v>
      </c>
      <c r="G10948" s="2">
        <v>28.741570150000001</v>
      </c>
      <c r="H10948" s="2">
        <v>74.157294550000003</v>
      </c>
      <c r="I10948" s="3">
        <v>40.905847995000002</v>
      </c>
    </row>
    <row r="10949" spans="1:9" ht="15" thickBot="1" x14ac:dyDescent="0.4">
      <c r="A10949">
        <v>366.06666666699999</v>
      </c>
      <c r="B10949">
        <v>0</v>
      </c>
      <c r="C10949">
        <v>2.6821846946200001</v>
      </c>
      <c r="D10949">
        <v>7.0522386100499999</v>
      </c>
      <c r="E10949">
        <v>0.380330961972</v>
      </c>
      <c r="F10949">
        <v>26.924234798600001</v>
      </c>
      <c r="G10949" s="2">
        <v>28.75466389</v>
      </c>
      <c r="H10949" s="2">
        <v>74.157294550000003</v>
      </c>
      <c r="I10949" s="3">
        <v>40.980482928500003</v>
      </c>
    </row>
    <row r="10950" spans="1:9" ht="15" thickBot="1" x14ac:dyDescent="0.4">
      <c r="A10950">
        <v>366.1</v>
      </c>
      <c r="B10950">
        <v>0</v>
      </c>
      <c r="C10950">
        <v>2.6277785106299998</v>
      </c>
      <c r="D10950">
        <v>6.9012495625800003</v>
      </c>
      <c r="E10950">
        <v>0.38076850964499998</v>
      </c>
      <c r="F10950">
        <v>26.548023516800001</v>
      </c>
      <c r="G10950" s="2">
        <v>28.745934680000001</v>
      </c>
      <c r="H10950" s="2">
        <v>74.177746389999996</v>
      </c>
      <c r="I10950" s="3">
        <v>40.935701968399997</v>
      </c>
    </row>
    <row r="10951" spans="1:9" ht="15" thickBot="1" x14ac:dyDescent="0.4">
      <c r="A10951">
        <v>366.133333333</v>
      </c>
      <c r="B10951">
        <v>0</v>
      </c>
      <c r="C10951">
        <v>2.5706609382400001</v>
      </c>
      <c r="D10951">
        <v>7.1191045776599999</v>
      </c>
      <c r="E10951">
        <v>0.36109329624199998</v>
      </c>
      <c r="F10951">
        <v>26.231985659399999</v>
      </c>
      <c r="G10951" s="2">
        <v>28.74447983</v>
      </c>
      <c r="H10951" s="2">
        <v>74.16752031</v>
      </c>
      <c r="I10951" s="3">
        <v>40.751602465799998</v>
      </c>
    </row>
    <row r="10952" spans="1:9" ht="15" thickBot="1" x14ac:dyDescent="0.4">
      <c r="A10952">
        <v>366.16666666700002</v>
      </c>
      <c r="B10952">
        <v>0</v>
      </c>
      <c r="C10952">
        <v>2.51515443594</v>
      </c>
      <c r="D10952">
        <v>7.5329777778600002</v>
      </c>
      <c r="E10952">
        <v>0.333885816487</v>
      </c>
      <c r="F10952">
        <v>25.355230805400002</v>
      </c>
      <c r="G10952" s="2">
        <v>28.75466389</v>
      </c>
      <c r="H10952" s="2">
        <v>74.126619149999996</v>
      </c>
      <c r="I10952" s="3">
        <v>40.852774264499999</v>
      </c>
    </row>
    <row r="10953" spans="1:9" ht="15" thickBot="1" x14ac:dyDescent="0.4">
      <c r="A10953">
        <v>366.2</v>
      </c>
      <c r="B10953">
        <v>0</v>
      </c>
      <c r="C10953">
        <v>2.4597587550100002</v>
      </c>
      <c r="D10953">
        <v>8.1451154372199994</v>
      </c>
      <c r="E10953">
        <v>0.301991883844</v>
      </c>
      <c r="F10953">
        <v>25.6823340075</v>
      </c>
      <c r="G10953" s="2">
        <v>28.748844389999999</v>
      </c>
      <c r="H10953" s="2">
        <v>74.014166799999998</v>
      </c>
      <c r="I10953" s="3">
        <v>40.862725589</v>
      </c>
    </row>
    <row r="10954" spans="1:9" ht="15" thickBot="1" x14ac:dyDescent="0.4">
      <c r="A10954">
        <v>366.23333333300002</v>
      </c>
      <c r="B10954">
        <v>0</v>
      </c>
      <c r="C10954">
        <v>2.4075735600999999</v>
      </c>
      <c r="D10954">
        <v>8.5320387354600005</v>
      </c>
      <c r="E10954">
        <v>0.28218033634799999</v>
      </c>
      <c r="F10954">
        <v>25.317641717299999</v>
      </c>
      <c r="G10954" s="2">
        <v>28.751754129999998</v>
      </c>
      <c r="H10954" s="2">
        <v>74.208426489999994</v>
      </c>
      <c r="I10954" s="3">
        <v>41.071703402700003</v>
      </c>
    </row>
    <row r="10955" spans="1:9" ht="15" thickBot="1" x14ac:dyDescent="0.4">
      <c r="A10955">
        <v>366.26666666699998</v>
      </c>
      <c r="B10955">
        <v>0</v>
      </c>
      <c r="C10955">
        <v>2.35936801207</v>
      </c>
      <c r="D10955">
        <v>8.6449405312999996</v>
      </c>
      <c r="E10955">
        <v>0.27291894068299999</v>
      </c>
      <c r="F10955">
        <v>25.346727624900002</v>
      </c>
      <c r="G10955" s="2">
        <v>28.74738953</v>
      </c>
      <c r="H10955" s="2">
        <v>74.116394639999996</v>
      </c>
      <c r="I10955" s="3">
        <v>40.885945346100002</v>
      </c>
    </row>
    <row r="10956" spans="1:9" ht="15" thickBot="1" x14ac:dyDescent="0.4">
      <c r="A10956">
        <v>366.3</v>
      </c>
      <c r="B10956">
        <v>0</v>
      </c>
      <c r="C10956">
        <v>2.3153781162599998</v>
      </c>
      <c r="D10956">
        <v>8.2484954141200006</v>
      </c>
      <c r="E10956">
        <v>0.28070308583699999</v>
      </c>
      <c r="F10956">
        <v>25.690452958400002</v>
      </c>
      <c r="G10956" s="2">
        <v>28.753208999999998</v>
      </c>
      <c r="H10956" s="2">
        <v>74.16752031</v>
      </c>
      <c r="I10956" s="3">
        <v>40.829554507399997</v>
      </c>
    </row>
    <row r="10957" spans="1:9" ht="15" thickBot="1" x14ac:dyDescent="0.4">
      <c r="A10957">
        <v>366.33333333299998</v>
      </c>
      <c r="B10957">
        <v>0</v>
      </c>
      <c r="C10957">
        <v>2.2767454086600001</v>
      </c>
      <c r="D10957">
        <v>7.6996865010900004</v>
      </c>
      <c r="E10957">
        <v>0.29569326080199998</v>
      </c>
      <c r="F10957">
        <v>26.042969225099998</v>
      </c>
      <c r="G10957" s="2">
        <v>28.748844389999999</v>
      </c>
      <c r="H10957" s="2">
        <v>74.116394639999996</v>
      </c>
      <c r="I10957" s="3">
        <v>40.985458590699999</v>
      </c>
    </row>
    <row r="10958" spans="1:9" ht="15" thickBot="1" x14ac:dyDescent="0.4">
      <c r="A10958">
        <v>366.366666667</v>
      </c>
      <c r="B10958">
        <v>0</v>
      </c>
      <c r="C10958">
        <v>2.24670705102</v>
      </c>
      <c r="D10958">
        <v>6.9678708540200001</v>
      </c>
      <c r="E10958">
        <v>0.322438101694</v>
      </c>
      <c r="F10958">
        <v>25.595295670700001</v>
      </c>
      <c r="G10958" s="2">
        <v>28.759028570000002</v>
      </c>
      <c r="H10958" s="2">
        <v>74.126619149999996</v>
      </c>
      <c r="I10958" s="3">
        <v>40.806334750399998</v>
      </c>
    </row>
    <row r="10959" spans="1:9" ht="15" thickBot="1" x14ac:dyDescent="0.4">
      <c r="A10959">
        <v>366.4</v>
      </c>
      <c r="B10959">
        <v>0</v>
      </c>
      <c r="C10959">
        <v>2.2262811404599998</v>
      </c>
      <c r="D10959">
        <v>6.4769766776699997</v>
      </c>
      <c r="E10959">
        <v>0.343722272173</v>
      </c>
      <c r="F10959">
        <v>25.742345874400002</v>
      </c>
      <c r="G10959" s="2">
        <v>28.763393300000001</v>
      </c>
      <c r="H10959" s="2">
        <v>74.136843970000001</v>
      </c>
      <c r="I10959" s="3">
        <v>40.882628237900001</v>
      </c>
    </row>
    <row r="10960" spans="1:9" ht="15" thickBot="1" x14ac:dyDescent="0.4">
      <c r="A10960">
        <v>366.43333333300001</v>
      </c>
      <c r="B10960">
        <v>0</v>
      </c>
      <c r="C10960">
        <v>2.22044374097</v>
      </c>
      <c r="D10960">
        <v>6.2562702436900004</v>
      </c>
      <c r="E10960">
        <v>0.354914934056</v>
      </c>
      <c r="F10960">
        <v>25.953229853</v>
      </c>
      <c r="G10960" s="2">
        <v>28.757573669999999</v>
      </c>
      <c r="H10960" s="2">
        <v>74.21865382</v>
      </c>
      <c r="I10960" s="3">
        <v>41.081654727199997</v>
      </c>
    </row>
    <row r="10961" spans="1:9" ht="15" thickBot="1" x14ac:dyDescent="0.4">
      <c r="A10961">
        <v>366.46666666700003</v>
      </c>
      <c r="B10961">
        <v>0</v>
      </c>
      <c r="C10961">
        <v>2.2316229355599999</v>
      </c>
      <c r="D10961">
        <v>6.3421228553200004</v>
      </c>
      <c r="E10961">
        <v>0.35187317976499999</v>
      </c>
      <c r="F10961">
        <v>25.976045861700001</v>
      </c>
      <c r="G10961" s="2">
        <v>28.757573669999999</v>
      </c>
      <c r="H10961" s="2">
        <v>74.177746389999996</v>
      </c>
      <c r="I10961" s="3">
        <v>40.982141482499998</v>
      </c>
    </row>
    <row r="10962" spans="1:9" ht="15" thickBot="1" x14ac:dyDescent="0.4">
      <c r="A10962">
        <v>366.5</v>
      </c>
      <c r="B10962">
        <v>0</v>
      </c>
      <c r="C10962">
        <v>2.2607508243700001</v>
      </c>
      <c r="D10962">
        <v>6.5519549079799999</v>
      </c>
      <c r="E10962">
        <v>0.34504981431100001</v>
      </c>
      <c r="F10962">
        <v>25.5979683206</v>
      </c>
      <c r="G10962" s="2">
        <v>28.770667970000002</v>
      </c>
      <c r="H10962" s="2">
        <v>74.177746389999996</v>
      </c>
      <c r="I10962" s="3">
        <v>40.796383425899997</v>
      </c>
    </row>
    <row r="10963" spans="1:9" ht="15" thickBot="1" x14ac:dyDescent="0.4">
      <c r="A10963">
        <v>366.53333333299997</v>
      </c>
      <c r="B10963">
        <v>0</v>
      </c>
      <c r="C10963">
        <v>2.3020368015599999</v>
      </c>
      <c r="D10963">
        <v>6.8236704762300002</v>
      </c>
      <c r="E10963">
        <v>0.337360487963</v>
      </c>
      <c r="F10963">
        <v>25.102187838500001</v>
      </c>
      <c r="G10963" s="2">
        <v>28.751754129999998</v>
      </c>
      <c r="H10963" s="2">
        <v>74.21865382</v>
      </c>
      <c r="I10963" s="3">
        <v>40.9605802795</v>
      </c>
    </row>
    <row r="10964" spans="1:9" ht="15" thickBot="1" x14ac:dyDescent="0.4">
      <c r="A10964">
        <v>366.56666666699999</v>
      </c>
      <c r="B10964">
        <v>0</v>
      </c>
      <c r="C10964">
        <v>2.3539383155700002</v>
      </c>
      <c r="D10964">
        <v>7.1634492008299997</v>
      </c>
      <c r="E10964">
        <v>0.32860403551099998</v>
      </c>
      <c r="F10964">
        <v>24.550465398299998</v>
      </c>
      <c r="G10964" s="2">
        <v>28.763393300000001</v>
      </c>
      <c r="H10964" s="2">
        <v>74.21865382</v>
      </c>
      <c r="I10964" s="3">
        <v>40.882628237900001</v>
      </c>
    </row>
    <row r="10965" spans="1:9" ht="15" thickBot="1" x14ac:dyDescent="0.4">
      <c r="A10965">
        <v>366.6</v>
      </c>
      <c r="B10965">
        <v>0</v>
      </c>
      <c r="C10965">
        <v>2.4093262636400001</v>
      </c>
      <c r="D10965">
        <v>7.42718612055</v>
      </c>
      <c r="E10965">
        <v>0.324392875651</v>
      </c>
      <c r="F10965">
        <v>24.720336467500001</v>
      </c>
      <c r="G10965" s="2">
        <v>28.763393300000001</v>
      </c>
      <c r="H10965" s="2">
        <v>74.157294550000003</v>
      </c>
      <c r="I10965" s="3">
        <v>40.948970400999997</v>
      </c>
    </row>
    <row r="10966" spans="1:9" ht="15" thickBot="1" x14ac:dyDescent="0.4">
      <c r="A10966">
        <v>366.633333333</v>
      </c>
      <c r="B10966">
        <v>0</v>
      </c>
      <c r="C10966">
        <v>2.46472243973</v>
      </c>
      <c r="D10966">
        <v>7.7137708485500003</v>
      </c>
      <c r="E10966">
        <v>0.31952238251800003</v>
      </c>
      <c r="F10966">
        <v>25.184582467399999</v>
      </c>
      <c r="G10966" s="2">
        <v>28.76775808</v>
      </c>
      <c r="H10966" s="2">
        <v>74.116394639999996</v>
      </c>
      <c r="I10966" s="3">
        <v>40.864384143099997</v>
      </c>
    </row>
    <row r="10967" spans="1:9" ht="15" thickBot="1" x14ac:dyDescent="0.4">
      <c r="A10967">
        <v>366.66666666700002</v>
      </c>
      <c r="B10967">
        <v>0</v>
      </c>
      <c r="C10967">
        <v>2.5165519184699998</v>
      </c>
      <c r="D10967">
        <v>7.8614801974299997</v>
      </c>
      <c r="E10967">
        <v>0.32011171627700002</v>
      </c>
      <c r="F10967">
        <v>26.191992965299999</v>
      </c>
      <c r="G10967" s="2">
        <v>28.772122920000001</v>
      </c>
      <c r="H10967" s="2">
        <v>74.157294550000003</v>
      </c>
      <c r="I10967" s="3">
        <v>40.950628955100001</v>
      </c>
    </row>
    <row r="10968" spans="1:9" ht="15" thickBot="1" x14ac:dyDescent="0.4">
      <c r="A10968">
        <v>366.7</v>
      </c>
      <c r="B10968">
        <v>0</v>
      </c>
      <c r="C10968">
        <v>2.5634811540100002</v>
      </c>
      <c r="D10968">
        <v>7.9222586438700002</v>
      </c>
      <c r="E10968">
        <v>0.323579583708</v>
      </c>
      <c r="F10968">
        <v>26.528053656299999</v>
      </c>
      <c r="G10968" s="2">
        <v>28.764848220000001</v>
      </c>
      <c r="H10968" s="2">
        <v>74.075499739999998</v>
      </c>
      <c r="I10968" s="3">
        <v>40.894238116499999</v>
      </c>
    </row>
    <row r="10969" spans="1:9" ht="15" thickBot="1" x14ac:dyDescent="0.4">
      <c r="A10969">
        <v>366.73333333300002</v>
      </c>
      <c r="B10969">
        <v>0</v>
      </c>
      <c r="C10969">
        <v>2.6002491111300001</v>
      </c>
      <c r="D10969">
        <v>7.8991194415999999</v>
      </c>
      <c r="E10969">
        <v>0.32918214876399998</v>
      </c>
      <c r="F10969">
        <v>26.221528080500001</v>
      </c>
      <c r="G10969" s="2">
        <v>28.76775808</v>
      </c>
      <c r="H10969" s="2">
        <v>74.19819948</v>
      </c>
      <c r="I10969" s="3">
        <v>40.922433535800003</v>
      </c>
    </row>
    <row r="10970" spans="1:9" ht="15" thickBot="1" x14ac:dyDescent="0.4">
      <c r="A10970">
        <v>366.76666666699998</v>
      </c>
      <c r="B10970">
        <v>0</v>
      </c>
      <c r="C10970">
        <v>2.63094551895</v>
      </c>
      <c r="D10970">
        <v>8.0485184525199998</v>
      </c>
      <c r="E10970">
        <v>0.32688569138200002</v>
      </c>
      <c r="F10970">
        <v>25.931819841700001</v>
      </c>
      <c r="G10970" s="2">
        <v>28.770667970000002</v>
      </c>
      <c r="H10970" s="2">
        <v>74.19819948</v>
      </c>
      <c r="I10970" s="3">
        <v>40.962238833599997</v>
      </c>
    </row>
    <row r="10971" spans="1:9" ht="15" thickBot="1" x14ac:dyDescent="0.4">
      <c r="A10971">
        <v>366.8</v>
      </c>
      <c r="B10971">
        <v>0</v>
      </c>
      <c r="C10971">
        <v>2.6537371898600002</v>
      </c>
      <c r="D10971">
        <v>8.3012538077899993</v>
      </c>
      <c r="E10971">
        <v>0.31967908117299998</v>
      </c>
      <c r="F10971">
        <v>25.273151133100001</v>
      </c>
      <c r="G10971" s="2">
        <v>28.76775808</v>
      </c>
      <c r="H10971" s="2">
        <v>74.116394639999996</v>
      </c>
      <c r="I10971" s="3">
        <v>40.879311129800001</v>
      </c>
    </row>
    <row r="10972" spans="1:9" ht="15" thickBot="1" x14ac:dyDescent="0.4">
      <c r="A10972">
        <v>366.83333333299998</v>
      </c>
      <c r="B10972">
        <v>0</v>
      </c>
      <c r="C10972">
        <v>2.6704498711400002</v>
      </c>
      <c r="D10972">
        <v>8.7335148381399996</v>
      </c>
      <c r="E10972">
        <v>0.30577034797899999</v>
      </c>
      <c r="F10972">
        <v>24.853439696799999</v>
      </c>
      <c r="G10972" s="2">
        <v>28.76193838</v>
      </c>
      <c r="H10972" s="2">
        <v>74.187972779999996</v>
      </c>
      <c r="I10972" s="3">
        <v>40.909165103100001</v>
      </c>
    </row>
    <row r="10973" spans="1:9" ht="15" thickBot="1" x14ac:dyDescent="0.4">
      <c r="A10973">
        <v>366.866666667</v>
      </c>
      <c r="B10973">
        <v>0</v>
      </c>
      <c r="C10973">
        <v>2.6793516948699998</v>
      </c>
      <c r="D10973">
        <v>9.1376483200600003</v>
      </c>
      <c r="E10973">
        <v>0.29322114410799999</v>
      </c>
      <c r="F10973">
        <v>24.411637206399998</v>
      </c>
      <c r="G10973" s="2">
        <v>28.77794278</v>
      </c>
      <c r="H10973" s="2">
        <v>74.136843970000001</v>
      </c>
      <c r="I10973" s="3">
        <v>40.862725589</v>
      </c>
    </row>
    <row r="10974" spans="1:9" ht="15" thickBot="1" x14ac:dyDescent="0.4">
      <c r="A10974">
        <v>366.9</v>
      </c>
      <c r="B10974">
        <v>0</v>
      </c>
      <c r="C10974">
        <v>2.6822106418299998</v>
      </c>
      <c r="D10974">
        <v>9.4034489821899996</v>
      </c>
      <c r="E10974">
        <v>0.285236900515</v>
      </c>
      <c r="F10974">
        <v>24.1225227332</v>
      </c>
      <c r="G10974" s="2">
        <v>28.769213019999999</v>
      </c>
      <c r="H10974" s="2">
        <v>74.136843970000001</v>
      </c>
      <c r="I10974" s="3">
        <v>40.852774264499999</v>
      </c>
    </row>
    <row r="10975" spans="1:9" ht="15" thickBot="1" x14ac:dyDescent="0.4">
      <c r="A10975">
        <v>366.93333333300001</v>
      </c>
      <c r="B10975">
        <v>0</v>
      </c>
      <c r="C10975">
        <v>2.6755424136500001</v>
      </c>
      <c r="D10975">
        <v>9.4987400375300002</v>
      </c>
      <c r="E10975">
        <v>0.28167340121700002</v>
      </c>
      <c r="F10975">
        <v>22.969017406900001</v>
      </c>
      <c r="G10975" s="2">
        <v>28.772122920000001</v>
      </c>
      <c r="H10975" s="2">
        <v>74.208426489999994</v>
      </c>
      <c r="I10975" s="3">
        <v>40.854432818600003</v>
      </c>
    </row>
    <row r="10976" spans="1:9" ht="15" thickBot="1" x14ac:dyDescent="0.4">
      <c r="A10976">
        <v>366.96666666700003</v>
      </c>
      <c r="B10976">
        <v>0</v>
      </c>
      <c r="C10976">
        <v>2.6636667578100002</v>
      </c>
      <c r="D10976">
        <v>9.6039422675200008</v>
      </c>
      <c r="E10976">
        <v>0.27735139212799997</v>
      </c>
      <c r="F10976">
        <v>22.9390964356</v>
      </c>
      <c r="G10976" s="2">
        <v>28.775032830000001</v>
      </c>
      <c r="H10976" s="2">
        <v>74.239109420000005</v>
      </c>
      <c r="I10976" s="3">
        <v>40.854432818600003</v>
      </c>
    </row>
    <row r="10977" spans="1:9" ht="15" thickBot="1" x14ac:dyDescent="0.4">
      <c r="A10977">
        <v>367</v>
      </c>
      <c r="B10977">
        <v>0</v>
      </c>
      <c r="C10977">
        <v>2.6472693379300001</v>
      </c>
      <c r="D10977">
        <v>9.5458898707100008</v>
      </c>
      <c r="E10977">
        <v>0.27732033092699998</v>
      </c>
      <c r="F10977">
        <v>23.095610381899998</v>
      </c>
      <c r="G10977" s="2">
        <v>28.763393300000001</v>
      </c>
      <c r="H10977" s="2">
        <v>74.157294550000003</v>
      </c>
      <c r="I10977" s="3">
        <v>40.781456439199999</v>
      </c>
    </row>
    <row r="10978" spans="1:9" ht="15" thickBot="1" x14ac:dyDescent="0.4">
      <c r="A10978">
        <v>367.03333333299997</v>
      </c>
      <c r="B10978">
        <v>0</v>
      </c>
      <c r="C10978">
        <v>2.62937241872</v>
      </c>
      <c r="D10978">
        <v>9.4862352806000008</v>
      </c>
      <c r="E10978">
        <v>0.27717765171800002</v>
      </c>
      <c r="F10978">
        <v>23.544150176700001</v>
      </c>
      <c r="G10978" s="2">
        <v>28.775032830000001</v>
      </c>
      <c r="H10978" s="2">
        <v>74.116394639999996</v>
      </c>
      <c r="I10978" s="3">
        <v>40.8428229401</v>
      </c>
    </row>
    <row r="10979" spans="1:9" ht="15" thickBot="1" x14ac:dyDescent="0.4">
      <c r="A10979">
        <v>367.06666666699999</v>
      </c>
      <c r="B10979">
        <v>0</v>
      </c>
      <c r="C10979">
        <v>2.6105551976500001</v>
      </c>
      <c r="D10979">
        <v>9.3883292031999996</v>
      </c>
      <c r="E10979">
        <v>0.27806387496099999</v>
      </c>
      <c r="F10979">
        <v>23.277505884899998</v>
      </c>
      <c r="G10979" s="2">
        <v>28.776487800000002</v>
      </c>
      <c r="H10979" s="2">
        <v>74.106170449999993</v>
      </c>
      <c r="I10979" s="3">
        <v>40.9605802795</v>
      </c>
    </row>
    <row r="10980" spans="1:9" ht="15" thickBot="1" x14ac:dyDescent="0.4">
      <c r="A10980">
        <v>367.1</v>
      </c>
      <c r="B10980">
        <v>0</v>
      </c>
      <c r="C10980">
        <v>2.5912409411900001</v>
      </c>
      <c r="D10980">
        <v>9.2563458465200004</v>
      </c>
      <c r="E10980">
        <v>0.27994210503299999</v>
      </c>
      <c r="F10980">
        <v>23.332866669200001</v>
      </c>
      <c r="G10980" s="2">
        <v>28.776487800000002</v>
      </c>
      <c r="H10980" s="2">
        <v>74.177746389999996</v>
      </c>
      <c r="I10980" s="3">
        <v>40.695211627200003</v>
      </c>
    </row>
    <row r="10981" spans="1:9" ht="15" thickBot="1" x14ac:dyDescent="0.4">
      <c r="A10981">
        <v>367.133333333</v>
      </c>
      <c r="B10981">
        <v>0</v>
      </c>
      <c r="C10981">
        <v>2.5700036922799998</v>
      </c>
      <c r="D10981">
        <v>9.1119512183999998</v>
      </c>
      <c r="E10981">
        <v>0.282047569251</v>
      </c>
      <c r="F10981">
        <v>23.076235659599998</v>
      </c>
      <c r="G10981" s="2">
        <v>28.775032830000001</v>
      </c>
      <c r="H10981" s="2">
        <v>74.116394639999996</v>
      </c>
      <c r="I10981" s="3">
        <v>40.726724154700001</v>
      </c>
    </row>
    <row r="10982" spans="1:9" ht="15" thickBot="1" x14ac:dyDescent="0.4">
      <c r="A10982">
        <v>367.16666666700002</v>
      </c>
      <c r="B10982">
        <v>0</v>
      </c>
      <c r="C10982">
        <v>2.54598866145</v>
      </c>
      <c r="D10982">
        <v>9.1430268705</v>
      </c>
      <c r="E10982">
        <v>0.27846234048200003</v>
      </c>
      <c r="F10982">
        <v>22.668165945199998</v>
      </c>
      <c r="G10982" s="2">
        <v>28.769213019999999</v>
      </c>
      <c r="H10982" s="2">
        <v>74.075499739999998</v>
      </c>
      <c r="I10982" s="3">
        <v>40.897555224599998</v>
      </c>
    </row>
    <row r="10983" spans="1:9" ht="15" thickBot="1" x14ac:dyDescent="0.4">
      <c r="A10983">
        <v>367.2</v>
      </c>
      <c r="B10983">
        <v>0</v>
      </c>
      <c r="C10983">
        <v>2.5178032289800001</v>
      </c>
      <c r="D10983">
        <v>9.0854602632399999</v>
      </c>
      <c r="E10983">
        <v>0.27712445556199999</v>
      </c>
      <c r="F10983">
        <v>22.8840197046</v>
      </c>
      <c r="G10983" s="2">
        <v>28.766303149999999</v>
      </c>
      <c r="H10983" s="2">
        <v>74.116394639999996</v>
      </c>
      <c r="I10983" s="3">
        <v>40.817944628900001</v>
      </c>
    </row>
    <row r="10984" spans="1:9" ht="15" thickBot="1" x14ac:dyDescent="0.4">
      <c r="A10984">
        <v>367.23333333300002</v>
      </c>
      <c r="B10984">
        <v>0</v>
      </c>
      <c r="C10984">
        <v>2.48934411306</v>
      </c>
      <c r="D10984">
        <v>8.7930368247799997</v>
      </c>
      <c r="E10984">
        <v>0.283104024545</v>
      </c>
      <c r="F10984">
        <v>23.477952231100002</v>
      </c>
      <c r="G10984" s="2">
        <v>28.769213019999999</v>
      </c>
      <c r="H10984" s="2">
        <v>74.095946560000002</v>
      </c>
      <c r="I10984" s="3">
        <v>40.8693598053</v>
      </c>
    </row>
    <row r="10985" spans="1:9" ht="15" thickBot="1" x14ac:dyDescent="0.4">
      <c r="A10985">
        <v>367.26666666699998</v>
      </c>
      <c r="B10985">
        <v>0</v>
      </c>
      <c r="C10985">
        <v>2.4632821894800001</v>
      </c>
      <c r="D10985">
        <v>8.3646875054799992</v>
      </c>
      <c r="E10985">
        <v>0.29448585949799999</v>
      </c>
      <c r="F10985">
        <v>23.9087339499</v>
      </c>
      <c r="G10985" s="2">
        <v>28.772122920000001</v>
      </c>
      <c r="H10985" s="2">
        <v>74.147069099999996</v>
      </c>
      <c r="I10985" s="3">
        <v>40.733358371000001</v>
      </c>
    </row>
    <row r="10986" spans="1:9" ht="15" thickBot="1" x14ac:dyDescent="0.4">
      <c r="A10986">
        <v>367.3</v>
      </c>
      <c r="B10986">
        <v>0</v>
      </c>
      <c r="C10986">
        <v>2.4419462921599999</v>
      </c>
      <c r="D10986">
        <v>7.8978065803300002</v>
      </c>
      <c r="E10986">
        <v>0.30919297241799998</v>
      </c>
      <c r="F10986">
        <v>24.330210251099999</v>
      </c>
      <c r="G10986" s="2">
        <v>28.779397750000001</v>
      </c>
      <c r="H10986" s="2">
        <v>74.075499739999998</v>
      </c>
      <c r="I10986" s="3">
        <v>40.8428229401</v>
      </c>
    </row>
    <row r="10987" spans="1:9" ht="15" thickBot="1" x14ac:dyDescent="0.4">
      <c r="A10987">
        <v>367.33333333299998</v>
      </c>
      <c r="B10987">
        <v>0</v>
      </c>
      <c r="C10987">
        <v>2.4331714153499999</v>
      </c>
      <c r="D10987">
        <v>7.3887031202699998</v>
      </c>
      <c r="E10987">
        <v>0.329309673937</v>
      </c>
      <c r="F10987">
        <v>24.485741610200002</v>
      </c>
      <c r="G10987" s="2">
        <v>28.779397750000001</v>
      </c>
      <c r="H10987" s="2">
        <v>74.136843970000001</v>
      </c>
      <c r="I10987" s="3">
        <v>40.832871615599998</v>
      </c>
    </row>
    <row r="10988" spans="1:9" ht="15" thickBot="1" x14ac:dyDescent="0.4">
      <c r="A10988">
        <v>367.366666667</v>
      </c>
      <c r="B10988">
        <v>0</v>
      </c>
      <c r="C10988">
        <v>2.4403148265799999</v>
      </c>
      <c r="D10988">
        <v>7.0418521283000004</v>
      </c>
      <c r="E10988">
        <v>0.34654445763899999</v>
      </c>
      <c r="F10988">
        <v>24.335162070100001</v>
      </c>
      <c r="G10988" s="2">
        <v>28.776487800000002</v>
      </c>
      <c r="H10988" s="2">
        <v>74.147069099999996</v>
      </c>
      <c r="I10988" s="3">
        <v>40.685260302700001</v>
      </c>
    </row>
    <row r="10989" spans="1:9" ht="15" thickBot="1" x14ac:dyDescent="0.4">
      <c r="A10989">
        <v>367.4</v>
      </c>
      <c r="B10989">
        <v>0</v>
      </c>
      <c r="C10989">
        <v>2.4648527233999999</v>
      </c>
      <c r="D10989">
        <v>6.8345368239699997</v>
      </c>
      <c r="E10989">
        <v>0.36064663734899999</v>
      </c>
      <c r="F10989">
        <v>23.5737844308</v>
      </c>
      <c r="G10989" s="2">
        <v>28.779397750000001</v>
      </c>
      <c r="H10989" s="2">
        <v>74.16752031</v>
      </c>
      <c r="I10989" s="3">
        <v>40.608966815199999</v>
      </c>
    </row>
    <row r="10990" spans="1:9" ht="15" thickBot="1" x14ac:dyDescent="0.4">
      <c r="A10990">
        <v>367.43333333300001</v>
      </c>
      <c r="B10990">
        <v>0</v>
      </c>
      <c r="C10990">
        <v>2.5072964281800001</v>
      </c>
      <c r="D10990">
        <v>6.5620801695199997</v>
      </c>
      <c r="E10990">
        <v>0.38208866143199999</v>
      </c>
      <c r="F10990">
        <v>23.256122198100002</v>
      </c>
      <c r="G10990" s="2">
        <v>28.78085274</v>
      </c>
      <c r="H10990" s="2">
        <v>74.075499739999998</v>
      </c>
      <c r="I10990" s="3">
        <v>40.965555941799998</v>
      </c>
    </row>
    <row r="10991" spans="1:9" ht="15" thickBot="1" x14ac:dyDescent="0.4">
      <c r="A10991">
        <v>367.46666666700003</v>
      </c>
      <c r="B10991">
        <v>0</v>
      </c>
      <c r="C10991">
        <v>2.56659057832</v>
      </c>
      <c r="D10991">
        <v>6.1511123252799997</v>
      </c>
      <c r="E10991">
        <v>0.41725633391200001</v>
      </c>
      <c r="F10991">
        <v>22.6011366802</v>
      </c>
      <c r="G10991" s="2">
        <v>28.782307729999999</v>
      </c>
      <c r="H10991" s="2">
        <v>74.065276800000007</v>
      </c>
      <c r="I10991" s="3">
        <v>40.698528735399996</v>
      </c>
    </row>
    <row r="10992" spans="1:9" ht="15" thickBot="1" x14ac:dyDescent="0.4">
      <c r="A10992">
        <v>367.5</v>
      </c>
      <c r="B10992">
        <v>0</v>
      </c>
      <c r="C10992">
        <v>2.6362875482699999</v>
      </c>
      <c r="D10992">
        <v>5.70520449197</v>
      </c>
      <c r="E10992">
        <v>0.46208467233400002</v>
      </c>
      <c r="F10992">
        <v>23.457554532900001</v>
      </c>
      <c r="G10992" s="2">
        <v>28.79249282</v>
      </c>
      <c r="H10992" s="2">
        <v>74.116394639999996</v>
      </c>
      <c r="I10992" s="3">
        <v>40.720089938400001</v>
      </c>
    </row>
    <row r="10993" spans="1:9" ht="15" thickBot="1" x14ac:dyDescent="0.4">
      <c r="A10993">
        <v>367.53333333299997</v>
      </c>
      <c r="B10993">
        <v>0</v>
      </c>
      <c r="C10993">
        <v>2.71518067439</v>
      </c>
      <c r="D10993">
        <v>5.1353877535499999</v>
      </c>
      <c r="E10993">
        <v>0.52871970038100002</v>
      </c>
      <c r="F10993">
        <v>23.625940547900001</v>
      </c>
      <c r="G10993" s="2">
        <v>28.795402899999999</v>
      </c>
      <c r="H10993" s="2">
        <v>74.085723000000002</v>
      </c>
      <c r="I10993" s="3">
        <v>40.851115710400002</v>
      </c>
    </row>
    <row r="10994" spans="1:9" ht="15" thickBot="1" x14ac:dyDescent="0.4">
      <c r="A10994">
        <v>367.56666666699999</v>
      </c>
      <c r="B10994">
        <v>0</v>
      </c>
      <c r="C10994">
        <v>2.8016758503700001</v>
      </c>
      <c r="D10994">
        <v>4.5381370622199997</v>
      </c>
      <c r="E10994">
        <v>0.61736254589899997</v>
      </c>
      <c r="F10994">
        <v>24.3139233944</v>
      </c>
      <c r="G10994" s="2">
        <v>28.772122920000001</v>
      </c>
      <c r="H10994" s="2">
        <v>74.116394639999996</v>
      </c>
      <c r="I10994" s="3">
        <v>40.749943911700001</v>
      </c>
    </row>
    <row r="10995" spans="1:9" ht="15" thickBot="1" x14ac:dyDescent="0.4">
      <c r="A10995">
        <v>367.6</v>
      </c>
      <c r="B10995">
        <v>0</v>
      </c>
      <c r="C10995">
        <v>2.8930124856199999</v>
      </c>
      <c r="D10995">
        <v>4.1249274546599999</v>
      </c>
      <c r="E10995">
        <v>0.70134869459500004</v>
      </c>
      <c r="F10995">
        <v>23.727655239899999</v>
      </c>
      <c r="G10995" s="2">
        <v>28.78085274</v>
      </c>
      <c r="H10995" s="2">
        <v>74.187972779999996</v>
      </c>
      <c r="I10995" s="3">
        <v>40.756578128100003</v>
      </c>
    </row>
    <row r="10996" spans="1:9" ht="15" thickBot="1" x14ac:dyDescent="0.4">
      <c r="A10996">
        <v>367.633333333</v>
      </c>
      <c r="B10996">
        <v>0</v>
      </c>
      <c r="C10996">
        <v>2.9858830542099999</v>
      </c>
      <c r="D10996">
        <v>3.9681438464899998</v>
      </c>
      <c r="E10996">
        <v>0.75246341103600001</v>
      </c>
      <c r="F10996">
        <v>23.925403215100001</v>
      </c>
      <c r="G10996" s="2">
        <v>28.78085274</v>
      </c>
      <c r="H10996" s="2">
        <v>74.126619149999996</v>
      </c>
      <c r="I10996" s="3">
        <v>40.768188006599999</v>
      </c>
    </row>
    <row r="10997" spans="1:9" ht="15" thickBot="1" x14ac:dyDescent="0.4">
      <c r="A10997">
        <v>367.66666666700002</v>
      </c>
      <c r="B10997">
        <v>0</v>
      </c>
      <c r="C10997">
        <v>3.0769350579000001</v>
      </c>
      <c r="D10997">
        <v>4.1008076103500004</v>
      </c>
      <c r="E10997">
        <v>0.75032416788599998</v>
      </c>
      <c r="F10997">
        <v>23.1066009591</v>
      </c>
      <c r="G10997" s="2">
        <v>28.785217729999999</v>
      </c>
      <c r="H10997" s="2">
        <v>74.19819948</v>
      </c>
      <c r="I10997" s="3">
        <v>40.799700534099998</v>
      </c>
    </row>
    <row r="10998" spans="1:9" ht="15" thickBot="1" x14ac:dyDescent="0.4">
      <c r="A10998">
        <v>367.7</v>
      </c>
      <c r="B10998">
        <v>0</v>
      </c>
      <c r="C10998">
        <v>3.1624337821299999</v>
      </c>
      <c r="D10998">
        <v>4.5672274034000004</v>
      </c>
      <c r="E10998">
        <v>0.69241872646299996</v>
      </c>
      <c r="F10998">
        <v>23.388110767899999</v>
      </c>
      <c r="G10998" s="2">
        <v>28.789582769999999</v>
      </c>
      <c r="H10998" s="2">
        <v>74.126619149999996</v>
      </c>
      <c r="I10998" s="3">
        <v>40.832871615599998</v>
      </c>
    </row>
    <row r="10999" spans="1:9" ht="15" thickBot="1" x14ac:dyDescent="0.4">
      <c r="A10999">
        <v>367.73333333300002</v>
      </c>
      <c r="B10999">
        <v>0</v>
      </c>
      <c r="C10999">
        <v>3.2380302579200002</v>
      </c>
      <c r="D10999">
        <v>5.2835592285799997</v>
      </c>
      <c r="E10999">
        <v>0.61285018636900002</v>
      </c>
      <c r="F10999">
        <v>22.866274674300001</v>
      </c>
      <c r="G10999" s="2">
        <v>28.775032830000001</v>
      </c>
      <c r="H10999" s="2">
        <v>74.177746389999996</v>
      </c>
      <c r="I10999" s="3">
        <v>40.582429949999998</v>
      </c>
    </row>
    <row r="11000" spans="1:9" ht="15" thickBot="1" x14ac:dyDescent="0.4">
      <c r="A11000">
        <v>367.76666666699998</v>
      </c>
      <c r="B11000">
        <v>0</v>
      </c>
      <c r="C11000">
        <v>3.3019494542599999</v>
      </c>
      <c r="D11000">
        <v>6.1349723334500004</v>
      </c>
      <c r="E11000">
        <v>0.53821749712800004</v>
      </c>
      <c r="F11000">
        <v>22.8999520502</v>
      </c>
      <c r="G11000" s="2">
        <v>28.782307729999999</v>
      </c>
      <c r="H11000" s="2">
        <v>74.065276800000007</v>
      </c>
      <c r="I11000" s="3">
        <v>40.660381991599998</v>
      </c>
    </row>
    <row r="11001" spans="1:9" ht="15" thickBot="1" x14ac:dyDescent="0.4">
      <c r="A11001">
        <v>367.8</v>
      </c>
      <c r="B11001">
        <v>0</v>
      </c>
      <c r="C11001">
        <v>3.3516715352999999</v>
      </c>
      <c r="D11001">
        <v>6.9978127421199998</v>
      </c>
      <c r="E11001">
        <v>0.47895987772499998</v>
      </c>
      <c r="F11001">
        <v>22.028174141000001</v>
      </c>
      <c r="G11001" s="2">
        <v>28.776487800000002</v>
      </c>
      <c r="H11001" s="2">
        <v>74.106170449999993</v>
      </c>
      <c r="I11001" s="3">
        <v>40.7234070465</v>
      </c>
    </row>
    <row r="11002" spans="1:9" ht="15" thickBot="1" x14ac:dyDescent="0.4">
      <c r="A11002">
        <v>367.83333333299998</v>
      </c>
      <c r="B11002">
        <v>0</v>
      </c>
      <c r="C11002">
        <v>3.3889793256199998</v>
      </c>
      <c r="D11002">
        <v>7.8009047634100002</v>
      </c>
      <c r="E11002">
        <v>0.43443413660399999</v>
      </c>
      <c r="F11002">
        <v>21.9674506944</v>
      </c>
      <c r="G11002" s="2">
        <v>28.775032830000001</v>
      </c>
      <c r="H11002" s="2">
        <v>74.106170449999993</v>
      </c>
      <c r="I11002" s="3">
        <v>40.866042697099999</v>
      </c>
    </row>
    <row r="11003" spans="1:9" ht="15" thickBot="1" x14ac:dyDescent="0.4">
      <c r="A11003">
        <v>367.866666667</v>
      </c>
      <c r="B11003">
        <v>0</v>
      </c>
      <c r="C11003">
        <v>3.41059224883</v>
      </c>
      <c r="D11003">
        <v>8.3066461978700001</v>
      </c>
      <c r="E11003">
        <v>0.41058595341499998</v>
      </c>
      <c r="F11003">
        <v>21.916174192700002</v>
      </c>
      <c r="G11003" s="2">
        <v>28.779397750000001</v>
      </c>
      <c r="H11003" s="2">
        <v>74.147069099999996</v>
      </c>
      <c r="I11003" s="3">
        <v>40.859408480799999</v>
      </c>
    </row>
    <row r="11004" spans="1:9" ht="15" thickBot="1" x14ac:dyDescent="0.4">
      <c r="A11004">
        <v>367.9</v>
      </c>
      <c r="B11004">
        <v>0</v>
      </c>
      <c r="C11004">
        <v>3.42352122457</v>
      </c>
      <c r="D11004">
        <v>8.6287011655000008</v>
      </c>
      <c r="E11004">
        <v>0.39675973925899999</v>
      </c>
      <c r="F11004">
        <v>21.708011650300001</v>
      </c>
      <c r="G11004" s="2">
        <v>28.786672729999999</v>
      </c>
      <c r="H11004" s="2">
        <v>74.208426489999994</v>
      </c>
      <c r="I11004" s="3">
        <v>40.786432101400003</v>
      </c>
    </row>
    <row r="11005" spans="1:9" ht="15" thickBot="1" x14ac:dyDescent="0.4">
      <c r="A11005">
        <v>367.93333333300001</v>
      </c>
      <c r="B11005">
        <v>0</v>
      </c>
      <c r="C11005">
        <v>3.4255804363700002</v>
      </c>
      <c r="D11005">
        <v>8.8051787066399996</v>
      </c>
      <c r="E11005">
        <v>0.38904155730399997</v>
      </c>
      <c r="F11005">
        <v>21.368282873599998</v>
      </c>
      <c r="G11005" s="2">
        <v>28.78085274</v>
      </c>
      <c r="H11005" s="2">
        <v>74.157294550000003</v>
      </c>
      <c r="I11005" s="3">
        <v>40.733358371000001</v>
      </c>
    </row>
    <row r="11006" spans="1:9" ht="15" thickBot="1" x14ac:dyDescent="0.4">
      <c r="A11006">
        <v>367.96666666700003</v>
      </c>
      <c r="B11006">
        <v>0</v>
      </c>
      <c r="C11006">
        <v>3.4225425357499999</v>
      </c>
      <c r="D11006">
        <v>9.1493777202299995</v>
      </c>
      <c r="E11006">
        <v>0.37407380484300001</v>
      </c>
      <c r="F11006">
        <v>21.5462925818</v>
      </c>
      <c r="G11006" s="2">
        <v>28.772122920000001</v>
      </c>
      <c r="H11006" s="2">
        <v>74.085723000000002</v>
      </c>
      <c r="I11006" s="3">
        <v>40.6968701813</v>
      </c>
    </row>
    <row r="11007" spans="1:9" ht="15" thickBot="1" x14ac:dyDescent="0.4">
      <c r="A11007">
        <v>368</v>
      </c>
      <c r="B11007">
        <v>0</v>
      </c>
      <c r="C11007">
        <v>3.4105768861099999</v>
      </c>
      <c r="D11007">
        <v>9.6456493561799999</v>
      </c>
      <c r="E11007">
        <v>0.35358706917100002</v>
      </c>
      <c r="F11007">
        <v>21.745542588799999</v>
      </c>
      <c r="G11007" s="2">
        <v>28.769213019999999</v>
      </c>
      <c r="H11007" s="2">
        <v>74.21865382</v>
      </c>
      <c r="I11007" s="3">
        <v>40.852774264499999</v>
      </c>
    </row>
    <row r="11008" spans="1:9" ht="15" thickBot="1" x14ac:dyDescent="0.4">
      <c r="A11008">
        <v>368.03333333299997</v>
      </c>
      <c r="B11008">
        <v>0</v>
      </c>
      <c r="C11008">
        <v>3.3947828313800001</v>
      </c>
      <c r="D11008">
        <v>10.4099109389</v>
      </c>
      <c r="E11008">
        <v>0.32611065082899998</v>
      </c>
      <c r="F11008">
        <v>22.013755536200001</v>
      </c>
      <c r="G11008" s="2">
        <v>28.78085274</v>
      </c>
      <c r="H11008" s="2">
        <v>74.126619149999996</v>
      </c>
      <c r="I11008" s="3">
        <v>40.643796450799996</v>
      </c>
    </row>
    <row r="11009" spans="1:9" ht="15" thickBot="1" x14ac:dyDescent="0.4">
      <c r="A11009">
        <v>368.06666666699999</v>
      </c>
      <c r="B11009">
        <v>0</v>
      </c>
      <c r="C11009">
        <v>3.3696100431699998</v>
      </c>
      <c r="D11009">
        <v>11.0732921046</v>
      </c>
      <c r="E11009">
        <v>0.30430065524700001</v>
      </c>
      <c r="F11009">
        <v>22.542341149999999</v>
      </c>
      <c r="G11009" s="2">
        <v>28.783762719999999</v>
      </c>
      <c r="H11009" s="2">
        <v>74.116394639999996</v>
      </c>
      <c r="I11009" s="3">
        <v>40.6421378967</v>
      </c>
    </row>
    <row r="11010" spans="1:9" ht="15" thickBot="1" x14ac:dyDescent="0.4">
      <c r="A11010">
        <v>368.1</v>
      </c>
      <c r="B11010">
        <v>0</v>
      </c>
      <c r="C11010">
        <v>3.3387192114699999</v>
      </c>
      <c r="D11010">
        <v>11.5861201338</v>
      </c>
      <c r="E11010">
        <v>0.28816542318900001</v>
      </c>
      <c r="F11010">
        <v>22.751487366700001</v>
      </c>
      <c r="G11010" s="2">
        <v>28.776487800000002</v>
      </c>
      <c r="H11010" s="2">
        <v>74.16752031</v>
      </c>
      <c r="I11010" s="3">
        <v>40.685260302700001</v>
      </c>
    </row>
    <row r="11011" spans="1:9" ht="15" thickBot="1" x14ac:dyDescent="0.4">
      <c r="A11011">
        <v>368.133333333</v>
      </c>
      <c r="B11011">
        <v>0</v>
      </c>
      <c r="C11011">
        <v>3.3027526638200002</v>
      </c>
      <c r="D11011">
        <v>11.7536436632</v>
      </c>
      <c r="E11011">
        <v>0.28099819583199998</v>
      </c>
      <c r="F11011">
        <v>21.780869403899999</v>
      </c>
      <c r="G11011" s="2">
        <v>28.782307729999999</v>
      </c>
      <c r="H11011" s="2">
        <v>74.16752031</v>
      </c>
      <c r="I11011" s="3">
        <v>40.658723437500001</v>
      </c>
    </row>
    <row r="11012" spans="1:9" ht="15" thickBot="1" x14ac:dyDescent="0.4">
      <c r="A11012">
        <v>368.16666666700002</v>
      </c>
      <c r="B11012">
        <v>0</v>
      </c>
      <c r="C11012">
        <v>3.2672310863599998</v>
      </c>
      <c r="D11012">
        <v>11.7475482552</v>
      </c>
      <c r="E11012">
        <v>0.27812025244600003</v>
      </c>
      <c r="F11012">
        <v>21.249908832700001</v>
      </c>
      <c r="G11012" s="2">
        <v>28.769213019999999</v>
      </c>
      <c r="H11012" s="2">
        <v>74.187972779999996</v>
      </c>
      <c r="I11012" s="3">
        <v>40.467989718600002</v>
      </c>
    </row>
    <row r="11013" spans="1:9" ht="15" thickBot="1" x14ac:dyDescent="0.4">
      <c r="A11013">
        <v>368.2</v>
      </c>
      <c r="B11013">
        <v>0</v>
      </c>
      <c r="C11013">
        <v>3.2327062977000001</v>
      </c>
      <c r="D11013">
        <v>11.6942107778</v>
      </c>
      <c r="E11013">
        <v>0.27643646579800002</v>
      </c>
      <c r="F11013">
        <v>21.4282751784</v>
      </c>
      <c r="G11013" s="2">
        <v>28.77357787</v>
      </c>
      <c r="H11013" s="2">
        <v>74.177746389999996</v>
      </c>
      <c r="I11013" s="3">
        <v>40.701845843500003</v>
      </c>
    </row>
    <row r="11014" spans="1:9" ht="15" thickBot="1" x14ac:dyDescent="0.4">
      <c r="A11014">
        <v>368.23333333300002</v>
      </c>
      <c r="B11014">
        <v>0</v>
      </c>
      <c r="C11014">
        <v>3.19759515923</v>
      </c>
      <c r="D11014">
        <v>11.850397852</v>
      </c>
      <c r="E11014">
        <v>0.26983019466300001</v>
      </c>
      <c r="F11014">
        <v>21.904749427700001</v>
      </c>
      <c r="G11014" s="2">
        <v>28.785217729999999</v>
      </c>
      <c r="H11014" s="2">
        <v>74.136843970000001</v>
      </c>
      <c r="I11014" s="3">
        <v>40.746626803600002</v>
      </c>
    </row>
    <row r="11015" spans="1:9" ht="15" thickBot="1" x14ac:dyDescent="0.4">
      <c r="A11015">
        <v>368.26666666699998</v>
      </c>
      <c r="B11015">
        <v>0</v>
      </c>
      <c r="C11015">
        <v>3.1609349291900002</v>
      </c>
      <c r="D11015">
        <v>12.0589262024</v>
      </c>
      <c r="E11015">
        <v>0.26212407938499999</v>
      </c>
      <c r="F11015">
        <v>22.712976166600001</v>
      </c>
      <c r="G11015" s="2">
        <v>28.779397750000001</v>
      </c>
      <c r="H11015" s="2">
        <v>74.177746389999996</v>
      </c>
      <c r="I11015" s="3">
        <v>40.7167728302</v>
      </c>
    </row>
    <row r="11016" spans="1:9" ht="15" thickBot="1" x14ac:dyDescent="0.4">
      <c r="A11016">
        <v>368.3</v>
      </c>
      <c r="B11016">
        <v>0</v>
      </c>
      <c r="C11016">
        <v>3.11960599343</v>
      </c>
      <c r="D11016">
        <v>12.318430336500001</v>
      </c>
      <c r="E11016">
        <v>0.25324703783000002</v>
      </c>
      <c r="F11016">
        <v>22.671301062600001</v>
      </c>
      <c r="G11016" s="2">
        <v>28.775032830000001</v>
      </c>
      <c r="H11016" s="2">
        <v>74.116394639999996</v>
      </c>
      <c r="I11016" s="3">
        <v>40.477941043100003</v>
      </c>
    </row>
    <row r="11017" spans="1:9" ht="15" thickBot="1" x14ac:dyDescent="0.4">
      <c r="A11017">
        <v>368.33333333299998</v>
      </c>
      <c r="B11017">
        <v>0</v>
      </c>
      <c r="C11017">
        <v>3.0727425244300002</v>
      </c>
      <c r="D11017">
        <v>12.4929897591</v>
      </c>
      <c r="E11017">
        <v>0.24595733956999999</v>
      </c>
      <c r="F11017">
        <v>22.522249385199999</v>
      </c>
      <c r="G11017" s="2">
        <v>28.772122920000001</v>
      </c>
      <c r="H11017" s="2">
        <v>74.21865382</v>
      </c>
      <c r="I11017" s="3">
        <v>40.5641858551</v>
      </c>
    </row>
    <row r="11018" spans="1:9" ht="15" thickBot="1" x14ac:dyDescent="0.4">
      <c r="A11018">
        <v>368.366666667</v>
      </c>
      <c r="B11018">
        <v>0</v>
      </c>
      <c r="C11018">
        <v>3.0220029729400002</v>
      </c>
      <c r="D11018">
        <v>12.540107046399999</v>
      </c>
      <c r="E11018">
        <v>0.24098701564200001</v>
      </c>
      <c r="F11018">
        <v>21.489329075800001</v>
      </c>
      <c r="G11018" s="2">
        <v>28.76775808</v>
      </c>
      <c r="H11018" s="2">
        <v>74.239109420000005</v>
      </c>
      <c r="I11018" s="3">
        <v>40.749943911700001</v>
      </c>
    </row>
    <row r="11019" spans="1:9" ht="15" thickBot="1" x14ac:dyDescent="0.4">
      <c r="A11019">
        <v>368.4</v>
      </c>
      <c r="B11019">
        <v>0</v>
      </c>
      <c r="C11019">
        <v>2.9691894854599998</v>
      </c>
      <c r="D11019">
        <v>12.535701937200001</v>
      </c>
      <c r="E11019">
        <v>0.23685865381400001</v>
      </c>
      <c r="F11019">
        <v>20.9806493661</v>
      </c>
      <c r="G11019" s="2">
        <v>28.77357787</v>
      </c>
      <c r="H11019" s="2">
        <v>74.126619149999996</v>
      </c>
      <c r="I11019" s="3">
        <v>40.5708200714</v>
      </c>
    </row>
    <row r="11020" spans="1:9" ht="15" thickBot="1" x14ac:dyDescent="0.4">
      <c r="A11020">
        <v>368.43333333300001</v>
      </c>
      <c r="B11020">
        <v>0</v>
      </c>
      <c r="C11020">
        <v>2.9146559113600001</v>
      </c>
      <c r="D11020">
        <v>12.6897191874</v>
      </c>
      <c r="E11020">
        <v>0.22968639954200001</v>
      </c>
      <c r="F11020">
        <v>20.564450441999998</v>
      </c>
      <c r="G11020" s="2">
        <v>28.775032830000001</v>
      </c>
      <c r="H11020" s="2">
        <v>74.157294550000003</v>
      </c>
      <c r="I11020" s="3">
        <v>40.690235964999999</v>
      </c>
    </row>
    <row r="11021" spans="1:9" ht="15" thickBot="1" x14ac:dyDescent="0.4">
      <c r="A11021">
        <v>368.46666666700003</v>
      </c>
      <c r="B11021">
        <v>0</v>
      </c>
      <c r="C11021">
        <v>2.8590276266300001</v>
      </c>
      <c r="D11021">
        <v>12.9528993579</v>
      </c>
      <c r="E11021">
        <v>0.220724916301</v>
      </c>
      <c r="F11021">
        <v>21.112300232300001</v>
      </c>
      <c r="G11021" s="2">
        <v>28.772122920000001</v>
      </c>
      <c r="H11021" s="2">
        <v>74.177746389999996</v>
      </c>
      <c r="I11021" s="3">
        <v>40.675308978300002</v>
      </c>
    </row>
    <row r="11022" spans="1:9" ht="15" thickBot="1" x14ac:dyDescent="0.4">
      <c r="A11022">
        <v>368.5</v>
      </c>
      <c r="B11022">
        <v>0</v>
      </c>
      <c r="C11022">
        <v>2.80456320447</v>
      </c>
      <c r="D11022">
        <v>13.212769550100001</v>
      </c>
      <c r="E11022">
        <v>0.21226156967699999</v>
      </c>
      <c r="F11022">
        <v>21.428222254800001</v>
      </c>
      <c r="G11022" s="2">
        <v>28.78085274</v>
      </c>
      <c r="H11022" s="2">
        <v>74.187972779999996</v>
      </c>
      <c r="I11022" s="3">
        <v>40.681943194600002</v>
      </c>
    </row>
    <row r="11023" spans="1:9" ht="15" thickBot="1" x14ac:dyDescent="0.4">
      <c r="A11023">
        <v>368.53333333299997</v>
      </c>
      <c r="B11023">
        <v>0</v>
      </c>
      <c r="C11023">
        <v>2.7522081596099999</v>
      </c>
      <c r="D11023">
        <v>13.471976146599999</v>
      </c>
      <c r="E11023">
        <v>0.20429134743499999</v>
      </c>
      <c r="F11023">
        <v>21.897680664399999</v>
      </c>
      <c r="G11023" s="2">
        <v>28.775032830000001</v>
      </c>
      <c r="H11023" s="2">
        <v>74.075499739999998</v>
      </c>
      <c r="I11023" s="3">
        <v>40.852774264499999</v>
      </c>
    </row>
    <row r="11024" spans="1:9" ht="15" thickBot="1" x14ac:dyDescent="0.4">
      <c r="A11024">
        <v>368.56666666699999</v>
      </c>
      <c r="B11024">
        <v>0</v>
      </c>
      <c r="C11024">
        <v>2.6996508764599998</v>
      </c>
      <c r="D11024">
        <v>13.6360561884</v>
      </c>
      <c r="E11024">
        <v>0.197978861275</v>
      </c>
      <c r="F11024">
        <v>22.411155885300001</v>
      </c>
      <c r="G11024" s="2">
        <v>28.770667970000002</v>
      </c>
      <c r="H11024" s="2">
        <v>74.147069099999996</v>
      </c>
      <c r="I11024" s="3">
        <v>40.562527301000003</v>
      </c>
    </row>
    <row r="11025" spans="1:9" ht="15" thickBot="1" x14ac:dyDescent="0.4">
      <c r="A11025">
        <v>368.6</v>
      </c>
      <c r="B11025">
        <v>0</v>
      </c>
      <c r="C11025">
        <v>2.6492842781800001</v>
      </c>
      <c r="D11025">
        <v>13.6704830944</v>
      </c>
      <c r="E11025">
        <v>0.193795951459</v>
      </c>
      <c r="F11025">
        <v>21.972720370899999</v>
      </c>
      <c r="G11025" s="2">
        <v>28.775032830000001</v>
      </c>
      <c r="H11025" s="2">
        <v>74.136843970000001</v>
      </c>
      <c r="I11025" s="3">
        <v>40.627210910000002</v>
      </c>
    </row>
    <row r="11026" spans="1:9" ht="15" thickBot="1" x14ac:dyDescent="0.4">
      <c r="A11026">
        <v>368.633333333</v>
      </c>
      <c r="B11026">
        <v>0</v>
      </c>
      <c r="C11026">
        <v>2.5977550539499998</v>
      </c>
      <c r="D11026">
        <v>13.5346998998</v>
      </c>
      <c r="E11026">
        <v>0.19193296291600001</v>
      </c>
      <c r="F11026">
        <v>21.6066934997</v>
      </c>
      <c r="G11026" s="2">
        <v>28.77794278</v>
      </c>
      <c r="H11026" s="2">
        <v>74.126619149999996</v>
      </c>
      <c r="I11026" s="3">
        <v>40.552575976599996</v>
      </c>
    </row>
    <row r="11027" spans="1:9" ht="15" thickBot="1" x14ac:dyDescent="0.4">
      <c r="A11027">
        <v>368.66666666700002</v>
      </c>
      <c r="B11027">
        <v>0</v>
      </c>
      <c r="C11027">
        <v>2.5461518991699998</v>
      </c>
      <c r="D11027">
        <v>13.323347226799999</v>
      </c>
      <c r="E11027">
        <v>0.19110452169600001</v>
      </c>
      <c r="F11027">
        <v>20.5513350031</v>
      </c>
      <c r="G11027" s="2">
        <v>28.785217729999999</v>
      </c>
      <c r="H11027" s="2">
        <v>74.126619149999996</v>
      </c>
      <c r="I11027" s="3">
        <v>40.662040545700002</v>
      </c>
    </row>
    <row r="11028" spans="1:9" ht="15" thickBot="1" x14ac:dyDescent="0.4">
      <c r="A11028">
        <v>368.7</v>
      </c>
      <c r="B11028">
        <v>0</v>
      </c>
      <c r="C11028">
        <v>2.4931034857099998</v>
      </c>
      <c r="D11028">
        <v>12.9756818194</v>
      </c>
      <c r="E11028">
        <v>0.192136607573</v>
      </c>
      <c r="F11028">
        <v>20.4186290677</v>
      </c>
      <c r="G11028" s="2">
        <v>28.76193838</v>
      </c>
      <c r="H11028" s="2">
        <v>74.157294550000003</v>
      </c>
      <c r="I11028" s="3">
        <v>40.637162234500003</v>
      </c>
    </row>
    <row r="11029" spans="1:9" ht="15" thickBot="1" x14ac:dyDescent="0.4">
      <c r="A11029">
        <v>368.73333333300002</v>
      </c>
      <c r="B11029">
        <v>0</v>
      </c>
      <c r="C11029">
        <v>2.4440067063500002</v>
      </c>
      <c r="D11029">
        <v>12.6973747795</v>
      </c>
      <c r="E11029">
        <v>0.192481260796</v>
      </c>
      <c r="F11029">
        <v>20.401501771</v>
      </c>
      <c r="G11029" s="2">
        <v>28.775032830000001</v>
      </c>
      <c r="H11029" s="2">
        <v>74.177746389999996</v>
      </c>
      <c r="I11029" s="3">
        <v>40.793066317700003</v>
      </c>
    </row>
    <row r="11030" spans="1:9" ht="15" thickBot="1" x14ac:dyDescent="0.4">
      <c r="A11030">
        <v>368.76666666699998</v>
      </c>
      <c r="B11030">
        <v>0</v>
      </c>
      <c r="C11030">
        <v>2.39792566726</v>
      </c>
      <c r="D11030">
        <v>12.5959605563</v>
      </c>
      <c r="E11030">
        <v>0.19037259258899999</v>
      </c>
      <c r="F11030">
        <v>20.891464855199999</v>
      </c>
      <c r="G11030" s="2">
        <v>28.775032830000001</v>
      </c>
      <c r="H11030" s="2">
        <v>74.157294550000003</v>
      </c>
      <c r="I11030" s="3">
        <v>40.608966815199999</v>
      </c>
    </row>
    <row r="11031" spans="1:9" ht="15" thickBot="1" x14ac:dyDescent="0.4">
      <c r="A11031">
        <v>368.8</v>
      </c>
      <c r="B11031">
        <v>0</v>
      </c>
      <c r="C11031">
        <v>2.35638423285</v>
      </c>
      <c r="D11031">
        <v>12.780510357700001</v>
      </c>
      <c r="E11031">
        <v>0.18437325012</v>
      </c>
      <c r="F11031">
        <v>21.046153068100001</v>
      </c>
      <c r="G11031" s="2">
        <v>28.775032830000001</v>
      </c>
      <c r="H11031" s="2">
        <v>74.147069099999996</v>
      </c>
      <c r="I11031" s="3">
        <v>40.738334033199997</v>
      </c>
    </row>
    <row r="11032" spans="1:9" ht="15" thickBot="1" x14ac:dyDescent="0.4">
      <c r="A11032">
        <v>368.83333333299998</v>
      </c>
      <c r="B11032">
        <v>0</v>
      </c>
      <c r="C11032">
        <v>2.31735912717</v>
      </c>
      <c r="D11032">
        <v>13.050629463</v>
      </c>
      <c r="E11032">
        <v>0.177566847158</v>
      </c>
      <c r="F11032">
        <v>21.083351823000001</v>
      </c>
      <c r="G11032" s="2">
        <v>28.775032830000001</v>
      </c>
      <c r="H11032" s="2">
        <v>74.126619149999996</v>
      </c>
      <c r="I11032" s="3">
        <v>40.497843691999996</v>
      </c>
    </row>
    <row r="11033" spans="1:9" ht="15" thickBot="1" x14ac:dyDescent="0.4">
      <c r="A11033">
        <v>368.866666667</v>
      </c>
      <c r="B11033">
        <v>0</v>
      </c>
      <c r="C11033">
        <v>2.2794516104699998</v>
      </c>
      <c r="D11033">
        <v>13.2206718651</v>
      </c>
      <c r="E11033">
        <v>0.17241571636700001</v>
      </c>
      <c r="F11033">
        <v>20.164303583399999</v>
      </c>
      <c r="G11033" s="2">
        <v>28.769213019999999</v>
      </c>
      <c r="H11033" s="2">
        <v>74.147069099999996</v>
      </c>
      <c r="I11033" s="3">
        <v>40.749943911700001</v>
      </c>
    </row>
    <row r="11034" spans="1:9" ht="15" thickBot="1" x14ac:dyDescent="0.4">
      <c r="A11034">
        <v>368.9</v>
      </c>
      <c r="B11034">
        <v>0</v>
      </c>
      <c r="C11034">
        <v>2.2432552833899999</v>
      </c>
      <c r="D11034">
        <v>13.003374339400001</v>
      </c>
      <c r="E11034">
        <v>0.17251332037600001</v>
      </c>
      <c r="F11034">
        <v>20.198947612400001</v>
      </c>
      <c r="G11034" s="2">
        <v>28.759028570000002</v>
      </c>
      <c r="H11034" s="2">
        <v>74.075499739999998</v>
      </c>
      <c r="I11034" s="3">
        <v>40.562527301000003</v>
      </c>
    </row>
    <row r="11035" spans="1:9" ht="15" thickBot="1" x14ac:dyDescent="0.4">
      <c r="A11035">
        <v>368.93333333300001</v>
      </c>
      <c r="B11035">
        <v>0</v>
      </c>
      <c r="C11035">
        <v>2.2101916299000002</v>
      </c>
      <c r="D11035">
        <v>12.304662692699999</v>
      </c>
      <c r="E11035">
        <v>0.17962228507200001</v>
      </c>
      <c r="F11035">
        <v>20.176817346</v>
      </c>
      <c r="G11035" s="2">
        <v>28.766303149999999</v>
      </c>
      <c r="H11035" s="2">
        <v>74.157294550000003</v>
      </c>
      <c r="I11035" s="3">
        <v>40.670333315999997</v>
      </c>
    </row>
    <row r="11036" spans="1:9" ht="15" thickBot="1" x14ac:dyDescent="0.4">
      <c r="A11036">
        <v>368.96666666700003</v>
      </c>
      <c r="B11036">
        <v>0</v>
      </c>
      <c r="C11036">
        <v>2.1836818935100002</v>
      </c>
      <c r="D11036">
        <v>11.251659351800001</v>
      </c>
      <c r="E11036">
        <v>0.194076431327</v>
      </c>
      <c r="F11036">
        <v>19.769465388299999</v>
      </c>
      <c r="G11036" s="2">
        <v>28.770667970000002</v>
      </c>
      <c r="H11036" s="2">
        <v>74.085723000000002</v>
      </c>
      <c r="I11036" s="3">
        <v>40.5774542877</v>
      </c>
    </row>
    <row r="11037" spans="1:9" ht="15" thickBot="1" x14ac:dyDescent="0.4">
      <c r="A11037">
        <v>369</v>
      </c>
      <c r="B11037">
        <v>0</v>
      </c>
      <c r="C11037">
        <v>2.1688307984800002</v>
      </c>
      <c r="D11037">
        <v>10.0569828834</v>
      </c>
      <c r="E11037">
        <v>0.21565421992</v>
      </c>
      <c r="F11037">
        <v>19.965840037900001</v>
      </c>
      <c r="G11037" s="2">
        <v>28.76775808</v>
      </c>
      <c r="H11037" s="2">
        <v>74.177746389999996</v>
      </c>
      <c r="I11037" s="3">
        <v>40.532673327600001</v>
      </c>
    </row>
    <row r="11038" spans="1:9" ht="15" thickBot="1" x14ac:dyDescent="0.4">
      <c r="A11038">
        <v>369.03333333299997</v>
      </c>
      <c r="B11038">
        <v>0</v>
      </c>
      <c r="C11038">
        <v>2.1676880765600002</v>
      </c>
      <c r="D11038">
        <v>9.0943007505600004</v>
      </c>
      <c r="E11038">
        <v>0.23835676167</v>
      </c>
      <c r="F11038">
        <v>20.043624306800002</v>
      </c>
      <c r="G11038" s="2">
        <v>28.76048347</v>
      </c>
      <c r="H11038" s="2">
        <v>74.147069099999996</v>
      </c>
      <c r="I11038" s="3">
        <v>40.509453570600002</v>
      </c>
    </row>
    <row r="11039" spans="1:9" ht="15" thickBot="1" x14ac:dyDescent="0.4">
      <c r="A11039">
        <v>369.06666666699999</v>
      </c>
      <c r="B11039">
        <v>0</v>
      </c>
      <c r="C11039">
        <v>2.1836687217600002</v>
      </c>
      <c r="D11039">
        <v>8.4823007727099995</v>
      </c>
      <c r="E11039">
        <v>0.25743825646700003</v>
      </c>
      <c r="F11039">
        <v>19.4085048126</v>
      </c>
      <c r="G11039" s="2">
        <v>28.759028570000002</v>
      </c>
      <c r="H11039" s="2">
        <v>74.177746389999996</v>
      </c>
      <c r="I11039" s="3">
        <v>40.605649706999998</v>
      </c>
    </row>
    <row r="11040" spans="1:9" ht="15" thickBot="1" x14ac:dyDescent="0.4">
      <c r="A11040">
        <v>369.1</v>
      </c>
      <c r="B11040">
        <v>0</v>
      </c>
      <c r="C11040">
        <v>2.21599001503</v>
      </c>
      <c r="D11040">
        <v>8.30967658442</v>
      </c>
      <c r="E11040">
        <v>0.26667584381999998</v>
      </c>
      <c r="F11040">
        <v>19.657404339900001</v>
      </c>
      <c r="G11040" s="2">
        <v>28.76048347</v>
      </c>
      <c r="H11040" s="2">
        <v>74.075499739999998</v>
      </c>
      <c r="I11040" s="3">
        <v>40.648772113</v>
      </c>
    </row>
    <row r="11041" spans="1:9" ht="15" thickBot="1" x14ac:dyDescent="0.4">
      <c r="A11041">
        <v>369.133333333</v>
      </c>
      <c r="B11041">
        <v>0</v>
      </c>
      <c r="C11041">
        <v>2.2624278278799999</v>
      </c>
      <c r="D11041">
        <v>8.4229193317100002</v>
      </c>
      <c r="E11041">
        <v>0.26860376299299998</v>
      </c>
      <c r="F11041">
        <v>19.883304555300001</v>
      </c>
      <c r="G11041" s="2">
        <v>28.772122920000001</v>
      </c>
      <c r="H11041" s="2">
        <v>74.116394639999996</v>
      </c>
      <c r="I11041" s="3">
        <v>40.434818637100001</v>
      </c>
    </row>
    <row r="11042" spans="1:9" ht="15" thickBot="1" x14ac:dyDescent="0.4">
      <c r="A11042">
        <v>369.16666666700002</v>
      </c>
      <c r="B11042">
        <v>0</v>
      </c>
      <c r="C11042">
        <v>2.3172786186300001</v>
      </c>
      <c r="D11042">
        <v>8.8809819112599993</v>
      </c>
      <c r="E11042">
        <v>0.26092594735399999</v>
      </c>
      <c r="F11042">
        <v>19.595565346800001</v>
      </c>
      <c r="G11042" s="2">
        <v>28.764848220000001</v>
      </c>
      <c r="H11042" s="2">
        <v>74.095946560000002</v>
      </c>
      <c r="I11042" s="3">
        <v>40.4381357452</v>
      </c>
    </row>
    <row r="11043" spans="1:9" ht="15" thickBot="1" x14ac:dyDescent="0.4">
      <c r="A11043">
        <v>369.2</v>
      </c>
      <c r="B11043">
        <v>0</v>
      </c>
      <c r="C11043">
        <v>2.3808463015800001</v>
      </c>
      <c r="D11043">
        <v>9.5255735102700001</v>
      </c>
      <c r="E11043">
        <v>0.249942567659</v>
      </c>
      <c r="F11043">
        <v>19.5428032405</v>
      </c>
      <c r="G11043" s="2">
        <v>28.766303149999999</v>
      </c>
      <c r="H11043" s="2">
        <v>74.116394639999996</v>
      </c>
      <c r="I11043" s="3">
        <v>40.688577410900002</v>
      </c>
    </row>
    <row r="11044" spans="1:9" ht="15" thickBot="1" x14ac:dyDescent="0.4">
      <c r="A11044">
        <v>369.23333333300002</v>
      </c>
      <c r="B11044">
        <v>0</v>
      </c>
      <c r="C11044">
        <v>2.4459467086900002</v>
      </c>
      <c r="D11044">
        <v>10.340996606499999</v>
      </c>
      <c r="E11044">
        <v>0.23652910853299999</v>
      </c>
      <c r="F11044">
        <v>20.3301997909</v>
      </c>
      <c r="G11044" s="2">
        <v>28.757573669999999</v>
      </c>
      <c r="H11044" s="2">
        <v>74.177746389999996</v>
      </c>
      <c r="I11044" s="3">
        <v>40.657064883399997</v>
      </c>
    </row>
    <row r="11045" spans="1:9" ht="15" thickBot="1" x14ac:dyDescent="0.4">
      <c r="A11045">
        <v>369.26666666699998</v>
      </c>
      <c r="B11045">
        <v>0</v>
      </c>
      <c r="C11045">
        <v>2.5137018533900002</v>
      </c>
      <c r="D11045">
        <v>11.174805494299999</v>
      </c>
      <c r="E11045">
        <v>0.224943678408</v>
      </c>
      <c r="F11045">
        <v>19.874302307800001</v>
      </c>
      <c r="G11045" s="2">
        <v>28.76048347</v>
      </c>
      <c r="H11045" s="2">
        <v>74.136843970000001</v>
      </c>
      <c r="I11045" s="3">
        <v>40.565844409199997</v>
      </c>
    </row>
    <row r="11046" spans="1:9" ht="15" thickBot="1" x14ac:dyDescent="0.4">
      <c r="A11046">
        <v>369.3</v>
      </c>
      <c r="B11046">
        <v>0</v>
      </c>
      <c r="C11046">
        <v>2.5820669883099998</v>
      </c>
      <c r="D11046">
        <v>11.8761527624</v>
      </c>
      <c r="E11046">
        <v>0.21741611445799999</v>
      </c>
      <c r="F11046">
        <v>20.427298293900002</v>
      </c>
      <c r="G11046" s="2">
        <v>28.757573669999999</v>
      </c>
      <c r="H11046" s="2">
        <v>74.044831860000002</v>
      </c>
      <c r="I11046" s="3">
        <v>40.5641858551</v>
      </c>
    </row>
    <row r="11047" spans="1:9" ht="15" thickBot="1" x14ac:dyDescent="0.4">
      <c r="A11047">
        <v>369.33333333299998</v>
      </c>
      <c r="B11047">
        <v>0</v>
      </c>
      <c r="C11047">
        <v>2.6521394592299998</v>
      </c>
      <c r="D11047">
        <v>12.0968598387</v>
      </c>
      <c r="E11047">
        <v>0.21924197639599999</v>
      </c>
      <c r="F11047">
        <v>20.298907936399999</v>
      </c>
      <c r="G11047" s="2">
        <v>28.757573669999999</v>
      </c>
      <c r="H11047" s="2">
        <v>74.095946560000002</v>
      </c>
      <c r="I11047" s="3">
        <v>40.5708200714</v>
      </c>
    </row>
    <row r="11048" spans="1:9" ht="15" thickBot="1" x14ac:dyDescent="0.4">
      <c r="A11048">
        <v>369.366666667</v>
      </c>
      <c r="B11048">
        <v>0</v>
      </c>
      <c r="C11048">
        <v>2.72080000378</v>
      </c>
      <c r="D11048">
        <v>11.875325520200001</v>
      </c>
      <c r="E11048">
        <v>0.22911371980100001</v>
      </c>
      <c r="F11048">
        <v>20.327494097100001</v>
      </c>
      <c r="G11048" s="2">
        <v>28.738660490000001</v>
      </c>
      <c r="H11048" s="2">
        <v>74.116394639999996</v>
      </c>
      <c r="I11048" s="3">
        <v>40.409940325900003</v>
      </c>
    </row>
    <row r="11049" spans="1:9" ht="15" thickBot="1" x14ac:dyDescent="0.4">
      <c r="A11049">
        <v>369.4</v>
      </c>
      <c r="B11049">
        <v>0</v>
      </c>
      <c r="C11049">
        <v>2.7906168382100001</v>
      </c>
      <c r="D11049">
        <v>11.2500710568</v>
      </c>
      <c r="E11049">
        <v>0.24805326331800001</v>
      </c>
      <c r="F11049">
        <v>19.811839168900001</v>
      </c>
      <c r="G11049" s="2">
        <v>28.745934680000001</v>
      </c>
      <c r="H11049" s="2">
        <v>74.208426489999994</v>
      </c>
      <c r="I11049" s="3">
        <v>40.532673327600001</v>
      </c>
    </row>
    <row r="11050" spans="1:9" ht="15" thickBot="1" x14ac:dyDescent="0.4">
      <c r="A11050">
        <v>369.43333333300001</v>
      </c>
      <c r="B11050">
        <v>0</v>
      </c>
      <c r="C11050">
        <v>2.8574973473099998</v>
      </c>
      <c r="D11050">
        <v>10.5466790691</v>
      </c>
      <c r="E11050">
        <v>0.27093811507900001</v>
      </c>
      <c r="F11050">
        <v>19.905373587900002</v>
      </c>
      <c r="G11050" s="2">
        <v>28.75466389</v>
      </c>
      <c r="H11050" s="2">
        <v>74.044831860000002</v>
      </c>
      <c r="I11050" s="3">
        <v>40.670333315999997</v>
      </c>
    </row>
    <row r="11051" spans="1:9" ht="15" thickBot="1" x14ac:dyDescent="0.4">
      <c r="A11051">
        <v>369.46666666700003</v>
      </c>
      <c r="B11051">
        <v>0</v>
      </c>
      <c r="C11051">
        <v>2.9227818557299998</v>
      </c>
      <c r="D11051">
        <v>10.0279048208</v>
      </c>
      <c r="E11051">
        <v>0.29146485811</v>
      </c>
      <c r="F11051">
        <v>19.8093883632</v>
      </c>
      <c r="G11051" s="2">
        <v>28.748844389999999</v>
      </c>
      <c r="H11051" s="2">
        <v>74.157294550000003</v>
      </c>
      <c r="I11051" s="3">
        <v>40.628869464099999</v>
      </c>
    </row>
    <row r="11052" spans="1:9" ht="15" thickBot="1" x14ac:dyDescent="0.4">
      <c r="A11052">
        <v>369.5</v>
      </c>
      <c r="B11052">
        <v>0</v>
      </c>
      <c r="C11052">
        <v>2.9817563048400002</v>
      </c>
      <c r="D11052">
        <v>10.0785139808</v>
      </c>
      <c r="E11052">
        <v>0.29585277259300002</v>
      </c>
      <c r="F11052">
        <v>19.6939749348</v>
      </c>
      <c r="G11052" s="2">
        <v>28.741570150000001</v>
      </c>
      <c r="H11052" s="2">
        <v>74.147069099999996</v>
      </c>
      <c r="I11052" s="3">
        <v>40.680284640499998</v>
      </c>
    </row>
    <row r="11053" spans="1:9" ht="15" thickBot="1" x14ac:dyDescent="0.4">
      <c r="A11053">
        <v>369.53333333299997</v>
      </c>
      <c r="B11053">
        <v>0</v>
      </c>
      <c r="C11053">
        <v>3.0371040756999999</v>
      </c>
      <c r="D11053">
        <v>10.3800564058</v>
      </c>
      <c r="E11053">
        <v>0.29259032484800002</v>
      </c>
      <c r="F11053">
        <v>20.247416926900001</v>
      </c>
      <c r="G11053" s="2">
        <v>28.74447983</v>
      </c>
      <c r="H11053" s="2">
        <v>74.126619149999996</v>
      </c>
      <c r="I11053" s="3">
        <v>40.348573825099997</v>
      </c>
    </row>
    <row r="11054" spans="1:9" ht="15" thickBot="1" x14ac:dyDescent="0.4">
      <c r="A11054">
        <v>369.56666666699999</v>
      </c>
      <c r="B11054">
        <v>0</v>
      </c>
      <c r="C11054">
        <v>3.0882209565499998</v>
      </c>
      <c r="D11054">
        <v>10.8959755616</v>
      </c>
      <c r="E11054">
        <v>0.28342766915299999</v>
      </c>
      <c r="F11054">
        <v>19.560879077599999</v>
      </c>
      <c r="G11054" s="2">
        <v>28.750299259999998</v>
      </c>
      <c r="H11054" s="2">
        <v>74.136843970000001</v>
      </c>
      <c r="I11054" s="3">
        <v>40.5774542877</v>
      </c>
    </row>
    <row r="11055" spans="1:9" ht="15" thickBot="1" x14ac:dyDescent="0.4">
      <c r="A11055">
        <v>369.6</v>
      </c>
      <c r="B11055">
        <v>0</v>
      </c>
      <c r="C11055">
        <v>3.13710784469</v>
      </c>
      <c r="D11055">
        <v>11.2661897867</v>
      </c>
      <c r="E11055">
        <v>0.27845331066399998</v>
      </c>
      <c r="F11055">
        <v>19.426744810100001</v>
      </c>
      <c r="G11055" s="2">
        <v>28.750299259999998</v>
      </c>
      <c r="H11055" s="2">
        <v>74.157294550000003</v>
      </c>
      <c r="I11055" s="3">
        <v>40.481258151200002</v>
      </c>
    </row>
    <row r="11056" spans="1:9" ht="15" thickBot="1" x14ac:dyDescent="0.4">
      <c r="A11056">
        <v>369.633333333</v>
      </c>
      <c r="B11056">
        <v>0</v>
      </c>
      <c r="C11056">
        <v>3.17966668563</v>
      </c>
      <c r="D11056">
        <v>11.4311548071</v>
      </c>
      <c r="E11056">
        <v>0.278157958604</v>
      </c>
      <c r="F11056">
        <v>18.497790360900002</v>
      </c>
      <c r="G11056" s="2">
        <v>28.743024980000001</v>
      </c>
      <c r="H11056" s="2">
        <v>74.177746389999996</v>
      </c>
      <c r="I11056" s="3">
        <v>40.458038394200003</v>
      </c>
    </row>
    <row r="11057" spans="1:9" ht="15" thickBot="1" x14ac:dyDescent="0.4">
      <c r="A11057">
        <v>369.66666666700002</v>
      </c>
      <c r="B11057">
        <v>0</v>
      </c>
      <c r="C11057">
        <v>3.21990329603</v>
      </c>
      <c r="D11057">
        <v>11.347061937499999</v>
      </c>
      <c r="E11057">
        <v>0.28376537589799999</v>
      </c>
      <c r="F11057">
        <v>17.917641807999999</v>
      </c>
      <c r="G11057" s="2">
        <v>28.74011531</v>
      </c>
      <c r="H11057" s="2">
        <v>74.136843970000001</v>
      </c>
      <c r="I11057" s="3">
        <v>40.544283206199999</v>
      </c>
    </row>
    <row r="11058" spans="1:9" ht="15" thickBot="1" x14ac:dyDescent="0.4">
      <c r="A11058">
        <v>369.7</v>
      </c>
      <c r="B11058">
        <v>0</v>
      </c>
      <c r="C11058">
        <v>3.2539195366799998</v>
      </c>
      <c r="D11058">
        <v>11.3352633073</v>
      </c>
      <c r="E11058">
        <v>0.28706166310199999</v>
      </c>
      <c r="F11058">
        <v>17.154940146800001</v>
      </c>
      <c r="G11058" s="2">
        <v>28.745934680000001</v>
      </c>
      <c r="H11058" s="2">
        <v>74.075499739999998</v>
      </c>
      <c r="I11058" s="3">
        <v>40.535990435800002</v>
      </c>
    </row>
    <row r="11059" spans="1:9" ht="15" thickBot="1" x14ac:dyDescent="0.4">
      <c r="A11059">
        <v>369.73333333300002</v>
      </c>
      <c r="B11059">
        <v>0</v>
      </c>
      <c r="C11059">
        <v>3.2851609044500001</v>
      </c>
      <c r="D11059">
        <v>11.3434655611</v>
      </c>
      <c r="E11059">
        <v>0.28960822305700001</v>
      </c>
      <c r="F11059">
        <v>17.769425514000002</v>
      </c>
      <c r="G11059" s="2">
        <v>28.74011531</v>
      </c>
      <c r="H11059" s="2">
        <v>74.136843970000001</v>
      </c>
      <c r="I11059" s="3">
        <v>40.600674044800002</v>
      </c>
    </row>
    <row r="11060" spans="1:9" ht="15" thickBot="1" x14ac:dyDescent="0.4">
      <c r="A11060">
        <v>369.76666666699998</v>
      </c>
      <c r="B11060">
        <v>0</v>
      </c>
      <c r="C11060">
        <v>3.3138836225800001</v>
      </c>
      <c r="D11060">
        <v>11.4016370288</v>
      </c>
      <c r="E11060">
        <v>0.29064980881399999</v>
      </c>
      <c r="F11060">
        <v>18.040631684800001</v>
      </c>
      <c r="G11060" s="2">
        <v>28.738660490000001</v>
      </c>
      <c r="H11060" s="2">
        <v>74.116394639999996</v>
      </c>
      <c r="I11060" s="3">
        <v>40.567502963300001</v>
      </c>
    </row>
    <row r="11061" spans="1:9" ht="15" thickBot="1" x14ac:dyDescent="0.4">
      <c r="A11061">
        <v>369.8</v>
      </c>
      <c r="B11061">
        <v>0</v>
      </c>
      <c r="C11061">
        <v>3.3454170528299998</v>
      </c>
      <c r="D11061">
        <v>11.498880998600001</v>
      </c>
      <c r="E11061">
        <v>0.29093413987400002</v>
      </c>
      <c r="F11061">
        <v>17.8460783584</v>
      </c>
      <c r="G11061" s="2">
        <v>28.735750849999999</v>
      </c>
      <c r="H11061" s="2">
        <v>74.095946560000002</v>
      </c>
      <c r="I11061" s="3">
        <v>40.580771395900001</v>
      </c>
    </row>
    <row r="11062" spans="1:9" ht="15" thickBot="1" x14ac:dyDescent="0.4">
      <c r="A11062">
        <v>369.83333333299998</v>
      </c>
      <c r="B11062">
        <v>0</v>
      </c>
      <c r="C11062">
        <v>3.3827654571600001</v>
      </c>
      <c r="D11062">
        <v>11.4229752613</v>
      </c>
      <c r="E11062">
        <v>0.29613698530999999</v>
      </c>
      <c r="F11062">
        <v>18.3122788055</v>
      </c>
      <c r="G11062" s="2">
        <v>28.727022080000001</v>
      </c>
      <c r="H11062" s="2">
        <v>74.21865382</v>
      </c>
      <c r="I11062" s="3">
        <v>40.403306109600003</v>
      </c>
    </row>
    <row r="11063" spans="1:9" ht="15" thickBot="1" x14ac:dyDescent="0.4">
      <c r="A11063">
        <v>369.866666667</v>
      </c>
      <c r="B11063">
        <v>0</v>
      </c>
      <c r="C11063">
        <v>3.4306285994899999</v>
      </c>
      <c r="D11063">
        <v>11.1776856217</v>
      </c>
      <c r="E11063">
        <v>0.30691761385999999</v>
      </c>
      <c r="F11063">
        <v>18.388471402499999</v>
      </c>
      <c r="G11063" s="2">
        <v>28.741570150000001</v>
      </c>
      <c r="H11063" s="2">
        <v>74.147069099999996</v>
      </c>
      <c r="I11063" s="3">
        <v>40.481258151200002</v>
      </c>
    </row>
    <row r="11064" spans="1:9" ht="15" thickBot="1" x14ac:dyDescent="0.4">
      <c r="A11064">
        <v>369.9</v>
      </c>
      <c r="B11064">
        <v>0</v>
      </c>
      <c r="C11064">
        <v>3.4897770148</v>
      </c>
      <c r="D11064">
        <v>10.7227848483</v>
      </c>
      <c r="E11064">
        <v>0.32545435389900002</v>
      </c>
      <c r="F11064">
        <v>18.4962251249</v>
      </c>
      <c r="G11064" s="2">
        <v>28.745934680000001</v>
      </c>
      <c r="H11064" s="2">
        <v>74.136843970000001</v>
      </c>
      <c r="I11064" s="3">
        <v>40.371793582199999</v>
      </c>
    </row>
    <row r="11065" spans="1:9" ht="15" thickBot="1" x14ac:dyDescent="0.4">
      <c r="A11065">
        <v>369.93333333300001</v>
      </c>
      <c r="B11065">
        <v>0</v>
      </c>
      <c r="C11065">
        <v>3.5633734216100001</v>
      </c>
      <c r="D11065">
        <v>10.271331352800001</v>
      </c>
      <c r="E11065">
        <v>0.34692420088699999</v>
      </c>
      <c r="F11065">
        <v>18.046901201600001</v>
      </c>
      <c r="G11065" s="2">
        <v>28.724112529999999</v>
      </c>
      <c r="H11065" s="2">
        <v>74.19819948</v>
      </c>
      <c r="I11065" s="3">
        <v>40.5641858551</v>
      </c>
    </row>
    <row r="11066" spans="1:9" ht="15" thickBot="1" x14ac:dyDescent="0.4">
      <c r="A11066">
        <v>369.96666666700003</v>
      </c>
      <c r="B11066">
        <v>0</v>
      </c>
      <c r="C11066">
        <v>3.64914230791</v>
      </c>
      <c r="D11066">
        <v>9.8609925834300007</v>
      </c>
      <c r="E11066">
        <v>0.37005831583799997</v>
      </c>
      <c r="F11066">
        <v>17.975902961300001</v>
      </c>
      <c r="G11066" s="2">
        <v>28.731386440000001</v>
      </c>
      <c r="H11066" s="2">
        <v>74.136843970000001</v>
      </c>
      <c r="I11066" s="3">
        <v>40.555893084700003</v>
      </c>
    </row>
    <row r="11067" spans="1:9" ht="15" thickBot="1" x14ac:dyDescent="0.4">
      <c r="A11067">
        <v>370</v>
      </c>
      <c r="B11067">
        <v>0</v>
      </c>
      <c r="C11067">
        <v>3.7413479997499999</v>
      </c>
      <c r="D11067">
        <v>9.6982226901199997</v>
      </c>
      <c r="E11067">
        <v>0.38577666437399999</v>
      </c>
      <c r="F11067">
        <v>17.0866466626</v>
      </c>
      <c r="G11067" s="2">
        <v>28.725567300000002</v>
      </c>
      <c r="H11067" s="2">
        <v>74.106170449999993</v>
      </c>
      <c r="I11067" s="3">
        <v>40.459696948199998</v>
      </c>
    </row>
    <row r="11068" spans="1:9" ht="15" thickBot="1" x14ac:dyDescent="0.4">
      <c r="A11068">
        <v>370.03333333299997</v>
      </c>
      <c r="B11068">
        <v>0</v>
      </c>
      <c r="C11068">
        <v>3.8375230977200001</v>
      </c>
      <c r="D11068">
        <v>9.6309057784099998</v>
      </c>
      <c r="E11068">
        <v>0.39845920892800002</v>
      </c>
      <c r="F11068">
        <v>16.743030955999998</v>
      </c>
      <c r="G11068" s="2">
        <v>28.729931650000001</v>
      </c>
      <c r="H11068" s="2">
        <v>74.19819948</v>
      </c>
      <c r="I11068" s="3">
        <v>40.506136462400001</v>
      </c>
    </row>
    <row r="11069" spans="1:9" ht="15" thickBot="1" x14ac:dyDescent="0.4">
      <c r="A11069">
        <v>370.06666666699999</v>
      </c>
      <c r="B11069">
        <v>0</v>
      </c>
      <c r="C11069">
        <v>3.9348092618699999</v>
      </c>
      <c r="D11069">
        <v>9.6379710018400004</v>
      </c>
      <c r="E11069">
        <v>0.40826116421399999</v>
      </c>
      <c r="F11069">
        <v>17.352061035599998</v>
      </c>
      <c r="G11069" s="2">
        <v>28.725567300000002</v>
      </c>
      <c r="H11069" s="2">
        <v>74.095946560000002</v>
      </c>
      <c r="I11069" s="3">
        <v>40.428184420800001</v>
      </c>
    </row>
    <row r="11070" spans="1:9" ht="15" thickBot="1" x14ac:dyDescent="0.4">
      <c r="A11070">
        <v>370.1</v>
      </c>
      <c r="B11070">
        <v>0</v>
      </c>
      <c r="C11070">
        <v>4.03242050275</v>
      </c>
      <c r="D11070">
        <v>9.5821817176199993</v>
      </c>
      <c r="E11070">
        <v>0.420824883265</v>
      </c>
      <c r="F11070">
        <v>17.767174465699998</v>
      </c>
      <c r="G11070" s="2">
        <v>28.719748259999999</v>
      </c>
      <c r="H11070" s="2">
        <v>74.116394639999996</v>
      </c>
      <c r="I11070" s="3">
        <v>40.300475756799997</v>
      </c>
    </row>
    <row r="11071" spans="1:9" ht="15" thickBot="1" x14ac:dyDescent="0.4">
      <c r="A11071">
        <v>370.133333333</v>
      </c>
      <c r="B11071">
        <v>0</v>
      </c>
      <c r="C11071">
        <v>4.1246646301299998</v>
      </c>
      <c r="D11071">
        <v>9.4980034941299998</v>
      </c>
      <c r="E11071">
        <v>0.43426648902300002</v>
      </c>
      <c r="F11071">
        <v>17.724481850299998</v>
      </c>
      <c r="G11071" s="2">
        <v>28.718293509999999</v>
      </c>
      <c r="H11071" s="2">
        <v>74.126619149999996</v>
      </c>
      <c r="I11071" s="3">
        <v>40.6421378967</v>
      </c>
    </row>
    <row r="11072" spans="1:9" ht="15" thickBot="1" x14ac:dyDescent="0.4">
      <c r="A11072">
        <v>370.16666666700002</v>
      </c>
      <c r="B11072">
        <v>0</v>
      </c>
      <c r="C11072">
        <v>4.2142363103399996</v>
      </c>
      <c r="D11072">
        <v>9.5467136308100002</v>
      </c>
      <c r="E11072">
        <v>0.441433196104</v>
      </c>
      <c r="F11072">
        <v>17.504062309599998</v>
      </c>
      <c r="G11072" s="2">
        <v>28.716838769999999</v>
      </c>
      <c r="H11072" s="2">
        <v>74.095946560000002</v>
      </c>
      <c r="I11072" s="3">
        <v>40.449745623799998</v>
      </c>
    </row>
    <row r="11073" spans="1:9" ht="15" thickBot="1" x14ac:dyDescent="0.4">
      <c r="A11073">
        <v>370.2</v>
      </c>
      <c r="B11073">
        <v>0</v>
      </c>
      <c r="C11073">
        <v>4.2973890777900001</v>
      </c>
      <c r="D11073">
        <v>9.8176631519900006</v>
      </c>
      <c r="E11073">
        <v>0.437720159193</v>
      </c>
      <c r="F11073">
        <v>17.2074602223</v>
      </c>
      <c r="G11073" s="2">
        <v>28.725567300000002</v>
      </c>
      <c r="H11073" s="2">
        <v>74.157294550000003</v>
      </c>
      <c r="I11073" s="3">
        <v>40.260670459000004</v>
      </c>
    </row>
    <row r="11074" spans="1:9" ht="15" thickBot="1" x14ac:dyDescent="0.4">
      <c r="A11074">
        <v>370.23333333300002</v>
      </c>
      <c r="B11074">
        <v>0</v>
      </c>
      <c r="C11074">
        <v>4.3737953880299996</v>
      </c>
      <c r="D11074">
        <v>10.3320512848</v>
      </c>
      <c r="E11074">
        <v>0.42332304277999999</v>
      </c>
      <c r="F11074">
        <v>16.877936785900001</v>
      </c>
      <c r="G11074" s="2">
        <v>28.712474570000001</v>
      </c>
      <c r="H11074" s="2">
        <v>74.157294550000003</v>
      </c>
      <c r="I11074" s="3">
        <v>40.567502963300001</v>
      </c>
    </row>
    <row r="11075" spans="1:9" ht="15" thickBot="1" x14ac:dyDescent="0.4">
      <c r="A11075">
        <v>370.26666666699998</v>
      </c>
      <c r="B11075">
        <v>0</v>
      </c>
      <c r="C11075">
        <v>4.4385796586600001</v>
      </c>
      <c r="D11075">
        <v>10.9504040385</v>
      </c>
      <c r="E11075">
        <v>0.405334784276</v>
      </c>
      <c r="F11075">
        <v>17.457939025000002</v>
      </c>
      <c r="G11075" s="2">
        <v>28.708110430000001</v>
      </c>
      <c r="H11075" s="2">
        <v>74.075499739999998</v>
      </c>
      <c r="I11075" s="3">
        <v>40.416574542200003</v>
      </c>
    </row>
    <row r="11076" spans="1:9" ht="15" thickBot="1" x14ac:dyDescent="0.4">
      <c r="A11076">
        <v>370.3</v>
      </c>
      <c r="B11076">
        <v>0</v>
      </c>
      <c r="C11076">
        <v>4.4949184148799999</v>
      </c>
      <c r="D11076">
        <v>11.628225778699999</v>
      </c>
      <c r="E11076">
        <v>0.38655238558400001</v>
      </c>
      <c r="F11076">
        <v>17.766480704799999</v>
      </c>
      <c r="G11076" s="2">
        <v>28.709565139999999</v>
      </c>
      <c r="H11076" s="2">
        <v>74.16752031</v>
      </c>
      <c r="I11076" s="3">
        <v>40.345256716900003</v>
      </c>
    </row>
    <row r="11077" spans="1:9" ht="15" thickBot="1" x14ac:dyDescent="0.4">
      <c r="A11077">
        <v>370.33333333299998</v>
      </c>
      <c r="B11077">
        <v>0</v>
      </c>
      <c r="C11077">
        <v>4.5372484521500001</v>
      </c>
      <c r="D11077">
        <v>12.1750353918</v>
      </c>
      <c r="E11077">
        <v>0.37266819406599999</v>
      </c>
      <c r="F11077">
        <v>17.3695918801</v>
      </c>
      <c r="G11077" s="2">
        <v>28.722657770000001</v>
      </c>
      <c r="H11077" s="2">
        <v>74.044831860000002</v>
      </c>
      <c r="I11077" s="3">
        <v>40.545941760300003</v>
      </c>
    </row>
    <row r="11078" spans="1:9" ht="15" thickBot="1" x14ac:dyDescent="0.4">
      <c r="A11078">
        <v>370.366666667</v>
      </c>
      <c r="B11078">
        <v>0</v>
      </c>
      <c r="C11078">
        <v>4.5655504749500002</v>
      </c>
      <c r="D11078">
        <v>12.5846809975</v>
      </c>
      <c r="E11078">
        <v>0.362786349201</v>
      </c>
      <c r="F11078">
        <v>16.989932909699998</v>
      </c>
      <c r="G11078" s="2">
        <v>28.693563640000001</v>
      </c>
      <c r="H11078" s="2">
        <v>74.187972779999996</v>
      </c>
      <c r="I11078" s="3">
        <v>40.355208041399997</v>
      </c>
    </row>
    <row r="11079" spans="1:9" ht="15" thickBot="1" x14ac:dyDescent="0.4">
      <c r="A11079">
        <v>370.4</v>
      </c>
      <c r="B11079">
        <v>0</v>
      </c>
      <c r="C11079">
        <v>4.58101050426</v>
      </c>
      <c r="D11079">
        <v>12.760818115499999</v>
      </c>
      <c r="E11079">
        <v>0.35899034550999998</v>
      </c>
      <c r="F11079">
        <v>16.390270061300001</v>
      </c>
      <c r="G11079" s="2">
        <v>28.712474570000001</v>
      </c>
      <c r="H11079" s="2">
        <v>74.075499739999998</v>
      </c>
      <c r="I11079" s="3">
        <v>40.413257434099997</v>
      </c>
    </row>
    <row r="11080" spans="1:9" ht="15" thickBot="1" x14ac:dyDescent="0.4">
      <c r="A11080">
        <v>370.43333333300001</v>
      </c>
      <c r="B11080">
        <v>0</v>
      </c>
      <c r="C11080">
        <v>4.5868231170999998</v>
      </c>
      <c r="D11080">
        <v>12.737745179699999</v>
      </c>
      <c r="E11080">
        <v>0.36009694434900003</v>
      </c>
      <c r="F11080">
        <v>16.826337048799999</v>
      </c>
      <c r="G11080" s="2">
        <v>28.699382289999999</v>
      </c>
      <c r="H11080" s="2">
        <v>74.19819948</v>
      </c>
      <c r="I11080" s="3">
        <v>40.426525866699997</v>
      </c>
    </row>
    <row r="11081" spans="1:9" ht="15" thickBot="1" x14ac:dyDescent="0.4">
      <c r="A11081">
        <v>370.46666666700003</v>
      </c>
      <c r="B11081">
        <v>0</v>
      </c>
      <c r="C11081">
        <v>4.5845018258700003</v>
      </c>
      <c r="D11081">
        <v>12.4143623853</v>
      </c>
      <c r="E11081">
        <v>0.36929015632000001</v>
      </c>
      <c r="F11081">
        <v>17.418987519200002</v>
      </c>
      <c r="G11081" s="2">
        <v>28.708110430000001</v>
      </c>
      <c r="H11081" s="2">
        <v>74.095946560000002</v>
      </c>
      <c r="I11081" s="3">
        <v>40.600674044800002</v>
      </c>
    </row>
    <row r="11082" spans="1:9" ht="15" thickBot="1" x14ac:dyDescent="0.4">
      <c r="A11082">
        <v>370.5</v>
      </c>
      <c r="B11082">
        <v>0</v>
      </c>
      <c r="C11082">
        <v>4.5758961034899999</v>
      </c>
      <c r="D11082">
        <v>11.932111922600001</v>
      </c>
      <c r="E11082">
        <v>0.38349423246800002</v>
      </c>
      <c r="F11082">
        <v>17.999218035199998</v>
      </c>
      <c r="G11082" s="2">
        <v>28.703746339999999</v>
      </c>
      <c r="H11082" s="2">
        <v>74.208426489999994</v>
      </c>
      <c r="I11082" s="3">
        <v>40.312085635400003</v>
      </c>
    </row>
    <row r="11083" spans="1:9" ht="15" thickBot="1" x14ac:dyDescent="0.4">
      <c r="A11083">
        <v>370.53333333299997</v>
      </c>
      <c r="B11083">
        <v>0</v>
      </c>
      <c r="C11083">
        <v>4.5606201656699996</v>
      </c>
      <c r="D11083">
        <v>11.408508427999999</v>
      </c>
      <c r="E11083">
        <v>0.39975604124300002</v>
      </c>
      <c r="F11083">
        <v>18.817169945</v>
      </c>
      <c r="G11083" s="2">
        <v>28.702291649999999</v>
      </c>
      <c r="H11083" s="2">
        <v>74.177746389999996</v>
      </c>
      <c r="I11083" s="3">
        <v>40.4995022461</v>
      </c>
    </row>
    <row r="11084" spans="1:9" ht="15" thickBot="1" x14ac:dyDescent="0.4">
      <c r="A11084">
        <v>370.56666666699999</v>
      </c>
      <c r="B11084">
        <v>0</v>
      </c>
      <c r="C11084">
        <v>4.5370667988899998</v>
      </c>
      <c r="D11084">
        <v>11.118027421200001</v>
      </c>
      <c r="E11084">
        <v>0.408081993955</v>
      </c>
      <c r="F11084">
        <v>19.022524251</v>
      </c>
      <c r="G11084" s="2">
        <v>28.697927620000002</v>
      </c>
      <c r="H11084" s="2">
        <v>74.147069099999996</v>
      </c>
      <c r="I11084" s="3">
        <v>40.453062731899998</v>
      </c>
    </row>
    <row r="11085" spans="1:9" ht="15" thickBot="1" x14ac:dyDescent="0.4">
      <c r="A11085">
        <v>370.6</v>
      </c>
      <c r="B11085">
        <v>0</v>
      </c>
      <c r="C11085">
        <v>4.5024846039400002</v>
      </c>
      <c r="D11085">
        <v>11.0746366896</v>
      </c>
      <c r="E11085">
        <v>0.406558222192</v>
      </c>
      <c r="F11085">
        <v>18.355462186099999</v>
      </c>
      <c r="G11085" s="2">
        <v>28.702291649999999</v>
      </c>
      <c r="H11085" s="2">
        <v>74.136843970000001</v>
      </c>
      <c r="I11085" s="3">
        <v>40.421550204500001</v>
      </c>
    </row>
    <row r="11086" spans="1:9" ht="15" thickBot="1" x14ac:dyDescent="0.4">
      <c r="A11086">
        <v>370.633333333</v>
      </c>
      <c r="B11086">
        <v>0</v>
      </c>
      <c r="C11086">
        <v>4.4579472604100001</v>
      </c>
      <c r="D11086">
        <v>11.437568702</v>
      </c>
      <c r="E11086">
        <v>0.38976353948600001</v>
      </c>
      <c r="F11086">
        <v>17.515450390600002</v>
      </c>
      <c r="G11086" s="2">
        <v>28.687745079999999</v>
      </c>
      <c r="H11086" s="2">
        <v>74.177746389999996</v>
      </c>
      <c r="I11086" s="3">
        <v>40.41159888</v>
      </c>
    </row>
    <row r="11087" spans="1:9" ht="15" thickBot="1" x14ac:dyDescent="0.4">
      <c r="A11087">
        <v>370.66666666700002</v>
      </c>
      <c r="B11087">
        <v>0</v>
      </c>
      <c r="C11087">
        <v>4.4042601918099997</v>
      </c>
      <c r="D11087">
        <v>12.012361453</v>
      </c>
      <c r="E11087">
        <v>0.36664399494</v>
      </c>
      <c r="F11087">
        <v>17.346472168599998</v>
      </c>
      <c r="G11087" s="2">
        <v>28.697927620000002</v>
      </c>
      <c r="H11087" s="2">
        <v>74.16752031</v>
      </c>
      <c r="I11087" s="3">
        <v>40.375110690299998</v>
      </c>
    </row>
    <row r="11088" spans="1:9" ht="15" thickBot="1" x14ac:dyDescent="0.4">
      <c r="A11088">
        <v>370.7</v>
      </c>
      <c r="B11088">
        <v>0</v>
      </c>
      <c r="C11088">
        <v>4.3430286594799998</v>
      </c>
      <c r="D11088">
        <v>12.6904291053</v>
      </c>
      <c r="E11088">
        <v>0.342228668821</v>
      </c>
      <c r="F11088">
        <v>16.349419605800001</v>
      </c>
      <c r="G11088" s="2">
        <v>28.690654349999999</v>
      </c>
      <c r="H11088" s="2">
        <v>74.239109420000005</v>
      </c>
      <c r="I11088" s="3">
        <v>40.491209475700003</v>
      </c>
    </row>
    <row r="11089" spans="1:9" ht="15" thickBot="1" x14ac:dyDescent="0.4">
      <c r="A11089">
        <v>370.73333333300002</v>
      </c>
      <c r="B11089">
        <v>0</v>
      </c>
      <c r="C11089">
        <v>4.2773540714999996</v>
      </c>
      <c r="D11089">
        <v>13.135118673199999</v>
      </c>
      <c r="E11089">
        <v>0.32564259051900002</v>
      </c>
      <c r="F11089">
        <v>16.9011322355</v>
      </c>
      <c r="G11089" s="2">
        <v>28.692108999999999</v>
      </c>
      <c r="H11089" s="2">
        <v>74.106170449999993</v>
      </c>
      <c r="I11089" s="3">
        <v>40.399989001500003</v>
      </c>
    </row>
    <row r="11090" spans="1:9" ht="15" thickBot="1" x14ac:dyDescent="0.4">
      <c r="A11090">
        <v>370.76666666699998</v>
      </c>
      <c r="B11090">
        <v>0</v>
      </c>
      <c r="C11090">
        <v>4.2091066903799996</v>
      </c>
      <c r="D11090">
        <v>13.5016147067</v>
      </c>
      <c r="E11090">
        <v>0.31174839319699998</v>
      </c>
      <c r="F11090">
        <v>16.924495298699998</v>
      </c>
      <c r="G11090" s="2">
        <v>28.683381220000001</v>
      </c>
      <c r="H11090" s="2">
        <v>74.116394639999996</v>
      </c>
      <c r="I11090" s="3">
        <v>40.549258868400003</v>
      </c>
    </row>
    <row r="11091" spans="1:9" ht="15" thickBot="1" x14ac:dyDescent="0.4">
      <c r="A11091">
        <v>370.8</v>
      </c>
      <c r="B11091">
        <v>0</v>
      </c>
      <c r="C11091">
        <v>4.1403290091100002</v>
      </c>
      <c r="D11091">
        <v>13.5651559781</v>
      </c>
      <c r="E11091">
        <v>0.30521794336899999</v>
      </c>
      <c r="F11091">
        <v>17.185229565299998</v>
      </c>
      <c r="G11091" s="2">
        <v>28.687745079999999</v>
      </c>
      <c r="H11091" s="2">
        <v>74.21865382</v>
      </c>
      <c r="I11091" s="3">
        <v>40.176084201000002</v>
      </c>
    </row>
    <row r="11092" spans="1:9" ht="15" thickBot="1" x14ac:dyDescent="0.4">
      <c r="A11092">
        <v>370.83333333299998</v>
      </c>
      <c r="B11092">
        <v>0</v>
      </c>
      <c r="C11092">
        <v>4.0719768929000004</v>
      </c>
      <c r="D11092">
        <v>13.456380366299999</v>
      </c>
      <c r="E11092">
        <v>0.30260566230000002</v>
      </c>
      <c r="F11092">
        <v>17.148539985500001</v>
      </c>
      <c r="G11092" s="2">
        <v>28.686290459999999</v>
      </c>
      <c r="H11092" s="2">
        <v>74.177746389999996</v>
      </c>
      <c r="I11092" s="3">
        <v>40.391696231099999</v>
      </c>
    </row>
    <row r="11093" spans="1:9" ht="15" thickBot="1" x14ac:dyDescent="0.4">
      <c r="A11093">
        <v>370.866666667</v>
      </c>
      <c r="B11093">
        <v>0</v>
      </c>
      <c r="C11093">
        <v>4.0050987032699998</v>
      </c>
      <c r="D11093">
        <v>13.128072896600001</v>
      </c>
      <c r="E11093">
        <v>0.30507895064399998</v>
      </c>
      <c r="F11093">
        <v>16.896908395800001</v>
      </c>
      <c r="G11093" s="2">
        <v>28.676108230000001</v>
      </c>
      <c r="H11093" s="2">
        <v>74.095946560000002</v>
      </c>
      <c r="I11093" s="3">
        <v>40.3270126221</v>
      </c>
    </row>
    <row r="11094" spans="1:9" ht="15" thickBot="1" x14ac:dyDescent="0.4">
      <c r="A11094">
        <v>370.9</v>
      </c>
      <c r="B11094">
        <v>0</v>
      </c>
      <c r="C11094">
        <v>3.9365395108099999</v>
      </c>
      <c r="D11094">
        <v>12.751588762600001</v>
      </c>
      <c r="E11094">
        <v>0.30870972896900001</v>
      </c>
      <c r="F11094">
        <v>16.5935271313</v>
      </c>
      <c r="G11094" s="2">
        <v>28.681926610000001</v>
      </c>
      <c r="H11094" s="2">
        <v>74.116394639999996</v>
      </c>
      <c r="I11094" s="3">
        <v>40.202621066299997</v>
      </c>
    </row>
    <row r="11095" spans="1:9" ht="15" thickBot="1" x14ac:dyDescent="0.4">
      <c r="A11095">
        <v>370.93333333300001</v>
      </c>
      <c r="B11095">
        <v>0</v>
      </c>
      <c r="C11095">
        <v>3.8662949398399999</v>
      </c>
      <c r="D11095">
        <v>12.1865863004</v>
      </c>
      <c r="E11095">
        <v>0.317258241522</v>
      </c>
      <c r="F11095">
        <v>16.676778922699999</v>
      </c>
      <c r="G11095" s="2">
        <v>28.673199069999999</v>
      </c>
      <c r="H11095" s="2">
        <v>74.16752031</v>
      </c>
      <c r="I11095" s="3">
        <v>40.308768527200002</v>
      </c>
    </row>
    <row r="11096" spans="1:9" ht="15" thickBot="1" x14ac:dyDescent="0.4">
      <c r="A11096">
        <v>370.96666666700003</v>
      </c>
      <c r="B11096">
        <v>0</v>
      </c>
      <c r="C11096">
        <v>3.79557400235</v>
      </c>
      <c r="D11096">
        <v>11.660606479</v>
      </c>
      <c r="E11096">
        <v>0.3255039958</v>
      </c>
      <c r="F11096">
        <v>16.924529162900001</v>
      </c>
      <c r="G11096" s="2">
        <v>28.676108230000001</v>
      </c>
      <c r="H11096" s="2">
        <v>74.19819948</v>
      </c>
      <c r="I11096" s="3">
        <v>40.423208758500003</v>
      </c>
    </row>
    <row r="11097" spans="1:9" ht="15" thickBot="1" x14ac:dyDescent="0.4">
      <c r="A11097">
        <v>371</v>
      </c>
      <c r="B11097">
        <v>0</v>
      </c>
      <c r="C11097">
        <v>3.7251826647000001</v>
      </c>
      <c r="D11097">
        <v>11.142543380399999</v>
      </c>
      <c r="E11097">
        <v>0.33432067863999998</v>
      </c>
      <c r="F11097">
        <v>16.922940422300002</v>
      </c>
      <c r="G11097" s="2">
        <v>28.677562819999999</v>
      </c>
      <c r="H11097" s="2">
        <v>74.126619149999996</v>
      </c>
      <c r="I11097" s="3">
        <v>40.41159888</v>
      </c>
    </row>
    <row r="11098" spans="1:9" ht="15" thickBot="1" x14ac:dyDescent="0.4">
      <c r="A11098">
        <v>371.03333333299997</v>
      </c>
      <c r="B11098">
        <v>0</v>
      </c>
      <c r="C11098">
        <v>3.6568638509700002</v>
      </c>
      <c r="D11098">
        <v>10.6146005662</v>
      </c>
      <c r="E11098">
        <v>0.34451261996900001</v>
      </c>
      <c r="F11098">
        <v>17.0683211823</v>
      </c>
      <c r="G11098" s="2">
        <v>28.667380820000002</v>
      </c>
      <c r="H11098" s="2">
        <v>74.116394639999996</v>
      </c>
      <c r="I11098" s="3">
        <v>40.166132876600003</v>
      </c>
    </row>
    <row r="11099" spans="1:9" ht="15" thickBot="1" x14ac:dyDescent="0.4">
      <c r="A11099">
        <v>371.06666666699999</v>
      </c>
      <c r="B11099">
        <v>0</v>
      </c>
      <c r="C11099">
        <v>3.5918847096099999</v>
      </c>
      <c r="D11099">
        <v>10.1226790499</v>
      </c>
      <c r="E11099">
        <v>0.35483538417999999</v>
      </c>
      <c r="F11099">
        <v>16.1175404769</v>
      </c>
      <c r="G11099" s="2">
        <v>28.680472009999999</v>
      </c>
      <c r="H11099" s="2">
        <v>74.126619149999996</v>
      </c>
      <c r="I11099" s="3">
        <v>40.41159888</v>
      </c>
    </row>
    <row r="11100" spans="1:9" ht="15" thickBot="1" x14ac:dyDescent="0.4">
      <c r="A11100">
        <v>371.1</v>
      </c>
      <c r="B11100">
        <v>0</v>
      </c>
      <c r="C11100">
        <v>3.5294006411000001</v>
      </c>
      <c r="D11100">
        <v>9.7754108503400001</v>
      </c>
      <c r="E11100">
        <v>0.36104882906000002</v>
      </c>
      <c r="F11100">
        <v>15.2956580718</v>
      </c>
      <c r="G11100" s="2">
        <v>28.676108230000001</v>
      </c>
      <c r="H11100" s="2">
        <v>74.055054179999999</v>
      </c>
      <c r="I11100" s="3">
        <v>40.416574542200003</v>
      </c>
    </row>
    <row r="11101" spans="1:9" ht="15" thickBot="1" x14ac:dyDescent="0.4">
      <c r="A11101">
        <v>371.133333333</v>
      </c>
      <c r="B11101">
        <v>0</v>
      </c>
      <c r="C11101">
        <v>3.46655787082</v>
      </c>
      <c r="D11101">
        <v>9.6762654186799999</v>
      </c>
      <c r="E11101">
        <v>0.358253698181</v>
      </c>
      <c r="F11101">
        <v>15.3159345584</v>
      </c>
      <c r="G11101" s="2">
        <v>28.668835380000001</v>
      </c>
      <c r="H11101" s="2">
        <v>74.055054179999999</v>
      </c>
      <c r="I11101" s="3">
        <v>40.360183703600001</v>
      </c>
    </row>
    <row r="11102" spans="1:9" ht="15" thickBot="1" x14ac:dyDescent="0.4">
      <c r="A11102">
        <v>371.16666666700002</v>
      </c>
      <c r="B11102">
        <v>0</v>
      </c>
      <c r="C11102">
        <v>3.4015655741500002</v>
      </c>
      <c r="D11102">
        <v>9.9188545961300001</v>
      </c>
      <c r="E11102">
        <v>0.34293935264300002</v>
      </c>
      <c r="F11102">
        <v>15.4349242268</v>
      </c>
      <c r="G11102" s="2">
        <v>28.65574458</v>
      </c>
      <c r="H11102" s="2">
        <v>74.126619149999996</v>
      </c>
      <c r="I11102" s="3">
        <v>40.1810598633</v>
      </c>
    </row>
    <row r="11103" spans="1:9" ht="15" thickBot="1" x14ac:dyDescent="0.4">
      <c r="A11103">
        <v>371.2</v>
      </c>
      <c r="B11103">
        <v>0</v>
      </c>
      <c r="C11103">
        <v>3.3359881745800002</v>
      </c>
      <c r="D11103">
        <v>10.486881114399999</v>
      </c>
      <c r="E11103">
        <v>0.31811061250599998</v>
      </c>
      <c r="F11103">
        <v>15.614080360799999</v>
      </c>
      <c r="G11103" s="2">
        <v>28.661562660000001</v>
      </c>
      <c r="H11103" s="2">
        <v>74.136843970000001</v>
      </c>
      <c r="I11103" s="3">
        <v>40.222523715199998</v>
      </c>
    </row>
    <row r="11104" spans="1:9" ht="15" thickBot="1" x14ac:dyDescent="0.4">
      <c r="A11104">
        <v>371.23333333300002</v>
      </c>
      <c r="B11104">
        <v>0</v>
      </c>
      <c r="C11104">
        <v>3.2675165972400002</v>
      </c>
      <c r="D11104">
        <v>11.1050708033</v>
      </c>
      <c r="E11104">
        <v>0.29423644883700001</v>
      </c>
      <c r="F11104">
        <v>15.850558427499999</v>
      </c>
      <c r="G11104" s="2">
        <v>28.654290079999999</v>
      </c>
      <c r="H11104" s="2">
        <v>74.187972779999996</v>
      </c>
      <c r="I11104" s="3">
        <v>40.245743472299999</v>
      </c>
    </row>
    <row r="11105" spans="1:9" ht="15" thickBot="1" x14ac:dyDescent="0.4">
      <c r="A11105">
        <v>371.26666666699998</v>
      </c>
      <c r="B11105">
        <v>0</v>
      </c>
      <c r="C11105">
        <v>3.19899597156</v>
      </c>
      <c r="D11105">
        <v>11.4847797997</v>
      </c>
      <c r="E11105">
        <v>0.27854221215899999</v>
      </c>
      <c r="F11105">
        <v>15.437943843599999</v>
      </c>
      <c r="G11105" s="2">
        <v>28.654290079999999</v>
      </c>
      <c r="H11105" s="2">
        <v>74.136843970000001</v>
      </c>
      <c r="I11105" s="3">
        <v>40.328671176100002</v>
      </c>
    </row>
    <row r="11106" spans="1:9" ht="15" thickBot="1" x14ac:dyDescent="0.4">
      <c r="A11106">
        <v>371.3</v>
      </c>
      <c r="B11106">
        <v>0</v>
      </c>
      <c r="C11106">
        <v>3.1314694748299998</v>
      </c>
      <c r="D11106">
        <v>11.424667747199999</v>
      </c>
      <c r="E11106">
        <v>0.27409720300899998</v>
      </c>
      <c r="F11106">
        <v>14.710853393400001</v>
      </c>
      <c r="G11106" s="2">
        <v>28.647017630000001</v>
      </c>
      <c r="H11106" s="2">
        <v>74.157294550000003</v>
      </c>
      <c r="I11106" s="3">
        <v>40.5028193542</v>
      </c>
    </row>
    <row r="11107" spans="1:9" ht="15" thickBot="1" x14ac:dyDescent="0.4">
      <c r="A11107">
        <v>371.33333333299998</v>
      </c>
      <c r="B11107">
        <v>0</v>
      </c>
      <c r="C11107">
        <v>3.06638302083</v>
      </c>
      <c r="D11107">
        <v>10.777930782</v>
      </c>
      <c r="E11107">
        <v>0.28450572590000001</v>
      </c>
      <c r="F11107">
        <v>13.9129210569</v>
      </c>
      <c r="G11107" s="2">
        <v>28.642654230000002</v>
      </c>
      <c r="H11107" s="2">
        <v>74.16752031</v>
      </c>
      <c r="I11107" s="3">
        <v>40.195986849999997</v>
      </c>
    </row>
    <row r="11108" spans="1:9" ht="15" thickBot="1" x14ac:dyDescent="0.4">
      <c r="A11108">
        <v>371.366666667</v>
      </c>
      <c r="B11108">
        <v>0</v>
      </c>
      <c r="C11108">
        <v>3.0044830117300001</v>
      </c>
      <c r="D11108">
        <v>9.6457582162200008</v>
      </c>
      <c r="E11108">
        <v>0.31148230593999998</v>
      </c>
      <c r="F11108">
        <v>13.735592415999999</v>
      </c>
      <c r="G11108" s="2">
        <v>28.63683644</v>
      </c>
      <c r="H11108" s="2">
        <v>74.177746389999996</v>
      </c>
      <c r="I11108" s="3">
        <v>40.166132876600003</v>
      </c>
    </row>
    <row r="11109" spans="1:9" ht="15" thickBot="1" x14ac:dyDescent="0.4">
      <c r="A11109">
        <v>371.4</v>
      </c>
      <c r="B11109">
        <v>0</v>
      </c>
      <c r="C11109">
        <v>2.9435095060799998</v>
      </c>
      <c r="D11109">
        <v>8.21648981443</v>
      </c>
      <c r="E11109">
        <v>0.358244161748</v>
      </c>
      <c r="F11109">
        <v>13.065256634500001</v>
      </c>
      <c r="G11109" s="2">
        <v>28.645563159999998</v>
      </c>
      <c r="H11109" s="2">
        <v>74.065276800000007</v>
      </c>
      <c r="I11109" s="3">
        <v>40.328671176100002</v>
      </c>
    </row>
    <row r="11110" spans="1:9" ht="15" thickBot="1" x14ac:dyDescent="0.4">
      <c r="A11110">
        <v>371.43333333300001</v>
      </c>
      <c r="B11110">
        <v>0</v>
      </c>
      <c r="C11110">
        <v>2.8845310500100001</v>
      </c>
      <c r="D11110">
        <v>6.9388635907499996</v>
      </c>
      <c r="E11110">
        <v>0.41570655083300001</v>
      </c>
      <c r="F11110">
        <v>13.4700158977</v>
      </c>
      <c r="G11110" s="2">
        <v>28.64119977</v>
      </c>
      <c r="H11110" s="2">
        <v>74.157294550000003</v>
      </c>
      <c r="I11110" s="3">
        <v>40.298817202800002</v>
      </c>
    </row>
    <row r="11111" spans="1:9" ht="15" thickBot="1" x14ac:dyDescent="0.4">
      <c r="A11111">
        <v>371.46666666700003</v>
      </c>
      <c r="B11111">
        <v>0</v>
      </c>
      <c r="C11111">
        <v>2.8238675468999999</v>
      </c>
      <c r="D11111">
        <v>6.0978207212999997</v>
      </c>
      <c r="E11111">
        <v>0.46309455065400001</v>
      </c>
      <c r="F11111">
        <v>14.0222199915</v>
      </c>
      <c r="G11111" s="2">
        <v>28.647017630000001</v>
      </c>
      <c r="H11111" s="2">
        <v>74.157294550000003</v>
      </c>
      <c r="I11111" s="3">
        <v>40.307109973099998</v>
      </c>
    </row>
    <row r="11112" spans="1:9" ht="15" thickBot="1" x14ac:dyDescent="0.4">
      <c r="A11112">
        <v>371.5</v>
      </c>
      <c r="B11112">
        <v>0</v>
      </c>
      <c r="C11112">
        <v>2.7635425768599999</v>
      </c>
      <c r="D11112">
        <v>6.0450156908799997</v>
      </c>
      <c r="E11112">
        <v>0.45716052996000001</v>
      </c>
      <c r="F11112">
        <v>15.186315030099999</v>
      </c>
      <c r="G11112" s="2">
        <v>28.644108689999999</v>
      </c>
      <c r="H11112" s="2">
        <v>74.116394639999996</v>
      </c>
      <c r="I11112" s="3">
        <v>40.345256716900003</v>
      </c>
    </row>
    <row r="11113" spans="1:9" ht="15" thickBot="1" x14ac:dyDescent="0.4">
      <c r="A11113">
        <v>371.53333333299997</v>
      </c>
      <c r="B11113">
        <v>0</v>
      </c>
      <c r="C11113">
        <v>2.70272187523</v>
      </c>
      <c r="D11113">
        <v>6.7653708740200003</v>
      </c>
      <c r="E11113">
        <v>0.39949352748799999</v>
      </c>
      <c r="F11113">
        <v>15.863595005400001</v>
      </c>
      <c r="G11113" s="2">
        <v>28.631018730000001</v>
      </c>
      <c r="H11113" s="2">
        <v>74.187972779999996</v>
      </c>
      <c r="I11113" s="3">
        <v>40.254036242700003</v>
      </c>
    </row>
    <row r="11114" spans="1:9" ht="15" thickBot="1" x14ac:dyDescent="0.4">
      <c r="A11114">
        <v>371.56666666699999</v>
      </c>
      <c r="B11114">
        <v>0</v>
      </c>
      <c r="C11114">
        <v>2.6463254085600001</v>
      </c>
      <c r="D11114">
        <v>7.9769162572800001</v>
      </c>
      <c r="E11114">
        <v>0.33174792403600001</v>
      </c>
      <c r="F11114">
        <v>15.9378769052</v>
      </c>
      <c r="G11114" s="2">
        <v>28.61792921</v>
      </c>
      <c r="H11114" s="2">
        <v>74.19819948</v>
      </c>
      <c r="I11114" s="3">
        <v>40.199303958100003</v>
      </c>
    </row>
    <row r="11115" spans="1:9" ht="15" thickBot="1" x14ac:dyDescent="0.4">
      <c r="A11115">
        <v>371.6</v>
      </c>
      <c r="B11115">
        <v>0</v>
      </c>
      <c r="C11115">
        <v>2.5921053287900002</v>
      </c>
      <c r="D11115">
        <v>9.1992687143899996</v>
      </c>
      <c r="E11115">
        <v>0.28177297666399997</v>
      </c>
      <c r="F11115">
        <v>15.4525764434</v>
      </c>
      <c r="G11115" s="2">
        <v>28.626655509999999</v>
      </c>
      <c r="H11115" s="2">
        <v>74.208426489999994</v>
      </c>
      <c r="I11115" s="3">
        <v>40.239109255999999</v>
      </c>
    </row>
    <row r="11116" spans="1:9" ht="15" thickBot="1" x14ac:dyDescent="0.4">
      <c r="A11116">
        <v>371.633333333</v>
      </c>
      <c r="B11116">
        <v>0</v>
      </c>
      <c r="C11116">
        <v>2.54237629607</v>
      </c>
      <c r="D11116">
        <v>10.048162918399999</v>
      </c>
      <c r="E11116">
        <v>0.253019016185</v>
      </c>
      <c r="F11116">
        <v>15.303827464399999</v>
      </c>
      <c r="G11116" s="2">
        <v>28.625201109999999</v>
      </c>
      <c r="H11116" s="2">
        <v>74.085723000000002</v>
      </c>
      <c r="I11116" s="3">
        <v>40.167791430699999</v>
      </c>
    </row>
    <row r="11117" spans="1:9" ht="15" thickBot="1" x14ac:dyDescent="0.4">
      <c r="A11117">
        <v>371.66666666700002</v>
      </c>
      <c r="B11117">
        <v>0</v>
      </c>
      <c r="C11117">
        <v>2.4949457212900001</v>
      </c>
      <c r="D11117">
        <v>10.493809948099999</v>
      </c>
      <c r="E11117">
        <v>0.23775404106100001</v>
      </c>
      <c r="F11117">
        <v>15.331766737700001</v>
      </c>
      <c r="G11117" s="2">
        <v>28.625201109999999</v>
      </c>
      <c r="H11117" s="2">
        <v>74.208426489999994</v>
      </c>
      <c r="I11117" s="3">
        <v>40.489550921599999</v>
      </c>
    </row>
    <row r="11118" spans="1:9" ht="15" thickBot="1" x14ac:dyDescent="0.4">
      <c r="A11118">
        <v>371.7</v>
      </c>
      <c r="B11118">
        <v>0</v>
      </c>
      <c r="C11118">
        <v>2.4488465820899998</v>
      </c>
      <c r="D11118">
        <v>10.617987361799999</v>
      </c>
      <c r="E11118">
        <v>0.23063189836699999</v>
      </c>
      <c r="F11118">
        <v>15.3162997637</v>
      </c>
      <c r="G11118" s="2">
        <v>28.62374672</v>
      </c>
      <c r="H11118" s="2">
        <v>74.136843970000001</v>
      </c>
      <c r="I11118" s="3">
        <v>40.358525149499997</v>
      </c>
    </row>
    <row r="11119" spans="1:9" ht="15" thickBot="1" x14ac:dyDescent="0.4">
      <c r="A11119">
        <v>371.73333333300002</v>
      </c>
      <c r="B11119">
        <v>0</v>
      </c>
      <c r="C11119">
        <v>2.4027029195299998</v>
      </c>
      <c r="D11119">
        <v>10.638148295600001</v>
      </c>
      <c r="E11119">
        <v>0.22585725003599999</v>
      </c>
      <c r="F11119">
        <v>15.454629882500001</v>
      </c>
      <c r="G11119" s="2">
        <v>28.625201109999999</v>
      </c>
      <c r="H11119" s="2">
        <v>74.16752031</v>
      </c>
      <c r="I11119" s="3">
        <v>40.229157931499998</v>
      </c>
    </row>
    <row r="11120" spans="1:9" ht="15" thickBot="1" x14ac:dyDescent="0.4">
      <c r="A11120">
        <v>371.76666666699998</v>
      </c>
      <c r="B11120">
        <v>0</v>
      </c>
      <c r="C11120">
        <v>2.3551475931199999</v>
      </c>
      <c r="D11120">
        <v>10.574148108099999</v>
      </c>
      <c r="E11120">
        <v>0.22272693450600001</v>
      </c>
      <c r="F11120">
        <v>15.019078997199999</v>
      </c>
      <c r="G11120" s="2">
        <v>28.619383580000001</v>
      </c>
      <c r="H11120" s="2">
        <v>74.157294550000003</v>
      </c>
      <c r="I11120" s="3">
        <v>40.509453570600002</v>
      </c>
    </row>
    <row r="11121" spans="1:9" ht="15" thickBot="1" x14ac:dyDescent="0.4">
      <c r="A11121">
        <v>371.8</v>
      </c>
      <c r="B11121">
        <v>0</v>
      </c>
      <c r="C11121">
        <v>2.3063185617199999</v>
      </c>
      <c r="D11121">
        <v>10.445928453500001</v>
      </c>
      <c r="E11121">
        <v>0.22078636398699999</v>
      </c>
      <c r="F11121">
        <v>14.642728347</v>
      </c>
      <c r="G11121" s="2">
        <v>28.622292330000001</v>
      </c>
      <c r="H11121" s="2">
        <v>74.16752031</v>
      </c>
      <c r="I11121" s="3">
        <v>40.263987567100003</v>
      </c>
    </row>
    <row r="11122" spans="1:9" ht="15" thickBot="1" x14ac:dyDescent="0.4">
      <c r="A11122">
        <v>371.83333333299998</v>
      </c>
      <c r="B11122">
        <v>0</v>
      </c>
      <c r="C11122">
        <v>2.2555113313200001</v>
      </c>
      <c r="D11122">
        <v>10.028968126400001</v>
      </c>
      <c r="E11122">
        <v>0.22489964100900001</v>
      </c>
      <c r="F11122">
        <v>13.9503996323</v>
      </c>
      <c r="G11122" s="2">
        <v>28.603385800000002</v>
      </c>
      <c r="H11122" s="2">
        <v>74.147069099999996</v>
      </c>
      <c r="I11122" s="3">
        <v>40.202621066299997</v>
      </c>
    </row>
    <row r="11123" spans="1:9" ht="15" thickBot="1" x14ac:dyDescent="0.4">
      <c r="A11123">
        <v>371.866666667</v>
      </c>
      <c r="B11123">
        <v>0</v>
      </c>
      <c r="C11123">
        <v>2.2065426655499998</v>
      </c>
      <c r="D11123">
        <v>9.3880675667400002</v>
      </c>
      <c r="E11123">
        <v>0.235036939163</v>
      </c>
      <c r="F11123">
        <v>13.8786725171</v>
      </c>
      <c r="G11123" s="2">
        <v>28.600477189999999</v>
      </c>
      <c r="H11123" s="2">
        <v>74.177746389999996</v>
      </c>
      <c r="I11123" s="3">
        <v>40.186035525500003</v>
      </c>
    </row>
    <row r="11124" spans="1:9" ht="15" thickBot="1" x14ac:dyDescent="0.4">
      <c r="A11124">
        <v>371.9</v>
      </c>
      <c r="B11124">
        <v>0</v>
      </c>
      <c r="C11124">
        <v>2.1616791071599999</v>
      </c>
      <c r="D11124">
        <v>8.8121769773899992</v>
      </c>
      <c r="E11124">
        <v>0.24530591166099999</v>
      </c>
      <c r="F11124">
        <v>14.181016354300001</v>
      </c>
      <c r="G11124" s="2">
        <v>28.612111779999999</v>
      </c>
      <c r="H11124" s="2">
        <v>74.147069099999996</v>
      </c>
      <c r="I11124" s="3">
        <v>40.300475756799997</v>
      </c>
    </row>
    <row r="11125" spans="1:9" ht="15" thickBot="1" x14ac:dyDescent="0.4">
      <c r="A11125">
        <v>371.93333333300001</v>
      </c>
      <c r="B11125">
        <v>0</v>
      </c>
      <c r="C11125">
        <v>2.1263101385900001</v>
      </c>
      <c r="D11125">
        <v>8.3341874763699995</v>
      </c>
      <c r="E11125">
        <v>0.25513106642</v>
      </c>
      <c r="F11125">
        <v>14.7670082564</v>
      </c>
      <c r="G11125" s="2">
        <v>28.604840119999999</v>
      </c>
      <c r="H11125" s="2">
        <v>74.116394639999996</v>
      </c>
      <c r="I11125" s="3">
        <v>40.199303958100003</v>
      </c>
    </row>
    <row r="11126" spans="1:9" ht="15" thickBot="1" x14ac:dyDescent="0.4">
      <c r="A11126">
        <v>371.96666666700003</v>
      </c>
      <c r="B11126">
        <v>0</v>
      </c>
      <c r="C11126">
        <v>2.0977011893499999</v>
      </c>
      <c r="D11126">
        <v>8.0978859524499995</v>
      </c>
      <c r="E11126">
        <v>0.259043064037</v>
      </c>
      <c r="F11126">
        <v>15.51201446</v>
      </c>
      <c r="G11126" s="2">
        <v>28.594660019999999</v>
      </c>
      <c r="H11126" s="2">
        <v>74.095946560000002</v>
      </c>
      <c r="I11126" s="3">
        <v>40.403306109600003</v>
      </c>
    </row>
    <row r="11127" spans="1:9" ht="15" thickBot="1" x14ac:dyDescent="0.4">
      <c r="A11127">
        <v>372</v>
      </c>
      <c r="B11127">
        <v>0</v>
      </c>
      <c r="C11127">
        <v>2.0822640136600001</v>
      </c>
      <c r="D11127">
        <v>7.9698727854099998</v>
      </c>
      <c r="E11127">
        <v>0.26126690723000001</v>
      </c>
      <c r="F11127">
        <v>15.9311518182</v>
      </c>
      <c r="G11127" s="2">
        <v>28.588842929999998</v>
      </c>
      <c r="H11127" s="2">
        <v>74.106170449999993</v>
      </c>
      <c r="I11127" s="3">
        <v>40.172767092900003</v>
      </c>
    </row>
    <row r="11128" spans="1:9" ht="15" thickBot="1" x14ac:dyDescent="0.4">
      <c r="A11128">
        <v>372.03333333299997</v>
      </c>
      <c r="B11128">
        <v>0</v>
      </c>
      <c r="C11128">
        <v>2.0794580811799999</v>
      </c>
      <c r="D11128">
        <v>7.9594532658299997</v>
      </c>
      <c r="E11128">
        <v>0.26125639685599999</v>
      </c>
      <c r="F11128">
        <v>14.977904088600001</v>
      </c>
      <c r="G11128" s="2">
        <v>28.58448018</v>
      </c>
      <c r="H11128" s="2">
        <v>74.044831860000002</v>
      </c>
      <c r="I11128" s="3">
        <v>40.225840823399999</v>
      </c>
    </row>
    <row r="11129" spans="1:9" ht="15" thickBot="1" x14ac:dyDescent="0.4">
      <c r="A11129">
        <v>372.06666666699999</v>
      </c>
      <c r="B11129">
        <v>0</v>
      </c>
      <c r="C11129">
        <v>2.09068172402</v>
      </c>
      <c r="D11129">
        <v>7.7858868191899999</v>
      </c>
      <c r="E11129">
        <v>0.26852197733900002</v>
      </c>
      <c r="F11129">
        <v>14.024396142400001</v>
      </c>
      <c r="G11129" s="2">
        <v>28.588842929999998</v>
      </c>
      <c r="H11129" s="2">
        <v>74.136843970000001</v>
      </c>
      <c r="I11129" s="3">
        <v>40.3402810547</v>
      </c>
    </row>
    <row r="11130" spans="1:9" ht="15" thickBot="1" x14ac:dyDescent="0.4">
      <c r="A11130">
        <v>372.1</v>
      </c>
      <c r="B11130">
        <v>0</v>
      </c>
      <c r="C11130">
        <v>2.1180491405000001</v>
      </c>
      <c r="D11130">
        <v>7.8884951862100001</v>
      </c>
      <c r="E11130">
        <v>0.26849850199600001</v>
      </c>
      <c r="F11130">
        <v>13.500346267899999</v>
      </c>
      <c r="G11130" s="2">
        <v>28.585934420000001</v>
      </c>
      <c r="H11130" s="2">
        <v>74.187972779999996</v>
      </c>
      <c r="I11130" s="3">
        <v>40.114717700200003</v>
      </c>
    </row>
    <row r="11131" spans="1:9" ht="15" thickBot="1" x14ac:dyDescent="0.4">
      <c r="A11131">
        <v>372.133333333</v>
      </c>
      <c r="B11131">
        <v>0</v>
      </c>
      <c r="C11131">
        <v>2.16261500304</v>
      </c>
      <c r="D11131">
        <v>8.1684470062999992</v>
      </c>
      <c r="E11131">
        <v>0.264752284171</v>
      </c>
      <c r="F11131">
        <v>13.259563891999999</v>
      </c>
      <c r="G11131" s="2">
        <v>28.58448018</v>
      </c>
      <c r="H11131" s="2">
        <v>74.157294550000003</v>
      </c>
      <c r="I11131" s="3">
        <v>40.2855487701</v>
      </c>
    </row>
    <row r="11132" spans="1:9" ht="15" thickBot="1" x14ac:dyDescent="0.4">
      <c r="A11132">
        <v>372.16666666700002</v>
      </c>
      <c r="B11132">
        <v>0</v>
      </c>
      <c r="C11132">
        <v>2.2262718652500002</v>
      </c>
      <c r="D11132">
        <v>8.7866552674299996</v>
      </c>
      <c r="E11132">
        <v>0.25336966086599999</v>
      </c>
      <c r="F11132">
        <v>13.436384091600001</v>
      </c>
      <c r="G11132" s="2">
        <v>28.585934420000001</v>
      </c>
      <c r="H11132" s="2">
        <v>74.116394639999996</v>
      </c>
      <c r="I11132" s="3">
        <v>40.260670459000004</v>
      </c>
    </row>
    <row r="11133" spans="1:9" ht="15" thickBot="1" x14ac:dyDescent="0.4">
      <c r="A11133">
        <v>372.2</v>
      </c>
      <c r="B11133">
        <v>0</v>
      </c>
      <c r="C11133">
        <v>2.3037327573300002</v>
      </c>
      <c r="D11133">
        <v>9.4543095851499999</v>
      </c>
      <c r="E11133">
        <v>0.24367012065599999</v>
      </c>
      <c r="F11133">
        <v>14.2203849782</v>
      </c>
      <c r="G11133" s="2">
        <v>28.571392190000001</v>
      </c>
      <c r="H11133" s="2">
        <v>74.177746389999996</v>
      </c>
      <c r="I11133" s="3">
        <v>40.280573107899997</v>
      </c>
    </row>
    <row r="11134" spans="1:9" ht="15" thickBot="1" x14ac:dyDescent="0.4">
      <c r="A11134">
        <v>372.23333333300002</v>
      </c>
      <c r="B11134">
        <v>0</v>
      </c>
      <c r="C11134">
        <v>2.3958102977500002</v>
      </c>
      <c r="D11134">
        <v>10.125524221299999</v>
      </c>
      <c r="E11134">
        <v>0.23661098876200001</v>
      </c>
      <c r="F11134">
        <v>13.794592804300001</v>
      </c>
      <c r="G11134" s="2">
        <v>28.56848381</v>
      </c>
      <c r="H11134" s="2">
        <v>74.136843970000001</v>
      </c>
      <c r="I11134" s="3">
        <v>40.297158648699998</v>
      </c>
    </row>
    <row r="11135" spans="1:9" ht="15" thickBot="1" x14ac:dyDescent="0.4">
      <c r="A11135">
        <v>372.26666666699998</v>
      </c>
      <c r="B11135">
        <v>0</v>
      </c>
      <c r="C11135">
        <v>2.4939070609999998</v>
      </c>
      <c r="D11135">
        <v>10.5065112373</v>
      </c>
      <c r="E11135">
        <v>0.23736776220799999</v>
      </c>
      <c r="F11135">
        <v>13.8195586147</v>
      </c>
      <c r="G11135" s="2">
        <v>28.58738868</v>
      </c>
      <c r="H11135" s="2">
        <v>74.147069099999996</v>
      </c>
      <c r="I11135" s="3">
        <v>40.146230227700002</v>
      </c>
    </row>
    <row r="11136" spans="1:9" ht="15" thickBot="1" x14ac:dyDescent="0.4">
      <c r="A11136">
        <v>372.3</v>
      </c>
      <c r="B11136">
        <v>0</v>
      </c>
      <c r="C11136">
        <v>2.5999590420200001</v>
      </c>
      <c r="D11136">
        <v>10.6230968118</v>
      </c>
      <c r="E11136">
        <v>0.24474586724399999</v>
      </c>
      <c r="F11136">
        <v>13.3093003783</v>
      </c>
      <c r="G11136" s="2">
        <v>28.571392190000001</v>
      </c>
      <c r="H11136" s="2">
        <v>74.095946560000002</v>
      </c>
      <c r="I11136" s="3">
        <v>40.013545901500002</v>
      </c>
    </row>
    <row r="11137" spans="1:9" ht="15" thickBot="1" x14ac:dyDescent="0.4">
      <c r="A11137">
        <v>372.33333333299998</v>
      </c>
      <c r="B11137">
        <v>0</v>
      </c>
      <c r="C11137">
        <v>2.7049093818399998</v>
      </c>
      <c r="D11137">
        <v>10.608969205399999</v>
      </c>
      <c r="E11137">
        <v>0.25496439187199998</v>
      </c>
      <c r="F11137">
        <v>13.655502565900001</v>
      </c>
      <c r="G11137" s="2">
        <v>28.571392190000001</v>
      </c>
      <c r="H11137" s="2">
        <v>74.044831860000002</v>
      </c>
      <c r="I11137" s="3">
        <v>40.137937457299998</v>
      </c>
    </row>
    <row r="11138" spans="1:9" ht="15" thickBot="1" x14ac:dyDescent="0.4">
      <c r="A11138">
        <v>372.366666667</v>
      </c>
      <c r="B11138">
        <v>0</v>
      </c>
      <c r="C11138">
        <v>2.8134619877299998</v>
      </c>
      <c r="D11138">
        <v>10.5141515779</v>
      </c>
      <c r="E11138">
        <v>0.26758811368500002</v>
      </c>
      <c r="F11138">
        <v>13.0758649579</v>
      </c>
      <c r="G11138" s="2">
        <v>28.569938</v>
      </c>
      <c r="H11138" s="2">
        <v>74.157294550000003</v>
      </c>
      <c r="I11138" s="3">
        <v>40.376769244400002</v>
      </c>
    </row>
    <row r="11139" spans="1:9" ht="15" thickBot="1" x14ac:dyDescent="0.4">
      <c r="A11139">
        <v>372.4</v>
      </c>
      <c r="B11139">
        <v>0</v>
      </c>
      <c r="C11139">
        <v>2.92110527576</v>
      </c>
      <c r="D11139">
        <v>10.4603500609</v>
      </c>
      <c r="E11139">
        <v>0.27925502098400001</v>
      </c>
      <c r="F11139">
        <v>13.5843301566</v>
      </c>
      <c r="G11139" s="2">
        <v>28.56702963</v>
      </c>
      <c r="H11139" s="2">
        <v>74.075499739999998</v>
      </c>
      <c r="I11139" s="3">
        <v>40.215889498899998</v>
      </c>
    </row>
    <row r="11140" spans="1:9" ht="15" thickBot="1" x14ac:dyDescent="0.4">
      <c r="A11140">
        <v>372.43333333300001</v>
      </c>
      <c r="B11140">
        <v>0</v>
      </c>
      <c r="C11140">
        <v>3.0285926986599998</v>
      </c>
      <c r="D11140">
        <v>10.368913242</v>
      </c>
      <c r="E11140">
        <v>0.29208390773300003</v>
      </c>
      <c r="F11140">
        <v>13.4078793708</v>
      </c>
      <c r="G11140" s="2">
        <v>28.564121279999998</v>
      </c>
      <c r="H11140" s="2">
        <v>74.095946560000002</v>
      </c>
      <c r="I11140" s="3">
        <v>40.058326861600001</v>
      </c>
    </row>
    <row r="11141" spans="1:9" ht="15" thickBot="1" x14ac:dyDescent="0.4">
      <c r="A11141">
        <v>372.46666666700003</v>
      </c>
      <c r="B11141">
        <v>0</v>
      </c>
      <c r="C11141">
        <v>3.1355944579699999</v>
      </c>
      <c r="D11141">
        <v>10.258445120499999</v>
      </c>
      <c r="E11141">
        <v>0.30565981697299999</v>
      </c>
      <c r="F11141">
        <v>13.9054448719</v>
      </c>
      <c r="G11141" s="2">
        <v>28.56702963</v>
      </c>
      <c r="H11141" s="2">
        <v>74.126619149999996</v>
      </c>
      <c r="I11141" s="3">
        <v>40.167791430699999</v>
      </c>
    </row>
    <row r="11142" spans="1:9" ht="15" thickBot="1" x14ac:dyDescent="0.4">
      <c r="A11142">
        <v>372.5</v>
      </c>
      <c r="B11142">
        <v>0</v>
      </c>
      <c r="C11142">
        <v>3.2432919565999998</v>
      </c>
      <c r="D11142">
        <v>9.9704117488699993</v>
      </c>
      <c r="E11142">
        <v>0.325291676842</v>
      </c>
      <c r="F11142">
        <v>13.519912292500001</v>
      </c>
      <c r="G11142" s="2">
        <v>28.552488090000001</v>
      </c>
      <c r="H11142" s="2">
        <v>74.19819948</v>
      </c>
      <c r="I11142" s="3">
        <v>40.1163762543</v>
      </c>
    </row>
    <row r="11143" spans="1:9" ht="15" thickBot="1" x14ac:dyDescent="0.4">
      <c r="A11143">
        <v>372.53333333299997</v>
      </c>
      <c r="B11143">
        <v>0</v>
      </c>
      <c r="C11143">
        <v>3.3502749337500002</v>
      </c>
      <c r="D11143">
        <v>9.6044956662299992</v>
      </c>
      <c r="E11143">
        <v>0.348823618665</v>
      </c>
      <c r="F11143">
        <v>13.4957993043</v>
      </c>
      <c r="G11143" s="2">
        <v>28.565575450000001</v>
      </c>
      <c r="H11143" s="2">
        <v>74.106170449999993</v>
      </c>
      <c r="I11143" s="3">
        <v>40.137937457299998</v>
      </c>
    </row>
    <row r="11144" spans="1:9" ht="15" thickBot="1" x14ac:dyDescent="0.4">
      <c r="A11144">
        <v>372.56666666699999</v>
      </c>
      <c r="B11144">
        <v>0</v>
      </c>
      <c r="C11144">
        <v>3.4565574147699998</v>
      </c>
      <c r="D11144">
        <v>9.1870736709499994</v>
      </c>
      <c r="E11144">
        <v>0.376241395092</v>
      </c>
      <c r="F11144">
        <v>13.1241661225</v>
      </c>
      <c r="G11144" s="2">
        <v>28.54957984</v>
      </c>
      <c r="H11144" s="2">
        <v>74.095946560000002</v>
      </c>
      <c r="I11144" s="3">
        <v>39.933935305799999</v>
      </c>
    </row>
    <row r="11145" spans="1:9" ht="15" thickBot="1" x14ac:dyDescent="0.4">
      <c r="A11145">
        <v>372.6</v>
      </c>
      <c r="B11145">
        <v>0</v>
      </c>
      <c r="C11145">
        <v>3.56314240249</v>
      </c>
      <c r="D11145">
        <v>9.0024654737100001</v>
      </c>
      <c r="E11145">
        <v>0.395796286351</v>
      </c>
      <c r="F11145">
        <v>12.9604922319</v>
      </c>
      <c r="G11145" s="2">
        <v>28.546671620000001</v>
      </c>
      <c r="H11145" s="2">
        <v>74.187972779999996</v>
      </c>
      <c r="I11145" s="3">
        <v>40.056668307499997</v>
      </c>
    </row>
    <row r="11146" spans="1:9" ht="15" thickBot="1" x14ac:dyDescent="0.4">
      <c r="A11146">
        <v>372.633333333</v>
      </c>
      <c r="B11146">
        <v>0</v>
      </c>
      <c r="C11146">
        <v>3.6667021046300001</v>
      </c>
      <c r="D11146">
        <v>9.1189220432900004</v>
      </c>
      <c r="E11146">
        <v>0.40209819617100001</v>
      </c>
      <c r="F11146">
        <v>12.592978112200001</v>
      </c>
      <c r="G11146" s="2">
        <v>28.54957984</v>
      </c>
      <c r="H11146" s="2">
        <v>74.157294550000003</v>
      </c>
      <c r="I11146" s="3">
        <v>40.0417413208</v>
      </c>
    </row>
    <row r="11147" spans="1:9" ht="15" thickBot="1" x14ac:dyDescent="0.4">
      <c r="A11147">
        <v>372.66666666700002</v>
      </c>
      <c r="B11147">
        <v>0</v>
      </c>
      <c r="C11147">
        <v>3.7700325813900002</v>
      </c>
      <c r="D11147">
        <v>9.54773613433</v>
      </c>
      <c r="E11147">
        <v>0.39486141304599998</v>
      </c>
      <c r="F11147">
        <v>12.242971727800001</v>
      </c>
      <c r="G11147" s="2">
        <v>28.551033960000002</v>
      </c>
      <c r="H11147" s="2">
        <v>74.085723000000002</v>
      </c>
      <c r="I11147" s="3">
        <v>40.239109255999999</v>
      </c>
    </row>
    <row r="11148" spans="1:9" ht="15" thickBot="1" x14ac:dyDescent="0.4">
      <c r="A11148">
        <v>372.7</v>
      </c>
      <c r="B11148">
        <v>0</v>
      </c>
      <c r="C11148">
        <v>3.8700422917699999</v>
      </c>
      <c r="D11148">
        <v>10.128506182100001</v>
      </c>
      <c r="E11148">
        <v>0.38209408398400002</v>
      </c>
      <c r="F11148">
        <v>11.9639557657</v>
      </c>
      <c r="G11148" s="2">
        <v>28.532130810000002</v>
      </c>
      <c r="H11148" s="2">
        <v>74.157294550000003</v>
      </c>
      <c r="I11148" s="3">
        <v>40.215889498899998</v>
      </c>
    </row>
    <row r="11149" spans="1:9" ht="15" thickBot="1" x14ac:dyDescent="0.4">
      <c r="A11149">
        <v>372.73333333300002</v>
      </c>
      <c r="B11149">
        <v>0</v>
      </c>
      <c r="C11149">
        <v>3.9746390466500001</v>
      </c>
      <c r="D11149">
        <v>10.785323978999999</v>
      </c>
      <c r="E11149">
        <v>0.36852291636200002</v>
      </c>
      <c r="F11149">
        <v>11.6607355521</v>
      </c>
      <c r="G11149" s="2">
        <v>28.54957984</v>
      </c>
      <c r="H11149" s="2">
        <v>74.075499739999998</v>
      </c>
      <c r="I11149" s="3">
        <v>40.186035525500003</v>
      </c>
    </row>
    <row r="11150" spans="1:9" ht="15" thickBot="1" x14ac:dyDescent="0.4">
      <c r="A11150">
        <v>372.76666666699998</v>
      </c>
      <c r="B11150">
        <v>0</v>
      </c>
      <c r="C11150">
        <v>4.0775612250600002</v>
      </c>
      <c r="D11150">
        <v>11.228404105799999</v>
      </c>
      <c r="E11150">
        <v>0.36314699637300002</v>
      </c>
      <c r="F11150">
        <v>11.4239313493</v>
      </c>
      <c r="G11150" s="2">
        <v>28.53940115</v>
      </c>
      <c r="H11150" s="2">
        <v>74.208426489999994</v>
      </c>
      <c r="I11150" s="3">
        <v>40.222523715199998</v>
      </c>
    </row>
    <row r="11151" spans="1:9" ht="15" thickBot="1" x14ac:dyDescent="0.4">
      <c r="A11151">
        <v>372.8</v>
      </c>
      <c r="B11151">
        <v>0</v>
      </c>
      <c r="C11151">
        <v>4.1809438915000001</v>
      </c>
      <c r="D11151">
        <v>11.447075984</v>
      </c>
      <c r="E11151">
        <v>0.36524121070999999</v>
      </c>
      <c r="F11151">
        <v>11.8374064087</v>
      </c>
      <c r="G11151" s="2">
        <v>28.535038929999999</v>
      </c>
      <c r="H11151" s="2">
        <v>74.126619149999996</v>
      </c>
      <c r="I11151" s="3">
        <v>40.068278186000001</v>
      </c>
    </row>
    <row r="11152" spans="1:9" ht="15" thickBot="1" x14ac:dyDescent="0.4">
      <c r="A11152">
        <v>372.83333333299998</v>
      </c>
      <c r="B11152">
        <v>0</v>
      </c>
      <c r="C11152">
        <v>4.27649327535</v>
      </c>
      <c r="D11152">
        <v>11.325345323900001</v>
      </c>
      <c r="E11152">
        <v>0.377603786291</v>
      </c>
      <c r="F11152">
        <v>11.9803500004</v>
      </c>
      <c r="G11152" s="2">
        <v>28.532130810000002</v>
      </c>
      <c r="H11152" s="2">
        <v>74.136843970000001</v>
      </c>
      <c r="I11152" s="3">
        <v>40.123010470600001</v>
      </c>
    </row>
    <row r="11153" spans="1:9" ht="15" thickBot="1" x14ac:dyDescent="0.4">
      <c r="A11153">
        <v>372.866666667</v>
      </c>
      <c r="B11153">
        <v>0</v>
      </c>
      <c r="C11153">
        <v>4.36491399294</v>
      </c>
      <c r="D11153">
        <v>10.8952369796</v>
      </c>
      <c r="E11153">
        <v>0.40062588827500001</v>
      </c>
      <c r="F11153">
        <v>12.394110664499999</v>
      </c>
      <c r="G11153" s="2">
        <v>28.533584869999999</v>
      </c>
      <c r="H11153" s="2">
        <v>74.126619149999996</v>
      </c>
      <c r="I11153" s="3">
        <v>40.244084918200002</v>
      </c>
    </row>
    <row r="11154" spans="1:9" ht="15" thickBot="1" x14ac:dyDescent="0.4">
      <c r="A11154">
        <v>372.9</v>
      </c>
      <c r="B11154">
        <v>0</v>
      </c>
      <c r="C11154">
        <v>4.4380910236500002</v>
      </c>
      <c r="D11154">
        <v>10.151402728000001</v>
      </c>
      <c r="E11154">
        <v>0.43718992759600001</v>
      </c>
      <c r="F11154">
        <v>13.1430884609</v>
      </c>
      <c r="G11154" s="2">
        <v>28.5248606</v>
      </c>
      <c r="H11154" s="2">
        <v>74.136843970000001</v>
      </c>
      <c r="I11154" s="3">
        <v>40.171108538799999</v>
      </c>
    </row>
    <row r="11155" spans="1:9" ht="15" thickBot="1" x14ac:dyDescent="0.4">
      <c r="A11155">
        <v>372.93333333300001</v>
      </c>
      <c r="B11155">
        <v>0</v>
      </c>
      <c r="C11155">
        <v>4.5029618108299996</v>
      </c>
      <c r="D11155">
        <v>9.5504205962099995</v>
      </c>
      <c r="E11155">
        <v>0.47149356046300001</v>
      </c>
      <c r="F11155">
        <v>13.623467693</v>
      </c>
      <c r="G11155" s="2">
        <v>28.520498539999998</v>
      </c>
      <c r="H11155" s="2">
        <v>74.126619149999996</v>
      </c>
      <c r="I11155" s="3">
        <v>40.152864444000002</v>
      </c>
    </row>
    <row r="11156" spans="1:9" ht="15" thickBot="1" x14ac:dyDescent="0.4">
      <c r="A11156">
        <v>372.96666666700003</v>
      </c>
      <c r="B11156">
        <v>0</v>
      </c>
      <c r="C11156">
        <v>4.5574444026299998</v>
      </c>
      <c r="D11156">
        <v>9.2383565508400007</v>
      </c>
      <c r="E11156">
        <v>0.49331765639899999</v>
      </c>
      <c r="F11156">
        <v>13.412785922599999</v>
      </c>
      <c r="G11156" s="2">
        <v>28.521952550000002</v>
      </c>
      <c r="H11156" s="2">
        <v>74.106170449999993</v>
      </c>
      <c r="I11156" s="3">
        <v>40.129644686900001</v>
      </c>
    </row>
    <row r="11157" spans="1:9" ht="15" thickBot="1" x14ac:dyDescent="0.4">
      <c r="A11157">
        <v>373</v>
      </c>
      <c r="B11157">
        <v>0</v>
      </c>
      <c r="C11157">
        <v>4.60212665234</v>
      </c>
      <c r="D11157">
        <v>9.4753469568500002</v>
      </c>
      <c r="E11157">
        <v>0.48569479020700002</v>
      </c>
      <c r="F11157">
        <v>13.6283310537</v>
      </c>
      <c r="G11157" s="2">
        <v>28.526314630000002</v>
      </c>
      <c r="H11157" s="2">
        <v>74.187972779999996</v>
      </c>
      <c r="I11157" s="3">
        <v>40.031789996299999</v>
      </c>
    </row>
    <row r="11158" spans="1:9" ht="15" thickBot="1" x14ac:dyDescent="0.4">
      <c r="A11158">
        <v>373.03333333299997</v>
      </c>
      <c r="B11158">
        <v>0</v>
      </c>
      <c r="C11158">
        <v>4.6384974145999998</v>
      </c>
      <c r="D11158">
        <v>10.134727700299999</v>
      </c>
      <c r="E11158">
        <v>0.45768347722399999</v>
      </c>
      <c r="F11158">
        <v>13.6150997649</v>
      </c>
      <c r="G11158" s="2">
        <v>28.505958669999998</v>
      </c>
      <c r="H11158" s="2">
        <v>74.187972779999996</v>
      </c>
      <c r="I11158" s="3">
        <v>40.169449984700002</v>
      </c>
    </row>
    <row r="11159" spans="1:9" ht="15" thickBot="1" x14ac:dyDescent="0.4">
      <c r="A11159">
        <v>373.06666666699999</v>
      </c>
      <c r="B11159">
        <v>0</v>
      </c>
      <c r="C11159">
        <v>4.6644345106499996</v>
      </c>
      <c r="D11159">
        <v>10.9062968869</v>
      </c>
      <c r="E11159">
        <v>0.42768270101599998</v>
      </c>
      <c r="F11159">
        <v>13.075791671999999</v>
      </c>
      <c r="G11159" s="2">
        <v>28.517590519999999</v>
      </c>
      <c r="H11159" s="2">
        <v>74.085723000000002</v>
      </c>
      <c r="I11159" s="3">
        <v>39.983691928100001</v>
      </c>
    </row>
    <row r="11160" spans="1:9" ht="15" thickBot="1" x14ac:dyDescent="0.4">
      <c r="A11160">
        <v>373.1</v>
      </c>
      <c r="B11160">
        <v>0</v>
      </c>
      <c r="C11160">
        <v>4.6807371279699996</v>
      </c>
      <c r="D11160">
        <v>11.247364321699999</v>
      </c>
      <c r="E11160">
        <v>0.41616302220599999</v>
      </c>
      <c r="F11160">
        <v>12.8489827351</v>
      </c>
      <c r="G11160" s="2">
        <v>28.501596809999999</v>
      </c>
      <c r="H11160" s="2">
        <v>74.136843970000001</v>
      </c>
      <c r="I11160" s="3">
        <v>40.127986132799997</v>
      </c>
    </row>
    <row r="11161" spans="1:9" ht="15" thickBot="1" x14ac:dyDescent="0.4">
      <c r="A11161">
        <v>373.133333333</v>
      </c>
      <c r="B11161">
        <v>0</v>
      </c>
      <c r="C11161">
        <v>4.6864805052099996</v>
      </c>
      <c r="D11161">
        <v>11.1159593227</v>
      </c>
      <c r="E11161">
        <v>0.42159928524099999</v>
      </c>
      <c r="F11161">
        <v>12.4896845914</v>
      </c>
      <c r="G11161" s="2">
        <v>28.503050760000001</v>
      </c>
      <c r="H11161" s="2">
        <v>74.116394639999996</v>
      </c>
      <c r="I11161" s="3">
        <v>40.260670459000004</v>
      </c>
    </row>
    <row r="11162" spans="1:9" ht="15" thickBot="1" x14ac:dyDescent="0.4">
      <c r="A11162">
        <v>373.16666666700002</v>
      </c>
      <c r="B11162">
        <v>0</v>
      </c>
      <c r="C11162">
        <v>4.6807826906800001</v>
      </c>
      <c r="D11162">
        <v>10.5585100849</v>
      </c>
      <c r="E11162">
        <v>0.44331848462099999</v>
      </c>
      <c r="F11162">
        <v>11.2954697411</v>
      </c>
      <c r="G11162" s="2">
        <v>28.48996541</v>
      </c>
      <c r="H11162" s="2">
        <v>74.126619149999996</v>
      </c>
      <c r="I11162" s="3">
        <v>40.131303240999998</v>
      </c>
    </row>
    <row r="11163" spans="1:9" ht="15" thickBot="1" x14ac:dyDescent="0.4">
      <c r="A11163">
        <v>373.2</v>
      </c>
      <c r="B11163">
        <v>0</v>
      </c>
      <c r="C11163">
        <v>4.6629537901999996</v>
      </c>
      <c r="D11163">
        <v>9.9567040242200004</v>
      </c>
      <c r="E11163">
        <v>0.46832302927300001</v>
      </c>
      <c r="F11163">
        <v>11.3302550241</v>
      </c>
      <c r="G11163" s="2">
        <v>28.48414983</v>
      </c>
      <c r="H11163" s="2">
        <v>74.157294550000003</v>
      </c>
      <c r="I11163" s="3">
        <v>40.305451419100002</v>
      </c>
    </row>
    <row r="11164" spans="1:9" ht="15" thickBot="1" x14ac:dyDescent="0.4">
      <c r="A11164">
        <v>373.23333333300002</v>
      </c>
      <c r="B11164">
        <v>0</v>
      </c>
      <c r="C11164">
        <v>4.6382207289000004</v>
      </c>
      <c r="D11164">
        <v>9.7402076327200007</v>
      </c>
      <c r="E11164">
        <v>0.47619320899500001</v>
      </c>
      <c r="F11164">
        <v>11.893388175</v>
      </c>
      <c r="G11164" s="2">
        <v>28.504504709999999</v>
      </c>
      <c r="H11164" s="2">
        <v>74.095946560000002</v>
      </c>
      <c r="I11164" s="3">
        <v>40.079888064599999</v>
      </c>
    </row>
    <row r="11165" spans="1:9" ht="15" thickBot="1" x14ac:dyDescent="0.4">
      <c r="A11165">
        <v>373.26666666699998</v>
      </c>
      <c r="B11165">
        <v>0</v>
      </c>
      <c r="C11165">
        <v>4.6063845388900004</v>
      </c>
      <c r="D11165">
        <v>9.9712239288200006</v>
      </c>
      <c r="E11165">
        <v>0.46196781576399998</v>
      </c>
      <c r="F11165">
        <v>12.532841087</v>
      </c>
      <c r="G11165" s="2">
        <v>28.492873230000001</v>
      </c>
      <c r="H11165" s="2">
        <v>74.116394639999996</v>
      </c>
      <c r="I11165" s="3">
        <v>39.819495074499997</v>
      </c>
    </row>
    <row r="11166" spans="1:9" ht="15" thickBot="1" x14ac:dyDescent="0.4">
      <c r="A11166">
        <v>373.3</v>
      </c>
      <c r="B11166">
        <v>0</v>
      </c>
      <c r="C11166">
        <v>4.5713730324100004</v>
      </c>
      <c r="D11166">
        <v>10.358388977200001</v>
      </c>
      <c r="E11166">
        <v>0.441320850421</v>
      </c>
      <c r="F11166">
        <v>12.973966108999999</v>
      </c>
      <c r="G11166" s="2">
        <v>28.491419319999999</v>
      </c>
      <c r="H11166" s="2">
        <v>74.116394639999996</v>
      </c>
      <c r="I11166" s="3">
        <v>40.139596011400002</v>
      </c>
    </row>
    <row r="11167" spans="1:9" ht="15" thickBot="1" x14ac:dyDescent="0.4">
      <c r="A11167">
        <v>373.33333333299998</v>
      </c>
      <c r="B11167">
        <v>0</v>
      </c>
      <c r="C11167">
        <v>4.5331060391499998</v>
      </c>
      <c r="D11167">
        <v>10.6637037748</v>
      </c>
      <c r="E11167">
        <v>0.425096770771</v>
      </c>
      <c r="F11167">
        <v>13.506024250299999</v>
      </c>
      <c r="G11167" s="2">
        <v>28.488511509999999</v>
      </c>
      <c r="H11167" s="2">
        <v>74.065276800000007</v>
      </c>
      <c r="I11167" s="3">
        <v>40.114717700200003</v>
      </c>
    </row>
    <row r="11168" spans="1:9" ht="15" thickBot="1" x14ac:dyDescent="0.4">
      <c r="A11168">
        <v>373.366666667</v>
      </c>
      <c r="B11168">
        <v>0</v>
      </c>
      <c r="C11168">
        <v>4.4914810991399996</v>
      </c>
      <c r="D11168">
        <v>10.6446740178</v>
      </c>
      <c r="E11168">
        <v>0.42194632654999997</v>
      </c>
      <c r="F11168">
        <v>13.0816844595</v>
      </c>
      <c r="G11168" s="2">
        <v>28.48996541</v>
      </c>
      <c r="H11168" s="2">
        <v>74.116394639999996</v>
      </c>
      <c r="I11168" s="3">
        <v>40.113059146099999</v>
      </c>
    </row>
    <row r="11169" spans="1:9" ht="15" thickBot="1" x14ac:dyDescent="0.4">
      <c r="A11169">
        <v>373.4</v>
      </c>
      <c r="B11169">
        <v>0</v>
      </c>
      <c r="C11169">
        <v>4.4431572428099999</v>
      </c>
      <c r="D11169">
        <v>10.336144169600001</v>
      </c>
      <c r="E11169">
        <v>0.42986602836600002</v>
      </c>
      <c r="F11169">
        <v>12.903619170000001</v>
      </c>
      <c r="G11169" s="2">
        <v>28.487057610000001</v>
      </c>
      <c r="H11169" s="2">
        <v>74.157294550000003</v>
      </c>
      <c r="I11169" s="3">
        <v>40.036765658599997</v>
      </c>
    </row>
    <row r="11170" spans="1:9" ht="15" thickBot="1" x14ac:dyDescent="0.4">
      <c r="A11170">
        <v>373.43333333300001</v>
      </c>
      <c r="B11170">
        <v>0</v>
      </c>
      <c r="C11170">
        <v>4.3922333085899998</v>
      </c>
      <c r="D11170">
        <v>10.0399647983</v>
      </c>
      <c r="E11170">
        <v>0.43747497095999999</v>
      </c>
      <c r="F11170">
        <v>13.048197589100001</v>
      </c>
      <c r="G11170" s="2">
        <v>28.48996541</v>
      </c>
      <c r="H11170" s="2">
        <v>74.095946560000002</v>
      </c>
      <c r="I11170" s="3">
        <v>40.091497943100002</v>
      </c>
    </row>
    <row r="11171" spans="1:9" ht="15" thickBot="1" x14ac:dyDescent="0.4">
      <c r="A11171">
        <v>373.46666666700003</v>
      </c>
      <c r="B11171">
        <v>0</v>
      </c>
      <c r="C11171">
        <v>4.33277826525</v>
      </c>
      <c r="D11171">
        <v>9.9878749872799997</v>
      </c>
      <c r="E11171">
        <v>0.43380381420199998</v>
      </c>
      <c r="F11171">
        <v>13.1559352468</v>
      </c>
      <c r="G11171" s="2">
        <v>28.476880479999998</v>
      </c>
      <c r="H11171" s="2">
        <v>74.136843970000001</v>
      </c>
      <c r="I11171" s="3">
        <v>40.0284728882</v>
      </c>
    </row>
    <row r="11172" spans="1:9" ht="15" thickBot="1" x14ac:dyDescent="0.4">
      <c r="A11172">
        <v>373.5</v>
      </c>
      <c r="B11172">
        <v>0</v>
      </c>
      <c r="C11172">
        <v>4.2661507172800004</v>
      </c>
      <c r="D11172">
        <v>10.094155451200001</v>
      </c>
      <c r="E11172">
        <v>0.422635725982</v>
      </c>
      <c r="F11172">
        <v>13.086310451399999</v>
      </c>
      <c r="G11172" s="2">
        <v>28.466703590000002</v>
      </c>
      <c r="H11172" s="2">
        <v>74.075499739999998</v>
      </c>
      <c r="I11172" s="3">
        <v>40.127986132799997</v>
      </c>
    </row>
    <row r="11173" spans="1:9" ht="15" thickBot="1" x14ac:dyDescent="0.4">
      <c r="A11173">
        <v>373.53333333299997</v>
      </c>
      <c r="B11173">
        <v>0</v>
      </c>
      <c r="C11173">
        <v>4.1926011398899998</v>
      </c>
      <c r="D11173">
        <v>10.1617287928</v>
      </c>
      <c r="E11173">
        <v>0.41258738797200001</v>
      </c>
      <c r="F11173">
        <v>12.784044546700001</v>
      </c>
      <c r="G11173" s="2">
        <v>28.466703590000002</v>
      </c>
      <c r="H11173" s="2">
        <v>74.177746389999996</v>
      </c>
      <c r="I11173" s="3">
        <v>39.938910968000002</v>
      </c>
    </row>
    <row r="11174" spans="1:9" ht="15" thickBot="1" x14ac:dyDescent="0.4">
      <c r="A11174">
        <v>373.56666666699999</v>
      </c>
      <c r="B11174">
        <v>0</v>
      </c>
      <c r="C11174">
        <v>4.1186898493399999</v>
      </c>
      <c r="D11174">
        <v>10.0503915667</v>
      </c>
      <c r="E11174">
        <v>0.40980391878299999</v>
      </c>
      <c r="F11174">
        <v>12.3523753002</v>
      </c>
      <c r="G11174" s="2">
        <v>28.46524977</v>
      </c>
      <c r="H11174" s="2">
        <v>74.075499739999998</v>
      </c>
      <c r="I11174" s="3">
        <v>40.169449984700002</v>
      </c>
    </row>
    <row r="11175" spans="1:9" ht="15" thickBot="1" x14ac:dyDescent="0.4">
      <c r="A11175">
        <v>373.6</v>
      </c>
      <c r="B11175">
        <v>0</v>
      </c>
      <c r="C11175">
        <v>4.0449420487200003</v>
      </c>
      <c r="D11175">
        <v>9.6882735217900002</v>
      </c>
      <c r="E11175">
        <v>0.417509068012</v>
      </c>
      <c r="F11175">
        <v>11.3869002739</v>
      </c>
      <c r="G11175" s="2">
        <v>28.462342150000001</v>
      </c>
      <c r="H11175" s="2">
        <v>74.106170449999993</v>
      </c>
      <c r="I11175" s="3">
        <v>39.923983981299997</v>
      </c>
    </row>
    <row r="11176" spans="1:9" ht="15" thickBot="1" x14ac:dyDescent="0.4">
      <c r="A11176">
        <v>373.633333333</v>
      </c>
      <c r="B11176">
        <v>0</v>
      </c>
      <c r="C11176">
        <v>3.9744981028600002</v>
      </c>
      <c r="D11176">
        <v>9.3349230410500006</v>
      </c>
      <c r="E11176">
        <v>0.42576656340800001</v>
      </c>
      <c r="F11176">
        <v>11.2570480285</v>
      </c>
      <c r="G11176" s="2">
        <v>28.452165619999999</v>
      </c>
      <c r="H11176" s="2">
        <v>74.126619149999996</v>
      </c>
      <c r="I11176" s="3">
        <v>40.182718417399997</v>
      </c>
    </row>
    <row r="11177" spans="1:9" ht="15" thickBot="1" x14ac:dyDescent="0.4">
      <c r="A11177">
        <v>373.66666666700002</v>
      </c>
      <c r="B11177">
        <v>0</v>
      </c>
      <c r="C11177">
        <v>3.9058655284600001</v>
      </c>
      <c r="D11177">
        <v>9.1736294900599997</v>
      </c>
      <c r="E11177">
        <v>0.425771013827</v>
      </c>
      <c r="F11177">
        <v>11.4869426819</v>
      </c>
      <c r="G11177" s="2">
        <v>28.463795959999999</v>
      </c>
      <c r="H11177" s="2">
        <v>74.034609860000003</v>
      </c>
      <c r="I11177" s="3">
        <v>40.071595294200002</v>
      </c>
    </row>
    <row r="11178" spans="1:9" ht="15" thickBot="1" x14ac:dyDescent="0.4">
      <c r="A11178">
        <v>373.7</v>
      </c>
      <c r="B11178">
        <v>0</v>
      </c>
      <c r="C11178">
        <v>3.8352997481300002</v>
      </c>
      <c r="D11178">
        <v>9.4248436398899997</v>
      </c>
      <c r="E11178">
        <v>0.40693510626500001</v>
      </c>
      <c r="F11178">
        <v>11.8972425141</v>
      </c>
      <c r="G11178" s="2">
        <v>28.452165619999999</v>
      </c>
      <c r="H11178" s="2">
        <v>74.116394639999996</v>
      </c>
      <c r="I11178" s="3">
        <v>40.038424212599999</v>
      </c>
    </row>
    <row r="11179" spans="1:9" ht="15" thickBot="1" x14ac:dyDescent="0.4">
      <c r="A11179">
        <v>373.73333333300002</v>
      </c>
      <c r="B11179">
        <v>0</v>
      </c>
      <c r="C11179">
        <v>3.76198655503</v>
      </c>
      <c r="D11179">
        <v>9.9310094316100006</v>
      </c>
      <c r="E11179">
        <v>0.37881210172399998</v>
      </c>
      <c r="F11179">
        <v>12.1791525971</v>
      </c>
      <c r="G11179" s="2">
        <v>28.44780433</v>
      </c>
      <c r="H11179" s="2">
        <v>74.095946560000002</v>
      </c>
      <c r="I11179" s="3">
        <v>40.033448550400003</v>
      </c>
    </row>
    <row r="11180" spans="1:9" ht="15" thickBot="1" x14ac:dyDescent="0.4">
      <c r="A11180">
        <v>373.76666666699998</v>
      </c>
      <c r="B11180">
        <v>0</v>
      </c>
      <c r="C11180">
        <v>3.6871126368499998</v>
      </c>
      <c r="D11180">
        <v>10.6549127399</v>
      </c>
      <c r="E11180">
        <v>0.34604813074099999</v>
      </c>
      <c r="F11180">
        <v>12.702630106200001</v>
      </c>
      <c r="G11180" s="2">
        <v>28.443443080000002</v>
      </c>
      <c r="H11180" s="2">
        <v>74.116394639999996</v>
      </c>
      <c r="I11180" s="3">
        <v>39.9637892792</v>
      </c>
    </row>
    <row r="11181" spans="1:9" ht="15" thickBot="1" x14ac:dyDescent="0.4">
      <c r="A11181">
        <v>373.8</v>
      </c>
      <c r="B11181">
        <v>0</v>
      </c>
      <c r="C11181">
        <v>3.6143465355200002</v>
      </c>
      <c r="D11181">
        <v>11.308453782999999</v>
      </c>
      <c r="E11181">
        <v>0.31961456489700002</v>
      </c>
      <c r="F11181">
        <v>12.411280959300001</v>
      </c>
      <c r="G11181" s="2">
        <v>28.443443080000002</v>
      </c>
      <c r="H11181" s="2">
        <v>74.075499739999998</v>
      </c>
      <c r="I11181" s="3">
        <v>40.101449267600003</v>
      </c>
    </row>
    <row r="11182" spans="1:9" ht="15" thickBot="1" x14ac:dyDescent="0.4">
      <c r="A11182">
        <v>373.83333333299998</v>
      </c>
      <c r="B11182">
        <v>0</v>
      </c>
      <c r="C11182">
        <v>3.54425906644</v>
      </c>
      <c r="D11182">
        <v>11.899487457799999</v>
      </c>
      <c r="E11182">
        <v>0.29784972495599998</v>
      </c>
      <c r="F11182">
        <v>12.595173816400001</v>
      </c>
      <c r="G11182" s="2">
        <v>28.441989339999999</v>
      </c>
      <c r="H11182" s="2">
        <v>74.106170449999993</v>
      </c>
      <c r="I11182" s="3">
        <v>40.018521563699998</v>
      </c>
    </row>
    <row r="11183" spans="1:9" ht="15" thickBot="1" x14ac:dyDescent="0.4">
      <c r="A11183">
        <v>373.866666667</v>
      </c>
      <c r="B11183">
        <v>0</v>
      </c>
      <c r="C11183">
        <v>3.4787375708899999</v>
      </c>
      <c r="D11183">
        <v>12.3084555313</v>
      </c>
      <c r="E11183">
        <v>0.28262990121199999</v>
      </c>
      <c r="F11183">
        <v>13.014070344</v>
      </c>
      <c r="G11183" s="2">
        <v>28.44635057</v>
      </c>
      <c r="H11183" s="2">
        <v>74.157294550000003</v>
      </c>
      <c r="I11183" s="3">
        <v>39.884178683499997</v>
      </c>
    </row>
    <row r="11184" spans="1:9" ht="15" thickBot="1" x14ac:dyDescent="0.4">
      <c r="A11184">
        <v>373.9</v>
      </c>
      <c r="B11184">
        <v>0</v>
      </c>
      <c r="C11184">
        <v>3.4171971747800001</v>
      </c>
      <c r="D11184">
        <v>12.5582271653</v>
      </c>
      <c r="E11184">
        <v>0.27210824663299998</v>
      </c>
      <c r="F11184">
        <v>12.6279036066</v>
      </c>
      <c r="G11184" s="2">
        <v>28.428905919999998</v>
      </c>
      <c r="H11184" s="2">
        <v>74.228881470000005</v>
      </c>
      <c r="I11184" s="3">
        <v>39.972082049599997</v>
      </c>
    </row>
    <row r="11185" spans="1:9" ht="15" thickBot="1" x14ac:dyDescent="0.4">
      <c r="A11185">
        <v>373.93333333300001</v>
      </c>
      <c r="B11185">
        <v>0</v>
      </c>
      <c r="C11185">
        <v>3.3576721792200002</v>
      </c>
      <c r="D11185">
        <v>12.6795576358</v>
      </c>
      <c r="E11185">
        <v>0.26480988341</v>
      </c>
      <c r="F11185">
        <v>11.9438819953</v>
      </c>
      <c r="G11185" s="2">
        <v>28.425998549999999</v>
      </c>
      <c r="H11185" s="2">
        <v>74.157294550000003</v>
      </c>
      <c r="I11185" s="3">
        <v>39.962130725100003</v>
      </c>
    </row>
    <row r="11186" spans="1:9" ht="15" thickBot="1" x14ac:dyDescent="0.4">
      <c r="A11186">
        <v>373.96666666700003</v>
      </c>
      <c r="B11186">
        <v>0</v>
      </c>
      <c r="C11186">
        <v>3.2970571457300002</v>
      </c>
      <c r="D11186">
        <v>12.7553309948</v>
      </c>
      <c r="E11186">
        <v>0.25848464042699998</v>
      </c>
      <c r="F11186">
        <v>10.5377573729</v>
      </c>
      <c r="G11186" s="2">
        <v>28.428905919999998</v>
      </c>
      <c r="H11186" s="2">
        <v>74.208426489999994</v>
      </c>
      <c r="I11186" s="3">
        <v>39.982033373999997</v>
      </c>
    </row>
    <row r="11187" spans="1:9" ht="15" thickBot="1" x14ac:dyDescent="0.4">
      <c r="A11187">
        <v>374</v>
      </c>
      <c r="B11187">
        <v>0</v>
      </c>
      <c r="C11187">
        <v>3.23431900387</v>
      </c>
      <c r="D11187">
        <v>12.763735841800001</v>
      </c>
      <c r="E11187">
        <v>0.25339908659600002</v>
      </c>
      <c r="F11187">
        <v>9.6915923374700004</v>
      </c>
      <c r="G11187" s="2">
        <v>28.42745223</v>
      </c>
      <c r="H11187" s="2">
        <v>74.177746389999996</v>
      </c>
      <c r="I11187" s="3">
        <v>39.910715548699997</v>
      </c>
    </row>
    <row r="11188" spans="1:9" ht="15" thickBot="1" x14ac:dyDescent="0.4">
      <c r="A11188">
        <v>374.03333333299997</v>
      </c>
      <c r="B11188">
        <v>0</v>
      </c>
      <c r="C11188">
        <v>3.17129002792</v>
      </c>
      <c r="D11188">
        <v>12.7701462048</v>
      </c>
      <c r="E11188">
        <v>0.248336234923</v>
      </c>
      <c r="F11188">
        <v>9.4176991769900003</v>
      </c>
      <c r="G11188" s="2">
        <v>28.41727655</v>
      </c>
      <c r="H11188" s="2">
        <v>74.177746389999996</v>
      </c>
      <c r="I11188" s="3">
        <v>40.026814334100003</v>
      </c>
    </row>
    <row r="11189" spans="1:9" ht="15" thickBot="1" x14ac:dyDescent="0.4">
      <c r="A11189">
        <v>374.06666666699999</v>
      </c>
      <c r="B11189">
        <v>0</v>
      </c>
      <c r="C11189">
        <v>3.1077087435399999</v>
      </c>
      <c r="D11189">
        <v>12.824467694699999</v>
      </c>
      <c r="E11189">
        <v>0.24232652906400001</v>
      </c>
      <c r="F11189">
        <v>10.1657390438</v>
      </c>
      <c r="G11189" s="2">
        <v>28.423091190000001</v>
      </c>
      <c r="H11189" s="2">
        <v>74.136843970000001</v>
      </c>
      <c r="I11189" s="3">
        <v>40.016863009600002</v>
      </c>
    </row>
    <row r="11190" spans="1:9" ht="15" thickBot="1" x14ac:dyDescent="0.4">
      <c r="A11190">
        <v>374.1</v>
      </c>
      <c r="B11190">
        <v>0</v>
      </c>
      <c r="C11190">
        <v>3.0425508648599999</v>
      </c>
      <c r="D11190">
        <v>12.8606722229</v>
      </c>
      <c r="E11190">
        <v>0.23657790293799999</v>
      </c>
      <c r="F11190">
        <v>9.9976190032200005</v>
      </c>
      <c r="G11190" s="2">
        <v>28.411461979999999</v>
      </c>
      <c r="H11190" s="2">
        <v>74.106170449999993</v>
      </c>
      <c r="I11190" s="3">
        <v>40.040082766700003</v>
      </c>
    </row>
    <row r="11191" spans="1:9" ht="15" thickBot="1" x14ac:dyDescent="0.4">
      <c r="A11191">
        <v>374.133333333</v>
      </c>
      <c r="B11191">
        <v>0</v>
      </c>
      <c r="C11191">
        <v>2.9777251255200001</v>
      </c>
      <c r="D11191">
        <v>12.910074989</v>
      </c>
      <c r="E11191">
        <v>0.23065126485000001</v>
      </c>
      <c r="F11191">
        <v>10.103925888899999</v>
      </c>
      <c r="G11191" s="2">
        <v>28.411461979999999</v>
      </c>
      <c r="H11191" s="2">
        <v>74.014166799999998</v>
      </c>
      <c r="I11191" s="3">
        <v>40.176084201000002</v>
      </c>
    </row>
    <row r="11192" spans="1:9" ht="15" thickBot="1" x14ac:dyDescent="0.4">
      <c r="A11192">
        <v>374.16666666700002</v>
      </c>
      <c r="B11192">
        <v>0</v>
      </c>
      <c r="C11192">
        <v>2.91372930544</v>
      </c>
      <c r="D11192">
        <v>12.991840995</v>
      </c>
      <c r="E11192">
        <v>0.22427378125700001</v>
      </c>
      <c r="F11192">
        <v>9.6480092863400007</v>
      </c>
      <c r="G11192" s="2">
        <v>28.415822899999998</v>
      </c>
      <c r="H11192" s="2">
        <v>74.116394639999996</v>
      </c>
      <c r="I11192" s="3">
        <v>40.008570239299999</v>
      </c>
    </row>
    <row r="11193" spans="1:9" ht="15" thickBot="1" x14ac:dyDescent="0.4">
      <c r="A11193">
        <v>374.2</v>
      </c>
      <c r="B11193">
        <v>0</v>
      </c>
      <c r="C11193">
        <v>2.8503545625600002</v>
      </c>
      <c r="D11193">
        <v>13.0468503303</v>
      </c>
      <c r="E11193">
        <v>0.21847070292000001</v>
      </c>
      <c r="F11193">
        <v>9.2007848901700005</v>
      </c>
      <c r="G11193" s="2">
        <v>28.414369260000001</v>
      </c>
      <c r="H11193" s="2">
        <v>74.044831860000002</v>
      </c>
      <c r="I11193" s="3">
        <v>39.920666873199998</v>
      </c>
    </row>
    <row r="11194" spans="1:9" ht="15" thickBot="1" x14ac:dyDescent="0.4">
      <c r="A11194">
        <v>374.23333333300002</v>
      </c>
      <c r="B11194">
        <v>0</v>
      </c>
      <c r="C11194">
        <v>2.7888461173199999</v>
      </c>
      <c r="D11194">
        <v>13.1389919822</v>
      </c>
      <c r="E11194">
        <v>0.21225723564499999</v>
      </c>
      <c r="F11194">
        <v>9.5941045703699999</v>
      </c>
      <c r="G11194" s="2">
        <v>28.396925920000001</v>
      </c>
      <c r="H11194" s="2">
        <v>74.095946560000002</v>
      </c>
      <c r="I11194" s="3">
        <v>40.1876940796</v>
      </c>
    </row>
    <row r="11195" spans="1:9" ht="15" thickBot="1" x14ac:dyDescent="0.4">
      <c r="A11195">
        <v>374.26666666699998</v>
      </c>
      <c r="B11195">
        <v>0</v>
      </c>
      <c r="C11195">
        <v>2.7294002054600002</v>
      </c>
      <c r="D11195">
        <v>13.318215796</v>
      </c>
      <c r="E11195">
        <v>0.20493737654399999</v>
      </c>
      <c r="F11195">
        <v>9.5624066677599995</v>
      </c>
      <c r="G11195" s="2">
        <v>28.399833099999999</v>
      </c>
      <c r="H11195" s="2">
        <v>74.228881470000005</v>
      </c>
      <c r="I11195" s="3">
        <v>40.058326861600001</v>
      </c>
    </row>
    <row r="11196" spans="1:9" ht="15" thickBot="1" x14ac:dyDescent="0.4">
      <c r="A11196">
        <v>374.3</v>
      </c>
      <c r="B11196">
        <v>0</v>
      </c>
      <c r="C11196">
        <v>2.6700721665999998</v>
      </c>
      <c r="D11196">
        <v>13.5580225397</v>
      </c>
      <c r="E11196">
        <v>0.19693669624599999</v>
      </c>
      <c r="F11196">
        <v>9.7343019207699992</v>
      </c>
      <c r="G11196" s="2">
        <v>28.398379510000002</v>
      </c>
      <c r="H11196" s="2">
        <v>74.116394639999996</v>
      </c>
      <c r="I11196" s="3">
        <v>39.894130007900003</v>
      </c>
    </row>
    <row r="11197" spans="1:9" ht="15" thickBot="1" x14ac:dyDescent="0.4">
      <c r="A11197">
        <v>374.33333333299998</v>
      </c>
      <c r="B11197">
        <v>0</v>
      </c>
      <c r="C11197">
        <v>2.6104322836999998</v>
      </c>
      <c r="D11197">
        <v>13.783194636899999</v>
      </c>
      <c r="E11197">
        <v>0.18939239795000001</v>
      </c>
      <c r="F11197">
        <v>9.4841786727000006</v>
      </c>
      <c r="G11197" s="2">
        <v>28.398379510000002</v>
      </c>
      <c r="H11197" s="2">
        <v>74.21865382</v>
      </c>
      <c r="I11197" s="3">
        <v>39.955496508800003</v>
      </c>
    </row>
    <row r="11198" spans="1:9" ht="15" thickBot="1" x14ac:dyDescent="0.4">
      <c r="A11198">
        <v>374.366666667</v>
      </c>
      <c r="B11198">
        <v>0</v>
      </c>
      <c r="C11198">
        <v>2.5530949927900002</v>
      </c>
      <c r="D11198">
        <v>13.955265886599999</v>
      </c>
      <c r="E11198">
        <v>0.182948502273</v>
      </c>
      <c r="F11198">
        <v>9.8142124366800001</v>
      </c>
      <c r="G11198" s="2">
        <v>28.3925652</v>
      </c>
      <c r="H11198" s="2">
        <v>74.177746389999996</v>
      </c>
      <c r="I11198" s="3">
        <v>39.928959643600002</v>
      </c>
    </row>
    <row r="11199" spans="1:9" ht="15" thickBot="1" x14ac:dyDescent="0.4">
      <c r="A11199">
        <v>374.4</v>
      </c>
      <c r="B11199">
        <v>0</v>
      </c>
      <c r="C11199">
        <v>2.4985787796399999</v>
      </c>
      <c r="D11199">
        <v>13.961935324600001</v>
      </c>
      <c r="E11199">
        <v>0.17895647856499999</v>
      </c>
      <c r="F11199">
        <v>9.9845753508200001</v>
      </c>
      <c r="G11199" s="2">
        <v>28.386750970000001</v>
      </c>
      <c r="H11199" s="2">
        <v>74.136843970000001</v>
      </c>
      <c r="I11199" s="3">
        <v>39.822812182600003</v>
      </c>
    </row>
    <row r="11200" spans="1:9" ht="15" thickBot="1" x14ac:dyDescent="0.4">
      <c r="A11200">
        <v>374.43333333300001</v>
      </c>
      <c r="B11200">
        <v>0</v>
      </c>
      <c r="C11200">
        <v>2.4483406509000001</v>
      </c>
      <c r="D11200">
        <v>13.804009227</v>
      </c>
      <c r="E11200">
        <v>0.17736446061700001</v>
      </c>
      <c r="F11200">
        <v>10.8103417538</v>
      </c>
      <c r="G11200" s="2">
        <v>28.391111639999998</v>
      </c>
      <c r="H11200" s="2">
        <v>74.147069099999996</v>
      </c>
      <c r="I11200" s="3">
        <v>40.104766375700002</v>
      </c>
    </row>
    <row r="11201" spans="1:9" ht="15" thickBot="1" x14ac:dyDescent="0.4">
      <c r="A11201">
        <v>374.46666666700003</v>
      </c>
      <c r="B11201">
        <v>0</v>
      </c>
      <c r="C11201">
        <v>2.4021455335000002</v>
      </c>
      <c r="D11201">
        <v>13.5164104641</v>
      </c>
      <c r="E11201">
        <v>0.17772067072700001</v>
      </c>
      <c r="F11201">
        <v>10.9541397966</v>
      </c>
      <c r="G11201" s="2">
        <v>28.383843890000001</v>
      </c>
      <c r="H11201" s="2">
        <v>74.228881470000005</v>
      </c>
      <c r="I11201" s="3">
        <v>40.058326861600001</v>
      </c>
    </row>
    <row r="11202" spans="1:9" ht="15" thickBot="1" x14ac:dyDescent="0.4">
      <c r="A11202">
        <v>374.5</v>
      </c>
      <c r="B11202">
        <v>0</v>
      </c>
      <c r="C11202">
        <v>2.3595118797999999</v>
      </c>
      <c r="D11202">
        <v>13.071359256999999</v>
      </c>
      <c r="E11202">
        <v>0.18051006275699999</v>
      </c>
      <c r="F11202">
        <v>11.084847418700001</v>
      </c>
      <c r="G11202" s="2">
        <v>28.367855280000001</v>
      </c>
      <c r="H11202" s="2">
        <v>74.126619149999996</v>
      </c>
      <c r="I11202" s="3">
        <v>40.030131442299997</v>
      </c>
    </row>
    <row r="11203" spans="1:9" ht="15" thickBot="1" x14ac:dyDescent="0.4">
      <c r="A11203">
        <v>374.53333333299997</v>
      </c>
      <c r="B11203">
        <v>0</v>
      </c>
      <c r="C11203">
        <v>2.3184288911199999</v>
      </c>
      <c r="D11203">
        <v>12.5395192136</v>
      </c>
      <c r="E11203">
        <v>0.184889775408</v>
      </c>
      <c r="F11203">
        <v>11.147733780899999</v>
      </c>
      <c r="G11203" s="2">
        <v>28.370762259999999</v>
      </c>
      <c r="H11203" s="2">
        <v>74.116394639999996</v>
      </c>
      <c r="I11203" s="3">
        <v>40.005253131099998</v>
      </c>
    </row>
    <row r="11204" spans="1:9" ht="15" thickBot="1" x14ac:dyDescent="0.4">
      <c r="A11204">
        <v>374.56666666699999</v>
      </c>
      <c r="B11204">
        <v>0</v>
      </c>
      <c r="C11204">
        <v>2.27764940995</v>
      </c>
      <c r="D11204">
        <v>11.9571143111</v>
      </c>
      <c r="E11204">
        <v>0.19048487374799999</v>
      </c>
      <c r="F11204">
        <v>11.1505794715</v>
      </c>
      <c r="G11204" s="2">
        <v>28.37512276</v>
      </c>
      <c r="H11204" s="2">
        <v>74.116394639999996</v>
      </c>
      <c r="I11204" s="3">
        <v>40.023497226000003</v>
      </c>
    </row>
    <row r="11205" spans="1:9" ht="15" thickBot="1" x14ac:dyDescent="0.4">
      <c r="A11205">
        <v>374.6</v>
      </c>
      <c r="B11205">
        <v>0</v>
      </c>
      <c r="C11205">
        <v>2.23947278781</v>
      </c>
      <c r="D11205">
        <v>11.268416177600001</v>
      </c>
      <c r="E11205">
        <v>0.198738913484</v>
      </c>
      <c r="F11205">
        <v>10.6592292536</v>
      </c>
      <c r="G11205" s="2">
        <v>28.36930877</v>
      </c>
      <c r="H11205" s="2">
        <v>74.136843970000001</v>
      </c>
      <c r="I11205" s="3">
        <v>39.991984698499998</v>
      </c>
    </row>
    <row r="11206" spans="1:9" ht="15" thickBot="1" x14ac:dyDescent="0.4">
      <c r="A11206">
        <v>374.633333333</v>
      </c>
      <c r="B11206">
        <v>0</v>
      </c>
      <c r="C11206">
        <v>2.2040847422500001</v>
      </c>
      <c r="D11206">
        <v>10.4457898593</v>
      </c>
      <c r="E11206">
        <v>0.21100220968799999</v>
      </c>
      <c r="F11206">
        <v>10.114653198699999</v>
      </c>
      <c r="G11206" s="2">
        <v>28.356227579999999</v>
      </c>
      <c r="H11206" s="2">
        <v>74.095946560000002</v>
      </c>
      <c r="I11206" s="3">
        <v>40.005253131099998</v>
      </c>
    </row>
    <row r="11207" spans="1:9" ht="15" thickBot="1" x14ac:dyDescent="0.4">
      <c r="A11207">
        <v>374.66666666700002</v>
      </c>
      <c r="B11207">
        <v>0</v>
      </c>
      <c r="C11207">
        <v>2.17831210732</v>
      </c>
      <c r="D11207">
        <v>9.5455880578199999</v>
      </c>
      <c r="E11207">
        <v>0.228200933681</v>
      </c>
      <c r="F11207">
        <v>9.9519088576799994</v>
      </c>
      <c r="G11207" s="2">
        <v>28.362041390000002</v>
      </c>
      <c r="H11207" s="2">
        <v>74.116394639999996</v>
      </c>
      <c r="I11207" s="3">
        <v>40.078229510500002</v>
      </c>
    </row>
    <row r="11208" spans="1:9" ht="15" thickBot="1" x14ac:dyDescent="0.4">
      <c r="A11208">
        <v>374.7</v>
      </c>
      <c r="B11208">
        <v>0</v>
      </c>
      <c r="C11208">
        <v>2.16573487386</v>
      </c>
      <c r="D11208">
        <v>8.4667185842800006</v>
      </c>
      <c r="E11208">
        <v>0.25579388901400002</v>
      </c>
      <c r="F11208">
        <v>10.2661766859</v>
      </c>
      <c r="G11208" s="2">
        <v>28.357681020000001</v>
      </c>
      <c r="H11208" s="2">
        <v>74.095946560000002</v>
      </c>
      <c r="I11208" s="3">
        <v>40.011887347399998</v>
      </c>
    </row>
    <row r="11209" spans="1:9" ht="15" thickBot="1" x14ac:dyDescent="0.4">
      <c r="A11209">
        <v>374.73333333300002</v>
      </c>
      <c r="B11209">
        <v>0</v>
      </c>
      <c r="C11209">
        <v>2.16778505525</v>
      </c>
      <c r="D11209">
        <v>7.4889309593600002</v>
      </c>
      <c r="E11209">
        <v>0.28946522100599997</v>
      </c>
      <c r="F11209">
        <v>10.5497882455</v>
      </c>
      <c r="G11209" s="2">
        <v>28.35477414</v>
      </c>
      <c r="H11209" s="2">
        <v>74.116394639999996</v>
      </c>
      <c r="I11209" s="3">
        <v>39.9637892792</v>
      </c>
    </row>
    <row r="11210" spans="1:9" ht="15" thickBot="1" x14ac:dyDescent="0.4">
      <c r="A11210">
        <v>374.76666666699998</v>
      </c>
      <c r="B11210">
        <v>0</v>
      </c>
      <c r="C11210">
        <v>2.1839013189299998</v>
      </c>
      <c r="D11210">
        <v>6.8953414651499996</v>
      </c>
      <c r="E11210">
        <v>0.316721271887</v>
      </c>
      <c r="F11210">
        <v>11.0418163151</v>
      </c>
      <c r="G11210" s="2">
        <v>28.347507010000001</v>
      </c>
      <c r="H11210" s="2">
        <v>74.147069099999996</v>
      </c>
      <c r="I11210" s="3">
        <v>39.930618197599998</v>
      </c>
    </row>
    <row r="11211" spans="1:9" ht="15" thickBot="1" x14ac:dyDescent="0.4">
      <c r="A11211">
        <v>374.8</v>
      </c>
      <c r="B11211">
        <v>0</v>
      </c>
      <c r="C11211">
        <v>2.2125292597800001</v>
      </c>
      <c r="D11211">
        <v>6.9494665520599996</v>
      </c>
      <c r="E11211">
        <v>0.31837397060599998</v>
      </c>
      <c r="F11211">
        <v>10.4041706373</v>
      </c>
      <c r="G11211" s="2">
        <v>28.344600190000001</v>
      </c>
      <c r="H11211" s="2">
        <v>74.136843970000001</v>
      </c>
      <c r="I11211" s="3">
        <v>39.922325427200001</v>
      </c>
    </row>
    <row r="11212" spans="1:9" ht="15" thickBot="1" x14ac:dyDescent="0.4">
      <c r="A11212">
        <v>374.83333333299998</v>
      </c>
      <c r="B11212">
        <v>0</v>
      </c>
      <c r="C11212">
        <v>2.2508520519599999</v>
      </c>
      <c r="D11212">
        <v>7.5206402293099996</v>
      </c>
      <c r="E11212">
        <v>0.29928995183000001</v>
      </c>
      <c r="F11212">
        <v>9.9589400298400008</v>
      </c>
      <c r="G11212" s="2">
        <v>28.347507010000001</v>
      </c>
      <c r="H11212" s="2">
        <v>74.126619149999996</v>
      </c>
      <c r="I11212" s="3">
        <v>39.819495074499997</v>
      </c>
    </row>
    <row r="11213" spans="1:9" ht="15" thickBot="1" x14ac:dyDescent="0.4">
      <c r="A11213">
        <v>374.866666667</v>
      </c>
      <c r="B11213">
        <v>0</v>
      </c>
      <c r="C11213">
        <v>2.29583741762</v>
      </c>
      <c r="D11213">
        <v>8.5738781840599998</v>
      </c>
      <c r="E11213">
        <v>0.26777117289699998</v>
      </c>
      <c r="F11213">
        <v>9.1149880104100003</v>
      </c>
      <c r="G11213" s="2">
        <v>28.330066380000002</v>
      </c>
      <c r="H11213" s="2">
        <v>74.075499739999998</v>
      </c>
      <c r="I11213" s="3">
        <v>40.005253131099998</v>
      </c>
    </row>
    <row r="11214" spans="1:9" ht="15" thickBot="1" x14ac:dyDescent="0.4">
      <c r="A11214">
        <v>374.9</v>
      </c>
      <c r="B11214">
        <v>0</v>
      </c>
      <c r="C11214">
        <v>2.3468784277300001</v>
      </c>
      <c r="D11214">
        <v>9.4320756724799999</v>
      </c>
      <c r="E11214">
        <v>0.248818871818</v>
      </c>
      <c r="F11214">
        <v>9.0107879844699994</v>
      </c>
      <c r="G11214" s="2">
        <v>28.3329731</v>
      </c>
      <c r="H11214" s="2">
        <v>74.126619149999996</v>
      </c>
      <c r="I11214" s="3">
        <v>40.036765658599997</v>
      </c>
    </row>
    <row r="11215" spans="1:9" ht="15" thickBot="1" x14ac:dyDescent="0.4">
      <c r="A11215">
        <v>374.93333333300001</v>
      </c>
      <c r="B11215">
        <v>0</v>
      </c>
      <c r="C11215">
        <v>2.3987274740500002</v>
      </c>
      <c r="D11215">
        <v>9.9667347199700007</v>
      </c>
      <c r="E11215">
        <v>0.24067335405699999</v>
      </c>
      <c r="F11215">
        <v>9.3735219568900003</v>
      </c>
      <c r="G11215" s="2">
        <v>28.335879850000001</v>
      </c>
      <c r="H11215" s="2">
        <v>74.055054179999999</v>
      </c>
      <c r="I11215" s="3">
        <v>39.943886630199998</v>
      </c>
    </row>
    <row r="11216" spans="1:9" ht="15" thickBot="1" x14ac:dyDescent="0.4">
      <c r="A11216">
        <v>374.96666666700003</v>
      </c>
      <c r="B11216">
        <v>0</v>
      </c>
      <c r="C11216">
        <v>2.4539533019099999</v>
      </c>
      <c r="D11216">
        <v>10.020896287099999</v>
      </c>
      <c r="E11216">
        <v>0.244883614359</v>
      </c>
      <c r="F11216">
        <v>10.342897761</v>
      </c>
      <c r="G11216" s="2">
        <v>28.33442647</v>
      </c>
      <c r="H11216" s="2">
        <v>74.075499739999998</v>
      </c>
      <c r="I11216" s="3">
        <v>39.962130725100003</v>
      </c>
    </row>
    <row r="11217" spans="1:9" ht="15" thickBot="1" x14ac:dyDescent="0.4">
      <c r="A11217">
        <v>375</v>
      </c>
      <c r="B11217">
        <v>0</v>
      </c>
      <c r="C11217">
        <v>2.5089841181299999</v>
      </c>
      <c r="D11217">
        <v>9.8154412745599995</v>
      </c>
      <c r="E11217">
        <v>0.25561602865799998</v>
      </c>
      <c r="F11217">
        <v>10.6325796059</v>
      </c>
      <c r="G11217" s="2">
        <v>28.327159680000001</v>
      </c>
      <c r="H11217" s="2">
        <v>74.075499739999998</v>
      </c>
      <c r="I11217" s="3">
        <v>40.020180117800003</v>
      </c>
    </row>
    <row r="11218" spans="1:9" ht="15" thickBot="1" x14ac:dyDescent="0.4">
      <c r="A11218">
        <v>375.03333333299997</v>
      </c>
      <c r="B11218">
        <v>0</v>
      </c>
      <c r="C11218">
        <v>2.56562605907</v>
      </c>
      <c r="D11218">
        <v>9.3992802162399993</v>
      </c>
      <c r="E11218">
        <v>0.27295984373799997</v>
      </c>
      <c r="F11218">
        <v>10.3306931941</v>
      </c>
      <c r="G11218" s="2">
        <v>28.312626460000001</v>
      </c>
      <c r="H11218" s="2">
        <v>74.16752031</v>
      </c>
      <c r="I11218" s="3">
        <v>39.927301089499998</v>
      </c>
    </row>
    <row r="11219" spans="1:9" ht="15" thickBot="1" x14ac:dyDescent="0.4">
      <c r="A11219">
        <v>375.06666666699999</v>
      </c>
      <c r="B11219">
        <v>0</v>
      </c>
      <c r="C11219">
        <v>2.6225694309400001</v>
      </c>
      <c r="D11219">
        <v>9.1462425951200004</v>
      </c>
      <c r="E11219">
        <v>0.28673735729900002</v>
      </c>
      <c r="F11219">
        <v>9.7099926867799997</v>
      </c>
      <c r="G11219" s="2">
        <v>28.31553306</v>
      </c>
      <c r="H11219" s="2">
        <v>74.044831860000002</v>
      </c>
      <c r="I11219" s="3">
        <v>40.093156497199999</v>
      </c>
    </row>
    <row r="11220" spans="1:9" ht="15" thickBot="1" x14ac:dyDescent="0.4">
      <c r="A11220">
        <v>375.1</v>
      </c>
      <c r="B11220">
        <v>0</v>
      </c>
      <c r="C11220">
        <v>2.67941551381</v>
      </c>
      <c r="D11220">
        <v>8.8861468319599997</v>
      </c>
      <c r="E11220">
        <v>0.30152726085699999</v>
      </c>
      <c r="F11220">
        <v>8.7173132083600002</v>
      </c>
      <c r="G11220" s="2">
        <v>28.308266580000002</v>
      </c>
      <c r="H11220" s="2">
        <v>74.16752031</v>
      </c>
      <c r="I11220" s="3">
        <v>40.071595294200002</v>
      </c>
    </row>
    <row r="11221" spans="1:9" ht="15" thickBot="1" x14ac:dyDescent="0.4">
      <c r="A11221">
        <v>375.133333333</v>
      </c>
      <c r="B11221">
        <v>0</v>
      </c>
      <c r="C11221">
        <v>2.7345356378900001</v>
      </c>
      <c r="D11221">
        <v>8.7340739378500007</v>
      </c>
      <c r="E11221">
        <v>0.31308821717700003</v>
      </c>
      <c r="F11221">
        <v>7.60831920612</v>
      </c>
      <c r="G11221" s="2">
        <v>28.316986369999999</v>
      </c>
      <c r="H11221" s="2">
        <v>74.147069099999996</v>
      </c>
      <c r="I11221" s="3">
        <v>39.7631042358</v>
      </c>
    </row>
    <row r="11222" spans="1:9" ht="15" thickBot="1" x14ac:dyDescent="0.4">
      <c r="A11222">
        <v>375.16666666700002</v>
      </c>
      <c r="B11222">
        <v>0</v>
      </c>
      <c r="C11222">
        <v>2.78940295064</v>
      </c>
      <c r="D11222">
        <v>8.6833014549400005</v>
      </c>
      <c r="E11222">
        <v>0.32123760359100001</v>
      </c>
      <c r="F11222">
        <v>7.2389947864700002</v>
      </c>
      <c r="G11222" s="2">
        <v>28.305360019999998</v>
      </c>
      <c r="H11222" s="2">
        <v>74.136843970000001</v>
      </c>
      <c r="I11222" s="3">
        <v>39.859300372299998</v>
      </c>
    </row>
    <row r="11223" spans="1:9" ht="15" thickBot="1" x14ac:dyDescent="0.4">
      <c r="A11223">
        <v>375.2</v>
      </c>
      <c r="B11223">
        <v>0</v>
      </c>
      <c r="C11223">
        <v>2.84167874192</v>
      </c>
      <c r="D11223">
        <v>8.9305415943300002</v>
      </c>
      <c r="E11223">
        <v>0.318197806024</v>
      </c>
      <c r="F11223">
        <v>7.8456452847999998</v>
      </c>
      <c r="G11223" s="2">
        <v>28.308266580000002</v>
      </c>
      <c r="H11223" s="2">
        <v>74.085723000000002</v>
      </c>
      <c r="I11223" s="3">
        <v>39.648664004499999</v>
      </c>
    </row>
    <row r="11224" spans="1:9" ht="15" thickBot="1" x14ac:dyDescent="0.4">
      <c r="A11224">
        <v>375.23333333300002</v>
      </c>
      <c r="B11224">
        <v>0</v>
      </c>
      <c r="C11224">
        <v>2.8923010202300001</v>
      </c>
      <c r="D11224">
        <v>9.3141010773600001</v>
      </c>
      <c r="E11224">
        <v>0.31052927128500002</v>
      </c>
      <c r="F11224">
        <v>8.4980149894500006</v>
      </c>
      <c r="G11224" s="2">
        <v>28.301000219999999</v>
      </c>
      <c r="H11224" s="2">
        <v>74.075499739999998</v>
      </c>
      <c r="I11224" s="3">
        <v>39.922325427200001</v>
      </c>
    </row>
    <row r="11225" spans="1:9" ht="15" thickBot="1" x14ac:dyDescent="0.4">
      <c r="A11225">
        <v>375.26666666699998</v>
      </c>
      <c r="B11225">
        <v>0</v>
      </c>
      <c r="C11225">
        <v>2.9412045840899999</v>
      </c>
      <c r="D11225">
        <v>9.9404496266100004</v>
      </c>
      <c r="E11225">
        <v>0.29588244944300002</v>
      </c>
      <c r="F11225">
        <v>8.2481244303899999</v>
      </c>
      <c r="G11225" s="2">
        <v>28.301000219999999</v>
      </c>
      <c r="H11225" s="2">
        <v>74.19819948</v>
      </c>
      <c r="I11225" s="3">
        <v>39.998618914799998</v>
      </c>
    </row>
    <row r="11226" spans="1:9" ht="15" thickBot="1" x14ac:dyDescent="0.4">
      <c r="A11226">
        <v>375.3</v>
      </c>
      <c r="B11226">
        <v>0</v>
      </c>
      <c r="C11226">
        <v>2.9869340051000002</v>
      </c>
      <c r="D11226">
        <v>10.450369371300001</v>
      </c>
      <c r="E11226">
        <v>0.28582090249499997</v>
      </c>
      <c r="F11226">
        <v>8.7262767115499997</v>
      </c>
      <c r="G11226" s="2">
        <v>28.289374299999999</v>
      </c>
      <c r="H11226" s="2">
        <v>74.16752031</v>
      </c>
      <c r="I11226" s="3">
        <v>39.857641818200001</v>
      </c>
    </row>
    <row r="11227" spans="1:9" ht="15" thickBot="1" x14ac:dyDescent="0.4">
      <c r="A11227">
        <v>375.33333333299998</v>
      </c>
      <c r="B11227">
        <v>0</v>
      </c>
      <c r="C11227">
        <v>3.0304917407</v>
      </c>
      <c r="D11227">
        <v>10.833767720199999</v>
      </c>
      <c r="E11227">
        <v>0.27972648287899998</v>
      </c>
      <c r="F11227">
        <v>8.6978620685300001</v>
      </c>
      <c r="G11227" s="2">
        <v>28.296640459999999</v>
      </c>
      <c r="H11227" s="2">
        <v>74.126619149999996</v>
      </c>
      <c r="I11227" s="3">
        <v>39.708371951300002</v>
      </c>
    </row>
    <row r="11228" spans="1:9" ht="15" thickBot="1" x14ac:dyDescent="0.4">
      <c r="A11228">
        <v>375.366666667</v>
      </c>
      <c r="B11228">
        <v>0</v>
      </c>
      <c r="C11228">
        <v>3.0702257211599999</v>
      </c>
      <c r="D11228">
        <v>10.891799691299999</v>
      </c>
      <c r="E11228">
        <v>0.28188415213000001</v>
      </c>
      <c r="F11228">
        <v>9.0945360737299996</v>
      </c>
      <c r="G11228" s="2">
        <v>28.29228075</v>
      </c>
      <c r="H11228" s="2">
        <v>74.16752031</v>
      </c>
      <c r="I11228" s="3">
        <v>39.801250979599999</v>
      </c>
    </row>
    <row r="11229" spans="1:9" ht="15" thickBot="1" x14ac:dyDescent="0.4">
      <c r="A11229">
        <v>375.4</v>
      </c>
      <c r="B11229">
        <v>0</v>
      </c>
      <c r="C11229">
        <v>3.1050214189999998</v>
      </c>
      <c r="D11229">
        <v>10.913146102300001</v>
      </c>
      <c r="E11229">
        <v>0.28452119946900001</v>
      </c>
      <c r="F11229">
        <v>9.2429710314399998</v>
      </c>
      <c r="G11229" s="2">
        <v>28.273389139999999</v>
      </c>
      <c r="H11229" s="2">
        <v>74.187972779999996</v>
      </c>
      <c r="I11229" s="3">
        <v>39.887495791600003</v>
      </c>
    </row>
    <row r="11230" spans="1:9" ht="15" thickBot="1" x14ac:dyDescent="0.4">
      <c r="A11230">
        <v>375.43333333300001</v>
      </c>
      <c r="B11230">
        <v>0</v>
      </c>
      <c r="C11230">
        <v>3.1315199010399999</v>
      </c>
      <c r="D11230">
        <v>11.033739601800001</v>
      </c>
      <c r="E11230">
        <v>0.28381310544499999</v>
      </c>
      <c r="F11230">
        <v>9.5024383337800007</v>
      </c>
      <c r="G11230" s="2">
        <v>28.279201860000001</v>
      </c>
      <c r="H11230" s="2">
        <v>74.136843970000001</v>
      </c>
      <c r="I11230" s="3">
        <v>39.814519412199999</v>
      </c>
    </row>
    <row r="11231" spans="1:9" ht="15" thickBot="1" x14ac:dyDescent="0.4">
      <c r="A11231">
        <v>375.46666666700003</v>
      </c>
      <c r="B11231">
        <v>0</v>
      </c>
      <c r="C11231">
        <v>3.14977076033</v>
      </c>
      <c r="D11231">
        <v>11.4196789911</v>
      </c>
      <c r="E11231">
        <v>0.27581955349100001</v>
      </c>
      <c r="F11231">
        <v>8.6249079476899997</v>
      </c>
      <c r="G11231" s="2">
        <v>28.277748670000001</v>
      </c>
      <c r="H11231" s="2">
        <v>74.187972779999996</v>
      </c>
      <c r="I11231" s="3">
        <v>39.917349764999997</v>
      </c>
    </row>
    <row r="11232" spans="1:9" ht="15" thickBot="1" x14ac:dyDescent="0.4">
      <c r="A11232">
        <v>375.5</v>
      </c>
      <c r="B11232">
        <v>0</v>
      </c>
      <c r="C11232">
        <v>3.1588519318600001</v>
      </c>
      <c r="D11232">
        <v>11.967346645699999</v>
      </c>
      <c r="E11232">
        <v>0.26395591482199998</v>
      </c>
      <c r="F11232">
        <v>7.8825988323100002</v>
      </c>
      <c r="G11232" s="2">
        <v>28.271935970000001</v>
      </c>
      <c r="H11232" s="2">
        <v>74.126619149999996</v>
      </c>
      <c r="I11232" s="3">
        <v>39.683493640099996</v>
      </c>
    </row>
    <row r="11233" spans="1:9" ht="15" thickBot="1" x14ac:dyDescent="0.4">
      <c r="A11233">
        <v>375.53333333299997</v>
      </c>
      <c r="B11233">
        <v>0</v>
      </c>
      <c r="C11233">
        <v>3.1614521528099999</v>
      </c>
      <c r="D11233">
        <v>12.5320443969</v>
      </c>
      <c r="E11233">
        <v>0.25226946639300002</v>
      </c>
      <c r="F11233">
        <v>8.0043962898499998</v>
      </c>
      <c r="G11233" s="2">
        <v>28.261763930000001</v>
      </c>
      <c r="H11233" s="2">
        <v>74.136843970000001</v>
      </c>
      <c r="I11233" s="3">
        <v>39.887495791600003</v>
      </c>
    </row>
    <row r="11234" spans="1:9" ht="15" thickBot="1" x14ac:dyDescent="0.4">
      <c r="A11234">
        <v>375.56666666699999</v>
      </c>
      <c r="B11234">
        <v>0</v>
      </c>
      <c r="C11234">
        <v>3.1623780205199998</v>
      </c>
      <c r="D11234">
        <v>12.9387388335</v>
      </c>
      <c r="E11234">
        <v>0.244411612385</v>
      </c>
      <c r="F11234">
        <v>8.5477333037599994</v>
      </c>
      <c r="G11234" s="2">
        <v>28.277748670000001</v>
      </c>
      <c r="H11234" s="2">
        <v>74.19819948</v>
      </c>
      <c r="I11234" s="3">
        <v>39.869251696799999</v>
      </c>
    </row>
    <row r="11235" spans="1:9" ht="15" thickBot="1" x14ac:dyDescent="0.4">
      <c r="A11235">
        <v>375.6</v>
      </c>
      <c r="B11235">
        <v>0</v>
      </c>
      <c r="C11235">
        <v>3.1606988343100002</v>
      </c>
      <c r="D11235">
        <v>13.0176597772</v>
      </c>
      <c r="E11235">
        <v>0.24280084810899999</v>
      </c>
      <c r="F11235">
        <v>8.7767894769900003</v>
      </c>
      <c r="G11235" s="2">
        <v>28.253045230000001</v>
      </c>
      <c r="H11235" s="2">
        <v>74.21865382</v>
      </c>
      <c r="I11235" s="3">
        <v>39.860958926400002</v>
      </c>
    </row>
    <row r="11236" spans="1:9" ht="15" thickBot="1" x14ac:dyDescent="0.4">
      <c r="A11236">
        <v>375.633333333</v>
      </c>
      <c r="B11236">
        <v>0</v>
      </c>
      <c r="C11236">
        <v>3.15973009971</v>
      </c>
      <c r="D11236">
        <v>12.929129921199999</v>
      </c>
      <c r="E11236">
        <v>0.24438845606500001</v>
      </c>
      <c r="F11236">
        <v>9.2149888962300004</v>
      </c>
      <c r="G11236" s="2">
        <v>28.254498330000001</v>
      </c>
      <c r="H11236" s="2">
        <v>74.177746389999996</v>
      </c>
      <c r="I11236" s="3">
        <v>39.910715548699997</v>
      </c>
    </row>
    <row r="11237" spans="1:9" ht="15" thickBot="1" x14ac:dyDescent="0.4">
      <c r="A11237">
        <v>375.66666666700002</v>
      </c>
      <c r="B11237">
        <v>0</v>
      </c>
      <c r="C11237">
        <v>3.1560720931500001</v>
      </c>
      <c r="D11237">
        <v>12.623562915400001</v>
      </c>
      <c r="E11237">
        <v>0.25001436712500003</v>
      </c>
      <c r="F11237">
        <v>9.5807367800000005</v>
      </c>
      <c r="G11237" s="2">
        <v>28.253045230000001</v>
      </c>
      <c r="H11237" s="2">
        <v>74.177746389999996</v>
      </c>
      <c r="I11237" s="3">
        <v>39.925642535400002</v>
      </c>
    </row>
    <row r="11238" spans="1:9" ht="15" thickBot="1" x14ac:dyDescent="0.4">
      <c r="A11238">
        <v>375.7</v>
      </c>
      <c r="B11238">
        <v>0</v>
      </c>
      <c r="C11238">
        <v>3.1541224363699998</v>
      </c>
      <c r="D11238">
        <v>12.144238851400001</v>
      </c>
      <c r="E11238">
        <v>0.25972170631399999</v>
      </c>
      <c r="F11238">
        <v>9.5397644177899998</v>
      </c>
      <c r="G11238" s="2">
        <v>28.257404560000001</v>
      </c>
      <c r="H11238" s="2">
        <v>74.136843970000001</v>
      </c>
      <c r="I11238" s="3">
        <v>39.899105670200001</v>
      </c>
    </row>
    <row r="11239" spans="1:9" ht="15" thickBot="1" x14ac:dyDescent="0.4">
      <c r="A11239">
        <v>375.73333333300002</v>
      </c>
      <c r="B11239">
        <v>0</v>
      </c>
      <c r="C11239">
        <v>3.1512368881700001</v>
      </c>
      <c r="D11239">
        <v>11.3553118354</v>
      </c>
      <c r="E11239">
        <v>0.27751214003199998</v>
      </c>
      <c r="F11239">
        <v>9.74396964524</v>
      </c>
      <c r="G11239" s="2">
        <v>28.253045230000001</v>
      </c>
      <c r="H11239" s="2">
        <v>74.21865382</v>
      </c>
      <c r="I11239" s="3">
        <v>39.885837237499999</v>
      </c>
    </row>
    <row r="11240" spans="1:9" ht="15" thickBot="1" x14ac:dyDescent="0.4">
      <c r="A11240">
        <v>375.76666666699998</v>
      </c>
      <c r="B11240">
        <v>0</v>
      </c>
      <c r="C11240">
        <v>3.15442867943</v>
      </c>
      <c r="D11240">
        <v>10.3409586545</v>
      </c>
      <c r="E11240">
        <v>0.305042190459</v>
      </c>
      <c r="F11240">
        <v>10.359880696199999</v>
      </c>
      <c r="G11240" s="2">
        <v>28.244326690000001</v>
      </c>
      <c r="H11240" s="2">
        <v>74.19819948</v>
      </c>
      <c r="I11240" s="3">
        <v>39.895788562</v>
      </c>
    </row>
    <row r="11241" spans="1:9" ht="15" thickBot="1" x14ac:dyDescent="0.4">
      <c r="A11241">
        <v>375.8</v>
      </c>
      <c r="B11241">
        <v>0</v>
      </c>
      <c r="C11241">
        <v>3.16304244664</v>
      </c>
      <c r="D11241">
        <v>9.2006197101900007</v>
      </c>
      <c r="E11241">
        <v>0.343785804247</v>
      </c>
      <c r="F11241">
        <v>10.0311582826</v>
      </c>
      <c r="G11241" s="2">
        <v>28.24723285</v>
      </c>
      <c r="H11241" s="2">
        <v>74.116394639999996</v>
      </c>
      <c r="I11241" s="3">
        <v>39.917349764999997</v>
      </c>
    </row>
    <row r="11242" spans="1:9" ht="15" thickBot="1" x14ac:dyDescent="0.4">
      <c r="A11242">
        <v>375.83333333299998</v>
      </c>
      <c r="B11242">
        <v>0</v>
      </c>
      <c r="C11242">
        <v>3.1801850050299998</v>
      </c>
      <c r="D11242">
        <v>8.1778663958099997</v>
      </c>
      <c r="E11242">
        <v>0.38887710450500002</v>
      </c>
      <c r="F11242">
        <v>9.3531351113800003</v>
      </c>
      <c r="G11242" s="2">
        <v>28.232702230000001</v>
      </c>
      <c r="H11242" s="2">
        <v>74.126619149999996</v>
      </c>
      <c r="I11242" s="3">
        <v>39.746518695100001</v>
      </c>
    </row>
    <row r="11243" spans="1:9" ht="15" thickBot="1" x14ac:dyDescent="0.4">
      <c r="A11243">
        <v>375.866666667</v>
      </c>
      <c r="B11243">
        <v>0</v>
      </c>
      <c r="C11243">
        <v>3.2050007108799998</v>
      </c>
      <c r="D11243">
        <v>7.6077720282100003</v>
      </c>
      <c r="E11243">
        <v>0.42127980425799999</v>
      </c>
      <c r="F11243">
        <v>9.3148003132900001</v>
      </c>
      <c r="G11243" s="2">
        <v>28.239967480000001</v>
      </c>
      <c r="H11243" s="2">
        <v>74.095946560000002</v>
      </c>
      <c r="I11243" s="3">
        <v>39.7498358032</v>
      </c>
    </row>
    <row r="11244" spans="1:9" ht="15" thickBot="1" x14ac:dyDescent="0.4">
      <c r="A11244">
        <v>375.9</v>
      </c>
      <c r="B11244">
        <v>0</v>
      </c>
      <c r="C11244">
        <v>3.2368036117500001</v>
      </c>
      <c r="D11244">
        <v>7.6374639658000003</v>
      </c>
      <c r="E11244">
        <v>0.42380607309599999</v>
      </c>
      <c r="F11244">
        <v>9.5526693457299992</v>
      </c>
      <c r="G11244" s="2">
        <v>28.228343129999999</v>
      </c>
      <c r="H11244" s="2">
        <v>74.19819948</v>
      </c>
      <c r="I11244" s="3">
        <v>39.928959643600002</v>
      </c>
    </row>
    <row r="11245" spans="1:9" ht="15" thickBot="1" x14ac:dyDescent="0.4">
      <c r="A11245">
        <v>375.93333333300001</v>
      </c>
      <c r="B11245">
        <v>0</v>
      </c>
      <c r="C11245">
        <v>3.27057464532</v>
      </c>
      <c r="D11245">
        <v>8.2527589895600002</v>
      </c>
      <c r="E11245">
        <v>0.39630075826299999</v>
      </c>
      <c r="F11245">
        <v>10.1785468026</v>
      </c>
      <c r="G11245" s="2">
        <v>28.226890109999999</v>
      </c>
      <c r="H11245" s="2">
        <v>74.187972779999996</v>
      </c>
      <c r="I11245" s="3">
        <v>39.995301806599997</v>
      </c>
    </row>
    <row r="11246" spans="1:9" ht="15" thickBot="1" x14ac:dyDescent="0.4">
      <c r="A11246">
        <v>375.96666666700003</v>
      </c>
      <c r="B11246">
        <v>0</v>
      </c>
      <c r="C11246">
        <v>3.3043530521100002</v>
      </c>
      <c r="D11246">
        <v>9.2874246375199991</v>
      </c>
      <c r="E11246">
        <v>0.355787872427</v>
      </c>
      <c r="F11246">
        <v>10.4741134236</v>
      </c>
      <c r="G11246" s="2">
        <v>28.22543709</v>
      </c>
      <c r="H11246" s="2">
        <v>74.147069099999996</v>
      </c>
      <c r="I11246" s="3">
        <v>39.854324710100002</v>
      </c>
    </row>
    <row r="11247" spans="1:9" ht="15" thickBot="1" x14ac:dyDescent="0.4">
      <c r="A11247">
        <v>376</v>
      </c>
      <c r="B11247">
        <v>0</v>
      </c>
      <c r="C11247">
        <v>3.33454992815</v>
      </c>
      <c r="D11247">
        <v>10.639964341700001</v>
      </c>
      <c r="E11247">
        <v>0.31339859994500002</v>
      </c>
      <c r="F11247">
        <v>11.221529975199999</v>
      </c>
      <c r="G11247" s="2">
        <v>28.212360140000001</v>
      </c>
      <c r="H11247" s="2">
        <v>74.147069099999996</v>
      </c>
      <c r="I11247" s="3">
        <v>39.846031939699998</v>
      </c>
    </row>
    <row r="11248" spans="1:9" ht="15" thickBot="1" x14ac:dyDescent="0.4">
      <c r="A11248">
        <v>376.03333333299997</v>
      </c>
      <c r="B11248">
        <v>0</v>
      </c>
      <c r="C11248">
        <v>3.3587828693000001</v>
      </c>
      <c r="D11248">
        <v>11.9603015466</v>
      </c>
      <c r="E11248">
        <v>0.280827607581</v>
      </c>
      <c r="F11248">
        <v>11.043814984600001</v>
      </c>
      <c r="G11248" s="2">
        <v>28.221078070000001</v>
      </c>
      <c r="H11248" s="2">
        <v>74.16752031</v>
      </c>
      <c r="I11248" s="3">
        <v>39.622127139299998</v>
      </c>
    </row>
    <row r="11249" spans="1:9" ht="15" thickBot="1" x14ac:dyDescent="0.4">
      <c r="A11249">
        <v>376.06666666699999</v>
      </c>
      <c r="B11249">
        <v>0</v>
      </c>
      <c r="C11249">
        <v>3.3758643079400001</v>
      </c>
      <c r="D11249">
        <v>12.902006649300001</v>
      </c>
      <c r="E11249">
        <v>0.26165420617899998</v>
      </c>
      <c r="F11249">
        <v>11.401795334199999</v>
      </c>
      <c r="G11249" s="2">
        <v>28.223984080000001</v>
      </c>
      <c r="H11249" s="2">
        <v>74.106170449999993</v>
      </c>
      <c r="I11249" s="3">
        <v>39.919008319100001</v>
      </c>
    </row>
    <row r="11250" spans="1:9" ht="15" thickBot="1" x14ac:dyDescent="0.4">
      <c r="A11250">
        <v>376.1</v>
      </c>
      <c r="B11250">
        <v>0</v>
      </c>
      <c r="C11250">
        <v>3.38954758126</v>
      </c>
      <c r="D11250">
        <v>13.361070914000001</v>
      </c>
      <c r="E11250">
        <v>0.253688316084</v>
      </c>
      <c r="F11250">
        <v>11.532823274</v>
      </c>
      <c r="G11250" s="2">
        <v>28.199283560000001</v>
      </c>
      <c r="H11250" s="2">
        <v>74.136843970000001</v>
      </c>
      <c r="I11250" s="3">
        <v>39.778031222499997</v>
      </c>
    </row>
    <row r="11251" spans="1:9" ht="15" thickBot="1" x14ac:dyDescent="0.4">
      <c r="A11251">
        <v>376.133333333</v>
      </c>
      <c r="B11251">
        <v>0</v>
      </c>
      <c r="C11251">
        <v>3.3996140132599999</v>
      </c>
      <c r="D11251">
        <v>13.1190608223</v>
      </c>
      <c r="E11251">
        <v>0.25913547160900002</v>
      </c>
      <c r="F11251">
        <v>12.157000033599999</v>
      </c>
      <c r="G11251" s="2">
        <v>28.200736500000001</v>
      </c>
      <c r="H11251" s="2">
        <v>74.157294550000003</v>
      </c>
      <c r="I11251" s="3">
        <v>39.7498358032</v>
      </c>
    </row>
    <row r="11252" spans="1:9" ht="15" thickBot="1" x14ac:dyDescent="0.4">
      <c r="A11252">
        <v>376.16666666700002</v>
      </c>
      <c r="B11252">
        <v>0</v>
      </c>
      <c r="C11252">
        <v>3.4046557097400001</v>
      </c>
      <c r="D11252">
        <v>12.3818183738</v>
      </c>
      <c r="E11252">
        <v>0.27497218962300002</v>
      </c>
      <c r="F11252">
        <v>11.9659546181</v>
      </c>
      <c r="G11252" s="2">
        <v>28.200736500000001</v>
      </c>
      <c r="H11252" s="2">
        <v>74.095946560000002</v>
      </c>
      <c r="I11252" s="3">
        <v>39.960472170999999</v>
      </c>
    </row>
    <row r="11253" spans="1:9" ht="15" thickBot="1" x14ac:dyDescent="0.4">
      <c r="A11253">
        <v>376.2</v>
      </c>
      <c r="B11253">
        <v>0</v>
      </c>
      <c r="C11253">
        <v>3.4058300215299999</v>
      </c>
      <c r="D11253">
        <v>11.397379538199999</v>
      </c>
      <c r="E11253">
        <v>0.29882570902400002</v>
      </c>
      <c r="F11253">
        <v>12.2313564522</v>
      </c>
      <c r="G11253" s="2">
        <v>28.199283560000001</v>
      </c>
      <c r="H11253" s="2">
        <v>74.177746389999996</v>
      </c>
      <c r="I11253" s="3">
        <v>39.9156912109</v>
      </c>
    </row>
    <row r="11254" spans="1:9" ht="15" thickBot="1" x14ac:dyDescent="0.4">
      <c r="A11254">
        <v>376.23333333300002</v>
      </c>
      <c r="B11254">
        <v>0</v>
      </c>
      <c r="C11254">
        <v>3.4003760435000001</v>
      </c>
      <c r="D11254">
        <v>10.705194325300001</v>
      </c>
      <c r="E11254">
        <v>0.31763795594499999</v>
      </c>
      <c r="F11254">
        <v>11.868808572600001</v>
      </c>
      <c r="G11254" s="2">
        <v>28.203642380000002</v>
      </c>
      <c r="H11254" s="2">
        <v>74.157294550000003</v>
      </c>
      <c r="I11254" s="3">
        <v>39.8891543457</v>
      </c>
    </row>
    <row r="11255" spans="1:9" ht="15" thickBot="1" x14ac:dyDescent="0.4">
      <c r="A11255">
        <v>376.26666666699998</v>
      </c>
      <c r="B11255">
        <v>0</v>
      </c>
      <c r="C11255">
        <v>3.3851756912600002</v>
      </c>
      <c r="D11255">
        <v>10.3841198618</v>
      </c>
      <c r="E11255">
        <v>0.325995436907</v>
      </c>
      <c r="F11255">
        <v>12.1930531233</v>
      </c>
      <c r="G11255" s="2">
        <v>28.202189440000001</v>
      </c>
      <c r="H11255" s="2">
        <v>74.16752031</v>
      </c>
      <c r="I11255" s="3">
        <v>39.655298220799999</v>
      </c>
    </row>
    <row r="11256" spans="1:9" ht="15" thickBot="1" x14ac:dyDescent="0.4">
      <c r="A11256">
        <v>376.3</v>
      </c>
      <c r="B11256">
        <v>0</v>
      </c>
      <c r="C11256">
        <v>3.3601153235400001</v>
      </c>
      <c r="D11256">
        <v>10.5552500293</v>
      </c>
      <c r="E11256">
        <v>0.31833592896399998</v>
      </c>
      <c r="F11256">
        <v>12.1506708416</v>
      </c>
      <c r="G11256" s="2">
        <v>28.183301579999998</v>
      </c>
      <c r="H11256" s="2">
        <v>74.157294550000003</v>
      </c>
      <c r="I11256" s="3">
        <v>39.658615329</v>
      </c>
    </row>
    <row r="11257" spans="1:9" ht="15" thickBot="1" x14ac:dyDescent="0.4">
      <c r="A11257">
        <v>376.33333333299998</v>
      </c>
      <c r="B11257">
        <v>0</v>
      </c>
      <c r="C11257">
        <v>3.32829995603</v>
      </c>
      <c r="D11257">
        <v>11.0006411084</v>
      </c>
      <c r="E11257">
        <v>0.30255508958299998</v>
      </c>
      <c r="F11257">
        <v>12.912887506300001</v>
      </c>
      <c r="G11257" s="2">
        <v>28.183301579999998</v>
      </c>
      <c r="H11257" s="2">
        <v>74.055054179999999</v>
      </c>
      <c r="I11257" s="3">
        <v>39.8112023041</v>
      </c>
    </row>
    <row r="11258" spans="1:9" ht="15" thickBot="1" x14ac:dyDescent="0.4">
      <c r="A11258">
        <v>376.366666667</v>
      </c>
      <c r="B11258">
        <v>0</v>
      </c>
      <c r="C11258">
        <v>3.2904672110100002</v>
      </c>
      <c r="D11258">
        <v>11.5083150926</v>
      </c>
      <c r="E11258">
        <v>0.28592084806000001</v>
      </c>
      <c r="F11258">
        <v>12.288730646799999</v>
      </c>
      <c r="G11258" s="2">
        <v>28.184754470000001</v>
      </c>
      <c r="H11258" s="2">
        <v>74.075499739999998</v>
      </c>
      <c r="I11258" s="3">
        <v>39.583980395499999</v>
      </c>
    </row>
    <row r="11259" spans="1:9" ht="15" thickBot="1" x14ac:dyDescent="0.4">
      <c r="A11259">
        <v>376.4</v>
      </c>
      <c r="B11259">
        <v>0</v>
      </c>
      <c r="C11259">
        <v>3.2485603104799998</v>
      </c>
      <c r="D11259">
        <v>11.854580375199999</v>
      </c>
      <c r="E11259">
        <v>0.27403418827699999</v>
      </c>
      <c r="F11259">
        <v>12.5711694121</v>
      </c>
      <c r="G11259" s="2">
        <v>28.1818487</v>
      </c>
      <c r="H11259" s="2">
        <v>74.16752031</v>
      </c>
      <c r="I11259" s="3">
        <v>39.734908816500003</v>
      </c>
    </row>
    <row r="11260" spans="1:9" ht="15" thickBot="1" x14ac:dyDescent="0.4">
      <c r="A11260">
        <v>376.43333333300001</v>
      </c>
      <c r="B11260">
        <v>0</v>
      </c>
      <c r="C11260">
        <v>3.20598295456</v>
      </c>
      <c r="D11260">
        <v>12.006336125600001</v>
      </c>
      <c r="E11260">
        <v>0.26702425461200002</v>
      </c>
      <c r="F11260">
        <v>12.181370529400001</v>
      </c>
      <c r="G11260" s="2">
        <v>28.174584370000002</v>
      </c>
      <c r="H11260" s="2">
        <v>74.147069099999996</v>
      </c>
      <c r="I11260" s="3">
        <v>39.8825201294</v>
      </c>
    </row>
    <row r="11261" spans="1:9" ht="15" thickBot="1" x14ac:dyDescent="0.4">
      <c r="A11261">
        <v>376.46666666700003</v>
      </c>
      <c r="B11261">
        <v>0</v>
      </c>
      <c r="C11261">
        <v>3.1619254346500001</v>
      </c>
      <c r="D11261">
        <v>12.1125826299</v>
      </c>
      <c r="E11261">
        <v>0.26104469470000002</v>
      </c>
      <c r="F11261">
        <v>12.2215898452</v>
      </c>
      <c r="G11261" s="2">
        <v>28.177490089999999</v>
      </c>
      <c r="H11261" s="2">
        <v>74.177746389999996</v>
      </c>
      <c r="I11261" s="3">
        <v>39.783006884800002</v>
      </c>
    </row>
    <row r="11262" spans="1:9" ht="15" thickBot="1" x14ac:dyDescent="0.4">
      <c r="A11262">
        <v>376.5</v>
      </c>
      <c r="B11262">
        <v>0</v>
      </c>
      <c r="C11262">
        <v>3.1149827704300002</v>
      </c>
      <c r="D11262">
        <v>12.171918910800001</v>
      </c>
      <c r="E11262">
        <v>0.25591550463399998</v>
      </c>
      <c r="F11262">
        <v>11.675083340300001</v>
      </c>
      <c r="G11262" s="2">
        <v>28.178942960000001</v>
      </c>
      <c r="H11262" s="2">
        <v>74.085723000000002</v>
      </c>
      <c r="I11262" s="3">
        <v>39.612175814799997</v>
      </c>
    </row>
    <row r="11263" spans="1:9" ht="15" thickBot="1" x14ac:dyDescent="0.4">
      <c r="A11263">
        <v>376.53333333299997</v>
      </c>
      <c r="B11263">
        <v>0</v>
      </c>
      <c r="C11263">
        <v>3.06572167186</v>
      </c>
      <c r="D11263">
        <v>12.2677501365</v>
      </c>
      <c r="E11263">
        <v>0.24990088954699999</v>
      </c>
      <c r="F11263">
        <v>11.949996629799999</v>
      </c>
      <c r="G11263" s="2">
        <v>28.165867330000001</v>
      </c>
      <c r="H11263" s="2">
        <v>74.095946560000002</v>
      </c>
      <c r="I11263" s="3">
        <v>39.807885195899999</v>
      </c>
    </row>
    <row r="11264" spans="1:9" ht="15" thickBot="1" x14ac:dyDescent="0.4">
      <c r="A11264">
        <v>376.56666666699999</v>
      </c>
      <c r="B11264">
        <v>0</v>
      </c>
      <c r="C11264">
        <v>3.0144759715</v>
      </c>
      <c r="D11264">
        <v>12.3641741751</v>
      </c>
      <c r="E11264">
        <v>0.243807303975</v>
      </c>
      <c r="F11264">
        <v>12.006679239</v>
      </c>
      <c r="G11264" s="2">
        <v>28.154244850000001</v>
      </c>
      <c r="H11264" s="2">
        <v>74.116394639999996</v>
      </c>
      <c r="I11264" s="3">
        <v>39.8178365204</v>
      </c>
    </row>
    <row r="11265" spans="1:9" ht="15" thickBot="1" x14ac:dyDescent="0.4">
      <c r="A11265">
        <v>376.6</v>
      </c>
      <c r="B11265">
        <v>0</v>
      </c>
      <c r="C11265">
        <v>2.9618087927399999</v>
      </c>
      <c r="D11265">
        <v>12.4548786074</v>
      </c>
      <c r="E11265">
        <v>0.23780310399599999</v>
      </c>
      <c r="F11265">
        <v>12.4561755402</v>
      </c>
      <c r="G11265" s="2">
        <v>28.154244850000001</v>
      </c>
      <c r="H11265" s="2">
        <v>74.126619149999996</v>
      </c>
      <c r="I11265" s="3">
        <v>39.927301089499998</v>
      </c>
    </row>
    <row r="11266" spans="1:9" ht="15" thickBot="1" x14ac:dyDescent="0.4">
      <c r="A11266">
        <v>376.633333333</v>
      </c>
      <c r="B11266">
        <v>0</v>
      </c>
      <c r="C11266">
        <v>2.9084183677</v>
      </c>
      <c r="D11266">
        <v>12.463470137</v>
      </c>
      <c r="E11266">
        <v>0.233355424753</v>
      </c>
      <c r="F11266">
        <v>13.103063872</v>
      </c>
      <c r="G11266" s="2">
        <v>28.162961679999999</v>
      </c>
      <c r="H11266" s="2">
        <v>74.177746389999996</v>
      </c>
      <c r="I11266" s="3">
        <v>39.716664721699999</v>
      </c>
    </row>
    <row r="11267" spans="1:9" ht="15" thickBot="1" x14ac:dyDescent="0.4">
      <c r="A11267">
        <v>376.66666666700002</v>
      </c>
      <c r="B11267">
        <v>0</v>
      </c>
      <c r="C11267">
        <v>2.85835961096</v>
      </c>
      <c r="D11267">
        <v>12.4960705458</v>
      </c>
      <c r="E11267">
        <v>0.22874067495799999</v>
      </c>
      <c r="F11267">
        <v>13.9452978158</v>
      </c>
      <c r="G11267" s="2">
        <v>28.158603240000001</v>
      </c>
      <c r="H11267" s="2">
        <v>74.095946560000002</v>
      </c>
      <c r="I11267" s="3">
        <v>39.6785179779</v>
      </c>
    </row>
    <row r="11268" spans="1:9" ht="15" thickBot="1" x14ac:dyDescent="0.4">
      <c r="A11268">
        <v>376.7</v>
      </c>
      <c r="B11268">
        <v>0</v>
      </c>
      <c r="C11268">
        <v>2.8098363651299998</v>
      </c>
      <c r="D11268">
        <v>12.505407505399999</v>
      </c>
      <c r="E11268">
        <v>0.22468970834400001</v>
      </c>
      <c r="F11268">
        <v>13.973364737400001</v>
      </c>
      <c r="G11268" s="2">
        <v>28.160056050000001</v>
      </c>
      <c r="H11268" s="2">
        <v>74.136843970000001</v>
      </c>
      <c r="I11268" s="3">
        <v>39.6519811127</v>
      </c>
    </row>
    <row r="11269" spans="1:9" ht="15" thickBot="1" x14ac:dyDescent="0.4">
      <c r="A11269">
        <v>376.73333333300002</v>
      </c>
      <c r="B11269">
        <v>0</v>
      </c>
      <c r="C11269">
        <v>2.7643969927900001</v>
      </c>
      <c r="D11269">
        <v>12.485063583100001</v>
      </c>
      <c r="E11269">
        <v>0.221416332755</v>
      </c>
      <c r="F11269">
        <v>13.849200034100001</v>
      </c>
      <c r="G11269" s="2">
        <v>28.157150439999999</v>
      </c>
      <c r="H11269" s="2">
        <v>74.187972779999996</v>
      </c>
      <c r="I11269" s="3">
        <v>39.680176531999997</v>
      </c>
    </row>
    <row r="11270" spans="1:9" ht="15" thickBot="1" x14ac:dyDescent="0.4">
      <c r="A11270">
        <v>376.76666666699998</v>
      </c>
      <c r="B11270">
        <v>0</v>
      </c>
      <c r="C11270">
        <v>2.7190413058799998</v>
      </c>
      <c r="D11270">
        <v>12.3504594157</v>
      </c>
      <c r="E11270">
        <v>0.22015709815699999</v>
      </c>
      <c r="F11270">
        <v>13.7111958957</v>
      </c>
      <c r="G11270" s="2">
        <v>28.14843372</v>
      </c>
      <c r="H11270" s="2">
        <v>74.095946560000002</v>
      </c>
      <c r="I11270" s="3">
        <v>39.998618914799998</v>
      </c>
    </row>
    <row r="11271" spans="1:9" ht="15" thickBot="1" x14ac:dyDescent="0.4">
      <c r="A11271">
        <v>376.8</v>
      </c>
      <c r="B11271">
        <v>0</v>
      </c>
      <c r="C11271">
        <v>2.6739939014399998</v>
      </c>
      <c r="D11271">
        <v>12.156033932</v>
      </c>
      <c r="E11271">
        <v>0.21997255983299999</v>
      </c>
      <c r="F11271">
        <v>13.5640693469</v>
      </c>
      <c r="G11271" s="2">
        <v>28.14407542</v>
      </c>
      <c r="H11271" s="2">
        <v>74.147069099999996</v>
      </c>
      <c r="I11271" s="3">
        <v>39.774714114399998</v>
      </c>
    </row>
    <row r="11272" spans="1:9" ht="15" thickBot="1" x14ac:dyDescent="0.4">
      <c r="A11272">
        <v>376.83333333299998</v>
      </c>
      <c r="B11272">
        <v>0</v>
      </c>
      <c r="C11272">
        <v>2.6249279474299998</v>
      </c>
      <c r="D11272">
        <v>11.891899891</v>
      </c>
      <c r="E11272">
        <v>0.22073242892100001</v>
      </c>
      <c r="F11272">
        <v>13.4180659139</v>
      </c>
      <c r="G11272" s="2">
        <v>28.14843372</v>
      </c>
      <c r="H11272" s="2">
        <v>74.19819948</v>
      </c>
      <c r="I11272" s="3">
        <v>39.5972488281</v>
      </c>
    </row>
    <row r="11273" spans="1:9" ht="15" thickBot="1" x14ac:dyDescent="0.4">
      <c r="A11273">
        <v>376.866666667</v>
      </c>
      <c r="B11273">
        <v>0</v>
      </c>
      <c r="C11273">
        <v>2.5737854875699999</v>
      </c>
      <c r="D11273">
        <v>11.778974655900001</v>
      </c>
      <c r="E11273">
        <v>0.218506751458</v>
      </c>
      <c r="F11273">
        <v>13.2894521886</v>
      </c>
      <c r="G11273" s="2">
        <v>28.14988649</v>
      </c>
      <c r="H11273" s="2">
        <v>74.116394639999996</v>
      </c>
      <c r="I11273" s="3">
        <v>39.884178683499997</v>
      </c>
    </row>
    <row r="11274" spans="1:9" ht="15" thickBot="1" x14ac:dyDescent="0.4">
      <c r="A11274">
        <v>376.9</v>
      </c>
      <c r="B11274">
        <v>0</v>
      </c>
      <c r="C11274">
        <v>2.5201137886299998</v>
      </c>
      <c r="D11274">
        <v>11.739140110599999</v>
      </c>
      <c r="E11274">
        <v>0.214676182829</v>
      </c>
      <c r="F11274">
        <v>13.7894622162</v>
      </c>
      <c r="G11274" s="2">
        <v>28.138264410000001</v>
      </c>
      <c r="H11274" s="2">
        <v>74.095946560000002</v>
      </c>
      <c r="I11274" s="3">
        <v>39.894130007900003</v>
      </c>
    </row>
    <row r="11275" spans="1:9" ht="15" thickBot="1" x14ac:dyDescent="0.4">
      <c r="A11275">
        <v>376.93333333300001</v>
      </c>
      <c r="B11275">
        <v>0</v>
      </c>
      <c r="C11275">
        <v>2.4648659880600001</v>
      </c>
      <c r="D11275">
        <v>11.855506544900001</v>
      </c>
      <c r="E11275">
        <v>0.207908955955</v>
      </c>
      <c r="F11275">
        <v>13.850248417</v>
      </c>
      <c r="G11275" s="2">
        <v>28.142622660000001</v>
      </c>
      <c r="H11275" s="2">
        <v>74.187972779999996</v>
      </c>
      <c r="I11275" s="3">
        <v>39.851007601900001</v>
      </c>
    </row>
    <row r="11276" spans="1:9" ht="15" thickBot="1" x14ac:dyDescent="0.4">
      <c r="A11276">
        <v>376.96666666700003</v>
      </c>
      <c r="B11276">
        <v>0</v>
      </c>
      <c r="C11276">
        <v>2.4096679816300002</v>
      </c>
      <c r="D11276">
        <v>11.8483096152</v>
      </c>
      <c r="E11276">
        <v>0.20337652035500001</v>
      </c>
      <c r="F11276">
        <v>13.921065653499999</v>
      </c>
      <c r="G11276" s="2">
        <v>28.14843372</v>
      </c>
      <c r="H11276" s="2">
        <v>74.177746389999996</v>
      </c>
      <c r="I11276" s="3">
        <v>39.754811465499998</v>
      </c>
    </row>
    <row r="11277" spans="1:9" ht="15" thickBot="1" x14ac:dyDescent="0.4">
      <c r="A11277">
        <v>377</v>
      </c>
      <c r="B11277">
        <v>0</v>
      </c>
      <c r="C11277">
        <v>2.3575592270599999</v>
      </c>
      <c r="D11277">
        <v>11.792494038999999</v>
      </c>
      <c r="E11277">
        <v>0.199920323831</v>
      </c>
      <c r="F11277">
        <v>14.328410378199999</v>
      </c>
      <c r="G11277" s="2">
        <v>28.13971716</v>
      </c>
      <c r="H11277" s="2">
        <v>74.157294550000003</v>
      </c>
      <c r="I11277" s="3">
        <v>39.855983264199999</v>
      </c>
    </row>
    <row r="11278" spans="1:9" ht="15" thickBot="1" x14ac:dyDescent="0.4">
      <c r="A11278">
        <v>377.03333333299997</v>
      </c>
      <c r="B11278">
        <v>0</v>
      </c>
      <c r="C11278">
        <v>2.3091098530299998</v>
      </c>
      <c r="D11278">
        <v>11.508264760199999</v>
      </c>
      <c r="E11278">
        <v>0.20064796050100001</v>
      </c>
      <c r="F11278">
        <v>15.0437809211</v>
      </c>
      <c r="G11278" s="2">
        <v>28.13971716</v>
      </c>
      <c r="H11278" s="2">
        <v>74.157294550000003</v>
      </c>
      <c r="I11278" s="3">
        <v>39.8277878448</v>
      </c>
    </row>
    <row r="11279" spans="1:9" ht="15" thickBot="1" x14ac:dyDescent="0.4">
      <c r="A11279">
        <v>377.06666666699999</v>
      </c>
      <c r="B11279">
        <v>0</v>
      </c>
      <c r="C11279">
        <v>2.2617827700299999</v>
      </c>
      <c r="D11279">
        <v>11.184268293500001</v>
      </c>
      <c r="E11279">
        <v>0.20222894432300001</v>
      </c>
      <c r="F11279">
        <v>15.6275287767</v>
      </c>
      <c r="G11279" s="2">
        <v>28.142622660000001</v>
      </c>
      <c r="H11279" s="2">
        <v>74.157294550000003</v>
      </c>
      <c r="I11279" s="3">
        <v>39.653639666700002</v>
      </c>
    </row>
    <row r="11280" spans="1:9" ht="15" thickBot="1" x14ac:dyDescent="0.4">
      <c r="A11280">
        <v>377.1</v>
      </c>
      <c r="B11280">
        <v>0</v>
      </c>
      <c r="C11280">
        <v>2.2175403634099999</v>
      </c>
      <c r="D11280">
        <v>10.796625364700001</v>
      </c>
      <c r="E11280">
        <v>0.205391989488</v>
      </c>
      <c r="F11280">
        <v>16.122853275800001</v>
      </c>
      <c r="G11280" s="2">
        <v>28.13681167</v>
      </c>
      <c r="H11280" s="2">
        <v>74.014166799999998</v>
      </c>
      <c r="I11280" s="3">
        <v>39.875885913099999</v>
      </c>
    </row>
    <row r="11281" spans="1:9" ht="15" thickBot="1" x14ac:dyDescent="0.4">
      <c r="A11281">
        <v>377.133333333</v>
      </c>
      <c r="B11281">
        <v>0</v>
      </c>
      <c r="C11281">
        <v>2.17221259523</v>
      </c>
      <c r="D11281">
        <v>10.539056215700001</v>
      </c>
      <c r="E11281">
        <v>0.206110732381</v>
      </c>
      <c r="F11281">
        <v>16.570191554899999</v>
      </c>
      <c r="G11281" s="2">
        <v>28.138264410000001</v>
      </c>
      <c r="H11281" s="2">
        <v>74.106170449999993</v>
      </c>
      <c r="I11281" s="3">
        <v>39.872568804899998</v>
      </c>
    </row>
    <row r="11282" spans="1:9" ht="15" thickBot="1" x14ac:dyDescent="0.4">
      <c r="A11282">
        <v>377.16666666700002</v>
      </c>
      <c r="B11282">
        <v>0</v>
      </c>
      <c r="C11282">
        <v>2.1264763088900001</v>
      </c>
      <c r="D11282">
        <v>10.355110245900001</v>
      </c>
      <c r="E11282">
        <v>0.20535525536599999</v>
      </c>
      <c r="F11282">
        <v>15.7985543887</v>
      </c>
      <c r="G11282" s="2">
        <v>28.13681167</v>
      </c>
      <c r="H11282" s="2">
        <v>74.126619149999996</v>
      </c>
      <c r="I11282" s="3">
        <v>39.958813616900002</v>
      </c>
    </row>
    <row r="11283" spans="1:9" ht="15" thickBot="1" x14ac:dyDescent="0.4">
      <c r="A11283">
        <v>377.2</v>
      </c>
      <c r="B11283">
        <v>0</v>
      </c>
      <c r="C11283">
        <v>2.0817472647800002</v>
      </c>
      <c r="D11283">
        <v>10.2701894108</v>
      </c>
      <c r="E11283">
        <v>0.202698040075</v>
      </c>
      <c r="F11283">
        <v>15.274765431600001</v>
      </c>
      <c r="G11283" s="2">
        <v>28.132453479999999</v>
      </c>
      <c r="H11283" s="2">
        <v>74.147069099999996</v>
      </c>
      <c r="I11283" s="3">
        <v>39.816177966300003</v>
      </c>
    </row>
    <row r="11284" spans="1:9" ht="15" thickBot="1" x14ac:dyDescent="0.4">
      <c r="A11284">
        <v>377.23333333300002</v>
      </c>
      <c r="B11284">
        <v>0</v>
      </c>
      <c r="C11284">
        <v>2.0403819955900002</v>
      </c>
      <c r="D11284">
        <v>10.3457852467</v>
      </c>
      <c r="E11284">
        <v>0.197218668949</v>
      </c>
      <c r="F11284">
        <v>14.7419790326</v>
      </c>
      <c r="G11284" s="2">
        <v>28.126642610000001</v>
      </c>
      <c r="H11284" s="2">
        <v>74.157294550000003</v>
      </c>
      <c r="I11284" s="3">
        <v>39.880861575300003</v>
      </c>
    </row>
    <row r="11285" spans="1:9" ht="15" thickBot="1" x14ac:dyDescent="0.4">
      <c r="A11285">
        <v>377.26666666699998</v>
      </c>
      <c r="B11285">
        <v>0</v>
      </c>
      <c r="C11285">
        <v>2.00537106642</v>
      </c>
      <c r="D11285">
        <v>10.321530125700001</v>
      </c>
      <c r="E11285">
        <v>0.19429009478199999</v>
      </c>
      <c r="F11285">
        <v>15.1250531095</v>
      </c>
      <c r="G11285" s="2">
        <v>28.14843372</v>
      </c>
      <c r="H11285" s="2">
        <v>74.157294550000003</v>
      </c>
      <c r="I11285" s="3">
        <v>39.874227359000002</v>
      </c>
    </row>
    <row r="11286" spans="1:9" ht="15" thickBot="1" x14ac:dyDescent="0.4">
      <c r="A11286">
        <v>377.3</v>
      </c>
      <c r="B11286">
        <v>0</v>
      </c>
      <c r="C11286">
        <v>1.97984656148</v>
      </c>
      <c r="D11286">
        <v>10.1097613347</v>
      </c>
      <c r="E11286">
        <v>0.19583514347600001</v>
      </c>
      <c r="F11286">
        <v>14.9281643193</v>
      </c>
      <c r="G11286" s="2">
        <v>28.133906199999998</v>
      </c>
      <c r="H11286" s="2">
        <v>74.106170449999993</v>
      </c>
      <c r="I11286" s="3">
        <v>39.987009036300002</v>
      </c>
    </row>
    <row r="11287" spans="1:9" ht="15" thickBot="1" x14ac:dyDescent="0.4">
      <c r="A11287">
        <v>377.33333333299998</v>
      </c>
      <c r="B11287">
        <v>0</v>
      </c>
      <c r="C11287">
        <v>1.96602181609</v>
      </c>
      <c r="D11287">
        <v>9.5920182360700004</v>
      </c>
      <c r="E11287">
        <v>0.204964353456</v>
      </c>
      <c r="F11287">
        <v>15.2383586422</v>
      </c>
      <c r="G11287" s="2">
        <v>28.138264410000001</v>
      </c>
      <c r="H11287" s="2">
        <v>74.177746389999996</v>
      </c>
      <c r="I11287" s="3">
        <v>39.937252413899998</v>
      </c>
    </row>
    <row r="11288" spans="1:9" ht="15" thickBot="1" x14ac:dyDescent="0.4">
      <c r="A11288">
        <v>377.366666667</v>
      </c>
      <c r="B11288">
        <v>0</v>
      </c>
      <c r="C11288">
        <v>1.9645205979</v>
      </c>
      <c r="D11288">
        <v>8.9995438047</v>
      </c>
      <c r="E11288">
        <v>0.21829113125499999</v>
      </c>
      <c r="F11288">
        <v>14.727973587199999</v>
      </c>
      <c r="G11288" s="2">
        <v>28.135358929999999</v>
      </c>
      <c r="H11288" s="2">
        <v>74.177746389999996</v>
      </c>
      <c r="I11288" s="3">
        <v>39.937252413899998</v>
      </c>
    </row>
    <row r="11289" spans="1:9" ht="15" thickBot="1" x14ac:dyDescent="0.4">
      <c r="A11289">
        <v>377.4</v>
      </c>
      <c r="B11289">
        <v>0</v>
      </c>
      <c r="C11289">
        <v>1.9768412332600001</v>
      </c>
      <c r="D11289">
        <v>8.4745336452199993</v>
      </c>
      <c r="E11289">
        <v>0.233268438834</v>
      </c>
      <c r="F11289">
        <v>15.0967762788</v>
      </c>
      <c r="G11289" s="2">
        <v>28.145528179999999</v>
      </c>
      <c r="H11289" s="2">
        <v>74.106170449999993</v>
      </c>
      <c r="I11289" s="3">
        <v>39.814519412199999</v>
      </c>
    </row>
    <row r="11290" spans="1:9" ht="15" thickBot="1" x14ac:dyDescent="0.4">
      <c r="A11290">
        <v>377.43333333300001</v>
      </c>
      <c r="B11290">
        <v>0</v>
      </c>
      <c r="C11290">
        <v>2.0009281699999999</v>
      </c>
      <c r="D11290">
        <v>8.4411699073099999</v>
      </c>
      <c r="E11290">
        <v>0.23704393964000001</v>
      </c>
      <c r="F11290">
        <v>14.714473442599999</v>
      </c>
      <c r="G11290" s="2">
        <v>28.141169900000001</v>
      </c>
      <c r="H11290" s="2">
        <v>74.208426489999994</v>
      </c>
      <c r="I11290" s="3">
        <v>40.005253131099998</v>
      </c>
    </row>
    <row r="11291" spans="1:9" ht="15" thickBot="1" x14ac:dyDescent="0.4">
      <c r="A11291">
        <v>377.46666666700003</v>
      </c>
      <c r="B11291">
        <v>0</v>
      </c>
      <c r="C11291">
        <v>2.0373359780300002</v>
      </c>
      <c r="D11291">
        <v>8.8663159745000009</v>
      </c>
      <c r="E11291">
        <v>0.22978382271600001</v>
      </c>
      <c r="F11291">
        <v>15.803579252500001</v>
      </c>
      <c r="G11291" s="2">
        <v>28.14407542</v>
      </c>
      <c r="H11291" s="2">
        <v>74.187972779999996</v>
      </c>
      <c r="I11291" s="3">
        <v>39.905739886500001</v>
      </c>
    </row>
    <row r="11292" spans="1:9" ht="15" thickBot="1" x14ac:dyDescent="0.4">
      <c r="A11292">
        <v>377.5</v>
      </c>
      <c r="B11292">
        <v>0</v>
      </c>
      <c r="C11292">
        <v>2.0836385431100002</v>
      </c>
      <c r="D11292">
        <v>9.6304537269400008</v>
      </c>
      <c r="E11292">
        <v>0.21635933282</v>
      </c>
      <c r="F11292">
        <v>16.110004162300001</v>
      </c>
      <c r="G11292" s="2">
        <v>28.14698095</v>
      </c>
      <c r="H11292" s="2">
        <v>74.177746389999996</v>
      </c>
      <c r="I11292" s="3">
        <v>39.985350482199998</v>
      </c>
    </row>
    <row r="11293" spans="1:9" ht="15" thickBot="1" x14ac:dyDescent="0.4">
      <c r="A11293">
        <v>377.53333333299997</v>
      </c>
      <c r="B11293">
        <v>0</v>
      </c>
      <c r="C11293">
        <v>2.1404325702200002</v>
      </c>
      <c r="D11293">
        <v>10.368211751800001</v>
      </c>
      <c r="E11293">
        <v>0.20644182636899999</v>
      </c>
      <c r="F11293">
        <v>16.441940471900001</v>
      </c>
      <c r="G11293" s="2">
        <v>28.14698095</v>
      </c>
      <c r="H11293" s="2">
        <v>74.136843970000001</v>
      </c>
      <c r="I11293" s="3">
        <v>39.917349764999997</v>
      </c>
    </row>
    <row r="11294" spans="1:9" ht="15" thickBot="1" x14ac:dyDescent="0.4">
      <c r="A11294">
        <v>377.56666666699999</v>
      </c>
      <c r="B11294">
        <v>0</v>
      </c>
      <c r="C11294">
        <v>2.2052423809500001</v>
      </c>
      <c r="D11294">
        <v>10.9315504747</v>
      </c>
      <c r="E11294">
        <v>0.20173189393900001</v>
      </c>
      <c r="F11294">
        <v>16.717444358800002</v>
      </c>
      <c r="G11294" s="2">
        <v>28.158603240000001</v>
      </c>
      <c r="H11294" s="2">
        <v>74.126619149999996</v>
      </c>
      <c r="I11294" s="3">
        <v>40.050034091199997</v>
      </c>
    </row>
    <row r="11295" spans="1:9" ht="15" thickBot="1" x14ac:dyDescent="0.4">
      <c r="A11295">
        <v>377.6</v>
      </c>
      <c r="B11295">
        <v>0</v>
      </c>
      <c r="C11295">
        <v>2.2759058347000001</v>
      </c>
      <c r="D11295">
        <v>11.2510047777</v>
      </c>
      <c r="E11295">
        <v>0.20228467409500001</v>
      </c>
      <c r="F11295">
        <v>17.026951846700001</v>
      </c>
      <c r="G11295" s="2">
        <v>28.14988649</v>
      </c>
      <c r="H11295" s="2">
        <v>74.187972779999996</v>
      </c>
      <c r="I11295" s="3">
        <v>39.796275317400003</v>
      </c>
    </row>
    <row r="11296" spans="1:9" ht="15" thickBot="1" x14ac:dyDescent="0.4">
      <c r="A11296">
        <v>377.633333333</v>
      </c>
      <c r="B11296">
        <v>0</v>
      </c>
      <c r="C11296">
        <v>2.34554619649</v>
      </c>
      <c r="D11296">
        <v>11.5004335459</v>
      </c>
      <c r="E11296">
        <v>0.20395284987599999</v>
      </c>
      <c r="F11296">
        <v>17.5177786044</v>
      </c>
      <c r="G11296" s="2">
        <v>28.154244850000001</v>
      </c>
      <c r="H11296" s="2">
        <v>74.095946560000002</v>
      </c>
      <c r="I11296" s="3">
        <v>40.015204455599999</v>
      </c>
    </row>
    <row r="11297" spans="1:9" ht="15" thickBot="1" x14ac:dyDescent="0.4">
      <c r="A11297">
        <v>377.66666666700002</v>
      </c>
      <c r="B11297">
        <v>0</v>
      </c>
      <c r="C11297">
        <v>2.4122431232500001</v>
      </c>
      <c r="D11297">
        <v>11.6755586427</v>
      </c>
      <c r="E11297">
        <v>0.20660622734</v>
      </c>
      <c r="F11297">
        <v>17.182214140999999</v>
      </c>
      <c r="G11297" s="2">
        <v>28.152792059999999</v>
      </c>
      <c r="H11297" s="2">
        <v>74.116394639999996</v>
      </c>
      <c r="I11297" s="3">
        <v>39.925642535400002</v>
      </c>
    </row>
    <row r="11298" spans="1:9" ht="15" thickBot="1" x14ac:dyDescent="0.4">
      <c r="A11298">
        <v>377.7</v>
      </c>
      <c r="B11298">
        <v>0</v>
      </c>
      <c r="C11298">
        <v>2.4691096593499999</v>
      </c>
      <c r="D11298">
        <v>11.6617296129</v>
      </c>
      <c r="E11298">
        <v>0.21172756883499999</v>
      </c>
      <c r="F11298">
        <v>17.222873009200001</v>
      </c>
      <c r="G11298" s="2">
        <v>28.145528179999999</v>
      </c>
      <c r="H11298" s="2">
        <v>74.106170449999993</v>
      </c>
      <c r="I11298" s="3">
        <v>39.895788562</v>
      </c>
    </row>
    <row r="11299" spans="1:9" ht="15" thickBot="1" x14ac:dyDescent="0.4">
      <c r="A11299">
        <v>377.73333333300002</v>
      </c>
      <c r="B11299">
        <v>0</v>
      </c>
      <c r="C11299">
        <v>2.5149305449199999</v>
      </c>
      <c r="D11299">
        <v>11.4781102834</v>
      </c>
      <c r="E11299">
        <v>0.21910667199</v>
      </c>
      <c r="F11299">
        <v>16.7006313509</v>
      </c>
      <c r="G11299" s="2">
        <v>28.162961679999999</v>
      </c>
      <c r="H11299" s="2">
        <v>74.16752031</v>
      </c>
      <c r="I11299" s="3">
        <v>39.877544467200003</v>
      </c>
    </row>
    <row r="11300" spans="1:9" ht="15" thickBot="1" x14ac:dyDescent="0.4">
      <c r="A11300">
        <v>377.76666666699998</v>
      </c>
      <c r="B11300">
        <v>0</v>
      </c>
      <c r="C11300">
        <v>2.5507956267499998</v>
      </c>
      <c r="D11300">
        <v>11.0837800578</v>
      </c>
      <c r="E11300">
        <v>0.23013769792</v>
      </c>
      <c r="F11300">
        <v>16.3688059009</v>
      </c>
      <c r="G11300" s="2">
        <v>28.161508860000001</v>
      </c>
      <c r="H11300" s="2">
        <v>74.055054179999999</v>
      </c>
      <c r="I11300" s="3">
        <v>39.933935305799999</v>
      </c>
    </row>
    <row r="11301" spans="1:9" ht="15" thickBot="1" x14ac:dyDescent="0.4">
      <c r="A11301">
        <v>377.8</v>
      </c>
      <c r="B11301">
        <v>0</v>
      </c>
      <c r="C11301">
        <v>2.5788901551699999</v>
      </c>
      <c r="D11301">
        <v>10.573740125</v>
      </c>
      <c r="E11301">
        <v>0.24389573837600001</v>
      </c>
      <c r="F11301">
        <v>16.774440277699998</v>
      </c>
      <c r="G11301" s="2">
        <v>28.165867330000001</v>
      </c>
      <c r="H11301" s="2">
        <v>74.095946560000002</v>
      </c>
      <c r="I11301" s="3">
        <v>40.031789996299999</v>
      </c>
    </row>
    <row r="11302" spans="1:9" ht="15" thickBot="1" x14ac:dyDescent="0.4">
      <c r="A11302">
        <v>377.83333333299998</v>
      </c>
      <c r="B11302">
        <v>0</v>
      </c>
      <c r="C11302">
        <v>2.5995688929299998</v>
      </c>
      <c r="D11302">
        <v>10.0813248502</v>
      </c>
      <c r="E11302">
        <v>0.25785984794400002</v>
      </c>
      <c r="F11302">
        <v>17.456435845400001</v>
      </c>
      <c r="G11302" s="2">
        <v>28.167320159999999</v>
      </c>
      <c r="H11302" s="2">
        <v>74.187972779999996</v>
      </c>
      <c r="I11302" s="3">
        <v>40.001936022899997</v>
      </c>
    </row>
    <row r="11303" spans="1:9" ht="15" thickBot="1" x14ac:dyDescent="0.4">
      <c r="A11303">
        <v>377.866666667</v>
      </c>
      <c r="B11303">
        <v>0</v>
      </c>
      <c r="C11303">
        <v>2.6164970777700001</v>
      </c>
      <c r="D11303">
        <v>9.9463068555399996</v>
      </c>
      <c r="E11303">
        <v>0.263062171294</v>
      </c>
      <c r="F11303">
        <v>18.1431048918</v>
      </c>
      <c r="G11303" s="2">
        <v>28.168772990000001</v>
      </c>
      <c r="H11303" s="2">
        <v>74.157294550000003</v>
      </c>
      <c r="I11303" s="3">
        <v>40.015204455599999</v>
      </c>
    </row>
    <row r="11304" spans="1:9" ht="15" thickBot="1" x14ac:dyDescent="0.4">
      <c r="A11304">
        <v>377.9</v>
      </c>
      <c r="B11304">
        <v>0</v>
      </c>
      <c r="C11304">
        <v>2.6310287887000001</v>
      </c>
      <c r="D11304">
        <v>9.8668093507899997</v>
      </c>
      <c r="E11304">
        <v>0.26665446702700002</v>
      </c>
      <c r="F11304">
        <v>17.858691829600001</v>
      </c>
      <c r="G11304" s="2">
        <v>28.162961679999999</v>
      </c>
      <c r="H11304" s="2">
        <v>74.157294550000003</v>
      </c>
      <c r="I11304" s="3">
        <v>40.124669024699998</v>
      </c>
    </row>
    <row r="11305" spans="1:9" ht="15" thickBot="1" x14ac:dyDescent="0.4">
      <c r="A11305">
        <v>377.93333333300001</v>
      </c>
      <c r="B11305">
        <v>0</v>
      </c>
      <c r="C11305">
        <v>2.6433569350999999</v>
      </c>
      <c r="D11305">
        <v>9.8739408648700007</v>
      </c>
      <c r="E11305">
        <v>0.26771042801200001</v>
      </c>
      <c r="F11305">
        <v>18.045663022300001</v>
      </c>
      <c r="G11305" s="2">
        <v>28.186207360000001</v>
      </c>
      <c r="H11305" s="2">
        <v>74.157294550000003</v>
      </c>
      <c r="I11305" s="3">
        <v>39.904081332399997</v>
      </c>
    </row>
    <row r="11306" spans="1:9" ht="15" thickBot="1" x14ac:dyDescent="0.4">
      <c r="A11306">
        <v>377.96666666700003</v>
      </c>
      <c r="B11306">
        <v>0</v>
      </c>
      <c r="C11306">
        <v>2.6566757302099999</v>
      </c>
      <c r="D11306">
        <v>9.90191126737</v>
      </c>
      <c r="E11306">
        <v>0.26829928672100001</v>
      </c>
      <c r="F11306">
        <v>17.649532924900001</v>
      </c>
      <c r="G11306" s="2">
        <v>28.180395829999998</v>
      </c>
      <c r="H11306" s="2">
        <v>74.157294550000003</v>
      </c>
      <c r="I11306" s="3">
        <v>39.988667590299997</v>
      </c>
    </row>
    <row r="11307" spans="1:9" ht="15" thickBot="1" x14ac:dyDescent="0.4">
      <c r="A11307">
        <v>378</v>
      </c>
      <c r="B11307">
        <v>0</v>
      </c>
      <c r="C11307">
        <v>2.6746734071299998</v>
      </c>
      <c r="D11307">
        <v>9.9261364161899994</v>
      </c>
      <c r="E11307">
        <v>0.26945765149599998</v>
      </c>
      <c r="F11307">
        <v>17.880320468299999</v>
      </c>
      <c r="G11307" s="2">
        <v>28.184754470000001</v>
      </c>
      <c r="H11307" s="2">
        <v>74.177746389999996</v>
      </c>
      <c r="I11307" s="3">
        <v>40.0417413208</v>
      </c>
    </row>
    <row r="11308" spans="1:9" ht="15" thickBot="1" x14ac:dyDescent="0.4">
      <c r="A11308">
        <v>378.03333333299997</v>
      </c>
      <c r="B11308">
        <v>0</v>
      </c>
      <c r="C11308">
        <v>2.6999039926699999</v>
      </c>
      <c r="D11308">
        <v>9.8567555120300003</v>
      </c>
      <c r="E11308">
        <v>0.27391406729899997</v>
      </c>
      <c r="F11308">
        <v>17.568606654900002</v>
      </c>
      <c r="G11308" s="2">
        <v>28.190566050000001</v>
      </c>
      <c r="H11308" s="2">
        <v>74.136843970000001</v>
      </c>
      <c r="I11308" s="3">
        <v>39.982033373999997</v>
      </c>
    </row>
    <row r="11309" spans="1:9" ht="15" thickBot="1" x14ac:dyDescent="0.4">
      <c r="A11309">
        <v>378.06666666699999</v>
      </c>
      <c r="B11309">
        <v>0</v>
      </c>
      <c r="C11309">
        <v>2.7359910299200001</v>
      </c>
      <c r="D11309">
        <v>9.9956416397499996</v>
      </c>
      <c r="E11309">
        <v>0.27371839933100001</v>
      </c>
      <c r="F11309">
        <v>17.780587054000002</v>
      </c>
      <c r="G11309" s="2">
        <v>28.186207360000001</v>
      </c>
      <c r="H11309" s="2">
        <v>74.116394639999996</v>
      </c>
      <c r="I11309" s="3">
        <v>40.038424212599999</v>
      </c>
    </row>
    <row r="11310" spans="1:9" ht="15" thickBot="1" x14ac:dyDescent="0.4">
      <c r="A11310">
        <v>378.1</v>
      </c>
      <c r="B11310">
        <v>0</v>
      </c>
      <c r="C11310">
        <v>2.7851427925599999</v>
      </c>
      <c r="D11310">
        <v>10.287152705600001</v>
      </c>
      <c r="E11310">
        <v>0.27073990950400001</v>
      </c>
      <c r="F11310">
        <v>17.6467730862</v>
      </c>
      <c r="G11310" s="2">
        <v>28.189113150000001</v>
      </c>
      <c r="H11310" s="2">
        <v>74.116394639999996</v>
      </c>
      <c r="I11310" s="3">
        <v>39.879203021199999</v>
      </c>
    </row>
    <row r="11311" spans="1:9" ht="15" thickBot="1" x14ac:dyDescent="0.4">
      <c r="A11311">
        <v>378.133333333</v>
      </c>
      <c r="B11311">
        <v>0</v>
      </c>
      <c r="C11311">
        <v>2.84657469806</v>
      </c>
      <c r="D11311">
        <v>10.6681486008</v>
      </c>
      <c r="E11311">
        <v>0.266829306993</v>
      </c>
      <c r="F11311">
        <v>17.8497690371</v>
      </c>
      <c r="G11311" s="2">
        <v>28.194924790000002</v>
      </c>
      <c r="H11311" s="2">
        <v>73.993724999999998</v>
      </c>
      <c r="I11311" s="3">
        <v>40.197645404100001</v>
      </c>
    </row>
    <row r="11312" spans="1:9" ht="15" thickBot="1" x14ac:dyDescent="0.4">
      <c r="A11312">
        <v>378.16666666700002</v>
      </c>
      <c r="B11312">
        <v>0</v>
      </c>
      <c r="C11312">
        <v>2.9186319489299999</v>
      </c>
      <c r="D11312">
        <v>10.981574419199999</v>
      </c>
      <c r="E11312">
        <v>0.26577536494499998</v>
      </c>
      <c r="F11312">
        <v>18.457660583100001</v>
      </c>
      <c r="G11312" s="2">
        <v>28.202189440000001</v>
      </c>
      <c r="H11312" s="2">
        <v>74.044831860000002</v>
      </c>
      <c r="I11312" s="3">
        <v>40.056668307499997</v>
      </c>
    </row>
    <row r="11313" spans="1:9" ht="15" thickBot="1" x14ac:dyDescent="0.4">
      <c r="A11313">
        <v>378.2</v>
      </c>
      <c r="B11313">
        <v>0</v>
      </c>
      <c r="C11313">
        <v>2.9972675717900001</v>
      </c>
      <c r="D11313">
        <v>11.038123523099999</v>
      </c>
      <c r="E11313">
        <v>0.27153778135599999</v>
      </c>
      <c r="F11313">
        <v>19.3460591636</v>
      </c>
      <c r="G11313" s="2">
        <v>28.194924790000002</v>
      </c>
      <c r="H11313" s="2">
        <v>74.014166799999998</v>
      </c>
      <c r="I11313" s="3">
        <v>39.894130007900003</v>
      </c>
    </row>
    <row r="11314" spans="1:9" ht="15" thickBot="1" x14ac:dyDescent="0.4">
      <c r="A11314">
        <v>378.23333333300002</v>
      </c>
      <c r="B11314">
        <v>0</v>
      </c>
      <c r="C11314">
        <v>3.0780121441000001</v>
      </c>
      <c r="D11314">
        <v>10.6094312433</v>
      </c>
      <c r="E11314">
        <v>0.29012037248</v>
      </c>
      <c r="F11314">
        <v>19.299272971600001</v>
      </c>
      <c r="G11314" s="2">
        <v>28.200736500000001</v>
      </c>
      <c r="H11314" s="2">
        <v>74.034609860000003</v>
      </c>
      <c r="I11314" s="3">
        <v>40.220865161100001</v>
      </c>
    </row>
    <row r="11315" spans="1:9" ht="15" thickBot="1" x14ac:dyDescent="0.4">
      <c r="A11315">
        <v>378.26666666699998</v>
      </c>
      <c r="B11315">
        <v>0</v>
      </c>
      <c r="C11315">
        <v>3.1546754205399998</v>
      </c>
      <c r="D11315">
        <v>9.9062175618200001</v>
      </c>
      <c r="E11315">
        <v>0.31845408208100001</v>
      </c>
      <c r="F11315">
        <v>19.3545137019</v>
      </c>
      <c r="G11315" s="2">
        <v>28.20654828</v>
      </c>
      <c r="H11315" s="2">
        <v>74.034609860000003</v>
      </c>
      <c r="I11315" s="3">
        <v>40.146230227700002</v>
      </c>
    </row>
    <row r="11316" spans="1:9" ht="15" thickBot="1" x14ac:dyDescent="0.4">
      <c r="A11316">
        <v>378.3</v>
      </c>
      <c r="B11316">
        <v>0</v>
      </c>
      <c r="C11316">
        <v>3.2247559404400001</v>
      </c>
      <c r="D11316">
        <v>9.0460879089099997</v>
      </c>
      <c r="E11316">
        <v>0.35648072104900003</v>
      </c>
      <c r="F11316">
        <v>19.517912966499999</v>
      </c>
      <c r="G11316" s="2">
        <v>28.223984080000001</v>
      </c>
      <c r="H11316" s="2">
        <v>74.16752031</v>
      </c>
      <c r="I11316" s="3">
        <v>40.240767810100003</v>
      </c>
    </row>
    <row r="11317" spans="1:9" ht="15" thickBot="1" x14ac:dyDescent="0.4">
      <c r="A11317">
        <v>378.33333333299998</v>
      </c>
      <c r="B11317">
        <v>0</v>
      </c>
      <c r="C11317">
        <v>3.2852321471699999</v>
      </c>
      <c r="D11317">
        <v>8.5024680661099996</v>
      </c>
      <c r="E11317">
        <v>0.38638570843499997</v>
      </c>
      <c r="F11317">
        <v>19.3632943681</v>
      </c>
      <c r="G11317" s="2">
        <v>28.22543709</v>
      </c>
      <c r="H11317" s="2">
        <v>74.21865382</v>
      </c>
      <c r="I11317" s="3">
        <v>40.114717700200003</v>
      </c>
    </row>
    <row r="11318" spans="1:9" ht="15" thickBot="1" x14ac:dyDescent="0.4">
      <c r="A11318">
        <v>378.366666667</v>
      </c>
      <c r="B11318">
        <v>0</v>
      </c>
      <c r="C11318">
        <v>3.338500212</v>
      </c>
      <c r="D11318">
        <v>8.4536966853400006</v>
      </c>
      <c r="E11318">
        <v>0.39491601559200001</v>
      </c>
      <c r="F11318">
        <v>20.158495132900001</v>
      </c>
      <c r="G11318" s="2">
        <v>28.223984080000001</v>
      </c>
      <c r="H11318" s="2">
        <v>74.126619149999996</v>
      </c>
      <c r="I11318" s="3">
        <v>40.045058429000001</v>
      </c>
    </row>
    <row r="11319" spans="1:9" ht="15" thickBot="1" x14ac:dyDescent="0.4">
      <c r="A11319">
        <v>378.4</v>
      </c>
      <c r="B11319">
        <v>0</v>
      </c>
      <c r="C11319">
        <v>3.3827615603100001</v>
      </c>
      <c r="D11319">
        <v>9.0170434682200007</v>
      </c>
      <c r="E11319">
        <v>0.37515196330400002</v>
      </c>
      <c r="F11319">
        <v>20.438856622900001</v>
      </c>
      <c r="G11319" s="2">
        <v>28.239967480000001</v>
      </c>
      <c r="H11319" s="2">
        <v>74.126619149999996</v>
      </c>
      <c r="I11319" s="3">
        <v>40.046716983000003</v>
      </c>
    </row>
    <row r="11320" spans="1:9" ht="15" thickBot="1" x14ac:dyDescent="0.4">
      <c r="A11320">
        <v>378.43333333300001</v>
      </c>
      <c r="B11320">
        <v>0</v>
      </c>
      <c r="C11320">
        <v>3.4250964474900001</v>
      </c>
      <c r="D11320">
        <v>9.8103339061400003</v>
      </c>
      <c r="E11320">
        <v>0.34913148525400001</v>
      </c>
      <c r="F11320">
        <v>20.731464004599999</v>
      </c>
      <c r="G11320" s="2">
        <v>28.24142054</v>
      </c>
      <c r="H11320" s="2">
        <v>74.16752031</v>
      </c>
      <c r="I11320" s="3">
        <v>40.081546618700003</v>
      </c>
    </row>
    <row r="11321" spans="1:9" ht="15" thickBot="1" x14ac:dyDescent="0.4">
      <c r="A11321">
        <v>378.46666666700003</v>
      </c>
      <c r="B11321">
        <v>0</v>
      </c>
      <c r="C11321">
        <v>3.4641119713699999</v>
      </c>
      <c r="D11321">
        <v>10.7644525293</v>
      </c>
      <c r="E11321">
        <v>0.32181032541499999</v>
      </c>
      <c r="F11321">
        <v>20.457558794600001</v>
      </c>
      <c r="G11321" s="2">
        <v>28.234155269999999</v>
      </c>
      <c r="H11321" s="2">
        <v>74.106170449999993</v>
      </c>
      <c r="I11321" s="3">
        <v>40.088180835000003</v>
      </c>
    </row>
    <row r="11322" spans="1:9" ht="15" thickBot="1" x14ac:dyDescent="0.4">
      <c r="A11322">
        <v>378.5</v>
      </c>
      <c r="B11322">
        <v>0</v>
      </c>
      <c r="C11322">
        <v>3.5045919480899999</v>
      </c>
      <c r="D11322">
        <v>11.446361250900001</v>
      </c>
      <c r="E11322">
        <v>0.30617520024700001</v>
      </c>
      <c r="F11322">
        <v>20.561605504399999</v>
      </c>
      <c r="G11322" s="2">
        <v>28.244326690000001</v>
      </c>
      <c r="H11322" s="2">
        <v>74.126619149999996</v>
      </c>
      <c r="I11322" s="3">
        <v>40.217548053000002</v>
      </c>
    </row>
    <row r="11323" spans="1:9" ht="15" thickBot="1" x14ac:dyDescent="0.4">
      <c r="A11323">
        <v>378.53333333299997</v>
      </c>
      <c r="B11323">
        <v>0</v>
      </c>
      <c r="C11323">
        <v>3.5443849633500002</v>
      </c>
      <c r="D11323">
        <v>11.822316835300001</v>
      </c>
      <c r="E11323">
        <v>0.29980459944900001</v>
      </c>
      <c r="F11323">
        <v>19.796374942700002</v>
      </c>
      <c r="G11323" s="2">
        <v>28.25595144</v>
      </c>
      <c r="H11323" s="2">
        <v>74.16752031</v>
      </c>
      <c r="I11323" s="3">
        <v>39.925642535400002</v>
      </c>
    </row>
    <row r="11324" spans="1:9" ht="15" thickBot="1" x14ac:dyDescent="0.4">
      <c r="A11324">
        <v>378.56666666699999</v>
      </c>
      <c r="B11324">
        <v>0</v>
      </c>
      <c r="C11324">
        <v>3.5872597656399998</v>
      </c>
      <c r="D11324">
        <v>11.892910887999999</v>
      </c>
      <c r="E11324">
        <v>0.301630088666</v>
      </c>
      <c r="F11324">
        <v>20.311546891900001</v>
      </c>
      <c r="G11324" s="2">
        <v>28.248685940000001</v>
      </c>
      <c r="H11324" s="2">
        <v>74.116394639999996</v>
      </c>
      <c r="I11324" s="3">
        <v>40.154522997999997</v>
      </c>
    </row>
    <row r="11325" spans="1:9" ht="15" thickBot="1" x14ac:dyDescent="0.4">
      <c r="A11325">
        <v>378.6</v>
      </c>
      <c r="B11325">
        <v>0</v>
      </c>
      <c r="C11325">
        <v>3.63227006284</v>
      </c>
      <c r="D11325">
        <v>11.875878846100001</v>
      </c>
      <c r="E11325">
        <v>0.30585273813399999</v>
      </c>
      <c r="F11325">
        <v>20.754176890499998</v>
      </c>
      <c r="G11325" s="2">
        <v>28.266123350000001</v>
      </c>
      <c r="H11325" s="2">
        <v>74.187972779999996</v>
      </c>
      <c r="I11325" s="3">
        <v>39.982033373999997</v>
      </c>
    </row>
    <row r="11326" spans="1:9" ht="15" thickBot="1" x14ac:dyDescent="0.4">
      <c r="A11326">
        <v>378.633333333</v>
      </c>
      <c r="B11326">
        <v>0</v>
      </c>
      <c r="C11326">
        <v>3.6822207758699999</v>
      </c>
      <c r="D11326">
        <v>11.739527263799999</v>
      </c>
      <c r="E11326">
        <v>0.313660055735</v>
      </c>
      <c r="F11326">
        <v>20.980801156399998</v>
      </c>
      <c r="G11326" s="2">
        <v>28.26902965</v>
      </c>
      <c r="H11326" s="2">
        <v>74.136843970000001</v>
      </c>
      <c r="I11326" s="3">
        <v>40.202621066299997</v>
      </c>
    </row>
    <row r="11327" spans="1:9" ht="15" thickBot="1" x14ac:dyDescent="0.4">
      <c r="A11327">
        <v>378.66666666700002</v>
      </c>
      <c r="B11327">
        <v>0</v>
      </c>
      <c r="C11327">
        <v>3.7389873682500001</v>
      </c>
      <c r="D11327">
        <v>11.6166033542</v>
      </c>
      <c r="E11327">
        <v>0.32186580313199997</v>
      </c>
      <c r="F11327">
        <v>20.753795015800002</v>
      </c>
      <c r="G11327" s="2">
        <v>28.26902965</v>
      </c>
      <c r="H11327" s="2">
        <v>74.136843970000001</v>
      </c>
      <c r="I11327" s="3">
        <v>40.059985415600003</v>
      </c>
    </row>
    <row r="11328" spans="1:9" ht="15" thickBot="1" x14ac:dyDescent="0.4">
      <c r="A11328">
        <v>378.7</v>
      </c>
      <c r="B11328">
        <v>0</v>
      </c>
      <c r="C11328">
        <v>3.8033537858800002</v>
      </c>
      <c r="D11328">
        <v>11.498628509</v>
      </c>
      <c r="E11328">
        <v>0.33076586333000002</v>
      </c>
      <c r="F11328">
        <v>20.481255354399998</v>
      </c>
      <c r="G11328" s="2">
        <v>28.270482810000001</v>
      </c>
      <c r="H11328" s="2">
        <v>74.116394639999996</v>
      </c>
      <c r="I11328" s="3">
        <v>40.237450701900002</v>
      </c>
    </row>
    <row r="11329" spans="1:9" ht="15" thickBot="1" x14ac:dyDescent="0.4">
      <c r="A11329">
        <v>378.73333333300002</v>
      </c>
      <c r="B11329">
        <v>0</v>
      </c>
      <c r="C11329">
        <v>3.8738958107200001</v>
      </c>
      <c r="D11329">
        <v>11.3291095101</v>
      </c>
      <c r="E11329">
        <v>0.34194177461800002</v>
      </c>
      <c r="F11329">
        <v>20.184458159599998</v>
      </c>
      <c r="G11329" s="2">
        <v>28.289374299999999</v>
      </c>
      <c r="H11329" s="2">
        <v>74.187972779999996</v>
      </c>
      <c r="I11329" s="3">
        <v>40.220865161100001</v>
      </c>
    </row>
    <row r="11330" spans="1:9" ht="15" thickBot="1" x14ac:dyDescent="0.4">
      <c r="A11330">
        <v>378.76666666699998</v>
      </c>
      <c r="B11330">
        <v>0</v>
      </c>
      <c r="C11330">
        <v>3.9450796821699998</v>
      </c>
      <c r="D11330">
        <v>11.142509285399999</v>
      </c>
      <c r="E11330">
        <v>0.35405666543600001</v>
      </c>
      <c r="F11330">
        <v>19.866592076100002</v>
      </c>
      <c r="G11330" s="2">
        <v>28.285014650000001</v>
      </c>
      <c r="H11330" s="2">
        <v>74.116394639999996</v>
      </c>
      <c r="I11330" s="3">
        <v>40.025155779999999</v>
      </c>
    </row>
    <row r="11331" spans="1:9" ht="15" thickBot="1" x14ac:dyDescent="0.4">
      <c r="A11331">
        <v>378.8</v>
      </c>
      <c r="B11331">
        <v>0</v>
      </c>
      <c r="C11331">
        <v>4.0188719300900004</v>
      </c>
      <c r="D11331">
        <v>10.9702812402</v>
      </c>
      <c r="E11331">
        <v>0.36634174111700002</v>
      </c>
      <c r="F11331">
        <v>20.502797062199999</v>
      </c>
      <c r="G11331" s="2">
        <v>28.29228075</v>
      </c>
      <c r="H11331" s="2">
        <v>74.157294550000003</v>
      </c>
      <c r="I11331" s="3">
        <v>40.308768527200002</v>
      </c>
    </row>
    <row r="11332" spans="1:9" ht="15" thickBot="1" x14ac:dyDescent="0.4">
      <c r="A11332">
        <v>378.83333333299998</v>
      </c>
      <c r="B11332">
        <v>0</v>
      </c>
      <c r="C11332">
        <v>4.0906850056600002</v>
      </c>
      <c r="D11332">
        <v>10.8451612929</v>
      </c>
      <c r="E11332">
        <v>0.377189872531</v>
      </c>
      <c r="F11332">
        <v>20.632512835899998</v>
      </c>
      <c r="G11332" s="2">
        <v>28.301000219999999</v>
      </c>
      <c r="H11332" s="2">
        <v>74.095946560000002</v>
      </c>
      <c r="I11332" s="3">
        <v>40.202621066299997</v>
      </c>
    </row>
    <row r="11333" spans="1:9" ht="15" thickBot="1" x14ac:dyDescent="0.4">
      <c r="A11333">
        <v>378.866666667</v>
      </c>
      <c r="B11333">
        <v>0</v>
      </c>
      <c r="C11333">
        <v>4.1606788700099999</v>
      </c>
      <c r="D11333">
        <v>10.691522963300001</v>
      </c>
      <c r="E11333">
        <v>0.38915680060800001</v>
      </c>
      <c r="F11333">
        <v>20.4553481658</v>
      </c>
      <c r="G11333" s="2">
        <v>28.312626460000001</v>
      </c>
      <c r="H11333" s="2">
        <v>74.106170449999993</v>
      </c>
      <c r="I11333" s="3">
        <v>40.312085635400003</v>
      </c>
    </row>
    <row r="11334" spans="1:9" ht="15" thickBot="1" x14ac:dyDescent="0.4">
      <c r="A11334">
        <v>378.9</v>
      </c>
      <c r="B11334">
        <v>0</v>
      </c>
      <c r="C11334">
        <v>4.2245677386100002</v>
      </c>
      <c r="D11334">
        <v>10.448168427800001</v>
      </c>
      <c r="E11334">
        <v>0.40433572331700002</v>
      </c>
      <c r="F11334">
        <v>20.227130212100001</v>
      </c>
      <c r="G11334" s="2">
        <v>28.299546970000002</v>
      </c>
      <c r="H11334" s="2">
        <v>74.187972779999996</v>
      </c>
      <c r="I11334" s="3">
        <v>40.069936740099998</v>
      </c>
    </row>
    <row r="11335" spans="1:9" ht="15" thickBot="1" x14ac:dyDescent="0.4">
      <c r="A11335">
        <v>378.93333333300001</v>
      </c>
      <c r="B11335">
        <v>0</v>
      </c>
      <c r="C11335">
        <v>4.2866682678999997</v>
      </c>
      <c r="D11335">
        <v>10.056140866</v>
      </c>
      <c r="E11335">
        <v>0.426273689382</v>
      </c>
      <c r="F11335">
        <v>20.6126309076</v>
      </c>
      <c r="G11335" s="2">
        <v>28.321346330000001</v>
      </c>
      <c r="H11335" s="2">
        <v>74.126619149999996</v>
      </c>
      <c r="I11335" s="3">
        <v>40.109742038</v>
      </c>
    </row>
    <row r="11336" spans="1:9" ht="15" thickBot="1" x14ac:dyDescent="0.4">
      <c r="A11336">
        <v>378.96666666700003</v>
      </c>
      <c r="B11336">
        <v>0</v>
      </c>
      <c r="C11336">
        <v>4.3411913794299997</v>
      </c>
      <c r="D11336">
        <v>9.6066151783400002</v>
      </c>
      <c r="E11336">
        <v>0.451896042346</v>
      </c>
      <c r="F11336">
        <v>21.408716248400001</v>
      </c>
      <c r="G11336" s="2">
        <v>28.314079759999998</v>
      </c>
      <c r="H11336" s="2">
        <v>74.116394639999996</v>
      </c>
      <c r="I11336" s="3">
        <v>40.267304675299997</v>
      </c>
    </row>
    <row r="11337" spans="1:9" ht="15" thickBot="1" x14ac:dyDescent="0.4">
      <c r="A11337">
        <v>379</v>
      </c>
      <c r="B11337">
        <v>0</v>
      </c>
      <c r="C11337">
        <v>4.3892701217400001</v>
      </c>
      <c r="D11337">
        <v>9.2418101179000001</v>
      </c>
      <c r="E11337">
        <v>0.47493619385699998</v>
      </c>
      <c r="F11337">
        <v>21.770106077400001</v>
      </c>
      <c r="G11337" s="2">
        <v>28.33878661</v>
      </c>
      <c r="H11337" s="2">
        <v>74.177746389999996</v>
      </c>
      <c r="I11337" s="3">
        <v>40.109742038</v>
      </c>
    </row>
    <row r="11338" spans="1:9" ht="15" thickBot="1" x14ac:dyDescent="0.4">
      <c r="A11338">
        <v>379.03333333299997</v>
      </c>
      <c r="B11338">
        <v>0</v>
      </c>
      <c r="C11338">
        <v>4.4278915834300001</v>
      </c>
      <c r="D11338">
        <v>9.0542335540199996</v>
      </c>
      <c r="E11338">
        <v>0.48904101678099998</v>
      </c>
      <c r="F11338">
        <v>22.277449196599999</v>
      </c>
      <c r="G11338" s="2">
        <v>28.347507010000001</v>
      </c>
      <c r="H11338" s="2">
        <v>74.147069099999996</v>
      </c>
      <c r="I11338" s="3">
        <v>40.373452136200001</v>
      </c>
    </row>
    <row r="11339" spans="1:9" ht="15" thickBot="1" x14ac:dyDescent="0.4">
      <c r="A11339">
        <v>379.06666666699999</v>
      </c>
      <c r="B11339">
        <v>0</v>
      </c>
      <c r="C11339">
        <v>4.45630968638</v>
      </c>
      <c r="D11339">
        <v>9.0359613889099997</v>
      </c>
      <c r="E11339">
        <v>0.493174936743</v>
      </c>
      <c r="F11339">
        <v>22.255768890399999</v>
      </c>
      <c r="G11339" s="2">
        <v>28.348960420000001</v>
      </c>
      <c r="H11339" s="2">
        <v>74.106170449999993</v>
      </c>
      <c r="I11339" s="3">
        <v>40.245743472299999</v>
      </c>
    </row>
    <row r="11340" spans="1:9" ht="15" thickBot="1" x14ac:dyDescent="0.4">
      <c r="A11340">
        <v>379.1</v>
      </c>
      <c r="B11340">
        <v>0</v>
      </c>
      <c r="C11340">
        <v>4.46992904735</v>
      </c>
      <c r="D11340">
        <v>9.0278000868599992</v>
      </c>
      <c r="E11340">
        <v>0.49512937862400003</v>
      </c>
      <c r="F11340">
        <v>22.483015005399999</v>
      </c>
      <c r="G11340" s="2">
        <v>28.33878661</v>
      </c>
      <c r="H11340" s="2">
        <v>74.187972779999996</v>
      </c>
      <c r="I11340" s="3">
        <v>40.232475039699999</v>
      </c>
    </row>
    <row r="11341" spans="1:9" ht="15" thickBot="1" x14ac:dyDescent="0.4">
      <c r="A11341">
        <v>379.133333333</v>
      </c>
      <c r="B11341">
        <v>0</v>
      </c>
      <c r="C11341">
        <v>4.47069186483</v>
      </c>
      <c r="D11341">
        <v>8.9776338147200008</v>
      </c>
      <c r="E11341">
        <v>0.49798108912599998</v>
      </c>
      <c r="F11341">
        <v>22.3862493249</v>
      </c>
      <c r="G11341" s="2">
        <v>28.359134480000002</v>
      </c>
      <c r="H11341" s="2">
        <v>74.136843970000001</v>
      </c>
      <c r="I11341" s="3">
        <v>40.177742755099999</v>
      </c>
    </row>
    <row r="11342" spans="1:9" ht="15" thickBot="1" x14ac:dyDescent="0.4">
      <c r="A11342">
        <v>379.16666666700002</v>
      </c>
      <c r="B11342">
        <v>0</v>
      </c>
      <c r="C11342">
        <v>4.45915891807</v>
      </c>
      <c r="D11342">
        <v>8.87612776954</v>
      </c>
      <c r="E11342">
        <v>0.50237660315900001</v>
      </c>
      <c r="F11342">
        <v>22.777162719500001</v>
      </c>
      <c r="G11342" s="2">
        <v>28.362041390000002</v>
      </c>
      <c r="H11342" s="2">
        <v>74.085723000000002</v>
      </c>
      <c r="I11342" s="3">
        <v>40.250719134500002</v>
      </c>
    </row>
    <row r="11343" spans="1:9" ht="15" thickBot="1" x14ac:dyDescent="0.4">
      <c r="A11343">
        <v>379.2</v>
      </c>
      <c r="B11343">
        <v>0</v>
      </c>
      <c r="C11343">
        <v>4.4367930149100001</v>
      </c>
      <c r="D11343">
        <v>8.8873758567499994</v>
      </c>
      <c r="E11343">
        <v>0.49922419018000003</v>
      </c>
      <c r="F11343">
        <v>22.405771555800001</v>
      </c>
      <c r="G11343" s="2">
        <v>28.370762259999999</v>
      </c>
      <c r="H11343" s="2">
        <v>74.126619149999996</v>
      </c>
      <c r="I11343" s="3">
        <v>40.2855487701</v>
      </c>
    </row>
    <row r="11344" spans="1:9" ht="15" thickBot="1" x14ac:dyDescent="0.4">
      <c r="A11344">
        <v>379.23333333300002</v>
      </c>
      <c r="B11344">
        <v>0</v>
      </c>
      <c r="C11344">
        <v>4.4054130696299998</v>
      </c>
      <c r="D11344">
        <v>9.0812213398499999</v>
      </c>
      <c r="E11344">
        <v>0.485112398956</v>
      </c>
      <c r="F11344">
        <v>21.727838534</v>
      </c>
      <c r="G11344" s="2">
        <v>28.383843890000001</v>
      </c>
      <c r="H11344" s="2">
        <v>74.085723000000002</v>
      </c>
      <c r="I11344" s="3">
        <v>40.297158648699998</v>
      </c>
    </row>
    <row r="11345" spans="1:9" ht="15" thickBot="1" x14ac:dyDescent="0.4">
      <c r="A11345">
        <v>379.26666666699998</v>
      </c>
      <c r="B11345">
        <v>0</v>
      </c>
      <c r="C11345">
        <v>4.3677271513299996</v>
      </c>
      <c r="D11345">
        <v>9.4314287555600007</v>
      </c>
      <c r="E11345">
        <v>0.46310344535600001</v>
      </c>
      <c r="F11345">
        <v>21.400677059300001</v>
      </c>
      <c r="G11345" s="2">
        <v>28.38093683</v>
      </c>
      <c r="H11345" s="2">
        <v>74.177746389999996</v>
      </c>
      <c r="I11345" s="3">
        <v>40.093156497199999</v>
      </c>
    </row>
    <row r="11346" spans="1:9" ht="15" thickBot="1" x14ac:dyDescent="0.4">
      <c r="A11346">
        <v>379.3</v>
      </c>
      <c r="B11346">
        <v>0</v>
      </c>
      <c r="C11346">
        <v>4.32458911239</v>
      </c>
      <c r="D11346">
        <v>9.7565772239400008</v>
      </c>
      <c r="E11346">
        <v>0.44324859150200002</v>
      </c>
      <c r="F11346">
        <v>21.002536560599999</v>
      </c>
      <c r="G11346" s="2">
        <v>28.385297430000001</v>
      </c>
      <c r="H11346" s="2">
        <v>74.055054179999999</v>
      </c>
      <c r="I11346" s="3">
        <v>40.300475756799997</v>
      </c>
    </row>
    <row r="11347" spans="1:9" ht="15" thickBot="1" x14ac:dyDescent="0.4">
      <c r="A11347">
        <v>379.33333333299998</v>
      </c>
      <c r="B11347">
        <v>0</v>
      </c>
      <c r="C11347">
        <v>4.27422553208</v>
      </c>
      <c r="D11347">
        <v>9.9826222389199994</v>
      </c>
      <c r="E11347">
        <v>0.42816661091500002</v>
      </c>
      <c r="F11347">
        <v>21.527036554999999</v>
      </c>
      <c r="G11347" s="2">
        <v>28.394018769999999</v>
      </c>
      <c r="H11347" s="2">
        <v>74.157294550000003</v>
      </c>
      <c r="I11347" s="3">
        <v>40.270621783400003</v>
      </c>
    </row>
    <row r="11348" spans="1:9" ht="15" thickBot="1" x14ac:dyDescent="0.4">
      <c r="A11348">
        <v>379.366666667</v>
      </c>
      <c r="B11348">
        <v>0</v>
      </c>
      <c r="C11348">
        <v>4.2189873589499998</v>
      </c>
      <c r="D11348">
        <v>9.9991308214700005</v>
      </c>
      <c r="E11348">
        <v>0.42193540961499998</v>
      </c>
      <c r="F11348">
        <v>21.4212599315</v>
      </c>
      <c r="G11348" s="2">
        <v>28.405647500000001</v>
      </c>
      <c r="H11348" s="2">
        <v>74.085723000000002</v>
      </c>
      <c r="I11348" s="3">
        <v>40.288865878300001</v>
      </c>
    </row>
    <row r="11349" spans="1:9" ht="15" thickBot="1" x14ac:dyDescent="0.4">
      <c r="A11349">
        <v>379.4</v>
      </c>
      <c r="B11349">
        <v>0</v>
      </c>
      <c r="C11349">
        <v>4.1583347591099997</v>
      </c>
      <c r="D11349">
        <v>9.8968334686200006</v>
      </c>
      <c r="E11349">
        <v>0.42016820554700002</v>
      </c>
      <c r="F11349">
        <v>22.661600075700001</v>
      </c>
      <c r="G11349" s="2">
        <v>28.414369260000001</v>
      </c>
      <c r="H11349" s="2">
        <v>74.085723000000002</v>
      </c>
      <c r="I11349" s="3">
        <v>40.4381357452</v>
      </c>
    </row>
    <row r="11350" spans="1:9" ht="15" thickBot="1" x14ac:dyDescent="0.4">
      <c r="A11350">
        <v>379.43333333300001</v>
      </c>
      <c r="B11350">
        <v>0</v>
      </c>
      <c r="C11350">
        <v>4.0945448706600001</v>
      </c>
      <c r="D11350">
        <v>9.77215058076</v>
      </c>
      <c r="E11350">
        <v>0.41900140985500001</v>
      </c>
      <c r="F11350">
        <v>22.519123866000001</v>
      </c>
      <c r="G11350" s="2">
        <v>28.423091190000001</v>
      </c>
      <c r="H11350" s="2">
        <v>74.075499739999998</v>
      </c>
      <c r="I11350" s="3">
        <v>40.3336468384</v>
      </c>
    </row>
    <row r="11351" spans="1:9" ht="15" thickBot="1" x14ac:dyDescent="0.4">
      <c r="A11351">
        <v>379.46666666700003</v>
      </c>
      <c r="B11351">
        <v>0</v>
      </c>
      <c r="C11351">
        <v>4.0288322023100003</v>
      </c>
      <c r="D11351">
        <v>9.7602708487999994</v>
      </c>
      <c r="E11351">
        <v>0.41277872968099999</v>
      </c>
      <c r="F11351">
        <v>23.1547543796</v>
      </c>
      <c r="G11351" s="2">
        <v>28.421637520000001</v>
      </c>
      <c r="H11351" s="2">
        <v>74.136843970000001</v>
      </c>
      <c r="I11351" s="3">
        <v>40.212572390699997</v>
      </c>
    </row>
    <row r="11352" spans="1:9" ht="15" thickBot="1" x14ac:dyDescent="0.4">
      <c r="A11352">
        <v>379.5</v>
      </c>
      <c r="B11352">
        <v>0</v>
      </c>
      <c r="C11352">
        <v>3.9671700312899998</v>
      </c>
      <c r="D11352">
        <v>9.8990508071699992</v>
      </c>
      <c r="E11352">
        <v>0.40076266993300003</v>
      </c>
      <c r="F11352">
        <v>22.899394408799999</v>
      </c>
      <c r="G11352" s="2">
        <v>28.428905919999998</v>
      </c>
      <c r="H11352" s="2">
        <v>74.147069099999996</v>
      </c>
      <c r="I11352" s="3">
        <v>40.351890933200004</v>
      </c>
    </row>
    <row r="11353" spans="1:9" ht="15" thickBot="1" x14ac:dyDescent="0.4">
      <c r="A11353">
        <v>379.53333333299997</v>
      </c>
      <c r="B11353">
        <v>0</v>
      </c>
      <c r="C11353">
        <v>3.90753239966</v>
      </c>
      <c r="D11353">
        <v>10.1907676737</v>
      </c>
      <c r="E11353">
        <v>0.38343847340600001</v>
      </c>
      <c r="F11353">
        <v>23.338307696600001</v>
      </c>
      <c r="G11353" s="2">
        <v>28.440535610000001</v>
      </c>
      <c r="H11353" s="2">
        <v>74.19819948</v>
      </c>
      <c r="I11353" s="3">
        <v>40.413257434099997</v>
      </c>
    </row>
    <row r="11354" spans="1:9" ht="15" thickBot="1" x14ac:dyDescent="0.4">
      <c r="A11354">
        <v>379.56666666699999</v>
      </c>
      <c r="B11354">
        <v>0</v>
      </c>
      <c r="C11354">
        <v>3.8500053187900001</v>
      </c>
      <c r="D11354">
        <v>10.5280148453</v>
      </c>
      <c r="E11354">
        <v>0.365691478914</v>
      </c>
      <c r="F11354">
        <v>22.793679979</v>
      </c>
      <c r="G11354" s="2">
        <v>28.44780433</v>
      </c>
      <c r="H11354" s="2">
        <v>74.136843970000001</v>
      </c>
      <c r="I11354" s="3">
        <v>40.323695513899999</v>
      </c>
    </row>
    <row r="11355" spans="1:9" ht="15" thickBot="1" x14ac:dyDescent="0.4">
      <c r="A11355">
        <v>379.6</v>
      </c>
      <c r="B11355">
        <v>0</v>
      </c>
      <c r="C11355">
        <v>3.7923253066</v>
      </c>
      <c r="D11355">
        <v>10.756387099399999</v>
      </c>
      <c r="E11355">
        <v>0.352564971078</v>
      </c>
      <c r="F11355">
        <v>23.2077164343</v>
      </c>
      <c r="G11355" s="2">
        <v>28.457980750000001</v>
      </c>
      <c r="H11355" s="2">
        <v>74.177746389999996</v>
      </c>
      <c r="I11355" s="3">
        <v>40.522722003200002</v>
      </c>
    </row>
    <row r="11356" spans="1:9" ht="15" thickBot="1" x14ac:dyDescent="0.4">
      <c r="A11356">
        <v>379.633333333</v>
      </c>
      <c r="B11356">
        <v>0</v>
      </c>
      <c r="C11356">
        <v>3.7315135705200002</v>
      </c>
      <c r="D11356">
        <v>10.850529660399999</v>
      </c>
      <c r="E11356">
        <v>0.34390151332000002</v>
      </c>
      <c r="F11356">
        <v>22.855587361800001</v>
      </c>
      <c r="G11356" s="2">
        <v>28.456526960000001</v>
      </c>
      <c r="H11356" s="2">
        <v>74.106170449999993</v>
      </c>
      <c r="I11356" s="3">
        <v>40.283890216099998</v>
      </c>
    </row>
    <row r="11357" spans="1:9" ht="15" thickBot="1" x14ac:dyDescent="0.4">
      <c r="A11357">
        <v>379.66666666700002</v>
      </c>
      <c r="B11357">
        <v>0</v>
      </c>
      <c r="C11357">
        <v>3.6661675747700002</v>
      </c>
      <c r="D11357">
        <v>10.7302947649</v>
      </c>
      <c r="E11357">
        <v>0.34166513176899999</v>
      </c>
      <c r="F11357">
        <v>22.803062195100001</v>
      </c>
      <c r="G11357" s="2">
        <v>28.463795959999999</v>
      </c>
      <c r="H11357" s="2">
        <v>74.147069099999996</v>
      </c>
      <c r="I11357" s="3">
        <v>40.423208758500003</v>
      </c>
    </row>
    <row r="11358" spans="1:9" ht="15" thickBot="1" x14ac:dyDescent="0.4">
      <c r="A11358">
        <v>379.7</v>
      </c>
      <c r="B11358">
        <v>0</v>
      </c>
      <c r="C11358">
        <v>3.59868568552</v>
      </c>
      <c r="D11358">
        <v>10.4840197714</v>
      </c>
      <c r="E11358">
        <v>0.34325437799399999</v>
      </c>
      <c r="F11358">
        <v>23.002861231099999</v>
      </c>
      <c r="G11358" s="2">
        <v>28.471065079999999</v>
      </c>
      <c r="H11358" s="2">
        <v>74.187972779999996</v>
      </c>
      <c r="I11358" s="3">
        <v>40.385062014799999</v>
      </c>
    </row>
    <row r="11359" spans="1:9" ht="15" thickBot="1" x14ac:dyDescent="0.4">
      <c r="A11359">
        <v>379.73333333300002</v>
      </c>
      <c r="B11359">
        <v>0</v>
      </c>
      <c r="C11359">
        <v>3.5304407892</v>
      </c>
      <c r="D11359">
        <v>9.9512057872799993</v>
      </c>
      <c r="E11359">
        <v>0.354775176463</v>
      </c>
      <c r="F11359">
        <v>22.989435169299998</v>
      </c>
      <c r="G11359" s="2">
        <v>28.47833434</v>
      </c>
      <c r="H11359" s="2">
        <v>74.177746389999996</v>
      </c>
      <c r="I11359" s="3">
        <v>40.365159365799997</v>
      </c>
    </row>
    <row r="11360" spans="1:9" ht="15" thickBot="1" x14ac:dyDescent="0.4">
      <c r="A11360">
        <v>379.76666666699998</v>
      </c>
      <c r="B11360">
        <v>0</v>
      </c>
      <c r="C11360">
        <v>3.4605496648599998</v>
      </c>
      <c r="D11360">
        <v>9.3366633259</v>
      </c>
      <c r="E11360">
        <v>0.370640939281</v>
      </c>
      <c r="F11360">
        <v>23.577818719</v>
      </c>
      <c r="G11360" s="2">
        <v>28.48996541</v>
      </c>
      <c r="H11360" s="2">
        <v>74.16752031</v>
      </c>
      <c r="I11360" s="3">
        <v>40.282231662000001</v>
      </c>
    </row>
    <row r="11361" spans="1:9" ht="15" thickBot="1" x14ac:dyDescent="0.4">
      <c r="A11361">
        <v>379.8</v>
      </c>
      <c r="B11361">
        <v>0</v>
      </c>
      <c r="C11361">
        <v>3.3901033006499999</v>
      </c>
      <c r="D11361">
        <v>8.6354125684999996</v>
      </c>
      <c r="E11361">
        <v>0.39258150942600001</v>
      </c>
      <c r="F11361">
        <v>23.985670562799999</v>
      </c>
      <c r="G11361" s="2">
        <v>28.48996541</v>
      </c>
      <c r="H11361" s="2">
        <v>74.106170449999993</v>
      </c>
      <c r="I11361" s="3">
        <v>40.4961851379</v>
      </c>
    </row>
    <row r="11362" spans="1:9" ht="15" thickBot="1" x14ac:dyDescent="0.4">
      <c r="A11362">
        <v>379.83333333299998</v>
      </c>
      <c r="B11362">
        <v>0</v>
      </c>
      <c r="C11362">
        <v>3.3213736479499998</v>
      </c>
      <c r="D11362">
        <v>8.1738032132300003</v>
      </c>
      <c r="E11362">
        <v>0.406343725351</v>
      </c>
      <c r="F11362">
        <v>24.095318408899999</v>
      </c>
      <c r="G11362" s="2">
        <v>28.49868893</v>
      </c>
      <c r="H11362" s="2">
        <v>74.187972779999996</v>
      </c>
      <c r="I11362" s="3">
        <v>40.547600314299999</v>
      </c>
    </row>
    <row r="11363" spans="1:9" ht="15" thickBot="1" x14ac:dyDescent="0.4">
      <c r="A11363">
        <v>379.866666667</v>
      </c>
      <c r="B11363">
        <v>0</v>
      </c>
      <c r="C11363">
        <v>3.2549907829900002</v>
      </c>
      <c r="D11363">
        <v>7.9545116237700002</v>
      </c>
      <c r="E11363">
        <v>0.409200581625</v>
      </c>
      <c r="F11363">
        <v>23.5303430863</v>
      </c>
      <c r="G11363" s="2">
        <v>28.505958669999998</v>
      </c>
      <c r="H11363" s="2">
        <v>74.157294550000003</v>
      </c>
      <c r="I11363" s="3">
        <v>40.315402743500002</v>
      </c>
    </row>
    <row r="11364" spans="1:9" ht="15" thickBot="1" x14ac:dyDescent="0.4">
      <c r="A11364">
        <v>379.9</v>
      </c>
      <c r="B11364">
        <v>0</v>
      </c>
      <c r="C11364">
        <v>3.1904969487599999</v>
      </c>
      <c r="D11364">
        <v>8.1281195187499993</v>
      </c>
      <c r="E11364">
        <v>0.39252584086600001</v>
      </c>
      <c r="F11364">
        <v>24.029392043200001</v>
      </c>
      <c r="G11364" s="2">
        <v>28.521952550000002</v>
      </c>
      <c r="H11364" s="2">
        <v>74.21865382</v>
      </c>
      <c r="I11364" s="3">
        <v>40.263987567100003</v>
      </c>
    </row>
    <row r="11365" spans="1:9" ht="15" thickBot="1" x14ac:dyDescent="0.4">
      <c r="A11365">
        <v>379.93333333300001</v>
      </c>
      <c r="B11365">
        <v>0</v>
      </c>
      <c r="C11365">
        <v>3.1312247755699998</v>
      </c>
      <c r="D11365">
        <v>8.3419547298700003</v>
      </c>
      <c r="E11365">
        <v>0.375358639188</v>
      </c>
      <c r="F11365">
        <v>24.014022921199999</v>
      </c>
      <c r="G11365" s="2">
        <v>28.514682530000002</v>
      </c>
      <c r="H11365" s="2">
        <v>74.19819948</v>
      </c>
      <c r="I11365" s="3">
        <v>40.360183703600001</v>
      </c>
    </row>
    <row r="11366" spans="1:9" ht="15" thickBot="1" x14ac:dyDescent="0.4">
      <c r="A11366">
        <v>379.96666666700003</v>
      </c>
      <c r="B11366">
        <v>0</v>
      </c>
      <c r="C11366">
        <v>3.07669397583</v>
      </c>
      <c r="D11366">
        <v>8.4654859155400004</v>
      </c>
      <c r="E11366">
        <v>0.36343973713099997</v>
      </c>
      <c r="F11366">
        <v>24.2807447291</v>
      </c>
      <c r="G11366" s="2">
        <v>28.526314630000002</v>
      </c>
      <c r="H11366" s="2">
        <v>74.187972779999996</v>
      </c>
      <c r="I11366" s="3">
        <v>40.4961851379</v>
      </c>
    </row>
    <row r="11367" spans="1:9" ht="15" thickBot="1" x14ac:dyDescent="0.4">
      <c r="A11367">
        <v>380</v>
      </c>
      <c r="B11367">
        <v>0</v>
      </c>
      <c r="C11367">
        <v>3.02861271496</v>
      </c>
      <c r="D11367">
        <v>8.3329443918100008</v>
      </c>
      <c r="E11367">
        <v>0.36345048911400002</v>
      </c>
      <c r="F11367">
        <v>24.440379823000001</v>
      </c>
      <c r="G11367" s="2">
        <v>28.532130810000002</v>
      </c>
      <c r="H11367" s="2">
        <v>74.187972779999996</v>
      </c>
      <c r="I11367" s="3">
        <v>40.370135028100002</v>
      </c>
    </row>
    <row r="11368" spans="1:9" ht="15" thickBot="1" x14ac:dyDescent="0.4">
      <c r="A11368">
        <v>380.03333333299997</v>
      </c>
      <c r="B11368">
        <v>0</v>
      </c>
      <c r="C11368">
        <v>2.9919588736999998</v>
      </c>
      <c r="D11368">
        <v>8.0891403089799994</v>
      </c>
      <c r="E11368">
        <v>0.36987352912799998</v>
      </c>
      <c r="F11368">
        <v>24.264180933999999</v>
      </c>
      <c r="G11368" s="2">
        <v>28.53940115</v>
      </c>
      <c r="H11368" s="2">
        <v>74.095946560000002</v>
      </c>
      <c r="I11368" s="3">
        <v>40.4381357452</v>
      </c>
    </row>
    <row r="11369" spans="1:9" ht="15" thickBot="1" x14ac:dyDescent="0.4">
      <c r="A11369">
        <v>380.06666666699999</v>
      </c>
      <c r="B11369">
        <v>0</v>
      </c>
      <c r="C11369">
        <v>2.9710332593</v>
      </c>
      <c r="D11369">
        <v>7.7535194436100001</v>
      </c>
      <c r="E11369">
        <v>0.38318511753399997</v>
      </c>
      <c r="F11369">
        <v>23.591775335400001</v>
      </c>
      <c r="G11369" s="2">
        <v>28.545217510000001</v>
      </c>
      <c r="H11369" s="2">
        <v>74.116394639999996</v>
      </c>
      <c r="I11369" s="3">
        <v>40.330329730199999</v>
      </c>
    </row>
    <row r="11370" spans="1:9" ht="15" thickBot="1" x14ac:dyDescent="0.4">
      <c r="A11370">
        <v>380.1</v>
      </c>
      <c r="B11370">
        <v>0</v>
      </c>
      <c r="C11370">
        <v>2.9658610077600001</v>
      </c>
      <c r="D11370">
        <v>7.36594684639</v>
      </c>
      <c r="E11370">
        <v>0.40264491037099998</v>
      </c>
      <c r="F11370">
        <v>23.369691871899999</v>
      </c>
      <c r="G11370" s="2">
        <v>28.565575450000001</v>
      </c>
      <c r="H11370" s="2">
        <v>74.187972779999996</v>
      </c>
      <c r="I11370" s="3">
        <v>40.343598162799999</v>
      </c>
    </row>
    <row r="11371" spans="1:9" ht="15" thickBot="1" x14ac:dyDescent="0.4">
      <c r="A11371">
        <v>380.133333333</v>
      </c>
      <c r="B11371">
        <v>0</v>
      </c>
      <c r="C11371">
        <v>2.97640474054</v>
      </c>
      <c r="D11371">
        <v>7.0096289346000002</v>
      </c>
      <c r="E11371">
        <v>0.42461659073699998</v>
      </c>
      <c r="F11371">
        <v>23.878115231700001</v>
      </c>
      <c r="G11371" s="2">
        <v>28.556850489999999</v>
      </c>
      <c r="H11371" s="2">
        <v>74.065276800000007</v>
      </c>
      <c r="I11371" s="3">
        <v>40.4795995972</v>
      </c>
    </row>
    <row r="11372" spans="1:9" ht="15" thickBot="1" x14ac:dyDescent="0.4">
      <c r="A11372">
        <v>380.16666666700002</v>
      </c>
      <c r="B11372">
        <v>0</v>
      </c>
      <c r="C11372">
        <v>3.0004784404099998</v>
      </c>
      <c r="D11372">
        <v>6.8033001630700003</v>
      </c>
      <c r="E11372">
        <v>0.44103278827800002</v>
      </c>
      <c r="F11372">
        <v>24.492704653299999</v>
      </c>
      <c r="G11372" s="2">
        <v>28.569938</v>
      </c>
      <c r="H11372" s="2">
        <v>74.157294550000003</v>
      </c>
      <c r="I11372" s="3">
        <v>40.482916705299999</v>
      </c>
    </row>
    <row r="11373" spans="1:9" ht="15" thickBot="1" x14ac:dyDescent="0.4">
      <c r="A11373">
        <v>380.2</v>
      </c>
      <c r="B11373">
        <v>0</v>
      </c>
      <c r="C11373">
        <v>3.0316957804600002</v>
      </c>
      <c r="D11373">
        <v>6.7382628579399997</v>
      </c>
      <c r="E11373">
        <v>0.44992245692600003</v>
      </c>
      <c r="F11373">
        <v>24.743913059499999</v>
      </c>
      <c r="G11373" s="2">
        <v>28.577209020000002</v>
      </c>
      <c r="H11373" s="2">
        <v>74.085723000000002</v>
      </c>
      <c r="I11373" s="3">
        <v>40.605649706999998</v>
      </c>
    </row>
    <row r="11374" spans="1:9" ht="15" thickBot="1" x14ac:dyDescent="0.4">
      <c r="A11374">
        <v>380.23333333300002</v>
      </c>
      <c r="B11374">
        <v>0</v>
      </c>
      <c r="C11374">
        <v>3.0656767864200001</v>
      </c>
      <c r="D11374">
        <v>6.8463321968599997</v>
      </c>
      <c r="E11374">
        <v>0.44778382033800002</v>
      </c>
      <c r="F11374">
        <v>24.952422661699998</v>
      </c>
      <c r="G11374" s="2">
        <v>28.585934420000001</v>
      </c>
      <c r="H11374" s="2">
        <v>74.075499739999998</v>
      </c>
      <c r="I11374" s="3">
        <v>40.360183703600001</v>
      </c>
    </row>
    <row r="11375" spans="1:9" ht="15" thickBot="1" x14ac:dyDescent="0.4">
      <c r="A11375">
        <v>380.26666666699998</v>
      </c>
      <c r="B11375">
        <v>0</v>
      </c>
      <c r="C11375">
        <v>3.0990634409300002</v>
      </c>
      <c r="D11375">
        <v>7.0558824081499996</v>
      </c>
      <c r="E11375">
        <v>0.43921699110899998</v>
      </c>
      <c r="F11375">
        <v>23.9119066013</v>
      </c>
      <c r="G11375" s="2">
        <v>28.5961143</v>
      </c>
      <c r="H11375" s="2">
        <v>74.055054179999999</v>
      </c>
      <c r="I11375" s="3">
        <v>40.509453570600002</v>
      </c>
    </row>
    <row r="11376" spans="1:9" ht="15" thickBot="1" x14ac:dyDescent="0.4">
      <c r="A11376">
        <v>380.3</v>
      </c>
      <c r="B11376">
        <v>0</v>
      </c>
      <c r="C11376">
        <v>3.12772755139</v>
      </c>
      <c r="D11376">
        <v>7.0260405520600004</v>
      </c>
      <c r="E11376">
        <v>0.44516218319799999</v>
      </c>
      <c r="F11376">
        <v>23.461310488700001</v>
      </c>
      <c r="G11376" s="2">
        <v>28.610657440000001</v>
      </c>
      <c r="H11376" s="2">
        <v>74.085723000000002</v>
      </c>
      <c r="I11376" s="3">
        <v>40.565844409199997</v>
      </c>
    </row>
    <row r="11377" spans="1:9" ht="15" thickBot="1" x14ac:dyDescent="0.4">
      <c r="A11377">
        <v>380.33333333299998</v>
      </c>
      <c r="B11377">
        <v>0</v>
      </c>
      <c r="C11377">
        <v>3.15098752401</v>
      </c>
      <c r="D11377">
        <v>6.8100324246200001</v>
      </c>
      <c r="E11377">
        <v>0.46269787389200001</v>
      </c>
      <c r="F11377">
        <v>22.960857360999999</v>
      </c>
      <c r="G11377" s="2">
        <v>28.600477189999999</v>
      </c>
      <c r="H11377" s="2">
        <v>74.19819948</v>
      </c>
      <c r="I11377" s="3">
        <v>40.526039111300001</v>
      </c>
    </row>
    <row r="11378" spans="1:9" ht="15" thickBot="1" x14ac:dyDescent="0.4">
      <c r="A11378">
        <v>380.366666667</v>
      </c>
      <c r="B11378">
        <v>0</v>
      </c>
      <c r="C11378">
        <v>3.1722940159099999</v>
      </c>
      <c r="D11378">
        <v>6.5854847264699998</v>
      </c>
      <c r="E11378">
        <v>0.481710025559</v>
      </c>
      <c r="F11378">
        <v>22.8761720193</v>
      </c>
      <c r="G11378" s="2">
        <v>28.612111779999999</v>
      </c>
      <c r="H11378" s="2">
        <v>74.187972779999996</v>
      </c>
      <c r="I11378" s="3">
        <v>40.507795016499998</v>
      </c>
    </row>
    <row r="11379" spans="1:9" ht="15" thickBot="1" x14ac:dyDescent="0.4">
      <c r="A11379">
        <v>380.4</v>
      </c>
      <c r="B11379">
        <v>0</v>
      </c>
      <c r="C11379">
        <v>3.1933882730900001</v>
      </c>
      <c r="D11379">
        <v>6.7054543315000004</v>
      </c>
      <c r="E11379">
        <v>0.47623742034599997</v>
      </c>
      <c r="F11379">
        <v>22.605548110400001</v>
      </c>
      <c r="G11379" s="2">
        <v>28.632473149999999</v>
      </c>
      <c r="H11379" s="2">
        <v>74.157294550000003</v>
      </c>
      <c r="I11379" s="3">
        <v>40.4995022461</v>
      </c>
    </row>
    <row r="11380" spans="1:9" ht="15" thickBot="1" x14ac:dyDescent="0.4">
      <c r="A11380">
        <v>380.43333333300001</v>
      </c>
      <c r="B11380">
        <v>0</v>
      </c>
      <c r="C11380">
        <v>3.2135834480800001</v>
      </c>
      <c r="D11380">
        <v>7.0732363444099997</v>
      </c>
      <c r="E11380">
        <v>0.45432999713299999</v>
      </c>
      <c r="F11380">
        <v>22.973408028000001</v>
      </c>
      <c r="G11380" s="2">
        <v>28.64119977</v>
      </c>
      <c r="H11380" s="2">
        <v>74.21865382</v>
      </c>
      <c r="I11380" s="3">
        <v>40.426525866699997</v>
      </c>
    </row>
    <row r="11381" spans="1:9" ht="15" thickBot="1" x14ac:dyDescent="0.4">
      <c r="A11381">
        <v>380.46666666700003</v>
      </c>
      <c r="B11381">
        <v>0</v>
      </c>
      <c r="C11381">
        <v>3.23707287571</v>
      </c>
      <c r="D11381">
        <v>7.7242061536</v>
      </c>
      <c r="E11381">
        <v>0.41908162616799999</v>
      </c>
      <c r="F11381">
        <v>23.029670408099999</v>
      </c>
      <c r="G11381" s="2">
        <v>28.63829088</v>
      </c>
      <c r="H11381" s="2">
        <v>74.16752031</v>
      </c>
      <c r="I11381" s="3">
        <v>40.393354785200003</v>
      </c>
    </row>
    <row r="11382" spans="1:9" ht="15" thickBot="1" x14ac:dyDescent="0.4">
      <c r="A11382">
        <v>380.5</v>
      </c>
      <c r="B11382">
        <v>0</v>
      </c>
      <c r="C11382">
        <v>3.2652334245099999</v>
      </c>
      <c r="D11382">
        <v>8.1968838293099999</v>
      </c>
      <c r="E11382">
        <v>0.39835057962300002</v>
      </c>
      <c r="F11382">
        <v>23.012675982400001</v>
      </c>
      <c r="G11382" s="2">
        <v>28.64847211</v>
      </c>
      <c r="H11382" s="2">
        <v>74.136843970000001</v>
      </c>
      <c r="I11382" s="3">
        <v>40.4961851379</v>
      </c>
    </row>
    <row r="11383" spans="1:9" ht="15" thickBot="1" x14ac:dyDescent="0.4">
      <c r="A11383">
        <v>380.53333333299997</v>
      </c>
      <c r="B11383">
        <v>0</v>
      </c>
      <c r="C11383">
        <v>3.297717886</v>
      </c>
      <c r="D11383">
        <v>8.3888334306200001</v>
      </c>
      <c r="E11383">
        <v>0.39310804216900003</v>
      </c>
      <c r="F11383">
        <v>23.579053053300001</v>
      </c>
      <c r="G11383" s="2">
        <v>28.657199089999999</v>
      </c>
      <c r="H11383" s="2">
        <v>74.055054179999999</v>
      </c>
      <c r="I11383" s="3">
        <v>40.399989001500003</v>
      </c>
    </row>
    <row r="11384" spans="1:9" ht="15" thickBot="1" x14ac:dyDescent="0.4">
      <c r="A11384">
        <v>380.56666666699999</v>
      </c>
      <c r="B11384">
        <v>0</v>
      </c>
      <c r="C11384">
        <v>3.3377225350100002</v>
      </c>
      <c r="D11384">
        <v>8.3036092889600006</v>
      </c>
      <c r="E11384">
        <v>0.401960451035</v>
      </c>
      <c r="F11384">
        <v>23.654637501300002</v>
      </c>
      <c r="G11384" s="2">
        <v>28.64992659</v>
      </c>
      <c r="H11384" s="2">
        <v>74.106170449999993</v>
      </c>
      <c r="I11384" s="3">
        <v>40.643796450799996</v>
      </c>
    </row>
    <row r="11385" spans="1:9" ht="15" thickBot="1" x14ac:dyDescent="0.4">
      <c r="A11385">
        <v>380.6</v>
      </c>
      <c r="B11385">
        <v>0</v>
      </c>
      <c r="C11385">
        <v>3.3887285554600002</v>
      </c>
      <c r="D11385">
        <v>8.2717327889399996</v>
      </c>
      <c r="E11385">
        <v>0.40967577676</v>
      </c>
      <c r="F11385">
        <v>23.589989179700002</v>
      </c>
      <c r="G11385" s="2">
        <v>28.663017190000001</v>
      </c>
      <c r="H11385" s="2">
        <v>74.147069099999996</v>
      </c>
      <c r="I11385" s="3">
        <v>40.348573825099997</v>
      </c>
    </row>
    <row r="11386" spans="1:9" ht="15" thickBot="1" x14ac:dyDescent="0.4">
      <c r="A11386">
        <v>380.633333333</v>
      </c>
      <c r="B11386">
        <v>0</v>
      </c>
      <c r="C11386">
        <v>3.4505630168899999</v>
      </c>
      <c r="D11386">
        <v>8.4728264763799999</v>
      </c>
      <c r="E11386">
        <v>0.40725052336500001</v>
      </c>
      <c r="F11386">
        <v>23.395314688500001</v>
      </c>
      <c r="G11386" s="2">
        <v>28.687745079999999</v>
      </c>
      <c r="H11386" s="2">
        <v>74.157294550000003</v>
      </c>
      <c r="I11386" s="3">
        <v>40.763212344400003</v>
      </c>
    </row>
    <row r="11387" spans="1:9" ht="15" thickBot="1" x14ac:dyDescent="0.4">
      <c r="A11387">
        <v>380.66666666700002</v>
      </c>
      <c r="B11387">
        <v>0</v>
      </c>
      <c r="C11387">
        <v>3.5248337671600001</v>
      </c>
      <c r="D11387">
        <v>8.8708513818500005</v>
      </c>
      <c r="E11387">
        <v>0.39735010941299997</v>
      </c>
      <c r="F11387">
        <v>23.334170985499998</v>
      </c>
      <c r="G11387" s="2">
        <v>28.684835840000002</v>
      </c>
      <c r="H11387" s="2">
        <v>74.014166799999998</v>
      </c>
      <c r="I11387" s="3">
        <v>40.4447699615</v>
      </c>
    </row>
    <row r="11388" spans="1:9" ht="15" thickBot="1" x14ac:dyDescent="0.4">
      <c r="A11388">
        <v>380.7</v>
      </c>
      <c r="B11388">
        <v>0</v>
      </c>
      <c r="C11388">
        <v>3.6104111904499998</v>
      </c>
      <c r="D11388">
        <v>9.5759382108099995</v>
      </c>
      <c r="E11388">
        <v>0.37702949945699998</v>
      </c>
      <c r="F11388">
        <v>23.608130916499999</v>
      </c>
      <c r="G11388" s="2">
        <v>28.690654349999999</v>
      </c>
      <c r="H11388" s="2">
        <v>74.157294550000003</v>
      </c>
      <c r="I11388" s="3">
        <v>40.542624652100002</v>
      </c>
    </row>
    <row r="11389" spans="1:9" ht="15" thickBot="1" x14ac:dyDescent="0.4">
      <c r="A11389">
        <v>380.73333333300002</v>
      </c>
      <c r="B11389">
        <v>0</v>
      </c>
      <c r="C11389">
        <v>3.7036604064400001</v>
      </c>
      <c r="D11389">
        <v>10.295078590099999</v>
      </c>
      <c r="E11389">
        <v>0.3597505715</v>
      </c>
      <c r="F11389">
        <v>23.812752974999999</v>
      </c>
      <c r="G11389" s="2">
        <v>28.702291649999999</v>
      </c>
      <c r="H11389" s="2">
        <v>74.187972779999996</v>
      </c>
      <c r="I11389" s="3">
        <v>40.608966815199999</v>
      </c>
    </row>
    <row r="11390" spans="1:9" ht="15" thickBot="1" x14ac:dyDescent="0.4">
      <c r="A11390">
        <v>380.76666666699998</v>
      </c>
      <c r="B11390">
        <v>0</v>
      </c>
      <c r="C11390">
        <v>3.7978332450100001</v>
      </c>
      <c r="D11390">
        <v>10.9909261341</v>
      </c>
      <c r="E11390">
        <v>0.34554260475300003</v>
      </c>
      <c r="F11390">
        <v>23.110651971300001</v>
      </c>
      <c r="G11390" s="2">
        <v>28.693563640000001</v>
      </c>
      <c r="H11390" s="2">
        <v>74.116394639999996</v>
      </c>
      <c r="I11390" s="3">
        <v>40.509453570600002</v>
      </c>
    </row>
    <row r="11391" spans="1:9" ht="15" thickBot="1" x14ac:dyDescent="0.4">
      <c r="A11391">
        <v>380.8</v>
      </c>
      <c r="B11391">
        <v>0</v>
      </c>
      <c r="C11391">
        <v>3.8899889459899999</v>
      </c>
      <c r="D11391">
        <v>11.3709519668</v>
      </c>
      <c r="E11391">
        <v>0.342098793254</v>
      </c>
      <c r="F11391">
        <v>22.383067018999999</v>
      </c>
      <c r="G11391" s="2">
        <v>28.703746339999999</v>
      </c>
      <c r="H11391" s="2">
        <v>74.208426489999994</v>
      </c>
      <c r="I11391" s="3">
        <v>40.544283206199999</v>
      </c>
    </row>
    <row r="11392" spans="1:9" ht="15" thickBot="1" x14ac:dyDescent="0.4">
      <c r="A11392">
        <v>380.83333333299998</v>
      </c>
      <c r="B11392">
        <v>0</v>
      </c>
      <c r="C11392">
        <v>3.9717525848499999</v>
      </c>
      <c r="D11392">
        <v>11.5196586862</v>
      </c>
      <c r="E11392">
        <v>0.34478040478799998</v>
      </c>
      <c r="F11392">
        <v>21.980137513999999</v>
      </c>
      <c r="G11392" s="2">
        <v>28.706655730000001</v>
      </c>
      <c r="H11392" s="2">
        <v>74.177746389999996</v>
      </c>
      <c r="I11392" s="3">
        <v>40.599015490699998</v>
      </c>
    </row>
    <row r="11393" spans="1:9" ht="15" thickBot="1" x14ac:dyDescent="0.4">
      <c r="A11393">
        <v>380.866666667</v>
      </c>
      <c r="B11393">
        <v>0</v>
      </c>
      <c r="C11393">
        <v>4.0460864939699999</v>
      </c>
      <c r="D11393">
        <v>11.2120219713</v>
      </c>
      <c r="E11393">
        <v>0.36087036792499999</v>
      </c>
      <c r="F11393">
        <v>21.8491821567</v>
      </c>
      <c r="G11393" s="2">
        <v>28.725567300000002</v>
      </c>
      <c r="H11393" s="2">
        <v>74.055054179999999</v>
      </c>
      <c r="I11393" s="3">
        <v>40.414915988200001</v>
      </c>
    </row>
    <row r="11394" spans="1:9" ht="15" thickBot="1" x14ac:dyDescent="0.4">
      <c r="A11394">
        <v>380.9</v>
      </c>
      <c r="B11394">
        <v>0</v>
      </c>
      <c r="C11394">
        <v>4.1102334462199996</v>
      </c>
      <c r="D11394">
        <v>10.642577318600001</v>
      </c>
      <c r="E11394">
        <v>0.386206585416</v>
      </c>
      <c r="F11394">
        <v>22.225799568599999</v>
      </c>
      <c r="G11394" s="2">
        <v>28.731386440000001</v>
      </c>
      <c r="H11394" s="2">
        <v>74.147069099999996</v>
      </c>
      <c r="I11394" s="3">
        <v>40.605649706999998</v>
      </c>
    </row>
    <row r="11395" spans="1:9" ht="15" thickBot="1" x14ac:dyDescent="0.4">
      <c r="A11395">
        <v>380.93333333300001</v>
      </c>
      <c r="B11395">
        <v>0</v>
      </c>
      <c r="C11395">
        <v>4.1667539704600003</v>
      </c>
      <c r="D11395">
        <v>9.9727329665200006</v>
      </c>
      <c r="E11395">
        <v>0.41781465366100001</v>
      </c>
      <c r="F11395">
        <v>23.377101947100002</v>
      </c>
      <c r="G11395" s="2">
        <v>28.745934680000001</v>
      </c>
      <c r="H11395" s="2">
        <v>74.157294550000003</v>
      </c>
      <c r="I11395" s="3">
        <v>40.617259585600003</v>
      </c>
    </row>
    <row r="11396" spans="1:9" ht="15" thickBot="1" x14ac:dyDescent="0.4">
      <c r="A11396">
        <v>380.96666666700003</v>
      </c>
      <c r="B11396">
        <v>0</v>
      </c>
      <c r="C11396">
        <v>4.21249910503</v>
      </c>
      <c r="D11396">
        <v>9.4153240219000001</v>
      </c>
      <c r="E11396">
        <v>0.447408830034</v>
      </c>
      <c r="F11396">
        <v>23.5582865732</v>
      </c>
      <c r="G11396" s="2">
        <v>28.745934680000001</v>
      </c>
      <c r="H11396" s="2">
        <v>74.187972779999996</v>
      </c>
      <c r="I11396" s="3">
        <v>40.481258151200002</v>
      </c>
    </row>
    <row r="11397" spans="1:9" ht="15" thickBot="1" x14ac:dyDescent="0.4">
      <c r="A11397">
        <v>381</v>
      </c>
      <c r="B11397">
        <v>0</v>
      </c>
      <c r="C11397">
        <v>4.25015688493</v>
      </c>
      <c r="D11397">
        <v>9.0820917523099993</v>
      </c>
      <c r="E11397">
        <v>0.46797114594799999</v>
      </c>
      <c r="F11397">
        <v>24.047588865000002</v>
      </c>
      <c r="G11397" s="2">
        <v>28.751754129999998</v>
      </c>
      <c r="H11397" s="2">
        <v>74.014166799999998</v>
      </c>
      <c r="I11397" s="3">
        <v>40.776480777000003</v>
      </c>
    </row>
    <row r="11398" spans="1:9" ht="15" thickBot="1" x14ac:dyDescent="0.4">
      <c r="A11398">
        <v>381.03333333299997</v>
      </c>
      <c r="B11398">
        <v>0</v>
      </c>
      <c r="C11398">
        <v>4.2735590343899998</v>
      </c>
      <c r="D11398">
        <v>8.9104952111800007</v>
      </c>
      <c r="E11398">
        <v>0.47960959891799998</v>
      </c>
      <c r="F11398">
        <v>24.1682766433</v>
      </c>
      <c r="G11398" s="2">
        <v>28.769213019999999</v>
      </c>
      <c r="H11398" s="2">
        <v>74.126619149999996</v>
      </c>
      <c r="I11398" s="3">
        <v>40.540966097999998</v>
      </c>
    </row>
    <row r="11399" spans="1:9" ht="15" thickBot="1" x14ac:dyDescent="0.4">
      <c r="A11399">
        <v>381.06666666699999</v>
      </c>
      <c r="B11399">
        <v>0</v>
      </c>
      <c r="C11399">
        <v>4.2852252824399999</v>
      </c>
      <c r="D11399">
        <v>8.8965210771100001</v>
      </c>
      <c r="E11399">
        <v>0.481674268548</v>
      </c>
      <c r="F11399">
        <v>24.6105521727</v>
      </c>
      <c r="G11399" s="2">
        <v>28.757573669999999</v>
      </c>
      <c r="H11399" s="2">
        <v>74.085723000000002</v>
      </c>
      <c r="I11399" s="3">
        <v>40.5774542877</v>
      </c>
    </row>
    <row r="11400" spans="1:9" ht="15" thickBot="1" x14ac:dyDescent="0.4">
      <c r="A11400">
        <v>381.1</v>
      </c>
      <c r="B11400">
        <v>0</v>
      </c>
      <c r="C11400">
        <v>4.2830057196800002</v>
      </c>
      <c r="D11400">
        <v>8.7688322637800002</v>
      </c>
      <c r="E11400">
        <v>0.48843512919799997</v>
      </c>
      <c r="F11400">
        <v>24.393965905799998</v>
      </c>
      <c r="G11400" s="2">
        <v>28.77794278</v>
      </c>
      <c r="H11400" s="2">
        <v>74.16752031</v>
      </c>
      <c r="I11400" s="3">
        <v>40.4961851379</v>
      </c>
    </row>
    <row r="11401" spans="1:9" ht="15" thickBot="1" x14ac:dyDescent="0.4">
      <c r="A11401">
        <v>381.133333333</v>
      </c>
      <c r="B11401">
        <v>0</v>
      </c>
      <c r="C11401">
        <v>4.2693607873200001</v>
      </c>
      <c r="D11401">
        <v>8.5907563592200002</v>
      </c>
      <c r="E11401">
        <v>0.49697146663199998</v>
      </c>
      <c r="F11401">
        <v>24.468743545500001</v>
      </c>
      <c r="G11401" s="2">
        <v>28.772122920000001</v>
      </c>
      <c r="H11401" s="2">
        <v>74.034609860000003</v>
      </c>
      <c r="I11401" s="3">
        <v>40.725065600599997</v>
      </c>
    </row>
    <row r="11402" spans="1:9" ht="15" thickBot="1" x14ac:dyDescent="0.4">
      <c r="A11402">
        <v>381.16666666700002</v>
      </c>
      <c r="B11402">
        <v>0</v>
      </c>
      <c r="C11402">
        <v>4.2443512917400001</v>
      </c>
      <c r="D11402">
        <v>8.2626913652800003</v>
      </c>
      <c r="E11402">
        <v>0.51367661021199995</v>
      </c>
      <c r="F11402">
        <v>24.087790936600001</v>
      </c>
      <c r="G11402" s="2">
        <v>28.782307729999999</v>
      </c>
      <c r="H11402" s="2">
        <v>74.136843970000001</v>
      </c>
      <c r="I11402" s="3">
        <v>40.739992587300002</v>
      </c>
    </row>
    <row r="11403" spans="1:9" ht="15" thickBot="1" x14ac:dyDescent="0.4">
      <c r="A11403">
        <v>381.2</v>
      </c>
      <c r="B11403">
        <v>0</v>
      </c>
      <c r="C11403">
        <v>4.21224938697</v>
      </c>
      <c r="D11403">
        <v>8.0507218724099996</v>
      </c>
      <c r="E11403">
        <v>0.52321387494500005</v>
      </c>
      <c r="F11403">
        <v>24.135066460299999</v>
      </c>
      <c r="G11403" s="2">
        <v>28.791037790000001</v>
      </c>
      <c r="H11403" s="2">
        <v>74.187972779999996</v>
      </c>
      <c r="I11403" s="3">
        <v>40.484575259400003</v>
      </c>
    </row>
    <row r="11404" spans="1:9" ht="15" thickBot="1" x14ac:dyDescent="0.4">
      <c r="A11404">
        <v>381.23333333300002</v>
      </c>
      <c r="B11404">
        <v>0</v>
      </c>
      <c r="C11404">
        <v>4.17374266793</v>
      </c>
      <c r="D11404">
        <v>7.9425672927699997</v>
      </c>
      <c r="E11404">
        <v>0.52549037535099996</v>
      </c>
      <c r="F11404">
        <v>24.239677697299999</v>
      </c>
      <c r="G11404" s="2">
        <v>28.796857939999999</v>
      </c>
      <c r="H11404" s="2">
        <v>74.075499739999998</v>
      </c>
      <c r="I11404" s="3">
        <v>40.617259585600003</v>
      </c>
    </row>
    <row r="11405" spans="1:9" ht="15" thickBot="1" x14ac:dyDescent="0.4">
      <c r="A11405">
        <v>381.26666666699998</v>
      </c>
      <c r="B11405">
        <v>0</v>
      </c>
      <c r="C11405">
        <v>4.1359064018499998</v>
      </c>
      <c r="D11405">
        <v>7.9890872002500002</v>
      </c>
      <c r="E11405">
        <v>0.517694487265</v>
      </c>
      <c r="F11405">
        <v>24.349565650799999</v>
      </c>
      <c r="G11405" s="2">
        <v>28.807043440000001</v>
      </c>
      <c r="H11405" s="2">
        <v>74.147069099999996</v>
      </c>
      <c r="I11405" s="3">
        <v>40.5575516388</v>
      </c>
    </row>
    <row r="11406" spans="1:9" ht="15" thickBot="1" x14ac:dyDescent="0.4">
      <c r="A11406">
        <v>381.3</v>
      </c>
      <c r="B11406">
        <v>0</v>
      </c>
      <c r="C11406">
        <v>4.0937881583399998</v>
      </c>
      <c r="D11406">
        <v>7.9327230909399997</v>
      </c>
      <c r="E11406">
        <v>0.51606341371099995</v>
      </c>
      <c r="F11406">
        <v>24.801676488599998</v>
      </c>
      <c r="G11406" s="2">
        <v>28.809953629999999</v>
      </c>
      <c r="H11406" s="2">
        <v>74.136843970000001</v>
      </c>
      <c r="I11406" s="3">
        <v>40.527697665399998</v>
      </c>
    </row>
    <row r="11407" spans="1:9" ht="15" thickBot="1" x14ac:dyDescent="0.4">
      <c r="A11407">
        <v>381.33333333299998</v>
      </c>
      <c r="B11407">
        <v>0</v>
      </c>
      <c r="C11407">
        <v>4.0512144682300004</v>
      </c>
      <c r="D11407">
        <v>7.830260451</v>
      </c>
      <c r="E11407">
        <v>0.51737927410999995</v>
      </c>
      <c r="F11407">
        <v>24.902325544100002</v>
      </c>
      <c r="G11407" s="2">
        <v>28.815774080000001</v>
      </c>
      <c r="H11407" s="2">
        <v>74.065276800000007</v>
      </c>
      <c r="I11407" s="3">
        <v>40.683601748699999</v>
      </c>
    </row>
    <row r="11408" spans="1:9" ht="15" thickBot="1" x14ac:dyDescent="0.4">
      <c r="A11408">
        <v>381.366666667</v>
      </c>
      <c r="B11408">
        <v>0</v>
      </c>
      <c r="C11408">
        <v>4.0034194919599999</v>
      </c>
      <c r="D11408">
        <v>7.4889253843899999</v>
      </c>
      <c r="E11408">
        <v>0.53457863264500005</v>
      </c>
      <c r="F11408">
        <v>25.453351718499999</v>
      </c>
      <c r="G11408" s="2">
        <v>28.825960089999999</v>
      </c>
      <c r="H11408" s="2">
        <v>74.106170449999993</v>
      </c>
      <c r="I11408" s="3">
        <v>40.650430667099997</v>
      </c>
    </row>
    <row r="11409" spans="1:9" ht="15" thickBot="1" x14ac:dyDescent="0.4">
      <c r="A11409">
        <v>381.4</v>
      </c>
      <c r="B11409">
        <v>0</v>
      </c>
      <c r="C11409">
        <v>3.9510433767699999</v>
      </c>
      <c r="D11409">
        <v>6.97659793423</v>
      </c>
      <c r="E11409">
        <v>0.56632808913699995</v>
      </c>
      <c r="F11409">
        <v>25.307882153800001</v>
      </c>
      <c r="G11409" s="2">
        <v>28.83032562</v>
      </c>
      <c r="H11409" s="2">
        <v>74.095946560000002</v>
      </c>
      <c r="I11409" s="3">
        <v>40.746626803600002</v>
      </c>
    </row>
    <row r="11410" spans="1:9" ht="15" thickBot="1" x14ac:dyDescent="0.4">
      <c r="A11410">
        <v>381.43333333300001</v>
      </c>
      <c r="B11410">
        <v>0</v>
      </c>
      <c r="C11410">
        <v>3.8893246550999998</v>
      </c>
      <c r="D11410">
        <v>6.5723812078800004</v>
      </c>
      <c r="E11410">
        <v>0.59176796538300003</v>
      </c>
      <c r="F11410">
        <v>25.0365432637</v>
      </c>
      <c r="G11410" s="2">
        <v>28.840512029999999</v>
      </c>
      <c r="H11410" s="2">
        <v>74.147069099999996</v>
      </c>
      <c r="I11410" s="3">
        <v>40.584088504</v>
      </c>
    </row>
    <row r="11411" spans="1:9" ht="15" thickBot="1" x14ac:dyDescent="0.4">
      <c r="A11411">
        <v>381.46666666700003</v>
      </c>
      <c r="B11411">
        <v>0</v>
      </c>
      <c r="C11411">
        <v>3.8248084956700001</v>
      </c>
      <c r="D11411">
        <v>6.4803830015999999</v>
      </c>
      <c r="E11411">
        <v>0.59021333997199998</v>
      </c>
      <c r="F11411">
        <v>24.563858251900001</v>
      </c>
      <c r="G11411" s="2">
        <v>28.843422489999998</v>
      </c>
      <c r="H11411" s="2">
        <v>74.126619149999996</v>
      </c>
      <c r="I11411" s="3">
        <v>40.612283923299998</v>
      </c>
    </row>
    <row r="11412" spans="1:9" ht="15" thickBot="1" x14ac:dyDescent="0.4">
      <c r="A11412">
        <v>381.5</v>
      </c>
      <c r="B11412">
        <v>0</v>
      </c>
      <c r="C11412">
        <v>3.7558156285100002</v>
      </c>
      <c r="D11412">
        <v>6.7196394061999998</v>
      </c>
      <c r="E11412">
        <v>0.55893112732399997</v>
      </c>
      <c r="F11412">
        <v>24.6833299366</v>
      </c>
      <c r="G11412" s="2">
        <v>28.846332969999999</v>
      </c>
      <c r="H11412" s="2">
        <v>74.147069099999996</v>
      </c>
      <c r="I11412" s="3">
        <v>40.428184420800001</v>
      </c>
    </row>
    <row r="11413" spans="1:9" ht="15" thickBot="1" x14ac:dyDescent="0.4">
      <c r="A11413">
        <v>381.53333333299997</v>
      </c>
      <c r="B11413">
        <v>0</v>
      </c>
      <c r="C11413">
        <v>3.6877379985899998</v>
      </c>
      <c r="D11413">
        <v>7.3184601794799997</v>
      </c>
      <c r="E11413">
        <v>0.50389534248400003</v>
      </c>
      <c r="F11413">
        <v>24.796949054300001</v>
      </c>
      <c r="G11413" s="2">
        <v>28.86234103</v>
      </c>
      <c r="H11413" s="2">
        <v>74.106170449999993</v>
      </c>
      <c r="I11413" s="3">
        <v>40.608966815199999</v>
      </c>
    </row>
    <row r="11414" spans="1:9" ht="15" thickBot="1" x14ac:dyDescent="0.4">
      <c r="A11414">
        <v>381.56666666699999</v>
      </c>
      <c r="B11414">
        <v>0</v>
      </c>
      <c r="C11414">
        <v>3.62134758361</v>
      </c>
      <c r="D11414">
        <v>8.2169786713700006</v>
      </c>
      <c r="E11414">
        <v>0.44071522252200002</v>
      </c>
      <c r="F11414">
        <v>24.972567233199999</v>
      </c>
      <c r="G11414" s="2">
        <v>28.853609280000001</v>
      </c>
      <c r="H11414" s="2">
        <v>74.157294550000003</v>
      </c>
      <c r="I11414" s="3">
        <v>40.648772113</v>
      </c>
    </row>
    <row r="11415" spans="1:9" ht="15" thickBot="1" x14ac:dyDescent="0.4">
      <c r="A11415">
        <v>381.6</v>
      </c>
      <c r="B11415">
        <v>0</v>
      </c>
      <c r="C11415">
        <v>3.5572233836899998</v>
      </c>
      <c r="D11415">
        <v>8.9571325521799992</v>
      </c>
      <c r="E11415">
        <v>0.39713863370500002</v>
      </c>
      <c r="F11415">
        <v>25.652066123099999</v>
      </c>
      <c r="G11415" s="2">
        <v>28.87689443</v>
      </c>
      <c r="H11415" s="2">
        <v>74.085723000000002</v>
      </c>
      <c r="I11415" s="3">
        <v>40.4862338135</v>
      </c>
    </row>
    <row r="11416" spans="1:9" ht="15" thickBot="1" x14ac:dyDescent="0.4">
      <c r="A11416">
        <v>381.633333333</v>
      </c>
      <c r="B11416">
        <v>0</v>
      </c>
      <c r="C11416">
        <v>3.4935194008599999</v>
      </c>
      <c r="D11416">
        <v>9.4800021736800009</v>
      </c>
      <c r="E11416">
        <v>0.36851462023499998</v>
      </c>
      <c r="F11416">
        <v>24.9849749282</v>
      </c>
      <c r="G11416" s="2">
        <v>28.88562675</v>
      </c>
      <c r="H11416" s="2">
        <v>74.095946560000002</v>
      </c>
      <c r="I11416" s="3">
        <v>40.4928680298</v>
      </c>
    </row>
    <row r="11417" spans="1:9" ht="15" thickBot="1" x14ac:dyDescent="0.4">
      <c r="A11417">
        <v>381.66666666700002</v>
      </c>
      <c r="B11417">
        <v>0</v>
      </c>
      <c r="C11417">
        <v>3.4299703755099999</v>
      </c>
      <c r="D11417">
        <v>9.6599860381599996</v>
      </c>
      <c r="E11417">
        <v>0.35506991024200002</v>
      </c>
      <c r="F11417">
        <v>24.293535412699999</v>
      </c>
      <c r="G11417" s="2">
        <v>28.88562675</v>
      </c>
      <c r="H11417" s="2">
        <v>74.106170449999993</v>
      </c>
      <c r="I11417" s="3">
        <v>40.6321865723</v>
      </c>
    </row>
    <row r="11418" spans="1:9" ht="15" thickBot="1" x14ac:dyDescent="0.4">
      <c r="A11418">
        <v>381.7</v>
      </c>
      <c r="B11418">
        <v>0</v>
      </c>
      <c r="C11418">
        <v>3.36579209801</v>
      </c>
      <c r="D11418">
        <v>9.5969861744399996</v>
      </c>
      <c r="E11418">
        <v>0.350713446579</v>
      </c>
      <c r="F11418">
        <v>23.021751653100001</v>
      </c>
      <c r="G11418" s="2">
        <v>28.88853757</v>
      </c>
      <c r="H11418" s="2">
        <v>74.147069099999996</v>
      </c>
      <c r="I11418" s="3">
        <v>40.635503680399999</v>
      </c>
    </row>
    <row r="11419" spans="1:9" ht="15" thickBot="1" x14ac:dyDescent="0.4">
      <c r="A11419">
        <v>381.73333333300002</v>
      </c>
      <c r="B11419">
        <v>0</v>
      </c>
      <c r="C11419">
        <v>3.30514705068</v>
      </c>
      <c r="D11419">
        <v>9.3914483363999999</v>
      </c>
      <c r="E11419">
        <v>0.35193155861499997</v>
      </c>
      <c r="F11419">
        <v>22.6184180847</v>
      </c>
      <c r="G11419" s="2">
        <v>28.88562675</v>
      </c>
      <c r="H11419" s="2">
        <v>74.177746389999996</v>
      </c>
      <c r="I11419" s="3">
        <v>40.549258868400003</v>
      </c>
    </row>
    <row r="11420" spans="1:9" ht="15" thickBot="1" x14ac:dyDescent="0.4">
      <c r="A11420">
        <v>381.76666666699998</v>
      </c>
      <c r="B11420">
        <v>0</v>
      </c>
      <c r="C11420">
        <v>3.25281212274</v>
      </c>
      <c r="D11420">
        <v>9.2461619161299993</v>
      </c>
      <c r="E11420">
        <v>0.35180133684100001</v>
      </c>
      <c r="F11420">
        <v>22.454169242999999</v>
      </c>
      <c r="G11420" s="2">
        <v>28.914736019999999</v>
      </c>
      <c r="H11420" s="2">
        <v>74.157294550000003</v>
      </c>
      <c r="I11420" s="3">
        <v>40.665357653800001</v>
      </c>
    </row>
    <row r="11421" spans="1:9" ht="15" thickBot="1" x14ac:dyDescent="0.4">
      <c r="A11421">
        <v>381.8</v>
      </c>
      <c r="B11421">
        <v>0</v>
      </c>
      <c r="C11421">
        <v>3.2119943537200002</v>
      </c>
      <c r="D11421">
        <v>9.0189382622499998</v>
      </c>
      <c r="E11421">
        <v>0.356138855852</v>
      </c>
      <c r="F11421">
        <v>23.481369629900001</v>
      </c>
      <c r="G11421" s="2">
        <v>28.89435928</v>
      </c>
      <c r="H11421" s="2">
        <v>74.147069099999996</v>
      </c>
      <c r="I11421" s="3">
        <v>40.547600314299999</v>
      </c>
    </row>
    <row r="11422" spans="1:9" ht="15" thickBot="1" x14ac:dyDescent="0.4">
      <c r="A11422">
        <v>381.83333333299998</v>
      </c>
      <c r="B11422">
        <v>0</v>
      </c>
      <c r="C11422">
        <v>3.18690411537</v>
      </c>
      <c r="D11422">
        <v>8.8082550797000003</v>
      </c>
      <c r="E11422">
        <v>0.36180879033699997</v>
      </c>
      <c r="F11422">
        <v>24.1811076093</v>
      </c>
      <c r="G11422" s="2">
        <v>28.917647079999998</v>
      </c>
      <c r="H11422" s="2">
        <v>74.136843970000001</v>
      </c>
      <c r="I11422" s="3">
        <v>40.618918139599998</v>
      </c>
    </row>
    <row r="11423" spans="1:9" ht="15" thickBot="1" x14ac:dyDescent="0.4">
      <c r="A11423">
        <v>381.866666667</v>
      </c>
      <c r="B11423">
        <v>0</v>
      </c>
      <c r="C11423">
        <v>3.1785870895700001</v>
      </c>
      <c r="D11423">
        <v>8.63633436788</v>
      </c>
      <c r="E11423">
        <v>0.36804817346899998</v>
      </c>
      <c r="F11423">
        <v>24.756096012099999</v>
      </c>
      <c r="G11423" s="2">
        <v>28.916191550000001</v>
      </c>
      <c r="H11423" s="2">
        <v>74.157294550000003</v>
      </c>
      <c r="I11423" s="3">
        <v>40.595698382599998</v>
      </c>
    </row>
    <row r="11424" spans="1:9" ht="15" thickBot="1" x14ac:dyDescent="0.4">
      <c r="A11424">
        <v>381.9</v>
      </c>
      <c r="B11424">
        <v>0</v>
      </c>
      <c r="C11424">
        <v>3.1846781803300002</v>
      </c>
      <c r="D11424">
        <v>8.5561398115399996</v>
      </c>
      <c r="E11424">
        <v>0.37220969391300002</v>
      </c>
      <c r="F11424">
        <v>24.062069100999999</v>
      </c>
      <c r="G11424" s="2">
        <v>28.926380389999998</v>
      </c>
      <c r="H11424" s="2">
        <v>74.147069099999996</v>
      </c>
      <c r="I11424" s="3">
        <v>40.534331881699998</v>
      </c>
    </row>
    <row r="11425" spans="1:9" ht="15" thickBot="1" x14ac:dyDescent="0.4">
      <c r="A11425">
        <v>381.93333333300001</v>
      </c>
      <c r="B11425">
        <v>0</v>
      </c>
      <c r="C11425">
        <v>3.2018325010000002</v>
      </c>
      <c r="D11425">
        <v>8.6925770408199998</v>
      </c>
      <c r="E11425">
        <v>0.36834099783800001</v>
      </c>
      <c r="F11425">
        <v>23.141181325800002</v>
      </c>
      <c r="G11425" s="2">
        <v>28.93074713</v>
      </c>
      <c r="H11425" s="2">
        <v>74.157294550000003</v>
      </c>
      <c r="I11425" s="3">
        <v>40.756578128100003</v>
      </c>
    </row>
    <row r="11426" spans="1:9" ht="15" thickBot="1" x14ac:dyDescent="0.4">
      <c r="A11426">
        <v>381.96666666700003</v>
      </c>
      <c r="B11426">
        <v>0</v>
      </c>
      <c r="C11426">
        <v>3.2278326741200001</v>
      </c>
      <c r="D11426">
        <v>9.1398591456999991</v>
      </c>
      <c r="E11426">
        <v>0.35316000199399999</v>
      </c>
      <c r="F11426">
        <v>22.616434980000001</v>
      </c>
      <c r="G11426" s="2">
        <v>28.940936399999998</v>
      </c>
      <c r="H11426" s="2">
        <v>74.136843970000001</v>
      </c>
      <c r="I11426" s="3">
        <v>40.582429949999998</v>
      </c>
    </row>
    <row r="11427" spans="1:9" ht="15" thickBot="1" x14ac:dyDescent="0.4">
      <c r="A11427">
        <v>382</v>
      </c>
      <c r="B11427">
        <v>0</v>
      </c>
      <c r="C11427">
        <v>3.2555434440700002</v>
      </c>
      <c r="D11427">
        <v>9.6201261850899993</v>
      </c>
      <c r="E11427">
        <v>0.33840964052200001</v>
      </c>
      <c r="F11427">
        <v>22.825468268200002</v>
      </c>
      <c r="G11427" s="2">
        <v>28.94675896</v>
      </c>
      <c r="H11427" s="2">
        <v>74.106170449999993</v>
      </c>
      <c r="I11427" s="3">
        <v>40.325354068000003</v>
      </c>
    </row>
    <row r="11428" spans="1:9" ht="15" thickBot="1" x14ac:dyDescent="0.4">
      <c r="B11428">
        <v>1</v>
      </c>
      <c r="G11428" s="2">
        <v>28.948214620000002</v>
      </c>
      <c r="H11428" s="2">
        <v>74.228881470000005</v>
      </c>
      <c r="I11428" s="3">
        <v>40.497843691999996</v>
      </c>
    </row>
    <row r="11429" spans="1:9" ht="15" thickBot="1" x14ac:dyDescent="0.4">
      <c r="B11429">
        <v>1</v>
      </c>
      <c r="G11429" s="2">
        <v>28.95403731</v>
      </c>
      <c r="H11429" s="2">
        <v>74.126619149999996</v>
      </c>
      <c r="I11429" s="3">
        <v>40.582429949999998</v>
      </c>
    </row>
    <row r="11430" spans="1:9" ht="15" thickBot="1" x14ac:dyDescent="0.4">
      <c r="B11430">
        <v>1</v>
      </c>
      <c r="G11430" s="2">
        <v>28.955493000000001</v>
      </c>
      <c r="H11430" s="2">
        <v>74.055054179999999</v>
      </c>
      <c r="I11430" s="3">
        <v>40.668674762000002</v>
      </c>
    </row>
    <row r="11431" spans="1:9" ht="15" thickBot="1" x14ac:dyDescent="0.4">
      <c r="B11431">
        <v>1</v>
      </c>
      <c r="G11431" s="2">
        <v>28.9598601</v>
      </c>
      <c r="H11431" s="2">
        <v>74.16752031</v>
      </c>
      <c r="I11431" s="3">
        <v>40.569161517300003</v>
      </c>
    </row>
    <row r="11432" spans="1:9" ht="15" thickBot="1" x14ac:dyDescent="0.4">
      <c r="B11432">
        <v>1</v>
      </c>
      <c r="G11432" s="2">
        <v>28.96713871</v>
      </c>
      <c r="H11432" s="2">
        <v>74.177746389999996</v>
      </c>
      <c r="I11432" s="3">
        <v>40.653747775299998</v>
      </c>
    </row>
    <row r="11433" spans="1:9" ht="15" thickBot="1" x14ac:dyDescent="0.4">
      <c r="B11433">
        <v>1</v>
      </c>
      <c r="G11433" s="2">
        <v>28.972961720000001</v>
      </c>
      <c r="H11433" s="2">
        <v>74.065276800000007</v>
      </c>
      <c r="I11433" s="3">
        <v>40.572478625499997</v>
      </c>
    </row>
    <row r="11434" spans="1:9" ht="15" thickBot="1" x14ac:dyDescent="0.4">
      <c r="B11434">
        <v>1</v>
      </c>
      <c r="G11434" s="2">
        <v>28.96568298</v>
      </c>
      <c r="H11434" s="2">
        <v>74.19819948</v>
      </c>
      <c r="I11434" s="3">
        <v>40.749943911700001</v>
      </c>
    </row>
    <row r="11435" spans="1:9" ht="15" thickBot="1" x14ac:dyDescent="0.4">
      <c r="B11435">
        <v>1</v>
      </c>
      <c r="G11435" s="2">
        <v>28.981696400000001</v>
      </c>
      <c r="H11435" s="2">
        <v>74.187972779999996</v>
      </c>
      <c r="I11435" s="3">
        <v>40.671991870100001</v>
      </c>
    </row>
    <row r="11436" spans="1:9" ht="15" thickBot="1" x14ac:dyDescent="0.4">
      <c r="B11436">
        <v>1</v>
      </c>
      <c r="G11436" s="2">
        <v>28.986063829999999</v>
      </c>
      <c r="H11436" s="2">
        <v>74.177746389999996</v>
      </c>
      <c r="I11436" s="3">
        <v>40.645455004900001</v>
      </c>
    </row>
    <row r="11437" spans="1:9" ht="15" thickBot="1" x14ac:dyDescent="0.4">
      <c r="B11437">
        <v>1</v>
      </c>
      <c r="G11437" s="2">
        <v>28.990431310000002</v>
      </c>
      <c r="H11437" s="2">
        <v>74.147069099999996</v>
      </c>
      <c r="I11437" s="3">
        <v>40.587405612200001</v>
      </c>
    </row>
    <row r="11438" spans="1:9" ht="15" thickBot="1" x14ac:dyDescent="0.4">
      <c r="B11438">
        <v>1</v>
      </c>
      <c r="G11438" s="2">
        <v>29.003534080000001</v>
      </c>
      <c r="H11438" s="2">
        <v>74.116394639999996</v>
      </c>
      <c r="I11438" s="3">
        <v>40.662040545700002</v>
      </c>
    </row>
    <row r="11439" spans="1:9" ht="15" thickBot="1" x14ac:dyDescent="0.4">
      <c r="B11439">
        <v>1</v>
      </c>
      <c r="G11439" s="2">
        <v>29.007901780000001</v>
      </c>
      <c r="H11439" s="2">
        <v>74.16752031</v>
      </c>
      <c r="I11439" s="3">
        <v>40.657064883399997</v>
      </c>
    </row>
    <row r="11440" spans="1:9" ht="15" thickBot="1" x14ac:dyDescent="0.4">
      <c r="B11440">
        <v>1</v>
      </c>
      <c r="G11440" s="2">
        <v>29.009357690000002</v>
      </c>
      <c r="H11440" s="2">
        <v>74.106170449999993</v>
      </c>
      <c r="I11440" s="3">
        <v>40.662040545700002</v>
      </c>
    </row>
    <row r="11441" spans="2:9" ht="15" thickBot="1" x14ac:dyDescent="0.4">
      <c r="B11441">
        <v>1</v>
      </c>
      <c r="G11441" s="2">
        <v>29.018093289999999</v>
      </c>
      <c r="H11441" s="2">
        <v>74.075499739999998</v>
      </c>
      <c r="I11441" s="3">
        <v>40.663699099699997</v>
      </c>
    </row>
    <row r="11442" spans="2:9" ht="15" thickBot="1" x14ac:dyDescent="0.4">
      <c r="B11442">
        <v>1</v>
      </c>
      <c r="G11442" s="2">
        <v>29.016637339999999</v>
      </c>
      <c r="H11442" s="2">
        <v>74.19819948</v>
      </c>
      <c r="I11442" s="3">
        <v>40.628869464099999</v>
      </c>
    </row>
    <row r="11443" spans="2:9" ht="15" thickBot="1" x14ac:dyDescent="0.4">
      <c r="B11443">
        <v>1</v>
      </c>
      <c r="G11443" s="2">
        <v>29.023917149999999</v>
      </c>
      <c r="H11443" s="2">
        <v>74.116394639999996</v>
      </c>
      <c r="I11443" s="3">
        <v>40.829554507399997</v>
      </c>
    </row>
    <row r="11444" spans="2:9" ht="15" thickBot="1" x14ac:dyDescent="0.4">
      <c r="B11444">
        <v>1</v>
      </c>
      <c r="G11444" s="2">
        <v>29.031197110000001</v>
      </c>
      <c r="H11444" s="2">
        <v>74.187972779999996</v>
      </c>
      <c r="I11444" s="3">
        <v>40.648772113</v>
      </c>
    </row>
    <row r="11445" spans="2:9" ht="15" thickBot="1" x14ac:dyDescent="0.4">
      <c r="B11445">
        <v>1</v>
      </c>
      <c r="G11445" s="2">
        <v>29.035565160000001</v>
      </c>
      <c r="H11445" s="2">
        <v>74.19819948</v>
      </c>
      <c r="I11445" s="3">
        <v>40.7847735474</v>
      </c>
    </row>
    <row r="11446" spans="2:9" ht="15" thickBot="1" x14ac:dyDescent="0.4">
      <c r="B11446">
        <v>1</v>
      </c>
      <c r="G11446" s="2">
        <v>29.03702118</v>
      </c>
      <c r="H11446" s="2">
        <v>74.239109420000005</v>
      </c>
      <c r="I11446" s="3">
        <v>40.628869464099999</v>
      </c>
    </row>
    <row r="11447" spans="2:9" ht="15" thickBot="1" x14ac:dyDescent="0.4">
      <c r="B11447">
        <v>1</v>
      </c>
      <c r="G11447" s="2">
        <v>29.039933260000002</v>
      </c>
      <c r="H11447" s="2">
        <v>74.147069099999996</v>
      </c>
      <c r="I11447" s="3">
        <v>40.5708200714</v>
      </c>
    </row>
    <row r="11448" spans="2:9" ht="15" thickBot="1" x14ac:dyDescent="0.4">
      <c r="B11448">
        <v>1</v>
      </c>
      <c r="G11448" s="2">
        <v>29.054494009999999</v>
      </c>
      <c r="H11448" s="2">
        <v>74.16752031</v>
      </c>
      <c r="I11448" s="3">
        <v>40.753261019900002</v>
      </c>
    </row>
    <row r="11449" spans="2:9" ht="15" thickBot="1" x14ac:dyDescent="0.4">
      <c r="B11449">
        <v>1</v>
      </c>
      <c r="G11449" s="2">
        <v>29.063230770000001</v>
      </c>
      <c r="H11449" s="2">
        <v>74.136843970000001</v>
      </c>
      <c r="I11449" s="3">
        <v>40.718431384299997</v>
      </c>
    </row>
    <row r="11450" spans="2:9" ht="15" thickBot="1" x14ac:dyDescent="0.4">
      <c r="B11450">
        <v>1</v>
      </c>
      <c r="G11450" s="2">
        <v>29.054494009999999</v>
      </c>
      <c r="H11450" s="2">
        <v>74.136843970000001</v>
      </c>
      <c r="I11450" s="3">
        <v>40.726724154700001</v>
      </c>
    </row>
    <row r="11451" spans="2:9" ht="15" thickBot="1" x14ac:dyDescent="0.4">
      <c r="B11451">
        <v>1</v>
      </c>
      <c r="G11451" s="2">
        <v>29.066143069999999</v>
      </c>
      <c r="H11451" s="2">
        <v>74.095946560000002</v>
      </c>
      <c r="I11451" s="3">
        <v>40.652089221200001</v>
      </c>
    </row>
    <row r="11452" spans="2:9" ht="15" thickBot="1" x14ac:dyDescent="0.4">
      <c r="B11452">
        <v>1</v>
      </c>
      <c r="G11452" s="2">
        <v>29.07488012</v>
      </c>
      <c r="H11452" s="2">
        <v>74.126619149999996</v>
      </c>
      <c r="I11452" s="3">
        <v>40.822920291099997</v>
      </c>
    </row>
    <row r="11453" spans="2:9" ht="15" thickBot="1" x14ac:dyDescent="0.4">
      <c r="B11453">
        <v>1</v>
      </c>
      <c r="G11453" s="2">
        <v>29.077792519999999</v>
      </c>
      <c r="H11453" s="2">
        <v>74.208426489999994</v>
      </c>
      <c r="I11453" s="3">
        <v>40.539307543900001</v>
      </c>
    </row>
    <row r="11454" spans="2:9" ht="15" thickBot="1" x14ac:dyDescent="0.4">
      <c r="B11454">
        <v>1</v>
      </c>
      <c r="G11454" s="2">
        <v>29.071967740000002</v>
      </c>
      <c r="H11454" s="2">
        <v>74.208426489999994</v>
      </c>
      <c r="I11454" s="3">
        <v>40.511112124599997</v>
      </c>
    </row>
    <row r="11455" spans="2:9" ht="15" thickBot="1" x14ac:dyDescent="0.4">
      <c r="B11455">
        <v>1</v>
      </c>
      <c r="G11455" s="2">
        <v>29.08652987</v>
      </c>
      <c r="H11455" s="2">
        <v>74.136843970000001</v>
      </c>
      <c r="I11455" s="3">
        <v>40.464672610500003</v>
      </c>
    </row>
    <row r="11456" spans="2:9" ht="15" thickBot="1" x14ac:dyDescent="0.4">
      <c r="B11456">
        <v>1</v>
      </c>
      <c r="G11456" s="2">
        <v>29.085073619999999</v>
      </c>
      <c r="H11456" s="2">
        <v>74.095946560000002</v>
      </c>
      <c r="I11456" s="3">
        <v>40.652089221200001</v>
      </c>
    </row>
    <row r="11457" spans="2:9" ht="15" thickBot="1" x14ac:dyDescent="0.4">
      <c r="B11457">
        <v>1</v>
      </c>
      <c r="G11457" s="2">
        <v>29.098180020000001</v>
      </c>
      <c r="H11457" s="2">
        <v>74.126619149999996</v>
      </c>
      <c r="I11457" s="3">
        <v>40.749943911700001</v>
      </c>
    </row>
    <row r="11458" spans="2:9" ht="15" thickBot="1" x14ac:dyDescent="0.4">
      <c r="B11458">
        <v>1</v>
      </c>
      <c r="G11458" s="2">
        <v>29.095267440000001</v>
      </c>
      <c r="H11458" s="2">
        <v>74.075499739999998</v>
      </c>
      <c r="I11458" s="3">
        <v>40.731699816899997</v>
      </c>
    </row>
    <row r="11459" spans="2:9" ht="15" thickBot="1" x14ac:dyDescent="0.4">
      <c r="B11459">
        <v>1</v>
      </c>
      <c r="G11459" s="2">
        <v>29.096723730000001</v>
      </c>
      <c r="H11459" s="2">
        <v>74.106170449999993</v>
      </c>
      <c r="I11459" s="3">
        <v>40.613942477400002</v>
      </c>
    </row>
    <row r="11460" spans="2:9" ht="15" thickBot="1" x14ac:dyDescent="0.4">
      <c r="B11460">
        <v>1</v>
      </c>
      <c r="G11460" s="2">
        <v>29.102548930000001</v>
      </c>
      <c r="H11460" s="2">
        <v>74.126619149999996</v>
      </c>
      <c r="I11460" s="3">
        <v>40.678626086400001</v>
      </c>
    </row>
    <row r="11461" spans="2:9" ht="15" thickBot="1" x14ac:dyDescent="0.4">
      <c r="B11461">
        <v>1</v>
      </c>
      <c r="G11461" s="2">
        <v>29.102548930000001</v>
      </c>
      <c r="H11461" s="2">
        <v>74.126619149999996</v>
      </c>
      <c r="I11461" s="3">
        <v>40.497843691999996</v>
      </c>
    </row>
    <row r="11462" spans="2:9" ht="15" thickBot="1" x14ac:dyDescent="0.4">
      <c r="B11462">
        <v>1</v>
      </c>
      <c r="G11462" s="2">
        <v>29.115656000000001</v>
      </c>
      <c r="H11462" s="2">
        <v>74.126619149999996</v>
      </c>
      <c r="I11462" s="3">
        <v>40.516087786900002</v>
      </c>
    </row>
    <row r="11463" spans="2:9" ht="15" thickBot="1" x14ac:dyDescent="0.4">
      <c r="B11463">
        <v>1</v>
      </c>
      <c r="G11463" s="2">
        <v>29.117112370000001</v>
      </c>
      <c r="H11463" s="2">
        <v>74.19819948</v>
      </c>
      <c r="I11463" s="3">
        <v>40.657064883399997</v>
      </c>
    </row>
    <row r="11464" spans="2:9" ht="15" thickBot="1" x14ac:dyDescent="0.4">
      <c r="B11464">
        <v>1</v>
      </c>
      <c r="G11464" s="2">
        <v>29.115656000000001</v>
      </c>
      <c r="H11464" s="2">
        <v>74.106170449999993</v>
      </c>
      <c r="I11464" s="3">
        <v>40.686918856799998</v>
      </c>
    </row>
    <row r="11465" spans="2:9" ht="15" thickBot="1" x14ac:dyDescent="0.4">
      <c r="B11465">
        <v>1</v>
      </c>
      <c r="G11465" s="2">
        <v>29.121481530000001</v>
      </c>
      <c r="H11465" s="2">
        <v>74.177746389999996</v>
      </c>
      <c r="I11465" s="3">
        <v>40.668674762000002</v>
      </c>
    </row>
    <row r="11466" spans="2:9" ht="15" thickBot="1" x14ac:dyDescent="0.4">
      <c r="B11466">
        <v>1</v>
      </c>
      <c r="G11466" s="2">
        <v>29.121481530000001</v>
      </c>
      <c r="H11466" s="2">
        <v>75.017350530000002</v>
      </c>
      <c r="I11466" s="3">
        <v>40.746626803600002</v>
      </c>
    </row>
    <row r="11467" spans="2:9" ht="15" thickBot="1" x14ac:dyDescent="0.4">
      <c r="B11467">
        <v>1</v>
      </c>
      <c r="G11467" s="2">
        <v>29.1331329</v>
      </c>
      <c r="H11467" s="2">
        <v>75.078867619999997</v>
      </c>
      <c r="I11467" s="3">
        <v>40.524380557299999</v>
      </c>
    </row>
    <row r="11468" spans="2:9" ht="15" thickBot="1" x14ac:dyDescent="0.4">
      <c r="B11468">
        <v>1</v>
      </c>
      <c r="G11468" s="2">
        <v>29.136045800000002</v>
      </c>
      <c r="H11468" s="2">
        <v>74.925096010000004</v>
      </c>
      <c r="I11468" s="3">
        <v>40.562527301000003</v>
      </c>
    </row>
    <row r="11469" spans="2:9" ht="15" thickBot="1" x14ac:dyDescent="0.4">
      <c r="B11469">
        <v>1</v>
      </c>
      <c r="G11469" s="2">
        <v>29.14478467</v>
      </c>
      <c r="H11469" s="2">
        <v>75.027602590000001</v>
      </c>
      <c r="I11469" s="3">
        <v>39.554126422099998</v>
      </c>
    </row>
    <row r="11470" spans="2:9" ht="15" thickBot="1" x14ac:dyDescent="0.4">
      <c r="B11470">
        <v>1</v>
      </c>
      <c r="G11470" s="2">
        <v>29.147697669999999</v>
      </c>
      <c r="H11470" s="2">
        <v>75.078867619999997</v>
      </c>
      <c r="I11470" s="3">
        <v>38.905631778</v>
      </c>
    </row>
    <row r="11471" spans="2:9" ht="15" thickBot="1" x14ac:dyDescent="0.4">
      <c r="B11471">
        <v>1</v>
      </c>
      <c r="G11471" s="2">
        <v>29.16226309</v>
      </c>
      <c r="H11471" s="2">
        <v>75.068613979999995</v>
      </c>
      <c r="I11471" s="3">
        <v>38.160940997300003</v>
      </c>
    </row>
    <row r="11472" spans="2:9" ht="15" thickBot="1" x14ac:dyDescent="0.4">
      <c r="B11472">
        <v>1</v>
      </c>
      <c r="G11472" s="2">
        <v>29.168089439999999</v>
      </c>
      <c r="H11472" s="2">
        <v>75.017350530000002</v>
      </c>
      <c r="I11472" s="3">
        <v>38.2372344849</v>
      </c>
    </row>
    <row r="11473" spans="2:9" ht="15" thickBot="1" x14ac:dyDescent="0.4">
      <c r="B11473">
        <v>1</v>
      </c>
      <c r="G11473" s="2">
        <v>29.157893399999999</v>
      </c>
      <c r="H11473" s="2">
        <v>75.089121559999995</v>
      </c>
      <c r="I11473" s="3">
        <v>38.152648226899998</v>
      </c>
    </row>
    <row r="11474" spans="2:9" ht="15" thickBot="1" x14ac:dyDescent="0.4">
      <c r="B11474">
        <v>1</v>
      </c>
      <c r="G11474" s="2">
        <v>29.166632839999998</v>
      </c>
      <c r="H11474" s="2">
        <v>75.027602590000001</v>
      </c>
      <c r="I11474" s="3">
        <v>38.340064837600004</v>
      </c>
    </row>
    <row r="11475" spans="2:9" ht="15" thickBot="1" x14ac:dyDescent="0.4">
      <c r="B11475">
        <v>1</v>
      </c>
      <c r="G11475" s="2">
        <v>29.171002649999998</v>
      </c>
      <c r="H11475" s="2">
        <v>74.976345390000006</v>
      </c>
      <c r="I11475" s="3">
        <v>38.500944583100001</v>
      </c>
    </row>
    <row r="11476" spans="2:9" ht="15" thickBot="1" x14ac:dyDescent="0.4">
      <c r="B11476">
        <v>1</v>
      </c>
      <c r="G11476" s="2">
        <v>29.181199100000001</v>
      </c>
      <c r="H11476" s="2">
        <v>75.027602590000001</v>
      </c>
      <c r="I11476" s="3">
        <v>38.675092761199998</v>
      </c>
    </row>
    <row r="11477" spans="2:9" ht="15" thickBot="1" x14ac:dyDescent="0.4">
      <c r="B11477">
        <v>1</v>
      </c>
      <c r="G11477" s="2">
        <v>29.168089439999999</v>
      </c>
      <c r="H11477" s="2">
        <v>75.058360669999999</v>
      </c>
      <c r="I11477" s="3">
        <v>38.537432772800003</v>
      </c>
    </row>
    <row r="11478" spans="2:9" ht="15" thickBot="1" x14ac:dyDescent="0.4">
      <c r="B11478">
        <v>1</v>
      </c>
      <c r="G11478" s="2">
        <v>29.17682915</v>
      </c>
      <c r="H11478" s="2">
        <v>75.068613979999995</v>
      </c>
      <c r="I11478" s="3">
        <v>38.442895190400002</v>
      </c>
    </row>
    <row r="11479" spans="2:9" ht="15" thickBot="1" x14ac:dyDescent="0.4">
      <c r="B11479">
        <v>1</v>
      </c>
      <c r="G11479" s="2">
        <v>29.182655759999999</v>
      </c>
      <c r="H11479" s="2">
        <v>75.037854969999998</v>
      </c>
      <c r="I11479" s="3">
        <v>38.709922396899998</v>
      </c>
    </row>
    <row r="11480" spans="2:9" ht="15" thickBot="1" x14ac:dyDescent="0.4">
      <c r="B11480">
        <v>1</v>
      </c>
      <c r="G11480" s="2">
        <v>29.182655759999999</v>
      </c>
      <c r="H11480" s="2">
        <v>75.068613979999995</v>
      </c>
      <c r="I11480" s="3">
        <v>38.814411303699998</v>
      </c>
    </row>
    <row r="11481" spans="2:9" ht="15" thickBot="1" x14ac:dyDescent="0.4">
      <c r="B11481">
        <v>1</v>
      </c>
      <c r="G11481" s="2">
        <v>29.195765999999999</v>
      </c>
      <c r="H11481" s="2">
        <v>74.986596210000002</v>
      </c>
      <c r="I11481" s="3">
        <v>38.885729128999998</v>
      </c>
    </row>
    <row r="11482" spans="2:9" ht="15" thickBot="1" x14ac:dyDescent="0.4">
      <c r="B11482">
        <v>1</v>
      </c>
      <c r="G11482" s="2">
        <v>29.189939160000002</v>
      </c>
      <c r="H11482" s="2">
        <v>75.017350530000002</v>
      </c>
      <c r="I11482" s="3">
        <v>38.8376310608</v>
      </c>
    </row>
    <row r="11483" spans="2:9" ht="15" thickBot="1" x14ac:dyDescent="0.4">
      <c r="B11483">
        <v>1</v>
      </c>
      <c r="G11483" s="2">
        <v>29.197222719999999</v>
      </c>
      <c r="H11483" s="2">
        <v>75.089121559999995</v>
      </c>
      <c r="I11483" s="3">
        <v>38.880753466800002</v>
      </c>
    </row>
    <row r="11484" spans="2:9" ht="15" thickBot="1" x14ac:dyDescent="0.4">
      <c r="B11484">
        <v>1</v>
      </c>
      <c r="G11484" s="2">
        <v>29.20304969</v>
      </c>
      <c r="H11484" s="2">
        <v>74.966094889999994</v>
      </c>
      <c r="I11484" s="3">
        <v>38.701629626500001</v>
      </c>
    </row>
    <row r="11485" spans="2:9" ht="15" thickBot="1" x14ac:dyDescent="0.4">
      <c r="B11485">
        <v>1</v>
      </c>
      <c r="G11485" s="2">
        <v>29.192852559999999</v>
      </c>
      <c r="H11485" s="2">
        <v>74.945594819999997</v>
      </c>
      <c r="I11485" s="3">
        <v>38.9968522522</v>
      </c>
    </row>
    <row r="11486" spans="2:9" ht="15" thickBot="1" x14ac:dyDescent="0.4">
      <c r="B11486">
        <v>1</v>
      </c>
      <c r="G11486" s="2">
        <v>29.20450645</v>
      </c>
      <c r="H11486" s="2">
        <v>75.048107659999999</v>
      </c>
      <c r="I11486" s="3">
        <v>38.948754184000002</v>
      </c>
    </row>
    <row r="11487" spans="2:9" ht="15" thickBot="1" x14ac:dyDescent="0.4">
      <c r="B11487">
        <v>1</v>
      </c>
      <c r="G11487" s="2">
        <v>29.208876759999999</v>
      </c>
      <c r="H11487" s="2">
        <v>75.048107659999999</v>
      </c>
      <c r="I11487" s="3">
        <v>38.887387683100002</v>
      </c>
    </row>
    <row r="11488" spans="2:9" ht="15" thickBot="1" x14ac:dyDescent="0.4">
      <c r="B11488">
        <v>1</v>
      </c>
      <c r="G11488" s="2">
        <v>29.213247129999999</v>
      </c>
      <c r="H11488" s="2">
        <v>74.996847329999994</v>
      </c>
      <c r="I11488" s="3">
        <v>38.860850817900001</v>
      </c>
    </row>
    <row r="11489" spans="2:9" ht="15" thickBot="1" x14ac:dyDescent="0.4">
      <c r="B11489">
        <v>1</v>
      </c>
      <c r="G11489" s="2">
        <v>29.22344489</v>
      </c>
      <c r="H11489" s="2">
        <v>75.068613979999995</v>
      </c>
      <c r="I11489" s="3">
        <v>38.897339007600003</v>
      </c>
    </row>
    <row r="11490" spans="2:9" ht="15" thickBot="1" x14ac:dyDescent="0.4">
      <c r="B11490">
        <v>1</v>
      </c>
      <c r="G11490" s="2">
        <v>29.232186089999999</v>
      </c>
      <c r="H11490" s="2">
        <v>75.017350530000002</v>
      </c>
      <c r="I11490" s="3">
        <v>38.867485034200001</v>
      </c>
    </row>
    <row r="11491" spans="2:9" ht="15" thickBot="1" x14ac:dyDescent="0.4">
      <c r="B11491">
        <v>1</v>
      </c>
      <c r="G11491" s="2">
        <v>29.226358600000001</v>
      </c>
      <c r="H11491" s="2">
        <v>75.068613979999995</v>
      </c>
      <c r="I11491" s="3">
        <v>39.144463565099997</v>
      </c>
    </row>
    <row r="11492" spans="2:9" ht="15" thickBot="1" x14ac:dyDescent="0.4">
      <c r="B11492">
        <v>1</v>
      </c>
      <c r="G11492" s="2">
        <v>29.226358600000001</v>
      </c>
      <c r="H11492" s="2">
        <v>75.078867619999997</v>
      </c>
      <c r="I11492" s="3">
        <v>39.121243808000003</v>
      </c>
    </row>
    <row r="11493" spans="2:9" ht="15" thickBot="1" x14ac:dyDescent="0.4">
      <c r="B11493">
        <v>1</v>
      </c>
      <c r="G11493" s="2">
        <v>29.235099869999999</v>
      </c>
      <c r="H11493" s="2">
        <v>75.058360669999999</v>
      </c>
      <c r="I11493" s="3">
        <v>38.794508654799998</v>
      </c>
    </row>
    <row r="11494" spans="2:9" ht="15" thickBot="1" x14ac:dyDescent="0.4">
      <c r="B11494">
        <v>1</v>
      </c>
      <c r="G11494" s="2">
        <v>29.227815459999999</v>
      </c>
      <c r="H11494" s="2">
        <v>75.037854969999998</v>
      </c>
      <c r="I11494" s="3">
        <v>39.189244525100001</v>
      </c>
    </row>
    <row r="11495" spans="2:9" ht="15" thickBot="1" x14ac:dyDescent="0.4">
      <c r="B11495">
        <v>1</v>
      </c>
      <c r="G11495" s="2">
        <v>29.240927509999999</v>
      </c>
      <c r="H11495" s="2">
        <v>74.996847329999994</v>
      </c>
      <c r="I11495" s="3">
        <v>39.230708377100001</v>
      </c>
    </row>
    <row r="11496" spans="2:9" ht="15" thickBot="1" x14ac:dyDescent="0.4">
      <c r="B11496">
        <v>1</v>
      </c>
      <c r="G11496" s="2">
        <v>29.243841379999999</v>
      </c>
      <c r="H11496" s="2">
        <v>75.089121559999995</v>
      </c>
      <c r="I11496" s="3">
        <v>39.159390551800001</v>
      </c>
    </row>
    <row r="11497" spans="2:9" ht="15" thickBot="1" x14ac:dyDescent="0.4">
      <c r="B11497">
        <v>1</v>
      </c>
      <c r="G11497" s="2">
        <v>29.243841379999999</v>
      </c>
      <c r="H11497" s="2">
        <v>74.925096010000004</v>
      </c>
      <c r="I11497" s="3">
        <v>39.001827914400003</v>
      </c>
    </row>
    <row r="11498" spans="2:9" ht="15" thickBot="1" x14ac:dyDescent="0.4">
      <c r="B11498">
        <v>1</v>
      </c>
      <c r="G11498" s="2">
        <v>29.24529832</v>
      </c>
      <c r="H11498" s="2">
        <v>75.119885260000004</v>
      </c>
      <c r="I11498" s="3">
        <v>39.102999713099997</v>
      </c>
    </row>
    <row r="11499" spans="2:9" ht="15" thickBot="1" x14ac:dyDescent="0.4">
      <c r="B11499">
        <v>1</v>
      </c>
      <c r="G11499" s="2">
        <v>29.246755270000001</v>
      </c>
      <c r="H11499" s="2">
        <v>75.027602590000001</v>
      </c>
      <c r="I11499" s="3">
        <v>39.101341159100002</v>
      </c>
    </row>
    <row r="11500" spans="2:9" ht="15" thickBot="1" x14ac:dyDescent="0.4">
      <c r="B11500">
        <v>1</v>
      </c>
      <c r="G11500" s="2">
        <v>29.248212219999999</v>
      </c>
      <c r="H11500" s="2">
        <v>75.068613979999995</v>
      </c>
      <c r="I11500" s="3">
        <v>39.107975375400002</v>
      </c>
    </row>
    <row r="11501" spans="2:9" ht="15" thickBot="1" x14ac:dyDescent="0.4">
      <c r="B11501">
        <v>1</v>
      </c>
      <c r="G11501" s="2">
        <v>29.252583120000001</v>
      </c>
      <c r="H11501" s="2">
        <v>75.037854969999998</v>
      </c>
      <c r="I11501" s="3">
        <v>39.111292483500002</v>
      </c>
    </row>
    <row r="11502" spans="2:9" ht="15" thickBot="1" x14ac:dyDescent="0.4">
      <c r="B11502">
        <v>1</v>
      </c>
      <c r="G11502" s="2">
        <v>29.258411079999998</v>
      </c>
      <c r="H11502" s="2">
        <v>75.109630379999999</v>
      </c>
      <c r="I11502" s="3">
        <v>39.102999713099997</v>
      </c>
    </row>
    <row r="11503" spans="2:9" ht="15" thickBot="1" x14ac:dyDescent="0.4">
      <c r="B11503">
        <v>1</v>
      </c>
      <c r="G11503" s="2">
        <v>29.261325100000001</v>
      </c>
      <c r="H11503" s="2">
        <v>75.099375809999998</v>
      </c>
      <c r="I11503" s="3">
        <v>39.2340254852</v>
      </c>
    </row>
    <row r="11504" spans="2:9" ht="15" thickBot="1" x14ac:dyDescent="0.4">
      <c r="B11504">
        <v>1</v>
      </c>
      <c r="G11504" s="2">
        <v>29.262782120000001</v>
      </c>
      <c r="H11504" s="2">
        <v>75.078867619999997</v>
      </c>
      <c r="I11504" s="3">
        <v>39.079779956099998</v>
      </c>
    </row>
    <row r="11505" spans="2:9" ht="15" thickBot="1" x14ac:dyDescent="0.4">
      <c r="B11505">
        <v>1</v>
      </c>
      <c r="G11505" s="2">
        <v>29.270067319999999</v>
      </c>
      <c r="H11505" s="2">
        <v>75.027602590000001</v>
      </c>
      <c r="I11505" s="3">
        <v>39.089731280499997</v>
      </c>
    </row>
    <row r="11506" spans="2:9" ht="15" thickBot="1" x14ac:dyDescent="0.4">
      <c r="B11506">
        <v>1</v>
      </c>
      <c r="G11506" s="2">
        <v>29.262782120000001</v>
      </c>
      <c r="H11506" s="2">
        <v>74.996847329999994</v>
      </c>
      <c r="I11506" s="3">
        <v>39.031681887799998</v>
      </c>
    </row>
    <row r="11507" spans="2:9" ht="15" thickBot="1" x14ac:dyDescent="0.4">
      <c r="B11507">
        <v>1</v>
      </c>
      <c r="G11507" s="2">
        <v>29.27880978</v>
      </c>
      <c r="H11507" s="2">
        <v>75.017350530000002</v>
      </c>
      <c r="I11507" s="3">
        <v>38.995193698100003</v>
      </c>
    </row>
    <row r="11508" spans="2:9" ht="15" thickBot="1" x14ac:dyDescent="0.4">
      <c r="B11508">
        <v>1</v>
      </c>
      <c r="G11508" s="2">
        <v>29.27443852</v>
      </c>
      <c r="H11508" s="2">
        <v>75.058360669999999</v>
      </c>
      <c r="I11508" s="3">
        <v>39.190903079199998</v>
      </c>
    </row>
    <row r="11509" spans="2:9" ht="15" thickBot="1" x14ac:dyDescent="0.4">
      <c r="B11509">
        <v>1</v>
      </c>
      <c r="G11509" s="2">
        <v>29.270067319999999</v>
      </c>
      <c r="H11509" s="2">
        <v>75.058360669999999</v>
      </c>
      <c r="I11509" s="3">
        <v>39.151097781399997</v>
      </c>
    </row>
    <row r="11510" spans="2:9" ht="15" thickBot="1" x14ac:dyDescent="0.4">
      <c r="B11510">
        <v>1</v>
      </c>
      <c r="G11510" s="2">
        <v>29.265696179999999</v>
      </c>
      <c r="H11510" s="2">
        <v>75.027602590000001</v>
      </c>
      <c r="I11510" s="3">
        <v>39.018413455199997</v>
      </c>
    </row>
    <row r="11511" spans="2:9" ht="15" thickBot="1" x14ac:dyDescent="0.4">
      <c r="B11511">
        <v>1</v>
      </c>
      <c r="G11511" s="2">
        <v>29.27443852</v>
      </c>
      <c r="H11511" s="2">
        <v>74.976345390000006</v>
      </c>
      <c r="I11511" s="3">
        <v>39.177634646599998</v>
      </c>
    </row>
    <row r="11512" spans="2:9" ht="15" thickBot="1" x14ac:dyDescent="0.4">
      <c r="B11512">
        <v>1</v>
      </c>
      <c r="G11512" s="2">
        <v>29.275895599999998</v>
      </c>
      <c r="H11512" s="2">
        <v>75.058360669999999</v>
      </c>
      <c r="I11512" s="3">
        <v>39.005145022599997</v>
      </c>
    </row>
    <row r="11513" spans="2:9" ht="15" thickBot="1" x14ac:dyDescent="0.4">
      <c r="B11513">
        <v>1</v>
      </c>
      <c r="G11513" s="2">
        <v>29.27880978</v>
      </c>
      <c r="H11513" s="2">
        <v>75.017350530000002</v>
      </c>
      <c r="I11513" s="3">
        <v>39.217439944500001</v>
      </c>
    </row>
    <row r="11514" spans="2:9" ht="15" thickBot="1" x14ac:dyDescent="0.4">
      <c r="B11514">
        <v>1</v>
      </c>
      <c r="G11514" s="2">
        <v>29.287552479999999</v>
      </c>
      <c r="H11514" s="2">
        <v>75.017350530000002</v>
      </c>
      <c r="I11514" s="3">
        <v>39.109633929399997</v>
      </c>
    </row>
    <row r="11515" spans="2:9" ht="15" thickBot="1" x14ac:dyDescent="0.4">
      <c r="B11515">
        <v>1</v>
      </c>
      <c r="G11515" s="2">
        <v>29.28172399</v>
      </c>
      <c r="H11515" s="2">
        <v>74.9558447</v>
      </c>
      <c r="I11515" s="3">
        <v>39.308660418700001</v>
      </c>
    </row>
    <row r="11516" spans="2:9" ht="15" thickBot="1" x14ac:dyDescent="0.4">
      <c r="B11516">
        <v>1</v>
      </c>
      <c r="G11516" s="2">
        <v>29.29338108</v>
      </c>
      <c r="H11516" s="2">
        <v>75.058360669999999</v>
      </c>
      <c r="I11516" s="3">
        <v>39.121243808000003</v>
      </c>
    </row>
    <row r="11517" spans="2:9" ht="15" thickBot="1" x14ac:dyDescent="0.4">
      <c r="B11517">
        <v>1</v>
      </c>
      <c r="G11517" s="2">
        <v>29.287552479999999</v>
      </c>
      <c r="H11517" s="2">
        <v>75.017350530000002</v>
      </c>
      <c r="I11517" s="3">
        <v>39.174317538499999</v>
      </c>
    </row>
    <row r="11518" spans="2:9" ht="15" thickBot="1" x14ac:dyDescent="0.4">
      <c r="B11518">
        <v>1</v>
      </c>
      <c r="G11518" s="2">
        <v>29.291923919999999</v>
      </c>
      <c r="H11518" s="2">
        <v>74.996847329999994</v>
      </c>
      <c r="I11518" s="3">
        <v>39.207488619999999</v>
      </c>
    </row>
    <row r="11519" spans="2:9" ht="15" thickBot="1" x14ac:dyDescent="0.4">
      <c r="B11519">
        <v>1</v>
      </c>
      <c r="G11519" s="2">
        <v>29.28609535</v>
      </c>
      <c r="H11519" s="2">
        <v>75.058360669999999</v>
      </c>
      <c r="I11519" s="3">
        <v>39.101341159100002</v>
      </c>
    </row>
    <row r="11520" spans="2:9" ht="15" thickBot="1" x14ac:dyDescent="0.4">
      <c r="B11520">
        <v>1</v>
      </c>
      <c r="G11520" s="2">
        <v>29.3050386</v>
      </c>
      <c r="H11520" s="2">
        <v>75.037854969999998</v>
      </c>
      <c r="I11520" s="3">
        <v>39.375002581799997</v>
      </c>
    </row>
    <row r="11521" spans="2:9" ht="15" thickBot="1" x14ac:dyDescent="0.4">
      <c r="B11521">
        <v>1</v>
      </c>
      <c r="G11521" s="2">
        <v>29.3050386</v>
      </c>
      <c r="H11521" s="2">
        <v>75.068613979999995</v>
      </c>
      <c r="I11521" s="3">
        <v>39.217439944500001</v>
      </c>
    </row>
    <row r="11522" spans="2:9" ht="15" thickBot="1" x14ac:dyDescent="0.4">
      <c r="B11522">
        <v>1</v>
      </c>
      <c r="G11522" s="2">
        <v>29.309410270000001</v>
      </c>
      <c r="H11522" s="2">
        <v>74.996847329999994</v>
      </c>
      <c r="I11522" s="3">
        <v>39.0748042938</v>
      </c>
    </row>
    <row r="11523" spans="2:9" ht="15" thickBot="1" x14ac:dyDescent="0.4">
      <c r="B11523">
        <v>1</v>
      </c>
      <c r="G11523" s="2">
        <v>29.299209780000002</v>
      </c>
      <c r="H11523" s="2">
        <v>74.996847329999994</v>
      </c>
      <c r="I11523" s="3">
        <v>39.187585971099999</v>
      </c>
    </row>
    <row r="11524" spans="2:9" ht="15" thickBot="1" x14ac:dyDescent="0.4">
      <c r="B11524">
        <v>1</v>
      </c>
      <c r="G11524" s="2">
        <v>29.3050386</v>
      </c>
      <c r="H11524" s="2">
        <v>75.017350530000002</v>
      </c>
      <c r="I11524" s="3">
        <v>39.316953189099998</v>
      </c>
    </row>
    <row r="11525" spans="2:9" ht="15" thickBot="1" x14ac:dyDescent="0.4">
      <c r="B11525">
        <v>1</v>
      </c>
      <c r="G11525" s="2">
        <v>29.291923919999999</v>
      </c>
      <c r="H11525" s="2">
        <v>75.048107659999999</v>
      </c>
      <c r="I11525" s="3">
        <v>39.219098498500003</v>
      </c>
    </row>
    <row r="11526" spans="2:9" ht="15" thickBot="1" x14ac:dyDescent="0.4">
      <c r="B11526">
        <v>1</v>
      </c>
      <c r="G11526" s="2">
        <v>29.306495819999999</v>
      </c>
      <c r="H11526" s="2">
        <v>74.976345390000006</v>
      </c>
      <c r="I11526" s="3">
        <v>39.285440661599999</v>
      </c>
    </row>
    <row r="11527" spans="2:9" ht="15" thickBot="1" x14ac:dyDescent="0.4">
      <c r="B11527">
        <v>1</v>
      </c>
      <c r="G11527" s="2">
        <v>29.299209780000002</v>
      </c>
      <c r="H11527" s="2">
        <v>74.996847329999994</v>
      </c>
      <c r="I11527" s="3">
        <v>39.162707659900001</v>
      </c>
    </row>
    <row r="11528" spans="2:9" ht="15" thickBot="1" x14ac:dyDescent="0.4">
      <c r="B11528">
        <v>1</v>
      </c>
      <c r="G11528" s="2">
        <v>29.307953040000001</v>
      </c>
      <c r="H11528" s="2">
        <v>75.058360669999999</v>
      </c>
      <c r="I11528" s="3">
        <v>39.2754893372</v>
      </c>
    </row>
    <row r="11529" spans="2:9" ht="15" thickBot="1" x14ac:dyDescent="0.4">
      <c r="B11529">
        <v>1</v>
      </c>
      <c r="G11529" s="2">
        <v>29.307953040000001</v>
      </c>
      <c r="H11529" s="2">
        <v>75.099375809999998</v>
      </c>
      <c r="I11529" s="3">
        <v>39.232366931199998</v>
      </c>
    </row>
    <row r="11530" spans="2:9" ht="15" thickBot="1" x14ac:dyDescent="0.4">
      <c r="B11530">
        <v>1</v>
      </c>
      <c r="G11530" s="2">
        <v>29.309410270000001</v>
      </c>
      <c r="H11530" s="2">
        <v>75.017350530000002</v>
      </c>
      <c r="I11530" s="3">
        <v>39.230708377100001</v>
      </c>
    </row>
    <row r="11531" spans="2:9" ht="15" thickBot="1" x14ac:dyDescent="0.4">
      <c r="B11531">
        <v>1</v>
      </c>
      <c r="G11531" s="2">
        <v>29.316696539999999</v>
      </c>
      <c r="H11531" s="2">
        <v>75.037854969999998</v>
      </c>
      <c r="I11531" s="3">
        <v>39.197537295499998</v>
      </c>
    </row>
    <row r="11532" spans="2:9" ht="15" thickBot="1" x14ac:dyDescent="0.4">
      <c r="B11532">
        <v>1</v>
      </c>
      <c r="G11532" s="2">
        <v>29.313782010000001</v>
      </c>
      <c r="H11532" s="2">
        <v>75.089121559999995</v>
      </c>
      <c r="I11532" s="3">
        <v>39.318611743200002</v>
      </c>
    </row>
    <row r="11533" spans="2:9" ht="15" thickBot="1" x14ac:dyDescent="0.4">
      <c r="B11533">
        <v>1</v>
      </c>
      <c r="G11533" s="2">
        <v>29.312324759999999</v>
      </c>
      <c r="H11533" s="2">
        <v>75.007098769999999</v>
      </c>
      <c r="I11533" s="3">
        <v>39.311977526900002</v>
      </c>
    </row>
    <row r="11534" spans="2:9" ht="15" thickBot="1" x14ac:dyDescent="0.4">
      <c r="B11534">
        <v>1</v>
      </c>
      <c r="G11534" s="2">
        <v>29.32106838</v>
      </c>
      <c r="H11534" s="2">
        <v>75.048107659999999</v>
      </c>
      <c r="I11534" s="3">
        <v>39.278806445299999</v>
      </c>
    </row>
    <row r="11535" spans="2:9" ht="15" thickBot="1" x14ac:dyDescent="0.4">
      <c r="B11535">
        <v>1</v>
      </c>
      <c r="G11535" s="2">
        <v>29.310867510000001</v>
      </c>
      <c r="H11535" s="2">
        <v>75.048107659999999</v>
      </c>
      <c r="I11535" s="3">
        <v>39.174317538499999</v>
      </c>
    </row>
    <row r="11536" spans="2:9" ht="15" thickBot="1" x14ac:dyDescent="0.4">
      <c r="B11536">
        <v>1</v>
      </c>
      <c r="G11536" s="2">
        <v>29.328354919999999</v>
      </c>
      <c r="H11536" s="2">
        <v>74.976345390000006</v>
      </c>
      <c r="I11536" s="3">
        <v>39.325245959500002</v>
      </c>
    </row>
    <row r="11537" spans="2:9" ht="15" thickBot="1" x14ac:dyDescent="0.4">
      <c r="B11537">
        <v>1</v>
      </c>
      <c r="G11537" s="2">
        <v>29.32106838</v>
      </c>
      <c r="H11537" s="2">
        <v>75.037854969999998</v>
      </c>
      <c r="I11537" s="3">
        <v>39.217439944500001</v>
      </c>
    </row>
    <row r="11538" spans="2:9" ht="15" thickBot="1" x14ac:dyDescent="0.4">
      <c r="B11538">
        <v>1</v>
      </c>
      <c r="G11538" s="2">
        <v>29.318153809999998</v>
      </c>
      <c r="H11538" s="2">
        <v>74.935345260000005</v>
      </c>
      <c r="I11538" s="3">
        <v>39.398222338899998</v>
      </c>
    </row>
    <row r="11539" spans="2:9" ht="15" thickBot="1" x14ac:dyDescent="0.4">
      <c r="B11539">
        <v>1</v>
      </c>
      <c r="G11539" s="2">
        <v>29.326897599999999</v>
      </c>
      <c r="H11539" s="2">
        <v>75.037854969999998</v>
      </c>
      <c r="I11539" s="3">
        <v>39.257245242300002</v>
      </c>
    </row>
    <row r="11540" spans="2:9" ht="15" thickBot="1" x14ac:dyDescent="0.4">
      <c r="B11540">
        <v>1</v>
      </c>
      <c r="G11540" s="2">
        <v>29.325440279999999</v>
      </c>
      <c r="H11540" s="2">
        <v>75.048107659999999</v>
      </c>
      <c r="I11540" s="3">
        <v>39.268855120799998</v>
      </c>
    </row>
    <row r="11541" spans="2:9" ht="15" thickBot="1" x14ac:dyDescent="0.4">
      <c r="B11541">
        <v>1</v>
      </c>
      <c r="G11541" s="2">
        <v>29.332726919999999</v>
      </c>
      <c r="H11541" s="2">
        <v>74.976345390000006</v>
      </c>
      <c r="I11541" s="3">
        <v>39.365051257300003</v>
      </c>
    </row>
    <row r="11542" spans="2:9" ht="15" thickBot="1" x14ac:dyDescent="0.4">
      <c r="B11542">
        <v>1</v>
      </c>
      <c r="G11542" s="2">
        <v>29.319611089999999</v>
      </c>
      <c r="H11542" s="2">
        <v>75.037854969999998</v>
      </c>
      <c r="I11542" s="3">
        <v>39.399880892900001</v>
      </c>
    </row>
    <row r="11543" spans="2:9" ht="15" thickBot="1" x14ac:dyDescent="0.4">
      <c r="B11543">
        <v>1</v>
      </c>
      <c r="G11543" s="2">
        <v>29.331269580000001</v>
      </c>
      <c r="H11543" s="2">
        <v>75.058360669999999</v>
      </c>
      <c r="I11543" s="3">
        <v>39.313636080899997</v>
      </c>
    </row>
    <row r="11544" spans="2:9" ht="15" thickBot="1" x14ac:dyDescent="0.4">
      <c r="B11544">
        <v>1</v>
      </c>
      <c r="G11544" s="2">
        <v>29.322525670000001</v>
      </c>
      <c r="H11544" s="2">
        <v>74.976345390000006</v>
      </c>
      <c r="I11544" s="3">
        <v>39.378319689900003</v>
      </c>
    </row>
    <row r="11545" spans="2:9" ht="15" thickBot="1" x14ac:dyDescent="0.4">
      <c r="B11545">
        <v>1</v>
      </c>
      <c r="G11545" s="2">
        <v>29.328354919999999</v>
      </c>
      <c r="H11545" s="2">
        <v>75.078867619999997</v>
      </c>
      <c r="I11545" s="3">
        <v>39.280464999400003</v>
      </c>
    </row>
    <row r="11546" spans="2:9" ht="15" thickBot="1" x14ac:dyDescent="0.4">
      <c r="B11546">
        <v>1</v>
      </c>
      <c r="G11546" s="2">
        <v>29.332726919999999</v>
      </c>
      <c r="H11546" s="2">
        <v>75.007098769999999</v>
      </c>
      <c r="I11546" s="3">
        <v>39.280464999400003</v>
      </c>
    </row>
    <row r="11547" spans="2:9" ht="15" thickBot="1" x14ac:dyDescent="0.4">
      <c r="B11547">
        <v>1</v>
      </c>
      <c r="G11547" s="2">
        <v>29.328354919999999</v>
      </c>
      <c r="H11547" s="2">
        <v>75.048107659999999</v>
      </c>
      <c r="I11547" s="3">
        <v>39.355099932900004</v>
      </c>
    </row>
    <row r="11548" spans="2:9" ht="15" thickBot="1" x14ac:dyDescent="0.4">
      <c r="B11548">
        <v>1</v>
      </c>
      <c r="G11548" s="2">
        <v>29.328354919999999</v>
      </c>
      <c r="H11548" s="2">
        <v>75.017350530000002</v>
      </c>
      <c r="I11548" s="3">
        <v>39.126219470199999</v>
      </c>
    </row>
    <row r="11549" spans="2:9" ht="15" thickBot="1" x14ac:dyDescent="0.4">
      <c r="B11549">
        <v>1</v>
      </c>
      <c r="G11549" s="2">
        <v>29.332726919999999</v>
      </c>
      <c r="H11549" s="2">
        <v>75.027602590000001</v>
      </c>
      <c r="I11549" s="3">
        <v>39.396563784800001</v>
      </c>
    </row>
    <row r="11550" spans="2:9" ht="15" thickBot="1" x14ac:dyDescent="0.4">
      <c r="B11550">
        <v>1</v>
      </c>
      <c r="G11550" s="2">
        <v>29.329812239999999</v>
      </c>
      <c r="H11550" s="2">
        <v>75.058360669999999</v>
      </c>
      <c r="I11550" s="3">
        <v>39.5259310028</v>
      </c>
    </row>
    <row r="11551" spans="2:9" ht="15" thickBot="1" x14ac:dyDescent="0.4">
      <c r="B11551">
        <v>1</v>
      </c>
      <c r="G11551" s="2">
        <v>29.323982969999999</v>
      </c>
      <c r="H11551" s="2">
        <v>75.017350530000002</v>
      </c>
      <c r="I11551" s="3">
        <v>39.378319689900003</v>
      </c>
    </row>
    <row r="11552" spans="2:9" ht="15" thickBot="1" x14ac:dyDescent="0.4">
      <c r="B11552">
        <v>1</v>
      </c>
      <c r="G11552" s="2">
        <v>29.328354919999999</v>
      </c>
      <c r="H11552" s="2">
        <v>75.017350530000002</v>
      </c>
      <c r="I11552" s="3">
        <v>39.2340254852</v>
      </c>
    </row>
    <row r="11553" spans="2:9" ht="15" thickBot="1" x14ac:dyDescent="0.4">
      <c r="B11553">
        <v>1</v>
      </c>
      <c r="G11553" s="2">
        <v>29.334184260000001</v>
      </c>
      <c r="H11553" s="2">
        <v>75.078867619999997</v>
      </c>
      <c r="I11553" s="3">
        <v>39.209147174100003</v>
      </c>
    </row>
    <row r="11554" spans="2:9" ht="15" thickBot="1" x14ac:dyDescent="0.4">
      <c r="B11554">
        <v>1</v>
      </c>
      <c r="G11554" s="2">
        <v>29.33709898</v>
      </c>
      <c r="H11554" s="2">
        <v>74.986596210000002</v>
      </c>
      <c r="I11554" s="3">
        <v>39.343490054299998</v>
      </c>
    </row>
    <row r="11555" spans="2:9" ht="15" thickBot="1" x14ac:dyDescent="0.4">
      <c r="B11555">
        <v>1</v>
      </c>
      <c r="G11555" s="2">
        <v>29.338556350000001</v>
      </c>
      <c r="H11555" s="2">
        <v>75.048107659999999</v>
      </c>
      <c r="I11555" s="3">
        <v>39.313636080899997</v>
      </c>
    </row>
    <row r="11556" spans="2:9" ht="15" thickBot="1" x14ac:dyDescent="0.4">
      <c r="B11556">
        <v>1</v>
      </c>
      <c r="G11556" s="2">
        <v>29.322525670000001</v>
      </c>
      <c r="H11556" s="2">
        <v>74.966094889999994</v>
      </c>
      <c r="I11556" s="3">
        <v>39.151097781399997</v>
      </c>
    </row>
    <row r="11557" spans="2:9" ht="15" thickBot="1" x14ac:dyDescent="0.4">
      <c r="B11557">
        <v>1</v>
      </c>
      <c r="G11557" s="2">
        <v>29.33709898</v>
      </c>
      <c r="H11557" s="2">
        <v>75.099375809999998</v>
      </c>
      <c r="I11557" s="3">
        <v>39.230708377100001</v>
      </c>
    </row>
    <row r="11558" spans="2:9" ht="15" thickBot="1" x14ac:dyDescent="0.4">
      <c r="B11558">
        <v>1</v>
      </c>
      <c r="G11558" s="2">
        <v>29.331269580000001</v>
      </c>
      <c r="H11558" s="2">
        <v>75.048107659999999</v>
      </c>
      <c r="I11558" s="3">
        <v>39.290416323899997</v>
      </c>
    </row>
    <row r="11559" spans="2:9" ht="15" thickBot="1" x14ac:dyDescent="0.4">
      <c r="B11559">
        <v>1</v>
      </c>
      <c r="G11559" s="2">
        <v>29.334184260000001</v>
      </c>
      <c r="H11559" s="2">
        <v>75.017350530000002</v>
      </c>
      <c r="I11559" s="3">
        <v>39.365051257300003</v>
      </c>
    </row>
    <row r="11560" spans="2:9" ht="15" thickBot="1" x14ac:dyDescent="0.4">
      <c r="B11560">
        <v>1</v>
      </c>
      <c r="G11560" s="2">
        <v>29.33709898</v>
      </c>
      <c r="H11560" s="2">
        <v>75.078867619999997</v>
      </c>
      <c r="I11560" s="3">
        <v>39.4479789612</v>
      </c>
    </row>
    <row r="11561" spans="2:9" ht="15" thickBot="1" x14ac:dyDescent="0.4">
      <c r="B11561">
        <v>1</v>
      </c>
      <c r="G11561" s="2">
        <v>29.342928489999998</v>
      </c>
      <c r="H11561" s="2">
        <v>75.027602590000001</v>
      </c>
      <c r="I11561" s="3">
        <v>39.356758486899999</v>
      </c>
    </row>
    <row r="11562" spans="2:9" ht="15" thickBot="1" x14ac:dyDescent="0.4">
      <c r="B11562">
        <v>1</v>
      </c>
      <c r="G11562" s="2">
        <v>29.345843290000001</v>
      </c>
      <c r="H11562" s="2">
        <v>75.099375809999998</v>
      </c>
      <c r="I11562" s="3">
        <v>39.315294635000001</v>
      </c>
    </row>
    <row r="11563" spans="2:9" ht="15" thickBot="1" x14ac:dyDescent="0.4">
      <c r="B11563">
        <v>1</v>
      </c>
      <c r="G11563" s="2">
        <v>29.335641620000001</v>
      </c>
      <c r="H11563" s="2">
        <v>74.996847329999994</v>
      </c>
      <c r="I11563" s="3">
        <v>39.270513674900002</v>
      </c>
    </row>
    <row r="11564" spans="2:9" ht="15" thickBot="1" x14ac:dyDescent="0.4">
      <c r="B11564">
        <v>1</v>
      </c>
      <c r="G11564" s="2">
        <v>29.335641620000001</v>
      </c>
      <c r="H11564" s="2">
        <v>75.017350530000002</v>
      </c>
      <c r="I11564" s="3">
        <v>39.355099932900004</v>
      </c>
    </row>
    <row r="11565" spans="2:9" ht="15" thickBot="1" x14ac:dyDescent="0.4">
      <c r="B11565">
        <v>1</v>
      </c>
      <c r="G11565" s="2">
        <v>29.334184260000001</v>
      </c>
      <c r="H11565" s="2">
        <v>74.9558447</v>
      </c>
      <c r="I11565" s="3">
        <v>39.530906665000003</v>
      </c>
    </row>
    <row r="11566" spans="2:9" ht="15" thickBot="1" x14ac:dyDescent="0.4">
      <c r="B11566">
        <v>1</v>
      </c>
      <c r="G11566" s="2">
        <v>29.334184260000001</v>
      </c>
      <c r="H11566" s="2">
        <v>75.058360669999999</v>
      </c>
      <c r="I11566" s="3">
        <v>39.328563067600001</v>
      </c>
    </row>
    <row r="11567" spans="2:9" ht="15" thickBot="1" x14ac:dyDescent="0.4">
      <c r="B11567">
        <v>1</v>
      </c>
      <c r="G11567" s="2">
        <v>29.338556350000001</v>
      </c>
      <c r="H11567" s="2">
        <v>74.9558447</v>
      </c>
      <c r="I11567" s="3">
        <v>39.398222338899998</v>
      </c>
    </row>
    <row r="11568" spans="2:9" ht="15" thickBot="1" x14ac:dyDescent="0.4">
      <c r="B11568">
        <v>1</v>
      </c>
      <c r="G11568" s="2">
        <v>29.33709898</v>
      </c>
      <c r="H11568" s="2">
        <v>75.058360669999999</v>
      </c>
      <c r="I11568" s="3">
        <v>39.222415606699997</v>
      </c>
    </row>
    <row r="11569" spans="2:9" ht="15" thickBot="1" x14ac:dyDescent="0.4">
      <c r="B11569">
        <v>1</v>
      </c>
      <c r="G11569" s="2">
        <v>29.33709898</v>
      </c>
      <c r="H11569" s="2">
        <v>75.048107659999999</v>
      </c>
      <c r="I11569" s="3">
        <v>39.416466433700002</v>
      </c>
    </row>
    <row r="11570" spans="2:9" ht="15" thickBot="1" x14ac:dyDescent="0.4">
      <c r="B11570">
        <v>1</v>
      </c>
      <c r="G11570" s="2">
        <v>29.325440279999999</v>
      </c>
      <c r="H11570" s="2">
        <v>75.099375809999998</v>
      </c>
      <c r="I11570" s="3">
        <v>39.4512960693</v>
      </c>
    </row>
    <row r="11571" spans="2:9" ht="15" thickBot="1" x14ac:dyDescent="0.4">
      <c r="B11571">
        <v>1</v>
      </c>
      <c r="G11571" s="2">
        <v>29.345843290000001</v>
      </c>
      <c r="H11571" s="2">
        <v>74.996847329999994</v>
      </c>
      <c r="I11571" s="3">
        <v>39.346807162499999</v>
      </c>
    </row>
    <row r="11572" spans="2:9" ht="15" thickBot="1" x14ac:dyDescent="0.4">
      <c r="B11572">
        <v>1</v>
      </c>
      <c r="G11572" s="2">
        <v>29.331269580000001</v>
      </c>
      <c r="H11572" s="2">
        <v>74.996847329999994</v>
      </c>
      <c r="I11572" s="3">
        <v>39.3733440277</v>
      </c>
    </row>
    <row r="11573" spans="2:9" ht="15" thickBot="1" x14ac:dyDescent="0.4">
      <c r="B11573">
        <v>1</v>
      </c>
      <c r="G11573" s="2">
        <v>29.332726919999999</v>
      </c>
      <c r="H11573" s="2">
        <v>74.996847329999994</v>
      </c>
      <c r="I11573" s="3">
        <v>39.497735583500003</v>
      </c>
    </row>
    <row r="11574" spans="2:9" ht="15" thickBot="1" x14ac:dyDescent="0.4">
      <c r="B11574">
        <v>1</v>
      </c>
      <c r="G11574" s="2">
        <v>29.340013720000002</v>
      </c>
      <c r="H11574" s="2">
        <v>75.099375809999998</v>
      </c>
      <c r="I11574" s="3">
        <v>39.520955340599997</v>
      </c>
    </row>
    <row r="11575" spans="2:9" ht="15" thickBot="1" x14ac:dyDescent="0.4">
      <c r="B11575">
        <v>1</v>
      </c>
      <c r="G11575" s="2">
        <v>29.335641620000001</v>
      </c>
      <c r="H11575" s="2">
        <v>75.037854969999998</v>
      </c>
      <c r="I11575" s="3">
        <v>39.497735583500003</v>
      </c>
    </row>
    <row r="11576" spans="2:9" ht="15" thickBot="1" x14ac:dyDescent="0.4">
      <c r="B11576">
        <v>1</v>
      </c>
      <c r="G11576" s="2">
        <v>29.340013720000002</v>
      </c>
      <c r="H11576" s="2">
        <v>74.966094889999994</v>
      </c>
      <c r="I11576" s="3">
        <v>39.399880892900001</v>
      </c>
    </row>
    <row r="11577" spans="2:9" ht="15" thickBot="1" x14ac:dyDescent="0.4">
      <c r="B11577">
        <v>1</v>
      </c>
      <c r="G11577" s="2">
        <v>29.322525670000001</v>
      </c>
      <c r="H11577" s="2">
        <v>75.037854969999998</v>
      </c>
      <c r="I11577" s="3">
        <v>39.524272448700003</v>
      </c>
    </row>
    <row r="11578" spans="2:9" ht="15" thickBot="1" x14ac:dyDescent="0.4">
      <c r="B11578">
        <v>1</v>
      </c>
      <c r="G11578" s="2">
        <v>29.340013720000002</v>
      </c>
      <c r="H11578" s="2">
        <v>74.945594819999997</v>
      </c>
      <c r="I11578" s="3">
        <v>39.542516543600001</v>
      </c>
    </row>
    <row r="11579" spans="2:9" ht="15" thickBot="1" x14ac:dyDescent="0.4">
      <c r="B11579">
        <v>1</v>
      </c>
      <c r="G11579" s="2">
        <v>29.334184260000001</v>
      </c>
      <c r="H11579" s="2">
        <v>75.058360669999999</v>
      </c>
      <c r="I11579" s="3">
        <v>39.394905230699997</v>
      </c>
    </row>
    <row r="11580" spans="2:9" ht="15" thickBot="1" x14ac:dyDescent="0.4">
      <c r="B11580">
        <v>1</v>
      </c>
      <c r="G11580" s="2">
        <v>29.332726919999999</v>
      </c>
      <c r="H11580" s="2">
        <v>74.986596210000002</v>
      </c>
      <c r="I11580" s="3">
        <v>39.376661135900001</v>
      </c>
    </row>
    <row r="11581" spans="2:9" ht="15" thickBot="1" x14ac:dyDescent="0.4">
      <c r="B11581">
        <v>1</v>
      </c>
      <c r="G11581" s="2">
        <v>29.332726919999999</v>
      </c>
      <c r="H11581" s="2">
        <v>74.986596210000002</v>
      </c>
      <c r="I11581" s="3">
        <v>39.315294635000001</v>
      </c>
    </row>
    <row r="11582" spans="2:9" ht="15" thickBot="1" x14ac:dyDescent="0.4">
      <c r="B11582">
        <v>1</v>
      </c>
      <c r="G11582" s="2">
        <v>29.325440279999999</v>
      </c>
      <c r="H11582" s="2">
        <v>75.058360669999999</v>
      </c>
      <c r="I11582" s="3">
        <v>39.290416323899997</v>
      </c>
    </row>
    <row r="11583" spans="2:9" ht="15" thickBot="1" x14ac:dyDescent="0.4">
      <c r="B11583">
        <v>1</v>
      </c>
      <c r="G11583" s="2">
        <v>29.335641620000001</v>
      </c>
      <c r="H11583" s="2">
        <v>75.109630379999999</v>
      </c>
      <c r="I11583" s="3">
        <v>39.398222338899998</v>
      </c>
    </row>
    <row r="11584" spans="2:9" ht="15" thickBot="1" x14ac:dyDescent="0.4">
      <c r="B11584">
        <v>1</v>
      </c>
      <c r="G11584" s="2">
        <v>29.334184260000001</v>
      </c>
      <c r="H11584" s="2">
        <v>74.966094889999994</v>
      </c>
      <c r="I11584" s="3">
        <v>39.552467868000001</v>
      </c>
    </row>
    <row r="11585" spans="2:9" ht="15" thickBot="1" x14ac:dyDescent="0.4">
      <c r="B11585">
        <v>1</v>
      </c>
      <c r="G11585" s="2">
        <v>29.335641620000001</v>
      </c>
      <c r="H11585" s="2">
        <v>75.048107659999999</v>
      </c>
      <c r="I11585" s="3">
        <v>39.421442095899998</v>
      </c>
    </row>
    <row r="11586" spans="2:9" ht="15" thickBot="1" x14ac:dyDescent="0.4">
      <c r="B11586">
        <v>1</v>
      </c>
      <c r="G11586" s="2">
        <v>29.33709898</v>
      </c>
      <c r="H11586" s="2">
        <v>75.037854969999998</v>
      </c>
      <c r="I11586" s="3">
        <v>39.365051257300003</v>
      </c>
    </row>
    <row r="11587" spans="2:9" ht="15" thickBot="1" x14ac:dyDescent="0.4">
      <c r="B11587">
        <v>1</v>
      </c>
      <c r="G11587" s="2">
        <v>29.322525670000001</v>
      </c>
      <c r="H11587" s="2">
        <v>75.017350530000002</v>
      </c>
      <c r="I11587" s="3">
        <v>39.438027636699999</v>
      </c>
    </row>
    <row r="11588" spans="2:9" ht="15" thickBot="1" x14ac:dyDescent="0.4">
      <c r="B11588">
        <v>1</v>
      </c>
      <c r="G11588" s="2">
        <v>29.326897599999999</v>
      </c>
      <c r="H11588" s="2">
        <v>74.996847329999994</v>
      </c>
      <c r="I11588" s="3">
        <v>39.577346179199999</v>
      </c>
    </row>
    <row r="11589" spans="2:9" ht="15" thickBot="1" x14ac:dyDescent="0.4">
      <c r="B11589">
        <v>1</v>
      </c>
      <c r="G11589" s="2">
        <v>29.32106838</v>
      </c>
      <c r="H11589" s="2">
        <v>75.099375809999998</v>
      </c>
      <c r="I11589" s="3">
        <v>39.471198718300002</v>
      </c>
    </row>
    <row r="11590" spans="2:9" ht="15" thickBot="1" x14ac:dyDescent="0.4">
      <c r="B11590">
        <v>1</v>
      </c>
      <c r="G11590" s="2">
        <v>29.323982969999999</v>
      </c>
      <c r="H11590" s="2">
        <v>75.027602590000001</v>
      </c>
      <c r="I11590" s="3">
        <v>39.2821235535</v>
      </c>
    </row>
    <row r="11591" spans="2:9" ht="15" thickBot="1" x14ac:dyDescent="0.4">
      <c r="B11591">
        <v>1</v>
      </c>
      <c r="G11591" s="2">
        <v>29.310867510000001</v>
      </c>
      <c r="H11591" s="2">
        <v>75.017350530000002</v>
      </c>
      <c r="I11591" s="3">
        <v>39.378319689900003</v>
      </c>
    </row>
    <row r="11592" spans="2:9" ht="15" thickBot="1" x14ac:dyDescent="0.4">
      <c r="B11592">
        <v>1</v>
      </c>
      <c r="G11592" s="2">
        <v>29.334184260000001</v>
      </c>
      <c r="H11592" s="2">
        <v>74.976345390000006</v>
      </c>
      <c r="I11592" s="3">
        <v>39.341831500200001</v>
      </c>
    </row>
    <row r="11593" spans="2:9" ht="15" thickBot="1" x14ac:dyDescent="0.4">
      <c r="B11593">
        <v>1</v>
      </c>
      <c r="G11593" s="2">
        <v>29.316696539999999</v>
      </c>
      <c r="H11593" s="2">
        <v>75.068613979999995</v>
      </c>
      <c r="I11593" s="3">
        <v>39.4579302856</v>
      </c>
    </row>
    <row r="11594" spans="2:9" ht="15" thickBot="1" x14ac:dyDescent="0.4">
      <c r="B11594">
        <v>1</v>
      </c>
      <c r="G11594" s="2">
        <v>29.315239269999999</v>
      </c>
      <c r="H11594" s="2">
        <v>75.068613979999995</v>
      </c>
      <c r="I11594" s="3">
        <v>39.341831500200001</v>
      </c>
    </row>
    <row r="11595" spans="2:9" ht="15" thickBot="1" x14ac:dyDescent="0.4">
      <c r="B11595">
        <v>1</v>
      </c>
      <c r="G11595" s="2">
        <v>29.32106838</v>
      </c>
      <c r="H11595" s="2">
        <v>74.976345390000006</v>
      </c>
      <c r="I11595" s="3">
        <v>39.555784976200002</v>
      </c>
    </row>
    <row r="11596" spans="2:9" ht="15" thickBot="1" x14ac:dyDescent="0.4">
      <c r="B11596">
        <v>1</v>
      </c>
      <c r="G11596" s="2">
        <v>29.322525670000001</v>
      </c>
      <c r="H11596" s="2">
        <v>75.027602590000001</v>
      </c>
      <c r="I11596" s="3">
        <v>39.467881610100001</v>
      </c>
    </row>
    <row r="11597" spans="2:9" ht="15" thickBot="1" x14ac:dyDescent="0.4">
      <c r="B11597">
        <v>1</v>
      </c>
      <c r="G11597" s="2">
        <v>29.3050386</v>
      </c>
      <c r="H11597" s="2">
        <v>75.078867619999997</v>
      </c>
      <c r="I11597" s="3">
        <v>39.293733432000003</v>
      </c>
    </row>
    <row r="11598" spans="2:9" ht="15" thickBot="1" x14ac:dyDescent="0.4">
      <c r="B11598">
        <v>1</v>
      </c>
      <c r="G11598" s="2">
        <v>29.318153809999998</v>
      </c>
      <c r="H11598" s="2">
        <v>75.078867619999997</v>
      </c>
      <c r="I11598" s="3">
        <v>39.375002581799997</v>
      </c>
    </row>
    <row r="11599" spans="2:9" ht="15" thickBot="1" x14ac:dyDescent="0.4">
      <c r="B11599">
        <v>1</v>
      </c>
      <c r="G11599" s="2">
        <v>29.313782010000001</v>
      </c>
      <c r="H11599" s="2">
        <v>75.017350530000002</v>
      </c>
      <c r="I11599" s="3">
        <v>39.338514392100002</v>
      </c>
    </row>
    <row r="11600" spans="2:9" ht="15" thickBot="1" x14ac:dyDescent="0.4">
      <c r="B11600">
        <v>1</v>
      </c>
      <c r="G11600" s="2">
        <v>29.318153809999998</v>
      </c>
      <c r="H11600" s="2">
        <v>75.058360669999999</v>
      </c>
      <c r="I11600" s="3">
        <v>39.429734866300002</v>
      </c>
    </row>
    <row r="11601" spans="2:9" ht="15" thickBot="1" x14ac:dyDescent="0.4">
      <c r="B11601">
        <v>1</v>
      </c>
      <c r="G11601" s="2">
        <v>29.307953040000001</v>
      </c>
      <c r="H11601" s="2">
        <v>74.976345390000006</v>
      </c>
      <c r="I11601" s="3">
        <v>39.5325652191</v>
      </c>
    </row>
    <row r="11602" spans="2:9" ht="15" thickBot="1" x14ac:dyDescent="0.4">
      <c r="B11602">
        <v>1</v>
      </c>
      <c r="G11602" s="2">
        <v>29.309410270000001</v>
      </c>
      <c r="H11602" s="2">
        <v>74.904598449999995</v>
      </c>
      <c r="I11602" s="3">
        <v>39.292074877899999</v>
      </c>
    </row>
    <row r="11603" spans="2:9" ht="15" thickBot="1" x14ac:dyDescent="0.4">
      <c r="B11603">
        <v>1</v>
      </c>
      <c r="G11603" s="2">
        <v>29.313782010000001</v>
      </c>
      <c r="H11603" s="2">
        <v>74.986596210000002</v>
      </c>
      <c r="I11603" s="3">
        <v>39.4280763123</v>
      </c>
    </row>
    <row r="11604" spans="2:9" ht="15" thickBot="1" x14ac:dyDescent="0.4">
      <c r="B11604">
        <v>1</v>
      </c>
      <c r="G11604" s="2">
        <v>29.309410270000001</v>
      </c>
      <c r="H11604" s="2">
        <v>74.996847329999994</v>
      </c>
      <c r="I11604" s="3">
        <v>39.429734866300002</v>
      </c>
    </row>
    <row r="11605" spans="2:9" ht="15" thickBot="1" x14ac:dyDescent="0.4">
      <c r="B11605">
        <v>1</v>
      </c>
      <c r="G11605" s="2">
        <v>29.315239269999999</v>
      </c>
      <c r="H11605" s="2">
        <v>75.048107659999999</v>
      </c>
      <c r="I11605" s="3">
        <v>39.361734149199997</v>
      </c>
    </row>
    <row r="11606" spans="2:9" ht="15" thickBot="1" x14ac:dyDescent="0.4">
      <c r="B11606">
        <v>1</v>
      </c>
      <c r="G11606" s="2">
        <v>29.315239269999999</v>
      </c>
      <c r="H11606" s="2">
        <v>75.058360669999999</v>
      </c>
      <c r="I11606" s="3">
        <v>39.557443530299999</v>
      </c>
    </row>
    <row r="11607" spans="2:9" ht="15" thickBot="1" x14ac:dyDescent="0.4">
      <c r="B11607">
        <v>1</v>
      </c>
      <c r="G11607" s="2">
        <v>29.310867510000001</v>
      </c>
      <c r="H11607" s="2">
        <v>75.017350530000002</v>
      </c>
      <c r="I11607" s="3">
        <v>39.550809313999999</v>
      </c>
    </row>
    <row r="11608" spans="2:9" ht="15" thickBot="1" x14ac:dyDescent="0.4">
      <c r="B11608">
        <v>1</v>
      </c>
      <c r="G11608" s="2">
        <v>29.309410270000001</v>
      </c>
      <c r="H11608" s="2">
        <v>75.058360669999999</v>
      </c>
      <c r="I11608" s="3">
        <v>39.494418475300002</v>
      </c>
    </row>
    <row r="11609" spans="2:9" ht="15" thickBot="1" x14ac:dyDescent="0.4">
      <c r="B11609">
        <v>1</v>
      </c>
      <c r="G11609" s="2">
        <v>29.3050386</v>
      </c>
      <c r="H11609" s="2">
        <v>75.068613979999995</v>
      </c>
      <c r="I11609" s="3">
        <v>39.391588122599998</v>
      </c>
    </row>
    <row r="11610" spans="2:9" ht="15" thickBot="1" x14ac:dyDescent="0.4">
      <c r="B11610">
        <v>1</v>
      </c>
      <c r="G11610" s="2">
        <v>29.30212418</v>
      </c>
      <c r="H11610" s="2">
        <v>74.996847329999994</v>
      </c>
      <c r="I11610" s="3">
        <v>39.394905230699997</v>
      </c>
    </row>
    <row r="11611" spans="2:9" ht="15" thickBot="1" x14ac:dyDescent="0.4">
      <c r="B11611">
        <v>1</v>
      </c>
      <c r="G11611" s="2">
        <v>29.303581380000001</v>
      </c>
      <c r="H11611" s="2">
        <v>75.048107659999999</v>
      </c>
      <c r="I11611" s="3">
        <v>39.436369082600002</v>
      </c>
    </row>
    <row r="11612" spans="2:9" ht="15" thickBot="1" x14ac:dyDescent="0.4">
      <c r="B11612">
        <v>1</v>
      </c>
      <c r="G11612" s="2">
        <v>29.306495819999999</v>
      </c>
      <c r="H11612" s="2">
        <v>75.058360669999999</v>
      </c>
      <c r="I11612" s="3">
        <v>39.351782824700003</v>
      </c>
    </row>
    <row r="11613" spans="2:9" ht="15" thickBot="1" x14ac:dyDescent="0.4">
      <c r="B11613">
        <v>1</v>
      </c>
      <c r="G11613" s="2">
        <v>29.294838240000001</v>
      </c>
      <c r="H11613" s="2">
        <v>75.007098769999999</v>
      </c>
      <c r="I11613" s="3">
        <v>39.705054843100001</v>
      </c>
    </row>
    <row r="11614" spans="2:9" ht="15" thickBot="1" x14ac:dyDescent="0.4">
      <c r="B11614">
        <v>1</v>
      </c>
      <c r="G11614" s="2">
        <v>29.289009620000002</v>
      </c>
      <c r="H11614" s="2">
        <v>75.027602590000001</v>
      </c>
      <c r="I11614" s="3">
        <v>39.623785693400002</v>
      </c>
    </row>
    <row r="11615" spans="2:9" ht="15" thickBot="1" x14ac:dyDescent="0.4">
      <c r="B11615">
        <v>1</v>
      </c>
      <c r="G11615" s="2">
        <v>29.289009620000002</v>
      </c>
      <c r="H11615" s="2">
        <v>75.048107659999999</v>
      </c>
      <c r="I11615" s="3">
        <v>39.313636080899997</v>
      </c>
    </row>
    <row r="11616" spans="2:9" ht="15" thickBot="1" x14ac:dyDescent="0.4">
      <c r="B11616">
        <v>1</v>
      </c>
      <c r="G11616" s="2">
        <v>29.284638220000001</v>
      </c>
      <c r="H11616" s="2">
        <v>75.007098769999999</v>
      </c>
      <c r="I11616" s="3">
        <v>39.5192967865</v>
      </c>
    </row>
    <row r="11617" spans="2:9" ht="15" thickBot="1" x14ac:dyDescent="0.4">
      <c r="B11617">
        <v>1</v>
      </c>
      <c r="G11617" s="2">
        <v>29.28172399</v>
      </c>
      <c r="H11617" s="2">
        <v>75.037854969999998</v>
      </c>
      <c r="I11617" s="3">
        <v>39.467881610100001</v>
      </c>
    </row>
    <row r="11618" spans="2:9" ht="15" thickBot="1" x14ac:dyDescent="0.4">
      <c r="B11618">
        <v>1</v>
      </c>
      <c r="G11618" s="2">
        <v>29.28609535</v>
      </c>
      <c r="H11618" s="2">
        <v>74.966094889999994</v>
      </c>
      <c r="I11618" s="3">
        <v>39.544175097699998</v>
      </c>
    </row>
    <row r="11619" spans="2:9" ht="15" thickBot="1" x14ac:dyDescent="0.4">
      <c r="B11619">
        <v>1</v>
      </c>
      <c r="G11619" s="2">
        <v>29.28609535</v>
      </c>
      <c r="H11619" s="2">
        <v>75.037854969999998</v>
      </c>
      <c r="I11619" s="3">
        <v>39.511004016100003</v>
      </c>
    </row>
    <row r="11620" spans="2:9" ht="15" thickBot="1" x14ac:dyDescent="0.4">
      <c r="B11620">
        <v>1</v>
      </c>
      <c r="G11620" s="2">
        <v>29.284638220000001</v>
      </c>
      <c r="H11620" s="2">
        <v>75.027602590000001</v>
      </c>
      <c r="I11620" s="3">
        <v>39.383295352200001</v>
      </c>
    </row>
    <row r="11621" spans="2:9" ht="15" thickBot="1" x14ac:dyDescent="0.4">
      <c r="B11621">
        <v>1</v>
      </c>
      <c r="G11621" s="2">
        <v>29.287552479999999</v>
      </c>
      <c r="H11621" s="2">
        <v>75.037854969999998</v>
      </c>
      <c r="I11621" s="3">
        <v>39.3667098114</v>
      </c>
    </row>
    <row r="11622" spans="2:9" ht="15" thickBot="1" x14ac:dyDescent="0.4">
      <c r="B11622">
        <v>1</v>
      </c>
      <c r="G11622" s="2">
        <v>29.284638220000001</v>
      </c>
      <c r="H11622" s="2">
        <v>75.037854969999998</v>
      </c>
      <c r="I11622" s="3">
        <v>39.340172946199999</v>
      </c>
    </row>
    <row r="11623" spans="2:9" ht="15" thickBot="1" x14ac:dyDescent="0.4">
      <c r="B11623">
        <v>1</v>
      </c>
      <c r="G11623" s="2">
        <v>29.27880978</v>
      </c>
      <c r="H11623" s="2">
        <v>75.027602590000001</v>
      </c>
      <c r="I11623" s="3">
        <v>39.408173663299998</v>
      </c>
    </row>
    <row r="11624" spans="2:9" ht="15" thickBot="1" x14ac:dyDescent="0.4">
      <c r="B11624">
        <v>1</v>
      </c>
      <c r="G11624" s="2">
        <v>29.277352690000001</v>
      </c>
      <c r="H11624" s="2">
        <v>75.007098769999999</v>
      </c>
      <c r="I11624" s="3">
        <v>39.550809313999999</v>
      </c>
    </row>
    <row r="11625" spans="2:9" ht="15" thickBot="1" x14ac:dyDescent="0.4">
      <c r="B11625">
        <v>1</v>
      </c>
      <c r="G11625" s="2">
        <v>29.280266879999999</v>
      </c>
      <c r="H11625" s="2">
        <v>75.099375809999998</v>
      </c>
      <c r="I11625" s="3">
        <v>39.255586688199998</v>
      </c>
    </row>
    <row r="11626" spans="2:9" ht="15" thickBot="1" x14ac:dyDescent="0.4">
      <c r="B11626">
        <v>1</v>
      </c>
      <c r="G11626" s="2">
        <v>29.275895599999998</v>
      </c>
      <c r="H11626" s="2">
        <v>75.089121559999995</v>
      </c>
      <c r="I11626" s="3">
        <v>39.438027636699999</v>
      </c>
    </row>
    <row r="11627" spans="2:9" ht="15" thickBot="1" x14ac:dyDescent="0.4">
      <c r="B11627">
        <v>1</v>
      </c>
      <c r="G11627" s="2">
        <v>29.27443852</v>
      </c>
      <c r="H11627" s="2">
        <v>75.007098769999999</v>
      </c>
      <c r="I11627" s="3">
        <v>39.3053433105</v>
      </c>
    </row>
    <row r="11628" spans="2:9" ht="15" thickBot="1" x14ac:dyDescent="0.4">
      <c r="B11628">
        <v>1</v>
      </c>
      <c r="G11628" s="2">
        <v>29.261325100000001</v>
      </c>
      <c r="H11628" s="2">
        <v>75.017350530000002</v>
      </c>
      <c r="I11628" s="3">
        <v>39.5872975037</v>
      </c>
    </row>
    <row r="11629" spans="2:9" ht="15" thickBot="1" x14ac:dyDescent="0.4">
      <c r="B11629">
        <v>1</v>
      </c>
      <c r="G11629" s="2">
        <v>29.267153220000001</v>
      </c>
      <c r="H11629" s="2">
        <v>75.007098769999999</v>
      </c>
      <c r="I11629" s="3">
        <v>39.351782824700003</v>
      </c>
    </row>
    <row r="11630" spans="2:9" ht="15" thickBot="1" x14ac:dyDescent="0.4">
      <c r="B11630">
        <v>1</v>
      </c>
      <c r="G11630" s="2">
        <v>29.261325100000001</v>
      </c>
      <c r="H11630" s="2">
        <v>75.027602590000001</v>
      </c>
      <c r="I11630" s="3">
        <v>39.263879458600002</v>
      </c>
    </row>
    <row r="11631" spans="2:9" ht="15" thickBot="1" x14ac:dyDescent="0.4">
      <c r="B11631">
        <v>1</v>
      </c>
      <c r="G11631" s="2">
        <v>29.258411079999998</v>
      </c>
      <c r="H11631" s="2">
        <v>75.007098769999999</v>
      </c>
      <c r="I11631" s="3">
        <v>39.464564502000002</v>
      </c>
    </row>
    <row r="11632" spans="2:9" ht="15" thickBot="1" x14ac:dyDescent="0.4">
      <c r="B11632">
        <v>1</v>
      </c>
      <c r="G11632" s="2">
        <v>29.267153220000001</v>
      </c>
      <c r="H11632" s="2">
        <v>74.935345260000005</v>
      </c>
      <c r="I11632" s="3">
        <v>39.643688342300003</v>
      </c>
    </row>
    <row r="11633" spans="2:9" ht="15" thickBot="1" x14ac:dyDescent="0.4">
      <c r="B11633">
        <v>1</v>
      </c>
      <c r="G11633" s="2">
        <v>29.255497089999999</v>
      </c>
      <c r="H11633" s="2">
        <v>74.996847329999994</v>
      </c>
      <c r="I11633" s="3">
        <v>39.355099932900004</v>
      </c>
    </row>
    <row r="11634" spans="2:9" ht="15" thickBot="1" x14ac:dyDescent="0.4">
      <c r="B11634">
        <v>1</v>
      </c>
      <c r="G11634" s="2">
        <v>29.255497089999999</v>
      </c>
      <c r="H11634" s="2">
        <v>75.078867619999997</v>
      </c>
      <c r="I11634" s="3">
        <v>39.557443530299999</v>
      </c>
    </row>
    <row r="11635" spans="2:9" ht="15" thickBot="1" x14ac:dyDescent="0.4">
      <c r="B11635">
        <v>1</v>
      </c>
      <c r="G11635" s="2">
        <v>29.255497089999999</v>
      </c>
      <c r="H11635" s="2">
        <v>75.017350530000002</v>
      </c>
      <c r="I11635" s="3">
        <v>39.2754893372</v>
      </c>
    </row>
    <row r="11636" spans="2:9" ht="15" thickBot="1" x14ac:dyDescent="0.4">
      <c r="B11636">
        <v>1</v>
      </c>
      <c r="G11636" s="2">
        <v>29.254040100000001</v>
      </c>
      <c r="H11636" s="2">
        <v>74.935345260000005</v>
      </c>
      <c r="I11636" s="3">
        <v>39.4347105286</v>
      </c>
    </row>
    <row r="11637" spans="2:9" ht="15" thickBot="1" x14ac:dyDescent="0.4">
      <c r="B11637">
        <v>1</v>
      </c>
      <c r="G11637" s="2">
        <v>29.248212219999999</v>
      </c>
      <c r="H11637" s="2">
        <v>75.058360669999999</v>
      </c>
      <c r="I11637" s="3">
        <v>39.418124987799999</v>
      </c>
    </row>
    <row r="11638" spans="2:9" ht="15" thickBot="1" x14ac:dyDescent="0.4">
      <c r="B11638">
        <v>1</v>
      </c>
      <c r="G11638" s="2">
        <v>29.249669180000001</v>
      </c>
      <c r="H11638" s="2">
        <v>75.037854969999998</v>
      </c>
      <c r="I11638" s="3">
        <v>39.290416323899997</v>
      </c>
    </row>
    <row r="11639" spans="2:9" ht="15" thickBot="1" x14ac:dyDescent="0.4">
      <c r="B11639">
        <v>1</v>
      </c>
      <c r="G11639" s="2">
        <v>29.252583120000001</v>
      </c>
      <c r="H11639" s="2">
        <v>75.058360669999999</v>
      </c>
      <c r="I11639" s="3">
        <v>39.482808596799998</v>
      </c>
    </row>
    <row r="11640" spans="2:9" ht="15" thickBot="1" x14ac:dyDescent="0.4">
      <c r="B11640">
        <v>1</v>
      </c>
      <c r="G11640" s="2">
        <v>29.248212219999999</v>
      </c>
      <c r="H11640" s="2">
        <v>74.976345390000006</v>
      </c>
      <c r="I11640" s="3">
        <v>39.602224490399998</v>
      </c>
    </row>
    <row r="11641" spans="2:9" ht="15" thickBot="1" x14ac:dyDescent="0.4">
      <c r="B11641">
        <v>1</v>
      </c>
      <c r="G11641" s="2">
        <v>29.243841379999999</v>
      </c>
      <c r="H11641" s="2">
        <v>75.037854969999998</v>
      </c>
      <c r="I11641" s="3">
        <v>39.600565936300001</v>
      </c>
    </row>
    <row r="11642" spans="2:9" ht="15" thickBot="1" x14ac:dyDescent="0.4">
      <c r="B11642">
        <v>1</v>
      </c>
      <c r="G11642" s="2">
        <v>29.232186089999999</v>
      </c>
      <c r="H11642" s="2">
        <v>75.068613979999995</v>
      </c>
      <c r="I11642" s="3">
        <v>39.263879458600002</v>
      </c>
    </row>
    <row r="11643" spans="2:9" ht="15" thickBot="1" x14ac:dyDescent="0.4">
      <c r="B11643">
        <v>1</v>
      </c>
      <c r="G11643" s="2">
        <v>29.242384439999999</v>
      </c>
      <c r="H11643" s="2">
        <v>75.099375809999998</v>
      </c>
      <c r="I11643" s="3">
        <v>39.456271731599998</v>
      </c>
    </row>
    <row r="11644" spans="2:9" ht="15" thickBot="1" x14ac:dyDescent="0.4">
      <c r="B11644">
        <v>1</v>
      </c>
      <c r="G11644" s="2">
        <v>29.238013680000002</v>
      </c>
      <c r="H11644" s="2">
        <v>74.9558447</v>
      </c>
      <c r="I11644" s="3">
        <v>39.401539446999998</v>
      </c>
    </row>
    <row r="11645" spans="2:9" ht="15" thickBot="1" x14ac:dyDescent="0.4">
      <c r="B11645">
        <v>1</v>
      </c>
      <c r="G11645" s="2">
        <v>29.22344489</v>
      </c>
      <c r="H11645" s="2">
        <v>75.058360669999999</v>
      </c>
      <c r="I11645" s="3">
        <v>39.449637515299997</v>
      </c>
    </row>
    <row r="11646" spans="2:9" ht="15" thickBot="1" x14ac:dyDescent="0.4">
      <c r="B11646">
        <v>1</v>
      </c>
      <c r="G11646" s="2">
        <v>29.22198805</v>
      </c>
      <c r="H11646" s="2">
        <v>75.078867619999997</v>
      </c>
      <c r="I11646" s="3">
        <v>39.640371234100002</v>
      </c>
    </row>
    <row r="11647" spans="2:9" ht="15" thickBot="1" x14ac:dyDescent="0.4">
      <c r="B11647">
        <v>1</v>
      </c>
      <c r="G11647" s="2">
        <v>29.22198805</v>
      </c>
      <c r="H11647" s="2">
        <v>74.986596210000002</v>
      </c>
      <c r="I11647" s="3">
        <v>39.361734149199997</v>
      </c>
    </row>
    <row r="11648" spans="2:9" ht="15" thickBot="1" x14ac:dyDescent="0.4">
      <c r="B11648">
        <v>1</v>
      </c>
      <c r="G11648" s="2">
        <v>29.226358600000001</v>
      </c>
      <c r="H11648" s="2">
        <v>74.935345260000005</v>
      </c>
      <c r="I11648" s="3">
        <v>39.5126625702</v>
      </c>
    </row>
    <row r="11649" spans="2:9" ht="15" thickBot="1" x14ac:dyDescent="0.4">
      <c r="B11649">
        <v>1</v>
      </c>
      <c r="G11649" s="2">
        <v>29.22344489</v>
      </c>
      <c r="H11649" s="2">
        <v>75.078867619999997</v>
      </c>
      <c r="I11649" s="3">
        <v>39.517638232400003</v>
      </c>
    </row>
    <row r="11650" spans="2:9" ht="15" thickBot="1" x14ac:dyDescent="0.4">
      <c r="B11650">
        <v>1</v>
      </c>
      <c r="G11650" s="2">
        <v>29.220531210000001</v>
      </c>
      <c r="H11650" s="2">
        <v>75.017350530000002</v>
      </c>
      <c r="I11650" s="3">
        <v>39.348465716600003</v>
      </c>
    </row>
    <row r="11651" spans="2:9" ht="15" thickBot="1" x14ac:dyDescent="0.4">
      <c r="B11651">
        <v>1</v>
      </c>
      <c r="G11651" s="2">
        <v>29.22344489</v>
      </c>
      <c r="H11651" s="2">
        <v>75.068613979999995</v>
      </c>
      <c r="I11651" s="3">
        <v>39.292074877899999</v>
      </c>
    </row>
    <row r="11652" spans="2:9" ht="15" thickBot="1" x14ac:dyDescent="0.4">
      <c r="B11652">
        <v>1</v>
      </c>
      <c r="G11652" s="2">
        <v>29.22198805</v>
      </c>
      <c r="H11652" s="2">
        <v>74.966094889999994</v>
      </c>
      <c r="I11652" s="3">
        <v>39.467881610100001</v>
      </c>
    </row>
    <row r="11653" spans="2:9" ht="15" thickBot="1" x14ac:dyDescent="0.4">
      <c r="B11653">
        <v>1</v>
      </c>
      <c r="G11653" s="2">
        <v>29.210333540000001</v>
      </c>
      <c r="H11653" s="2">
        <v>74.935345260000005</v>
      </c>
      <c r="I11653" s="3">
        <v>39.642029788199999</v>
      </c>
    </row>
    <row r="11654" spans="2:9" ht="15" thickBot="1" x14ac:dyDescent="0.4">
      <c r="B11654">
        <v>1</v>
      </c>
      <c r="G11654" s="2">
        <v>29.20596321</v>
      </c>
      <c r="H11654" s="2">
        <v>75.007098769999999</v>
      </c>
      <c r="I11654" s="3">
        <v>39.535882327300001</v>
      </c>
    </row>
    <row r="11655" spans="2:9" ht="15" thickBot="1" x14ac:dyDescent="0.4">
      <c r="B11655">
        <v>1</v>
      </c>
      <c r="G11655" s="2">
        <v>29.211790329999999</v>
      </c>
      <c r="H11655" s="2">
        <v>75.007098769999999</v>
      </c>
      <c r="I11655" s="3">
        <v>39.491101367200002</v>
      </c>
    </row>
    <row r="11656" spans="2:9" ht="15" thickBot="1" x14ac:dyDescent="0.4">
      <c r="B11656">
        <v>1</v>
      </c>
      <c r="G11656" s="2">
        <v>29.197222719999999</v>
      </c>
      <c r="H11656" s="2">
        <v>74.966094889999994</v>
      </c>
      <c r="I11656" s="3">
        <v>39.433051974500003</v>
      </c>
    </row>
    <row r="11657" spans="2:9" ht="15" thickBot="1" x14ac:dyDescent="0.4">
      <c r="B11657">
        <v>1</v>
      </c>
      <c r="G11657" s="2">
        <v>29.195765999999999</v>
      </c>
      <c r="H11657" s="2">
        <v>75.048107659999999</v>
      </c>
      <c r="I11657" s="3">
        <v>39.4993941376</v>
      </c>
    </row>
    <row r="11658" spans="2:9" ht="15" thickBot="1" x14ac:dyDescent="0.4">
      <c r="B11658">
        <v>1</v>
      </c>
      <c r="G11658" s="2">
        <v>29.194309279999999</v>
      </c>
      <c r="H11658" s="2">
        <v>75.078867619999997</v>
      </c>
      <c r="I11658" s="3">
        <v>39.477832934600002</v>
      </c>
    </row>
    <row r="11659" spans="2:9" ht="15" thickBot="1" x14ac:dyDescent="0.4">
      <c r="B11659">
        <v>1</v>
      </c>
      <c r="G11659" s="2">
        <v>29.194309279999999</v>
      </c>
      <c r="H11659" s="2">
        <v>75.048107659999999</v>
      </c>
      <c r="I11659" s="3">
        <v>39.404856555199999</v>
      </c>
    </row>
    <row r="11660" spans="2:9" ht="15" thickBot="1" x14ac:dyDescent="0.4">
      <c r="B11660">
        <v>1</v>
      </c>
      <c r="G11660" s="2">
        <v>29.197222719999999</v>
      </c>
      <c r="H11660" s="2">
        <v>75.007098769999999</v>
      </c>
      <c r="I11660" s="3">
        <v>39.4579302856</v>
      </c>
    </row>
    <row r="11661" spans="2:9" ht="15" thickBot="1" x14ac:dyDescent="0.4">
      <c r="B11661">
        <v>1</v>
      </c>
      <c r="G11661" s="2">
        <v>29.187025779999999</v>
      </c>
      <c r="H11661" s="2">
        <v>75.017350530000002</v>
      </c>
      <c r="I11661" s="3">
        <v>39.6453468964</v>
      </c>
    </row>
    <row r="11662" spans="2:9" ht="15" thickBot="1" x14ac:dyDescent="0.4">
      <c r="B11662">
        <v>1</v>
      </c>
      <c r="G11662" s="2">
        <v>29.188482459999999</v>
      </c>
      <c r="H11662" s="2">
        <v>75.007098769999999</v>
      </c>
      <c r="I11662" s="3">
        <v>39.408173663299998</v>
      </c>
    </row>
    <row r="11663" spans="2:9" ht="15" thickBot="1" x14ac:dyDescent="0.4">
      <c r="B11663">
        <v>1</v>
      </c>
      <c r="G11663" s="2">
        <v>29.192852559999999</v>
      </c>
      <c r="H11663" s="2">
        <v>75.007098769999999</v>
      </c>
      <c r="I11663" s="3">
        <v>39.494418475300002</v>
      </c>
    </row>
    <row r="11664" spans="2:9" ht="15" thickBot="1" x14ac:dyDescent="0.4">
      <c r="B11664">
        <v>1</v>
      </c>
      <c r="G11664" s="2">
        <v>29.184112420000002</v>
      </c>
      <c r="H11664" s="2">
        <v>75.058360669999999</v>
      </c>
      <c r="I11664" s="3">
        <v>39.476174380499998</v>
      </c>
    </row>
    <row r="11665" spans="2:9" ht="15" thickBot="1" x14ac:dyDescent="0.4">
      <c r="B11665">
        <v>1</v>
      </c>
      <c r="G11665" s="2">
        <v>29.182655759999999</v>
      </c>
      <c r="H11665" s="2">
        <v>75.017350530000002</v>
      </c>
      <c r="I11665" s="3">
        <v>39.607200152600001</v>
      </c>
    </row>
    <row r="11666" spans="2:9" ht="15" thickBot="1" x14ac:dyDescent="0.4">
      <c r="B11666">
        <v>1</v>
      </c>
      <c r="G11666" s="2">
        <v>29.171002649999998</v>
      </c>
      <c r="H11666" s="2">
        <v>74.9558447</v>
      </c>
      <c r="I11666" s="3">
        <v>39.492759921299999</v>
      </c>
    </row>
    <row r="11667" spans="2:9" ht="15" thickBot="1" x14ac:dyDescent="0.4">
      <c r="B11667">
        <v>0</v>
      </c>
      <c r="G11667" s="2">
        <v>29.182655759999999</v>
      </c>
      <c r="H11667" s="2">
        <v>74.986596210000002</v>
      </c>
      <c r="I11667" s="3">
        <v>39.6038830444</v>
      </c>
    </row>
    <row r="11668" spans="2:9" ht="15" thickBot="1" x14ac:dyDescent="0.4">
      <c r="B11668">
        <v>0</v>
      </c>
      <c r="G11668" s="2">
        <v>29.165176249999998</v>
      </c>
      <c r="H11668" s="2">
        <v>75.058360669999999</v>
      </c>
      <c r="I11668" s="3">
        <v>39.323587405399998</v>
      </c>
    </row>
    <row r="11669" spans="2:9" ht="15" thickBot="1" x14ac:dyDescent="0.4">
      <c r="B11669">
        <v>0</v>
      </c>
      <c r="G11669" s="2">
        <v>29.17682915</v>
      </c>
      <c r="H11669" s="2">
        <v>74.976345390000006</v>
      </c>
      <c r="I11669" s="3">
        <v>39.481150042700001</v>
      </c>
    </row>
    <row r="11670" spans="2:9" ht="15" thickBot="1" x14ac:dyDescent="0.4">
      <c r="B11670">
        <v>0</v>
      </c>
      <c r="G11670" s="2">
        <v>29.165176249999998</v>
      </c>
      <c r="H11670" s="2">
        <v>75.068613979999995</v>
      </c>
      <c r="I11670" s="3">
        <v>39.263879458600002</v>
      </c>
    </row>
    <row r="11671" spans="2:9" ht="15" thickBot="1" x14ac:dyDescent="0.4">
      <c r="B11671">
        <v>0</v>
      </c>
      <c r="G11671" s="2">
        <v>29.172459270000001</v>
      </c>
      <c r="H11671" s="2">
        <v>75.027602590000001</v>
      </c>
      <c r="I11671" s="3">
        <v>39.515979678299999</v>
      </c>
    </row>
    <row r="11672" spans="2:9" ht="15" thickBot="1" x14ac:dyDescent="0.4">
      <c r="B11672">
        <v>0</v>
      </c>
      <c r="G11672" s="2">
        <v>29.168089439999999</v>
      </c>
      <c r="H11672" s="2">
        <v>75.099375809999998</v>
      </c>
      <c r="I11672" s="3">
        <v>39.391588122599998</v>
      </c>
    </row>
    <row r="11673" spans="2:9" ht="15" thickBot="1" x14ac:dyDescent="0.4">
      <c r="B11673">
        <v>0</v>
      </c>
      <c r="G11673" s="2">
        <v>29.16226309</v>
      </c>
      <c r="H11673" s="2">
        <v>75.017350530000002</v>
      </c>
      <c r="I11673" s="3">
        <v>39.454613177500001</v>
      </c>
    </row>
    <row r="11674" spans="2:9" ht="15" thickBot="1" x14ac:dyDescent="0.4">
      <c r="B11674">
        <v>0</v>
      </c>
      <c r="G11674" s="2">
        <v>29.16226309</v>
      </c>
      <c r="H11674" s="2">
        <v>74.966094889999994</v>
      </c>
      <c r="I11674" s="3">
        <v>39.3600755951</v>
      </c>
    </row>
    <row r="11675" spans="2:9" ht="15" thickBot="1" x14ac:dyDescent="0.4">
      <c r="B11675">
        <v>0</v>
      </c>
      <c r="G11675" s="2">
        <v>29.160806520000001</v>
      </c>
      <c r="H11675" s="2">
        <v>75.007098769999999</v>
      </c>
      <c r="I11675" s="3">
        <v>39.685152194200001</v>
      </c>
    </row>
    <row r="11676" spans="2:9" ht="15" thickBot="1" x14ac:dyDescent="0.4">
      <c r="B11676">
        <v>0</v>
      </c>
      <c r="G11676" s="2">
        <v>29.154980299999998</v>
      </c>
      <c r="H11676" s="2">
        <v>75.037854969999998</v>
      </c>
      <c r="I11676" s="3">
        <v>39.6785179779</v>
      </c>
    </row>
    <row r="11677" spans="2:9" ht="15" thickBot="1" x14ac:dyDescent="0.4">
      <c r="B11677">
        <v>0</v>
      </c>
      <c r="G11677" s="2">
        <v>29.15934996</v>
      </c>
      <c r="H11677" s="2">
        <v>75.027602590000001</v>
      </c>
      <c r="I11677" s="3">
        <v>39.567394854699998</v>
      </c>
    </row>
    <row r="11678" spans="2:9" ht="15" thickBot="1" x14ac:dyDescent="0.4">
      <c r="B11678">
        <v>0</v>
      </c>
      <c r="G11678" s="2">
        <v>29.154980299999998</v>
      </c>
      <c r="H11678" s="2">
        <v>75.068613979999995</v>
      </c>
      <c r="I11678" s="3">
        <v>39.370026919600001</v>
      </c>
    </row>
    <row r="11679" spans="2:9" ht="15" thickBot="1" x14ac:dyDescent="0.4">
      <c r="B11679">
        <v>0</v>
      </c>
      <c r="G11679" s="2">
        <v>29.14041521</v>
      </c>
      <c r="H11679" s="2">
        <v>74.914847069999993</v>
      </c>
      <c r="I11679" s="3">
        <v>39.378319689900003</v>
      </c>
    </row>
    <row r="11680" spans="2:9" ht="15" thickBot="1" x14ac:dyDescent="0.4">
      <c r="B11680">
        <v>0</v>
      </c>
      <c r="G11680" s="2">
        <v>29.136045800000002</v>
      </c>
      <c r="H11680" s="2">
        <v>75.058360669999999</v>
      </c>
      <c r="I11680" s="3">
        <v>39.6038830444</v>
      </c>
    </row>
    <row r="11681" spans="1:9" ht="15" thickBot="1" x14ac:dyDescent="0.4">
      <c r="B11681">
        <v>0</v>
      </c>
      <c r="G11681" s="2">
        <v>29.141871689999999</v>
      </c>
      <c r="H11681" s="2">
        <v>75.037854969999998</v>
      </c>
      <c r="I11681" s="3">
        <v>39.436369082600002</v>
      </c>
    </row>
    <row r="11682" spans="1:9" ht="15" thickBot="1" x14ac:dyDescent="0.4">
      <c r="B11682">
        <v>0</v>
      </c>
      <c r="G11682" s="2">
        <v>29.120025139999999</v>
      </c>
      <c r="H11682" s="2">
        <v>75.099375809999998</v>
      </c>
      <c r="I11682" s="3">
        <v>39.637054126000002</v>
      </c>
    </row>
    <row r="11683" spans="1:9" ht="15" thickBot="1" x14ac:dyDescent="0.4">
      <c r="B11683">
        <v>0</v>
      </c>
      <c r="G11683" s="2">
        <v>29.138958729999999</v>
      </c>
      <c r="H11683" s="2">
        <v>75.058360669999999</v>
      </c>
      <c r="I11683" s="3">
        <v>39.461247393800001</v>
      </c>
    </row>
    <row r="11684" spans="1:9" ht="15" thickBot="1" x14ac:dyDescent="0.4">
      <c r="B11684">
        <v>0</v>
      </c>
      <c r="G11684" s="2">
        <v>29.130220019999999</v>
      </c>
      <c r="H11684" s="2">
        <v>75.078867619999997</v>
      </c>
      <c r="I11684" s="3">
        <v>39.4413447449</v>
      </c>
    </row>
    <row r="11685" spans="1:9" ht="15" thickBot="1" x14ac:dyDescent="0.4">
      <c r="B11685">
        <v>0</v>
      </c>
      <c r="G11685" s="2">
        <v>29.127307160000001</v>
      </c>
      <c r="H11685" s="2">
        <v>75.037854969999998</v>
      </c>
      <c r="I11685" s="3">
        <v>39.346807162499999</v>
      </c>
    </row>
    <row r="11686" spans="1:9" ht="15" thickBot="1" x14ac:dyDescent="0.4">
      <c r="B11686">
        <v>0</v>
      </c>
      <c r="G11686" s="2">
        <v>29.125850740000001</v>
      </c>
      <c r="H11686" s="2">
        <v>74.904598449999995</v>
      </c>
      <c r="I11686" s="3">
        <v>39.524272448700003</v>
      </c>
    </row>
    <row r="11687" spans="1:9" ht="15" thickBot="1" x14ac:dyDescent="0.4">
      <c r="B11687">
        <v>0</v>
      </c>
      <c r="G11687" s="2">
        <v>29.114199630000002</v>
      </c>
      <c r="H11687" s="2">
        <v>75.037854969999998</v>
      </c>
      <c r="I11687" s="3">
        <v>39.544175097699998</v>
      </c>
    </row>
    <row r="11688" spans="1:9" ht="15" thickBot="1" x14ac:dyDescent="0.4">
      <c r="B11688">
        <v>0</v>
      </c>
      <c r="G11688" s="2">
        <v>29.118568750000001</v>
      </c>
      <c r="H11688" s="2">
        <v>75.037854969999998</v>
      </c>
      <c r="I11688" s="3">
        <v>39.504369799800003</v>
      </c>
    </row>
    <row r="11689" spans="1:9" ht="15" thickBot="1" x14ac:dyDescent="0.4">
      <c r="B11689">
        <v>0</v>
      </c>
      <c r="G11689" s="2">
        <v>29.10983057</v>
      </c>
      <c r="H11689" s="2">
        <v>75.037854969999998</v>
      </c>
      <c r="I11689" s="3">
        <v>39.371685473600003</v>
      </c>
    </row>
    <row r="11690" spans="1:9" ht="15" thickBot="1" x14ac:dyDescent="0.4">
      <c r="B11690">
        <v>0</v>
      </c>
      <c r="G11690" s="2">
        <v>29.104005239999999</v>
      </c>
      <c r="H11690" s="2">
        <v>75.048107659999999</v>
      </c>
      <c r="I11690" s="3">
        <v>39.5872975037</v>
      </c>
    </row>
    <row r="11691" spans="1:9" ht="15" thickBot="1" x14ac:dyDescent="0.4">
      <c r="B11691">
        <v>0</v>
      </c>
      <c r="G11691" s="2">
        <v>29.105461569999999</v>
      </c>
      <c r="H11691" s="2">
        <v>75.099375809999998</v>
      </c>
      <c r="I11691" s="3">
        <v>39.378319689900003</v>
      </c>
    </row>
    <row r="11692" spans="1:9" ht="15" thickBot="1" x14ac:dyDescent="0.4">
      <c r="B11692">
        <v>0</v>
      </c>
      <c r="G11692" s="2">
        <v>29.10983057</v>
      </c>
      <c r="H11692" s="2">
        <v>75.037854969999998</v>
      </c>
      <c r="I11692" s="3">
        <v>39.487784259000001</v>
      </c>
    </row>
    <row r="11693" spans="1:9" ht="15" thickBot="1" x14ac:dyDescent="0.4">
      <c r="B11693">
        <v>0</v>
      </c>
      <c r="G11693" s="2">
        <v>29.092354889999999</v>
      </c>
      <c r="H11693" s="2">
        <v>75.099375809999998</v>
      </c>
      <c r="I11693" s="3">
        <v>39.413149325600003</v>
      </c>
    </row>
    <row r="11694" spans="1:9" ht="15" thickBot="1" x14ac:dyDescent="0.4">
      <c r="A11694">
        <v>390.9</v>
      </c>
      <c r="B11694">
        <v>0</v>
      </c>
      <c r="C11694">
        <v>21.637994710099999</v>
      </c>
      <c r="D11694">
        <v>24.391489641700002</v>
      </c>
      <c r="E11694">
        <v>0.88711247356900003</v>
      </c>
      <c r="F11694">
        <v>44.667350286599998</v>
      </c>
      <c r="G11694" s="2">
        <v>29.101092619999999</v>
      </c>
      <c r="H11694" s="2">
        <v>75.058360669999999</v>
      </c>
      <c r="I11694" s="3">
        <v>39.569053408800002</v>
      </c>
    </row>
    <row r="11695" spans="1:9" ht="15" thickBot="1" x14ac:dyDescent="0.4">
      <c r="A11695">
        <v>390.93333333300001</v>
      </c>
      <c r="B11695">
        <v>0</v>
      </c>
      <c r="C11695">
        <v>21.973842070100002</v>
      </c>
      <c r="D11695">
        <v>25.592775672999998</v>
      </c>
      <c r="E11695">
        <v>0.85859550174800003</v>
      </c>
      <c r="F11695">
        <v>44.537057943400001</v>
      </c>
      <c r="G11695" s="2">
        <v>29.092354889999999</v>
      </c>
      <c r="H11695" s="2">
        <v>75.027602590000001</v>
      </c>
      <c r="I11695" s="3">
        <v>39.555784976200002</v>
      </c>
    </row>
    <row r="11696" spans="1:9" ht="15" thickBot="1" x14ac:dyDescent="0.4">
      <c r="A11696">
        <v>390.96666666700003</v>
      </c>
      <c r="B11696">
        <v>0</v>
      </c>
      <c r="C11696">
        <v>22.156730414599998</v>
      </c>
      <c r="D11696">
        <v>26.438905434999999</v>
      </c>
      <c r="E11696">
        <v>0.83803508693200002</v>
      </c>
      <c r="F11696">
        <v>44.8107102353</v>
      </c>
      <c r="G11696" s="2">
        <v>29.07488012</v>
      </c>
      <c r="H11696" s="2">
        <v>75.078867619999997</v>
      </c>
      <c r="I11696" s="3">
        <v>39.559102084400003</v>
      </c>
    </row>
    <row r="11697" spans="1:9" ht="15" thickBot="1" x14ac:dyDescent="0.4">
      <c r="A11697">
        <v>391</v>
      </c>
      <c r="B11697">
        <v>0</v>
      </c>
      <c r="C11697">
        <v>22.228384956100001</v>
      </c>
      <c r="D11697">
        <v>27.189571778400001</v>
      </c>
      <c r="E11697">
        <v>0.81753346971499996</v>
      </c>
      <c r="F11697">
        <v>45.730227066200001</v>
      </c>
      <c r="G11697" s="2">
        <v>29.082161159999998</v>
      </c>
      <c r="H11697" s="2">
        <v>75.017350530000002</v>
      </c>
      <c r="I11697" s="3">
        <v>39.416466433700002</v>
      </c>
    </row>
    <row r="11698" spans="1:9" ht="15" thickBot="1" x14ac:dyDescent="0.4">
      <c r="A11698">
        <v>391.03333333299997</v>
      </c>
      <c r="B11698">
        <v>0</v>
      </c>
      <c r="C11698">
        <v>22.217699667400002</v>
      </c>
      <c r="D11698">
        <v>27.929600678300002</v>
      </c>
      <c r="E11698">
        <v>0.79548934205300004</v>
      </c>
      <c r="F11698">
        <v>46.667481492500002</v>
      </c>
      <c r="G11698" s="2">
        <v>29.076336309999999</v>
      </c>
      <c r="H11698" s="2">
        <v>75.058360669999999</v>
      </c>
      <c r="I11698" s="3">
        <v>39.530906665000003</v>
      </c>
    </row>
    <row r="11699" spans="1:9" ht="15" thickBot="1" x14ac:dyDescent="0.4">
      <c r="A11699">
        <v>391.06666666699999</v>
      </c>
      <c r="B11699">
        <v>0</v>
      </c>
      <c r="C11699">
        <v>22.142949408</v>
      </c>
      <c r="D11699">
        <v>28.7912511344</v>
      </c>
      <c r="E11699">
        <v>0.76908604300100003</v>
      </c>
      <c r="F11699">
        <v>47.758400494100002</v>
      </c>
      <c r="G11699" s="2">
        <v>29.08070494</v>
      </c>
      <c r="H11699" s="2">
        <v>75.048107659999999</v>
      </c>
      <c r="I11699" s="3">
        <v>39.637054126000002</v>
      </c>
    </row>
    <row r="11700" spans="1:9" ht="15" thickBot="1" x14ac:dyDescent="0.4">
      <c r="A11700">
        <v>391.1</v>
      </c>
      <c r="B11700">
        <v>0</v>
      </c>
      <c r="C11700">
        <v>22.024712660999999</v>
      </c>
      <c r="D11700">
        <v>29.7786695012</v>
      </c>
      <c r="E11700">
        <v>0.73961372452100005</v>
      </c>
      <c r="F11700">
        <v>48.171046434899999</v>
      </c>
      <c r="G11700" s="2">
        <v>29.077792519999999</v>
      </c>
      <c r="H11700" s="2">
        <v>74.976345390000006</v>
      </c>
      <c r="I11700" s="3">
        <v>39.511004016100003</v>
      </c>
    </row>
    <row r="11701" spans="1:9" ht="15" thickBot="1" x14ac:dyDescent="0.4">
      <c r="A11701">
        <v>391.133333333</v>
      </c>
      <c r="B11701">
        <v>0</v>
      </c>
      <c r="C11701">
        <v>21.874534598299999</v>
      </c>
      <c r="D11701">
        <v>30.6389921345</v>
      </c>
      <c r="E11701">
        <v>0.71394432630799998</v>
      </c>
      <c r="F11701">
        <v>47.721796395399998</v>
      </c>
      <c r="G11701" s="2">
        <v>29.07488012</v>
      </c>
      <c r="H11701" s="2">
        <v>75.007098769999999</v>
      </c>
      <c r="I11701" s="3">
        <v>39.622127139299998</v>
      </c>
    </row>
    <row r="11702" spans="1:9" ht="15" thickBot="1" x14ac:dyDescent="0.4">
      <c r="A11702">
        <v>391.16666666700002</v>
      </c>
      <c r="B11702">
        <v>0</v>
      </c>
      <c r="C11702">
        <v>21.706915838800001</v>
      </c>
      <c r="D11702">
        <v>31.2818344469</v>
      </c>
      <c r="E11702">
        <v>0.69391441463100001</v>
      </c>
      <c r="F11702">
        <v>47.549660000400003</v>
      </c>
      <c r="G11702" s="2">
        <v>29.082161159999998</v>
      </c>
      <c r="H11702" s="2">
        <v>75.017350530000002</v>
      </c>
      <c r="I11702" s="3">
        <v>39.4280763123</v>
      </c>
    </row>
    <row r="11703" spans="1:9" ht="15" thickBot="1" x14ac:dyDescent="0.4">
      <c r="A11703">
        <v>391.2</v>
      </c>
      <c r="B11703">
        <v>0</v>
      </c>
      <c r="C11703">
        <v>21.527071099899999</v>
      </c>
      <c r="D11703">
        <v>31.693695881299998</v>
      </c>
      <c r="E11703">
        <v>0.67922249208399998</v>
      </c>
      <c r="F11703">
        <v>47.079795962299997</v>
      </c>
      <c r="G11703" s="2">
        <v>29.071967740000002</v>
      </c>
      <c r="H11703" s="2">
        <v>75.007098769999999</v>
      </c>
      <c r="I11703" s="3">
        <v>39.484467150900002</v>
      </c>
    </row>
    <row r="11704" spans="1:9" ht="15" thickBot="1" x14ac:dyDescent="0.4">
      <c r="A11704">
        <v>391.23333333300002</v>
      </c>
      <c r="B11704">
        <v>0</v>
      </c>
      <c r="C11704">
        <v>21.341460115499999</v>
      </c>
      <c r="D11704">
        <v>31.753763825899998</v>
      </c>
      <c r="E11704">
        <v>0.67209229849200003</v>
      </c>
      <c r="F11704">
        <v>47.2878687109</v>
      </c>
      <c r="G11704" s="2">
        <v>29.06031849</v>
      </c>
      <c r="H11704" s="2">
        <v>75.037854969999998</v>
      </c>
      <c r="I11704" s="3">
        <v>39.467881610100001</v>
      </c>
    </row>
    <row r="11705" spans="1:9" ht="15" thickBot="1" x14ac:dyDescent="0.4">
      <c r="A11705">
        <v>391.26666666699998</v>
      </c>
      <c r="B11705">
        <v>0</v>
      </c>
      <c r="C11705">
        <v>21.155118005599999</v>
      </c>
      <c r="D11705">
        <v>31.446194584400001</v>
      </c>
      <c r="E11705">
        <v>0.67274016093900002</v>
      </c>
      <c r="F11705">
        <v>47.512329930500002</v>
      </c>
      <c r="G11705" s="2">
        <v>29.054494009999999</v>
      </c>
      <c r="H11705" s="2">
        <v>74.986596210000002</v>
      </c>
      <c r="I11705" s="3">
        <v>39.2887577698</v>
      </c>
    </row>
    <row r="11706" spans="1:9" ht="15" thickBot="1" x14ac:dyDescent="0.4">
      <c r="A11706">
        <v>391.3</v>
      </c>
      <c r="B11706">
        <v>0</v>
      </c>
      <c r="C11706">
        <v>20.968646832800001</v>
      </c>
      <c r="D11706">
        <v>31.109057034500001</v>
      </c>
      <c r="E11706">
        <v>0.67403672215400001</v>
      </c>
      <c r="F11706">
        <v>48.436671787400002</v>
      </c>
      <c r="G11706" s="2">
        <v>29.05012572</v>
      </c>
      <c r="H11706" s="2">
        <v>74.116394639999996</v>
      </c>
      <c r="I11706" s="3">
        <v>39.529248111000001</v>
      </c>
    </row>
    <row r="11707" spans="1:9" ht="15" thickBot="1" x14ac:dyDescent="0.4">
      <c r="A11707">
        <v>391.33333333299998</v>
      </c>
      <c r="B11707">
        <v>0</v>
      </c>
      <c r="C11707">
        <v>20.781168517899999</v>
      </c>
      <c r="D11707">
        <v>30.607407192499998</v>
      </c>
      <c r="E11707">
        <v>0.678958801941</v>
      </c>
      <c r="F11707">
        <v>49.245035233899998</v>
      </c>
      <c r="G11707" s="2">
        <v>29.05012572</v>
      </c>
      <c r="H11707" s="2">
        <v>74.044831860000002</v>
      </c>
      <c r="I11707" s="3">
        <v>39.481150042700001</v>
      </c>
    </row>
    <row r="11708" spans="1:9" ht="15" thickBot="1" x14ac:dyDescent="0.4">
      <c r="A11708">
        <v>391.366666667</v>
      </c>
      <c r="B11708">
        <v>0</v>
      </c>
      <c r="C11708">
        <v>20.591032904399999</v>
      </c>
      <c r="D11708">
        <v>30.010234129600001</v>
      </c>
      <c r="E11708">
        <v>0.68613369743999997</v>
      </c>
      <c r="F11708">
        <v>49.903513026399999</v>
      </c>
      <c r="G11708" s="2">
        <v>29.05303791</v>
      </c>
      <c r="H11708" s="2">
        <v>74.116394639999996</v>
      </c>
      <c r="I11708" s="3">
        <v>39.388271014399997</v>
      </c>
    </row>
    <row r="11709" spans="1:9" ht="15" thickBot="1" x14ac:dyDescent="0.4">
      <c r="A11709">
        <v>391.4</v>
      </c>
      <c r="B11709">
        <v>0</v>
      </c>
      <c r="C11709">
        <v>20.405052886099998</v>
      </c>
      <c r="D11709">
        <v>29.3760936577</v>
      </c>
      <c r="E11709">
        <v>0.69461423713500003</v>
      </c>
      <c r="F11709">
        <v>49.8558530842</v>
      </c>
      <c r="G11709" s="2">
        <v>29.047213559999999</v>
      </c>
      <c r="H11709" s="2">
        <v>74.085723000000002</v>
      </c>
      <c r="I11709" s="3">
        <v>39.758128573599997</v>
      </c>
    </row>
    <row r="11710" spans="1:9" ht="15" thickBot="1" x14ac:dyDescent="0.4">
      <c r="A11710">
        <v>391.43333333300001</v>
      </c>
      <c r="B11710">
        <v>0</v>
      </c>
      <c r="C11710">
        <v>20.216855882099999</v>
      </c>
      <c r="D11710">
        <v>28.817008204499999</v>
      </c>
      <c r="E11710">
        <v>0.70155984752599998</v>
      </c>
      <c r="F11710">
        <v>49.371830828500002</v>
      </c>
      <c r="G11710" s="2">
        <v>29.034109130000001</v>
      </c>
      <c r="H11710" s="2">
        <v>74.136843970000001</v>
      </c>
      <c r="I11710" s="3">
        <v>39.983691928100001</v>
      </c>
    </row>
    <row r="11711" spans="1:9" ht="15" thickBot="1" x14ac:dyDescent="0.4">
      <c r="A11711">
        <v>391.46666666700003</v>
      </c>
      <c r="B11711">
        <v>0</v>
      </c>
      <c r="C11711">
        <v>20.027774280399999</v>
      </c>
      <c r="D11711">
        <v>28.3301593668</v>
      </c>
      <c r="E11711">
        <v>0.70694181494300001</v>
      </c>
      <c r="F11711">
        <v>49.0737973138</v>
      </c>
      <c r="G11711" s="2">
        <v>29.04138931</v>
      </c>
      <c r="H11711" s="2">
        <v>74.055054179999999</v>
      </c>
      <c r="I11711" s="3">
        <v>40.171108538799999</v>
      </c>
    </row>
    <row r="11712" spans="1:9" ht="15" thickBot="1" x14ac:dyDescent="0.4">
      <c r="A11712">
        <v>391.5</v>
      </c>
      <c r="B11712">
        <v>0</v>
      </c>
      <c r="C11712">
        <v>19.837468404799999</v>
      </c>
      <c r="D11712">
        <v>28.150528508200001</v>
      </c>
      <c r="E11712">
        <v>0.70469257438599997</v>
      </c>
      <c r="F11712">
        <v>48.621132403499999</v>
      </c>
      <c r="G11712" s="2">
        <v>29.02246117</v>
      </c>
      <c r="H11712" s="2">
        <v>74.075499739999998</v>
      </c>
      <c r="I11712" s="3">
        <v>40.2009625122</v>
      </c>
    </row>
    <row r="11713" spans="1:9" ht="15" thickBot="1" x14ac:dyDescent="0.4">
      <c r="A11713">
        <v>391.53333333299997</v>
      </c>
      <c r="B11713">
        <v>0</v>
      </c>
      <c r="C11713">
        <v>19.649187321700001</v>
      </c>
      <c r="D11713">
        <v>28.368584672299999</v>
      </c>
      <c r="E11713">
        <v>0.69263897190299994</v>
      </c>
      <c r="F11713">
        <v>48.616280078800003</v>
      </c>
      <c r="G11713" s="2">
        <v>29.021005200000001</v>
      </c>
      <c r="H11713" s="2">
        <v>74.055054179999999</v>
      </c>
      <c r="I11713" s="3">
        <v>40.229157931499998</v>
      </c>
    </row>
    <row r="11714" spans="1:9" ht="15" thickBot="1" x14ac:dyDescent="0.4">
      <c r="A11714">
        <v>391.56666666699999</v>
      </c>
      <c r="B11714">
        <v>0</v>
      </c>
      <c r="C11714">
        <v>19.4575300194</v>
      </c>
      <c r="D11714">
        <v>28.875780538899999</v>
      </c>
      <c r="E11714">
        <v>0.673835638598</v>
      </c>
      <c r="F11714">
        <v>49.124659675799997</v>
      </c>
      <c r="G11714" s="2">
        <v>29.023917149999999</v>
      </c>
      <c r="H11714" s="2">
        <v>74.116394639999996</v>
      </c>
      <c r="I11714" s="3">
        <v>40.371793582199999</v>
      </c>
    </row>
    <row r="11715" spans="1:9" ht="15" thickBot="1" x14ac:dyDescent="0.4">
      <c r="A11715">
        <v>391.6</v>
      </c>
      <c r="B11715">
        <v>0</v>
      </c>
      <c r="C11715">
        <v>19.258574519900002</v>
      </c>
      <c r="D11715">
        <v>29.597010568599998</v>
      </c>
      <c r="E11715">
        <v>0.65069323387199995</v>
      </c>
      <c r="F11715">
        <v>49.011998638999998</v>
      </c>
      <c r="G11715" s="2">
        <v>29.01954924</v>
      </c>
      <c r="H11715" s="2">
        <v>74.126619149999996</v>
      </c>
      <c r="I11715" s="3">
        <v>40.653747775299998</v>
      </c>
    </row>
    <row r="11716" spans="1:9" ht="15" thickBot="1" x14ac:dyDescent="0.4">
      <c r="A11716">
        <v>391.633333333</v>
      </c>
      <c r="B11716">
        <v>0</v>
      </c>
      <c r="C11716">
        <v>19.0518540377</v>
      </c>
      <c r="D11716">
        <v>30.166959032099999</v>
      </c>
      <c r="E11716">
        <v>0.63154705177299997</v>
      </c>
      <c r="F11716">
        <v>48.785647905899999</v>
      </c>
      <c r="G11716" s="2">
        <v>29.023917149999999</v>
      </c>
      <c r="H11716" s="2">
        <v>74.116394639999996</v>
      </c>
      <c r="I11716" s="3">
        <v>40.5641858551</v>
      </c>
    </row>
    <row r="11717" spans="1:9" ht="15" thickBot="1" x14ac:dyDescent="0.4">
      <c r="A11717">
        <v>391.66666666700002</v>
      </c>
      <c r="B11717">
        <v>0</v>
      </c>
      <c r="C11717">
        <v>18.841092760199999</v>
      </c>
      <c r="D11717">
        <v>30.454408399999998</v>
      </c>
      <c r="E11717">
        <v>0.61866553152899995</v>
      </c>
      <c r="F11717">
        <v>47.733226802600001</v>
      </c>
      <c r="G11717" s="2">
        <v>29.021005200000001</v>
      </c>
      <c r="H11717" s="2">
        <v>74.116394639999996</v>
      </c>
      <c r="I11717" s="3">
        <v>40.819603182999998</v>
      </c>
    </row>
    <row r="11718" spans="1:9" ht="15" thickBot="1" x14ac:dyDescent="0.4">
      <c r="A11718">
        <v>391.7</v>
      </c>
      <c r="B11718">
        <v>0</v>
      </c>
      <c r="C11718">
        <v>18.621940391300001</v>
      </c>
      <c r="D11718">
        <v>30.2341135058</v>
      </c>
      <c r="E11718">
        <v>0.61592480254799997</v>
      </c>
      <c r="F11718">
        <v>47.419764600000001</v>
      </c>
      <c r="G11718" s="2">
        <v>29.01954924</v>
      </c>
      <c r="H11718" s="2">
        <v>74.116394639999996</v>
      </c>
      <c r="I11718" s="3">
        <v>41.026922442599997</v>
      </c>
    </row>
    <row r="11719" spans="1:9" ht="15" thickBot="1" x14ac:dyDescent="0.4">
      <c r="A11719">
        <v>391.73333333300002</v>
      </c>
      <c r="B11719">
        <v>0</v>
      </c>
      <c r="C11719">
        <v>18.397987068399999</v>
      </c>
      <c r="D11719">
        <v>29.671069672200002</v>
      </c>
      <c r="E11719">
        <v>0.62006483998200002</v>
      </c>
      <c r="F11719">
        <v>46.332868710600003</v>
      </c>
      <c r="G11719" s="2">
        <v>29.012269530000001</v>
      </c>
      <c r="H11719" s="2">
        <v>74.055054179999999</v>
      </c>
      <c r="I11719" s="3">
        <v>41.199412066699999</v>
      </c>
    </row>
    <row r="11720" spans="1:9" ht="15" thickBot="1" x14ac:dyDescent="0.4">
      <c r="A11720">
        <v>391.76666666699998</v>
      </c>
      <c r="B11720">
        <v>0</v>
      </c>
      <c r="C11720">
        <v>18.177117345700001</v>
      </c>
      <c r="D11720">
        <v>28.804458071799999</v>
      </c>
      <c r="E11720">
        <v>0.63105222463900001</v>
      </c>
      <c r="F11720">
        <v>46.377439968700003</v>
      </c>
      <c r="G11720" s="2">
        <v>29.002078189999999</v>
      </c>
      <c r="H11720" s="2">
        <v>74.157294550000003</v>
      </c>
      <c r="I11720" s="3">
        <v>41.378535907</v>
      </c>
    </row>
    <row r="11721" spans="1:9" ht="15" thickBot="1" x14ac:dyDescent="0.4">
      <c r="A11721">
        <v>391.8</v>
      </c>
      <c r="B11721">
        <v>0</v>
      </c>
      <c r="C11721">
        <v>17.954082917299999</v>
      </c>
      <c r="D11721">
        <v>27.931701349200001</v>
      </c>
      <c r="E11721">
        <v>0.64278515271299996</v>
      </c>
      <c r="F11721">
        <v>46.648566314599996</v>
      </c>
      <c r="G11721" s="2">
        <v>28.999166429999999</v>
      </c>
      <c r="H11721" s="2">
        <v>74.106170449999993</v>
      </c>
      <c r="I11721" s="3">
        <v>41.277364108299999</v>
      </c>
    </row>
    <row r="11722" spans="1:9" ht="15" thickBot="1" x14ac:dyDescent="0.4">
      <c r="A11722">
        <v>391.83333333299998</v>
      </c>
      <c r="B11722">
        <v>0</v>
      </c>
      <c r="C11722">
        <v>17.726540731099998</v>
      </c>
      <c r="D11722">
        <v>26.983267322900002</v>
      </c>
      <c r="E11722">
        <v>0.65694567373599999</v>
      </c>
      <c r="F11722">
        <v>47.8405621414</v>
      </c>
      <c r="G11722" s="2">
        <v>28.996254700000001</v>
      </c>
      <c r="H11722" s="2">
        <v>74.19819948</v>
      </c>
      <c r="I11722" s="3">
        <v>41.441560961900002</v>
      </c>
    </row>
    <row r="11723" spans="1:9" ht="15" thickBot="1" x14ac:dyDescent="0.4">
      <c r="A11723">
        <v>391.866666667</v>
      </c>
      <c r="B11723">
        <v>0</v>
      </c>
      <c r="C11723">
        <v>17.495524639900001</v>
      </c>
      <c r="D11723">
        <v>26.1895641029</v>
      </c>
      <c r="E11723">
        <v>0.66803420519699996</v>
      </c>
      <c r="F11723">
        <v>47.876470195899998</v>
      </c>
      <c r="G11723" s="2">
        <v>28.99188715</v>
      </c>
      <c r="H11723" s="2">
        <v>74.055054179999999</v>
      </c>
      <c r="I11723" s="3">
        <v>41.431609637500003</v>
      </c>
    </row>
    <row r="11724" spans="1:9" ht="15" thickBot="1" x14ac:dyDescent="0.4">
      <c r="A11724">
        <v>391.9</v>
      </c>
      <c r="B11724">
        <v>0</v>
      </c>
      <c r="C11724">
        <v>17.259836836800002</v>
      </c>
      <c r="D11724">
        <v>25.439430892800001</v>
      </c>
      <c r="E11724">
        <v>0.67846788356200005</v>
      </c>
      <c r="F11724">
        <v>47.991400582700003</v>
      </c>
      <c r="G11724" s="2">
        <v>28.994798840000001</v>
      </c>
      <c r="H11724" s="2">
        <v>74.126619149999996</v>
      </c>
      <c r="I11724" s="3">
        <v>41.584196612500001</v>
      </c>
    </row>
    <row r="11725" spans="1:9" ht="15" thickBot="1" x14ac:dyDescent="0.4">
      <c r="A11725">
        <v>391.93333333300001</v>
      </c>
      <c r="B11725">
        <v>0</v>
      </c>
      <c r="C11725">
        <v>17.013964121600001</v>
      </c>
      <c r="D11725">
        <v>25.076265023000001</v>
      </c>
      <c r="E11725">
        <v>0.67848876641</v>
      </c>
      <c r="F11725">
        <v>46.876505461000001</v>
      </c>
      <c r="G11725" s="2">
        <v>28.978784820000001</v>
      </c>
      <c r="H11725" s="2">
        <v>74.126619149999996</v>
      </c>
      <c r="I11725" s="3">
        <v>41.648880221600002</v>
      </c>
    </row>
    <row r="11726" spans="1:9" ht="15" thickBot="1" x14ac:dyDescent="0.4">
      <c r="A11726">
        <v>391.96666666700003</v>
      </c>
      <c r="B11726">
        <v>0</v>
      </c>
      <c r="C11726">
        <v>16.759861929100001</v>
      </c>
      <c r="D11726">
        <v>24.911770256400001</v>
      </c>
      <c r="E11726">
        <v>0.67276880593400001</v>
      </c>
      <c r="F11726">
        <v>46.022043381099998</v>
      </c>
      <c r="G11726" s="2">
        <v>28.96713871</v>
      </c>
      <c r="H11726" s="2">
        <v>74.147069099999996</v>
      </c>
      <c r="I11726" s="3">
        <v>41.562635409499997</v>
      </c>
    </row>
    <row r="11727" spans="1:9" ht="15" thickBot="1" x14ac:dyDescent="0.4">
      <c r="A11727">
        <v>392</v>
      </c>
      <c r="B11727">
        <v>0</v>
      </c>
      <c r="C11727">
        <v>16.5055601436</v>
      </c>
      <c r="D11727">
        <v>25.128926231000001</v>
      </c>
      <c r="E11727">
        <v>0.65683507492000004</v>
      </c>
      <c r="F11727">
        <v>44.800306840799998</v>
      </c>
      <c r="G11727" s="2">
        <v>28.990431310000002</v>
      </c>
      <c r="H11727" s="2">
        <v>74.147069099999996</v>
      </c>
      <c r="I11727" s="3">
        <v>41.736783587600002</v>
      </c>
    </row>
    <row r="11728" spans="1:9" ht="15" thickBot="1" x14ac:dyDescent="0.4">
      <c r="A11728">
        <v>392.03333333299997</v>
      </c>
      <c r="B11728">
        <v>0</v>
      </c>
      <c r="C11728">
        <v>16.2462402739</v>
      </c>
      <c r="D11728">
        <v>25.1289954961</v>
      </c>
      <c r="E11728">
        <v>0.64651371665199997</v>
      </c>
      <c r="F11728">
        <v>44.768951689200001</v>
      </c>
      <c r="G11728" s="2">
        <v>28.968594459999998</v>
      </c>
      <c r="H11728" s="2">
        <v>74.16752031</v>
      </c>
      <c r="I11728" s="3">
        <v>41.703612506100001</v>
      </c>
    </row>
    <row r="11729" spans="1:9" ht="15" thickBot="1" x14ac:dyDescent="0.4">
      <c r="A11729">
        <v>392.06666666699999</v>
      </c>
      <c r="B11729">
        <v>0</v>
      </c>
      <c r="C11729">
        <v>15.9893203977</v>
      </c>
      <c r="D11729">
        <v>24.9060493452</v>
      </c>
      <c r="E11729">
        <v>0.64198541390800001</v>
      </c>
      <c r="F11729">
        <v>44.8697442311</v>
      </c>
      <c r="G11729" s="2">
        <v>28.96568298</v>
      </c>
      <c r="H11729" s="2">
        <v>74.116394639999996</v>
      </c>
      <c r="I11729" s="3">
        <v>41.740100695800002</v>
      </c>
    </row>
    <row r="11730" spans="1:9" ht="15" thickBot="1" x14ac:dyDescent="0.4">
      <c r="A11730">
        <v>392.1</v>
      </c>
      <c r="B11730">
        <v>0</v>
      </c>
      <c r="C11730">
        <v>15.7270080696</v>
      </c>
      <c r="D11730">
        <v>24.0487715744</v>
      </c>
      <c r="E11730">
        <v>0.65396305257999998</v>
      </c>
      <c r="F11730">
        <v>45.4749582707</v>
      </c>
      <c r="G11730" s="2">
        <v>28.9598601</v>
      </c>
      <c r="H11730" s="2">
        <v>74.136843970000001</v>
      </c>
      <c r="I11730" s="3">
        <v>41.672099978600002</v>
      </c>
    </row>
    <row r="11731" spans="1:9" ht="15" thickBot="1" x14ac:dyDescent="0.4">
      <c r="A11731">
        <v>392.133333333</v>
      </c>
      <c r="B11731">
        <v>0</v>
      </c>
      <c r="C11731">
        <v>15.465296519300001</v>
      </c>
      <c r="D11731">
        <v>23.022235522599999</v>
      </c>
      <c r="E11731">
        <v>0.67175476960400005</v>
      </c>
      <c r="F11731">
        <v>45.511667941600003</v>
      </c>
      <c r="G11731" s="2">
        <v>28.951125950000002</v>
      </c>
      <c r="H11731" s="2">
        <v>74.147069099999996</v>
      </c>
      <c r="I11731" s="3">
        <v>41.610733477799997</v>
      </c>
    </row>
    <row r="11732" spans="1:9" ht="15" thickBot="1" x14ac:dyDescent="0.4">
      <c r="A11732">
        <v>392.16666666700002</v>
      </c>
      <c r="B11732">
        <v>0</v>
      </c>
      <c r="C11732">
        <v>15.190562354700001</v>
      </c>
      <c r="D11732">
        <v>21.879770700000002</v>
      </c>
      <c r="E11732">
        <v>0.69427429395899998</v>
      </c>
      <c r="F11732">
        <v>45.455198449500003</v>
      </c>
      <c r="G11732" s="2">
        <v>28.9598601</v>
      </c>
      <c r="H11732" s="2">
        <v>74.136843970000001</v>
      </c>
      <c r="I11732" s="3">
        <v>41.741759249899999</v>
      </c>
    </row>
    <row r="11733" spans="1:9" ht="15" thickBot="1" x14ac:dyDescent="0.4">
      <c r="A11733">
        <v>392.2</v>
      </c>
      <c r="B11733">
        <v>0</v>
      </c>
      <c r="C11733">
        <v>14.914059594899999</v>
      </c>
      <c r="D11733">
        <v>21.267225566299999</v>
      </c>
      <c r="E11733">
        <v>0.70126963897700001</v>
      </c>
      <c r="F11733">
        <v>45.358852734099997</v>
      </c>
      <c r="G11733" s="2">
        <v>28.96277152</v>
      </c>
      <c r="H11733" s="2">
        <v>74.157294550000003</v>
      </c>
      <c r="I11733" s="3">
        <v>41.808101413000003</v>
      </c>
    </row>
    <row r="11734" spans="1:9" ht="15" thickBot="1" x14ac:dyDescent="0.4">
      <c r="A11734">
        <v>392.23333333300002</v>
      </c>
      <c r="B11734">
        <v>0</v>
      </c>
      <c r="C11734">
        <v>14.629712769099999</v>
      </c>
      <c r="D11734">
        <v>21.056778229500001</v>
      </c>
      <c r="E11734">
        <v>0.69477450964200005</v>
      </c>
      <c r="F11734">
        <v>44.958933995899997</v>
      </c>
      <c r="G11734" s="2">
        <v>28.955493000000001</v>
      </c>
      <c r="H11734" s="2">
        <v>74.136843970000001</v>
      </c>
      <c r="I11734" s="3">
        <v>41.947419955400001</v>
      </c>
    </row>
    <row r="11735" spans="1:9" ht="15" thickBot="1" x14ac:dyDescent="0.4">
      <c r="A11735">
        <v>392.26666666699998</v>
      </c>
      <c r="B11735">
        <v>0</v>
      </c>
      <c r="C11735">
        <v>14.345681429500001</v>
      </c>
      <c r="D11735">
        <v>21.2489059798</v>
      </c>
      <c r="E11735">
        <v>0.67512564850000001</v>
      </c>
      <c r="F11735">
        <v>45.1700682062</v>
      </c>
      <c r="G11735" s="2">
        <v>28.942392030000001</v>
      </c>
      <c r="H11735" s="2">
        <v>74.177746389999996</v>
      </c>
      <c r="I11735" s="3">
        <v>41.8396139404</v>
      </c>
    </row>
    <row r="11736" spans="1:9" ht="15" thickBot="1" x14ac:dyDescent="0.4">
      <c r="A11736">
        <v>392.3</v>
      </c>
      <c r="B11736">
        <v>0</v>
      </c>
      <c r="C11736">
        <v>14.061346087800001</v>
      </c>
      <c r="D11736">
        <v>21.387224466599999</v>
      </c>
      <c r="E11736">
        <v>0.65746474535599997</v>
      </c>
      <c r="F11736">
        <v>44.628750467700002</v>
      </c>
      <c r="G11736" s="2">
        <v>28.94384767</v>
      </c>
      <c r="H11736" s="2">
        <v>74.116394639999996</v>
      </c>
      <c r="I11736" s="3">
        <v>41.866150805700002</v>
      </c>
    </row>
    <row r="11737" spans="1:9" ht="15" thickBot="1" x14ac:dyDescent="0.4">
      <c r="A11737">
        <v>392.33333333299998</v>
      </c>
      <c r="B11737">
        <v>0</v>
      </c>
      <c r="C11737">
        <v>13.7850119792</v>
      </c>
      <c r="D11737">
        <v>21.409841557</v>
      </c>
      <c r="E11737">
        <v>0.64386333465000001</v>
      </c>
      <c r="F11737">
        <v>44.263563787999999</v>
      </c>
      <c r="G11737" s="2">
        <v>28.935113919999999</v>
      </c>
      <c r="H11737" s="2">
        <v>74.157294550000003</v>
      </c>
      <c r="I11737" s="3">
        <v>41.881077792399999</v>
      </c>
    </row>
    <row r="11738" spans="1:9" ht="15" thickBot="1" x14ac:dyDescent="0.4">
      <c r="A11738">
        <v>392.366666667</v>
      </c>
      <c r="B11738">
        <v>0</v>
      </c>
      <c r="C11738">
        <v>13.506436237899999</v>
      </c>
      <c r="D11738">
        <v>21.102686884000001</v>
      </c>
      <c r="E11738">
        <v>0.64003395928499995</v>
      </c>
      <c r="F11738">
        <v>42.626436452599997</v>
      </c>
      <c r="G11738" s="2">
        <v>28.938025150000001</v>
      </c>
      <c r="H11738" s="2">
        <v>74.136843970000001</v>
      </c>
      <c r="I11738" s="3">
        <v>41.6770756409</v>
      </c>
    </row>
    <row r="11739" spans="1:9" ht="15" thickBot="1" x14ac:dyDescent="0.4">
      <c r="A11739">
        <v>392.4</v>
      </c>
      <c r="B11739">
        <v>0</v>
      </c>
      <c r="C11739">
        <v>13.232633080599999</v>
      </c>
      <c r="D11739">
        <v>20.673492468999999</v>
      </c>
      <c r="E11739">
        <v>0.64007729223400001</v>
      </c>
      <c r="F11739">
        <v>41.828980919800003</v>
      </c>
      <c r="G11739" s="2">
        <v>28.935113919999999</v>
      </c>
      <c r="H11739" s="2">
        <v>74.147069099999996</v>
      </c>
      <c r="I11739" s="3">
        <v>41.944102847300002</v>
      </c>
    </row>
    <row r="11740" spans="1:9" ht="15" thickBot="1" x14ac:dyDescent="0.4">
      <c r="A11740">
        <v>392.43333333300001</v>
      </c>
      <c r="B11740">
        <v>0</v>
      </c>
      <c r="C11740">
        <v>12.958880216600001</v>
      </c>
      <c r="D11740">
        <v>20.250458536099998</v>
      </c>
      <c r="E11740">
        <v>0.63993021163099995</v>
      </c>
      <c r="F11740">
        <v>40.784677915400003</v>
      </c>
      <c r="G11740" s="2">
        <v>28.924924829999998</v>
      </c>
      <c r="H11740" s="2">
        <v>74.126619149999996</v>
      </c>
      <c r="I11740" s="3">
        <v>41.730149371300001</v>
      </c>
    </row>
    <row r="11741" spans="1:9" ht="15" thickBot="1" x14ac:dyDescent="0.4">
      <c r="A11741">
        <v>392.46666666700003</v>
      </c>
      <c r="B11741">
        <v>0</v>
      </c>
      <c r="C11741">
        <v>12.6903928853</v>
      </c>
      <c r="D11741">
        <v>19.843343388200001</v>
      </c>
      <c r="E11741">
        <v>0.63952896631300005</v>
      </c>
      <c r="F11741">
        <v>40.904368508700003</v>
      </c>
      <c r="G11741" s="2">
        <v>28.924924829999998</v>
      </c>
      <c r="H11741" s="2">
        <v>74.065276800000007</v>
      </c>
      <c r="I11741" s="3">
        <v>41.896004779099997</v>
      </c>
    </row>
    <row r="11742" spans="1:9" ht="15" thickBot="1" x14ac:dyDescent="0.4">
      <c r="A11742">
        <v>392.5</v>
      </c>
      <c r="B11742">
        <v>0</v>
      </c>
      <c r="C11742">
        <v>12.422956147100001</v>
      </c>
      <c r="D11742">
        <v>19.446521814899999</v>
      </c>
      <c r="E11742">
        <v>0.63882663775600002</v>
      </c>
      <c r="F11742">
        <v>41.238204630600002</v>
      </c>
      <c r="G11742" s="2">
        <v>28.91910262</v>
      </c>
      <c r="H11742" s="2">
        <v>74.126619149999996</v>
      </c>
      <c r="I11742" s="3">
        <v>41.944102847300002</v>
      </c>
    </row>
    <row r="11743" spans="1:9" ht="15" thickBot="1" x14ac:dyDescent="0.4">
      <c r="A11743">
        <v>392.53333333299997</v>
      </c>
      <c r="B11743">
        <v>0</v>
      </c>
      <c r="C11743">
        <v>12.1681360333</v>
      </c>
      <c r="D11743">
        <v>19.026069351</v>
      </c>
      <c r="E11743">
        <v>0.63955070324100005</v>
      </c>
      <c r="F11743">
        <v>42.103441463899998</v>
      </c>
      <c r="G11743" s="2">
        <v>28.922013710000002</v>
      </c>
      <c r="H11743" s="2">
        <v>74.157294550000003</v>
      </c>
      <c r="I11743" s="3">
        <v>41.9076146576</v>
      </c>
    </row>
    <row r="11744" spans="1:9" ht="15" thickBot="1" x14ac:dyDescent="0.4">
      <c r="A11744">
        <v>392.56666666699999</v>
      </c>
      <c r="B11744">
        <v>0</v>
      </c>
      <c r="C11744">
        <v>11.916276378899999</v>
      </c>
      <c r="D11744">
        <v>18.500129357799999</v>
      </c>
      <c r="E11744">
        <v>0.64411854362999998</v>
      </c>
      <c r="F11744">
        <v>42.376978480600002</v>
      </c>
      <c r="G11744" s="2">
        <v>28.91182499</v>
      </c>
      <c r="H11744" s="2">
        <v>74.126619149999996</v>
      </c>
      <c r="I11744" s="3">
        <v>42.114933917199998</v>
      </c>
    </row>
    <row r="11745" spans="1:9" ht="15" thickBot="1" x14ac:dyDescent="0.4">
      <c r="A11745">
        <v>392.6</v>
      </c>
      <c r="B11745">
        <v>0</v>
      </c>
      <c r="C11745">
        <v>11.6711071821</v>
      </c>
      <c r="D11745">
        <v>17.8514825884</v>
      </c>
      <c r="E11745">
        <v>0.65378923707500003</v>
      </c>
      <c r="F11745">
        <v>41.755358637199997</v>
      </c>
      <c r="G11745" s="2">
        <v>28.91182499</v>
      </c>
      <c r="H11745" s="2">
        <v>74.085723000000002</v>
      </c>
      <c r="I11745" s="3">
        <v>41.874443575999997</v>
      </c>
    </row>
    <row r="11746" spans="1:9" ht="15" thickBot="1" x14ac:dyDescent="0.4">
      <c r="A11746">
        <v>392.633333333</v>
      </c>
      <c r="B11746">
        <v>0</v>
      </c>
      <c r="C11746">
        <v>11.430393201499999</v>
      </c>
      <c r="D11746">
        <v>17.254402592200002</v>
      </c>
      <c r="E11746">
        <v>0.66246241447200005</v>
      </c>
      <c r="F11746">
        <v>41.454756397700002</v>
      </c>
      <c r="G11746" s="2">
        <v>28.908913980000001</v>
      </c>
      <c r="H11746" s="2">
        <v>74.157294550000003</v>
      </c>
      <c r="I11746" s="3">
        <v>41.834638278200003</v>
      </c>
    </row>
    <row r="11747" spans="1:9" ht="15" thickBot="1" x14ac:dyDescent="0.4">
      <c r="A11747">
        <v>392.66666666700002</v>
      </c>
      <c r="B11747">
        <v>0</v>
      </c>
      <c r="C11747">
        <v>11.1918362969</v>
      </c>
      <c r="D11747">
        <v>16.716657879</v>
      </c>
      <c r="E11747">
        <v>0.66950202474499998</v>
      </c>
      <c r="F11747">
        <v>40.886753363300002</v>
      </c>
      <c r="G11747" s="2">
        <v>28.89144842</v>
      </c>
      <c r="H11747" s="2">
        <v>74.157294550000003</v>
      </c>
      <c r="I11747" s="3">
        <v>41.886053454600003</v>
      </c>
    </row>
    <row r="11748" spans="1:9" ht="15" thickBot="1" x14ac:dyDescent="0.4">
      <c r="A11748">
        <v>392.7</v>
      </c>
      <c r="B11748">
        <v>0</v>
      </c>
      <c r="C11748">
        <v>10.955524477599999</v>
      </c>
      <c r="D11748">
        <v>16.1738080748</v>
      </c>
      <c r="E11748">
        <v>0.67736209227099997</v>
      </c>
      <c r="F11748">
        <v>40.862096278599999</v>
      </c>
      <c r="G11748" s="2">
        <v>28.908913980000001</v>
      </c>
      <c r="H11748" s="2">
        <v>74.055054179999999</v>
      </c>
      <c r="I11748" s="3">
        <v>41.904297549399999</v>
      </c>
    </row>
    <row r="11749" spans="1:9" ht="15" thickBot="1" x14ac:dyDescent="0.4">
      <c r="A11749">
        <v>392.73333333300002</v>
      </c>
      <c r="B11749">
        <v>0</v>
      </c>
      <c r="C11749">
        <v>10.719879520499999</v>
      </c>
      <c r="D11749">
        <v>15.7694519017</v>
      </c>
      <c r="E11749">
        <v>0.67978770520200005</v>
      </c>
      <c r="F11749">
        <v>41.136475112100001</v>
      </c>
      <c r="G11749" s="2">
        <v>28.89727018</v>
      </c>
      <c r="H11749" s="2">
        <v>74.034609860000003</v>
      </c>
      <c r="I11749" s="3">
        <v>41.950737063600002</v>
      </c>
    </row>
    <row r="11750" spans="1:9" ht="15" thickBot="1" x14ac:dyDescent="0.4">
      <c r="A11750">
        <v>392.76666666699998</v>
      </c>
      <c r="B11750">
        <v>0</v>
      </c>
      <c r="C11750">
        <v>10.4903437112</v>
      </c>
      <c r="D11750">
        <v>15.419219092900001</v>
      </c>
      <c r="E11750">
        <v>0.68034208788399997</v>
      </c>
      <c r="F11750">
        <v>41.232071681199997</v>
      </c>
      <c r="G11750" s="2">
        <v>28.88999299</v>
      </c>
      <c r="H11750" s="2">
        <v>74.157294550000003</v>
      </c>
      <c r="I11750" s="3">
        <v>41.831321170000002</v>
      </c>
    </row>
    <row r="11751" spans="1:9" ht="15" thickBot="1" x14ac:dyDescent="0.4">
      <c r="A11751">
        <v>392.8</v>
      </c>
      <c r="B11751">
        <v>0</v>
      </c>
      <c r="C11751">
        <v>10.263852466199999</v>
      </c>
      <c r="D11751">
        <v>15.0181546704</v>
      </c>
      <c r="E11751">
        <v>0.68342966838399999</v>
      </c>
      <c r="F11751">
        <v>40.651878864399997</v>
      </c>
      <c r="G11751" s="2">
        <v>28.879805180000002</v>
      </c>
      <c r="H11751" s="2">
        <v>74.21865382</v>
      </c>
      <c r="I11751" s="3">
        <v>41.9922009155</v>
      </c>
    </row>
    <row r="11752" spans="1:9" ht="15" thickBot="1" x14ac:dyDescent="0.4">
      <c r="A11752">
        <v>392.83333333299998</v>
      </c>
      <c r="B11752">
        <v>0</v>
      </c>
      <c r="C11752">
        <v>10.0433367284</v>
      </c>
      <c r="D11752">
        <v>14.5065835919</v>
      </c>
      <c r="E11752">
        <v>0.69232956641700005</v>
      </c>
      <c r="F11752">
        <v>40.480108006400002</v>
      </c>
      <c r="G11752" s="2">
        <v>28.88562675</v>
      </c>
      <c r="H11752" s="2">
        <v>74.075499739999998</v>
      </c>
      <c r="I11752" s="3">
        <v>41.854540927099997</v>
      </c>
    </row>
    <row r="11753" spans="1:9" ht="15" thickBot="1" x14ac:dyDescent="0.4">
      <c r="A11753">
        <v>392.866666667</v>
      </c>
      <c r="B11753">
        <v>0</v>
      </c>
      <c r="C11753">
        <v>9.8257822145800002</v>
      </c>
      <c r="D11753">
        <v>13.9801227321</v>
      </c>
      <c r="E11753">
        <v>0.70283948166099997</v>
      </c>
      <c r="F11753">
        <v>40.218215106000002</v>
      </c>
      <c r="G11753" s="2">
        <v>28.869617659999999</v>
      </c>
      <c r="H11753" s="2">
        <v>74.065276800000007</v>
      </c>
      <c r="I11753" s="3">
        <v>41.801467196700003</v>
      </c>
    </row>
    <row r="11754" spans="1:9" ht="15" thickBot="1" x14ac:dyDescent="0.4">
      <c r="A11754">
        <v>392.9</v>
      </c>
      <c r="B11754">
        <v>0</v>
      </c>
      <c r="C11754">
        <v>9.6150631103599995</v>
      </c>
      <c r="D11754">
        <v>13.412757898400001</v>
      </c>
      <c r="E11754">
        <v>0.71685951414000004</v>
      </c>
      <c r="F11754">
        <v>40.181213626900004</v>
      </c>
      <c r="G11754" s="2">
        <v>28.869617659999999</v>
      </c>
      <c r="H11754" s="2">
        <v>74.16752031</v>
      </c>
      <c r="I11754" s="3">
        <v>41.655514437900003</v>
      </c>
    </row>
    <row r="11755" spans="1:9" ht="15" thickBot="1" x14ac:dyDescent="0.4">
      <c r="A11755">
        <v>392.93333333300001</v>
      </c>
      <c r="B11755">
        <v>0</v>
      </c>
      <c r="C11755">
        <v>9.4052817874300008</v>
      </c>
      <c r="D11755">
        <v>12.9766937677</v>
      </c>
      <c r="E11755">
        <v>0.724782595305</v>
      </c>
      <c r="F11755">
        <v>39.969376945299999</v>
      </c>
      <c r="G11755" s="2">
        <v>28.871072999999999</v>
      </c>
      <c r="H11755" s="2">
        <v>74.19819948</v>
      </c>
      <c r="I11755" s="3">
        <v>41.857858035299998</v>
      </c>
    </row>
    <row r="11756" spans="1:9" ht="15" thickBot="1" x14ac:dyDescent="0.4">
      <c r="A11756">
        <v>392.96666666700003</v>
      </c>
      <c r="B11756">
        <v>0</v>
      </c>
      <c r="C11756">
        <v>9.1983049581399996</v>
      </c>
      <c r="D11756">
        <v>12.855315709099999</v>
      </c>
      <c r="E11756">
        <v>0.71552540336299997</v>
      </c>
      <c r="F11756">
        <v>39.173474950699998</v>
      </c>
      <c r="G11756" s="2">
        <v>28.86234103</v>
      </c>
      <c r="H11756" s="2">
        <v>74.106170449999993</v>
      </c>
      <c r="I11756" s="3">
        <v>41.688685519400003</v>
      </c>
    </row>
    <row r="11757" spans="1:9" ht="15" thickBot="1" x14ac:dyDescent="0.4">
      <c r="A11757">
        <v>393</v>
      </c>
      <c r="B11757">
        <v>0</v>
      </c>
      <c r="C11757">
        <v>8.9964989586000002</v>
      </c>
      <c r="D11757">
        <v>13.1655835562</v>
      </c>
      <c r="E11757">
        <v>0.68333461408499996</v>
      </c>
      <c r="F11757">
        <v>37.283660912199998</v>
      </c>
      <c r="G11757" s="2">
        <v>28.85797513</v>
      </c>
      <c r="H11757" s="2">
        <v>74.136843970000001</v>
      </c>
      <c r="I11757" s="3">
        <v>41.831321170000002</v>
      </c>
    </row>
    <row r="11758" spans="1:9" ht="15" thickBot="1" x14ac:dyDescent="0.4">
      <c r="A11758">
        <v>393.03333333299997</v>
      </c>
      <c r="B11758">
        <v>0</v>
      </c>
      <c r="C11758">
        <v>8.7976625029999997</v>
      </c>
      <c r="D11758">
        <v>13.792418660799999</v>
      </c>
      <c r="E11758">
        <v>0.63786219946800005</v>
      </c>
      <c r="F11758">
        <v>36.895294244299997</v>
      </c>
      <c r="G11758" s="2">
        <v>28.86088573</v>
      </c>
      <c r="H11758" s="2">
        <v>74.16752031</v>
      </c>
      <c r="I11758" s="3">
        <v>41.869467913800001</v>
      </c>
    </row>
    <row r="11759" spans="1:9" ht="15" thickBot="1" x14ac:dyDescent="0.4">
      <c r="A11759">
        <v>393.06666666699999</v>
      </c>
      <c r="B11759">
        <v>0</v>
      </c>
      <c r="C11759">
        <v>8.6047346782199998</v>
      </c>
      <c r="D11759">
        <v>14.645438653899999</v>
      </c>
      <c r="E11759">
        <v>0.587536835295</v>
      </c>
      <c r="F11759">
        <v>35.939751434999998</v>
      </c>
      <c r="G11759" s="2">
        <v>28.855064559999999</v>
      </c>
      <c r="H11759" s="2">
        <v>74.19819948</v>
      </c>
      <c r="I11759" s="3">
        <v>41.978932482899999</v>
      </c>
    </row>
    <row r="11760" spans="1:9" ht="15" thickBot="1" x14ac:dyDescent="0.4">
      <c r="A11760">
        <v>393.1</v>
      </c>
      <c r="B11760">
        <v>0</v>
      </c>
      <c r="C11760">
        <v>8.4182781027000004</v>
      </c>
      <c r="D11760">
        <v>15.3740769191</v>
      </c>
      <c r="E11760">
        <v>0.54756315757899998</v>
      </c>
      <c r="F11760">
        <v>36.223871455699999</v>
      </c>
      <c r="G11760" s="2">
        <v>28.839056809999999</v>
      </c>
      <c r="H11760" s="2">
        <v>74.147069099999996</v>
      </c>
      <c r="I11760" s="3">
        <v>41.756686236599997</v>
      </c>
    </row>
    <row r="11761" spans="1:9" ht="15" thickBot="1" x14ac:dyDescent="0.4">
      <c r="A11761">
        <v>393.133333333</v>
      </c>
      <c r="B11761">
        <v>0</v>
      </c>
      <c r="C11761">
        <v>8.2393958697399992</v>
      </c>
      <c r="D11761">
        <v>15.7145617334</v>
      </c>
      <c r="E11761">
        <v>0.52431598217800002</v>
      </c>
      <c r="F11761">
        <v>36.5871029093</v>
      </c>
      <c r="G11761" s="2">
        <v>28.853609280000001</v>
      </c>
      <c r="H11761" s="2">
        <v>74.116394639999996</v>
      </c>
      <c r="I11761" s="3">
        <v>41.715222384599997</v>
      </c>
    </row>
    <row r="11762" spans="1:9" ht="15" thickBot="1" x14ac:dyDescent="0.4">
      <c r="A11762">
        <v>393.16666666700002</v>
      </c>
      <c r="B11762">
        <v>0</v>
      </c>
      <c r="C11762">
        <v>8.0660435397699999</v>
      </c>
      <c r="D11762">
        <v>15.4291968637</v>
      </c>
      <c r="E11762">
        <v>0.52277792622700003</v>
      </c>
      <c r="F11762">
        <v>37.359788087200002</v>
      </c>
      <c r="G11762" s="2">
        <v>28.833235989999999</v>
      </c>
      <c r="H11762" s="2">
        <v>74.116394639999996</v>
      </c>
      <c r="I11762" s="3">
        <v>41.604099261499996</v>
      </c>
    </row>
    <row r="11763" spans="1:9" ht="15" thickBot="1" x14ac:dyDescent="0.4">
      <c r="A11763">
        <v>393.2</v>
      </c>
      <c r="B11763">
        <v>0</v>
      </c>
      <c r="C11763">
        <v>7.8988931866399996</v>
      </c>
      <c r="D11763">
        <v>14.747555478900001</v>
      </c>
      <c r="E11763">
        <v>0.53560694841599998</v>
      </c>
      <c r="F11763">
        <v>36.868582274399998</v>
      </c>
      <c r="G11763" s="2">
        <v>28.833235989999999</v>
      </c>
      <c r="H11763" s="2">
        <v>74.055054179999999</v>
      </c>
      <c r="I11763" s="3">
        <v>41.736783587600002</v>
      </c>
    </row>
    <row r="11764" spans="1:9" ht="15" thickBot="1" x14ac:dyDescent="0.4">
      <c r="A11764">
        <v>393.23333333300002</v>
      </c>
      <c r="B11764">
        <v>0</v>
      </c>
      <c r="C11764">
        <v>7.7346084370000003</v>
      </c>
      <c r="D11764">
        <v>13.8599727399</v>
      </c>
      <c r="E11764">
        <v>0.55805365437200005</v>
      </c>
      <c r="F11764">
        <v>37.042957457500002</v>
      </c>
      <c r="G11764" s="2">
        <v>28.837601599999999</v>
      </c>
      <c r="H11764" s="2">
        <v>74.136843970000001</v>
      </c>
      <c r="I11764" s="3">
        <v>41.627319018599998</v>
      </c>
    </row>
    <row r="11765" spans="1:9" ht="15" thickBot="1" x14ac:dyDescent="0.4">
      <c r="A11765">
        <v>393.26666666699998</v>
      </c>
      <c r="B11765">
        <v>0</v>
      </c>
      <c r="C11765">
        <v>7.57020951352</v>
      </c>
      <c r="D11765">
        <v>12.960548749000001</v>
      </c>
      <c r="E11765">
        <v>0.58409637278000004</v>
      </c>
      <c r="F11765">
        <v>36.378717342100003</v>
      </c>
      <c r="G11765" s="2">
        <v>28.82450493</v>
      </c>
      <c r="H11765" s="2">
        <v>74.034609860000003</v>
      </c>
      <c r="I11765" s="3">
        <v>41.735125033599999</v>
      </c>
    </row>
    <row r="11766" spans="1:9" ht="15" thickBot="1" x14ac:dyDescent="0.4">
      <c r="A11766">
        <v>393.3</v>
      </c>
      <c r="B11766">
        <v>0</v>
      </c>
      <c r="C11766">
        <v>7.4097680295900004</v>
      </c>
      <c r="D11766">
        <v>12.1977607385</v>
      </c>
      <c r="E11766">
        <v>0.60746953383199997</v>
      </c>
      <c r="F11766">
        <v>35.466923203100002</v>
      </c>
      <c r="G11766" s="2">
        <v>28.814318960000001</v>
      </c>
      <c r="H11766" s="2">
        <v>74.106170449999993</v>
      </c>
      <c r="I11766" s="3">
        <v>41.736783587600002</v>
      </c>
    </row>
    <row r="11767" spans="1:9" ht="15" thickBot="1" x14ac:dyDescent="0.4">
      <c r="A11767">
        <v>393.33333333299998</v>
      </c>
      <c r="B11767">
        <v>0</v>
      </c>
      <c r="C11767">
        <v>7.2479477556800003</v>
      </c>
      <c r="D11767">
        <v>11.357723872199999</v>
      </c>
      <c r="E11767">
        <v>0.63815143220799997</v>
      </c>
      <c r="F11767">
        <v>35.0851318255</v>
      </c>
      <c r="G11767" s="2">
        <v>28.807043440000001</v>
      </c>
      <c r="H11767" s="2">
        <v>74.085723000000002</v>
      </c>
      <c r="I11767" s="3">
        <v>41.758344790599999</v>
      </c>
    </row>
    <row r="11768" spans="1:9" ht="15" thickBot="1" x14ac:dyDescent="0.4">
      <c r="A11768">
        <v>393.366666667</v>
      </c>
      <c r="B11768">
        <v>0</v>
      </c>
      <c r="C11768">
        <v>7.0877154668599998</v>
      </c>
      <c r="D11768">
        <v>10.4331240776</v>
      </c>
      <c r="E11768">
        <v>0.67934737612200002</v>
      </c>
      <c r="F11768">
        <v>34.719515981900003</v>
      </c>
      <c r="G11768" s="2">
        <v>28.81140873</v>
      </c>
      <c r="H11768" s="2">
        <v>74.177746389999996</v>
      </c>
      <c r="I11768" s="3">
        <v>41.692002627599997</v>
      </c>
    </row>
    <row r="11769" spans="1:9" ht="15" thickBot="1" x14ac:dyDescent="0.4">
      <c r="A11769">
        <v>393.4</v>
      </c>
      <c r="B11769">
        <v>0</v>
      </c>
      <c r="C11769">
        <v>6.9300795152600001</v>
      </c>
      <c r="D11769">
        <v>9.3850398946600002</v>
      </c>
      <c r="E11769">
        <v>0.73841769380199995</v>
      </c>
      <c r="F11769">
        <v>34.052470374800002</v>
      </c>
      <c r="G11769" s="2">
        <v>28.808498530000001</v>
      </c>
      <c r="H11769" s="2">
        <v>74.106170449999993</v>
      </c>
      <c r="I11769" s="3">
        <v>41.610733477799997</v>
      </c>
    </row>
    <row r="11770" spans="1:9" ht="15" thickBot="1" x14ac:dyDescent="0.4">
      <c r="A11770">
        <v>393.43333333300001</v>
      </c>
      <c r="B11770">
        <v>0</v>
      </c>
      <c r="C11770">
        <v>6.7771468271400002</v>
      </c>
      <c r="D11770">
        <v>8.73495306439</v>
      </c>
      <c r="E11770">
        <v>0.77586528252499998</v>
      </c>
      <c r="F11770">
        <v>32.982573351299997</v>
      </c>
      <c r="G11770" s="2">
        <v>28.808498530000001</v>
      </c>
      <c r="H11770" s="2">
        <v>74.116394639999996</v>
      </c>
      <c r="I11770" s="3">
        <v>41.763320452899997</v>
      </c>
    </row>
    <row r="11771" spans="1:9" ht="15" thickBot="1" x14ac:dyDescent="0.4">
      <c r="A11771">
        <v>393.46666666700003</v>
      </c>
      <c r="B11771">
        <v>0</v>
      </c>
      <c r="C11771">
        <v>6.6292305659400004</v>
      </c>
      <c r="D11771">
        <v>8.4535233872000006</v>
      </c>
      <c r="E11771">
        <v>0.78419734142800002</v>
      </c>
      <c r="F11771">
        <v>32.405902290199997</v>
      </c>
      <c r="G11771" s="2">
        <v>28.80122312</v>
      </c>
      <c r="H11771" s="2">
        <v>74.157294550000003</v>
      </c>
      <c r="I11771" s="3">
        <v>41.6356117889</v>
      </c>
    </row>
    <row r="11772" spans="1:9" ht="15" thickBot="1" x14ac:dyDescent="0.4">
      <c r="A11772">
        <v>393.5</v>
      </c>
      <c r="B11772">
        <v>0</v>
      </c>
      <c r="C11772">
        <v>6.48535575973</v>
      </c>
      <c r="D11772">
        <v>8.68212694206</v>
      </c>
      <c r="E11772">
        <v>0.74697776282399997</v>
      </c>
      <c r="F11772">
        <v>31.953569369899999</v>
      </c>
      <c r="G11772" s="2">
        <v>28.809953629999999</v>
      </c>
      <c r="H11772" s="2">
        <v>74.177746389999996</v>
      </c>
      <c r="I11772" s="3">
        <v>41.791515872200002</v>
      </c>
    </row>
    <row r="11773" spans="1:9" ht="15" thickBot="1" x14ac:dyDescent="0.4">
      <c r="A11773">
        <v>393.53333333299997</v>
      </c>
      <c r="B11773">
        <v>0</v>
      </c>
      <c r="C11773">
        <v>6.3483914604300002</v>
      </c>
      <c r="D11773">
        <v>9.1394231879499994</v>
      </c>
      <c r="E11773">
        <v>0.69461620606399999</v>
      </c>
      <c r="F11773">
        <v>32.155491163000001</v>
      </c>
      <c r="G11773" s="2">
        <v>28.786672729999999</v>
      </c>
      <c r="H11773" s="2">
        <v>74.095946560000002</v>
      </c>
      <c r="I11773" s="3">
        <v>41.496293246500002</v>
      </c>
    </row>
    <row r="11774" spans="1:9" ht="15" thickBot="1" x14ac:dyDescent="0.4">
      <c r="A11774">
        <v>393.56666666699999</v>
      </c>
      <c r="B11774">
        <v>0</v>
      </c>
      <c r="C11774">
        <v>6.2116803570499997</v>
      </c>
      <c r="D11774">
        <v>9.6352657148799992</v>
      </c>
      <c r="E11774">
        <v>0.64468179091900002</v>
      </c>
      <c r="F11774">
        <v>33.107043900599997</v>
      </c>
      <c r="G11774" s="2">
        <v>28.795402899999999</v>
      </c>
      <c r="H11774" s="2">
        <v>74.187972779999996</v>
      </c>
      <c r="I11774" s="3">
        <v>41.529464328000003</v>
      </c>
    </row>
    <row r="11775" spans="1:9" ht="15" thickBot="1" x14ac:dyDescent="0.4">
      <c r="A11775">
        <v>393.6</v>
      </c>
      <c r="B11775">
        <v>0</v>
      </c>
      <c r="C11775">
        <v>6.0790830786100001</v>
      </c>
      <c r="D11775">
        <v>9.8362436775699997</v>
      </c>
      <c r="E11775">
        <v>0.61802892220700001</v>
      </c>
      <c r="F11775">
        <v>34.139201640800003</v>
      </c>
      <c r="G11775" s="2">
        <v>28.783762719999999</v>
      </c>
      <c r="H11775" s="2">
        <v>74.065276800000007</v>
      </c>
      <c r="I11775" s="3">
        <v>41.375218798799999</v>
      </c>
    </row>
    <row r="11776" spans="1:9" ht="15" thickBot="1" x14ac:dyDescent="0.4">
      <c r="A11776">
        <v>393.633333333</v>
      </c>
      <c r="B11776">
        <v>0</v>
      </c>
      <c r="C11776">
        <v>5.9491682178899996</v>
      </c>
      <c r="D11776">
        <v>9.7730491749600006</v>
      </c>
      <c r="E11776">
        <v>0.60873204579100004</v>
      </c>
      <c r="F11776">
        <v>34.477236388999998</v>
      </c>
      <c r="G11776" s="2">
        <v>28.782307729999999</v>
      </c>
      <c r="H11776" s="2">
        <v>74.106170449999993</v>
      </c>
      <c r="I11776" s="3">
        <v>41.521171557599999</v>
      </c>
    </row>
    <row r="11777" spans="1:9" ht="15" thickBot="1" x14ac:dyDescent="0.4">
      <c r="A11777">
        <v>393.66666666700002</v>
      </c>
      <c r="B11777">
        <v>0</v>
      </c>
      <c r="C11777">
        <v>5.8306159986899999</v>
      </c>
      <c r="D11777">
        <v>9.57311432883</v>
      </c>
      <c r="E11777">
        <v>0.60906156538099998</v>
      </c>
      <c r="F11777">
        <v>33.902037047900002</v>
      </c>
      <c r="G11777" s="2">
        <v>28.776487800000002</v>
      </c>
      <c r="H11777" s="2">
        <v>74.095946560000002</v>
      </c>
      <c r="I11777" s="3">
        <v>41.497951800499997</v>
      </c>
    </row>
    <row r="11778" spans="1:9" ht="15" thickBot="1" x14ac:dyDescent="0.4">
      <c r="A11778">
        <v>393.7</v>
      </c>
      <c r="B11778">
        <v>0</v>
      </c>
      <c r="C11778">
        <v>5.7216118942199996</v>
      </c>
      <c r="D11778">
        <v>9.1524592464500003</v>
      </c>
      <c r="E11778">
        <v>0.62514475510400003</v>
      </c>
      <c r="F11778">
        <v>33.585876645500001</v>
      </c>
      <c r="G11778" s="2">
        <v>28.775032830000001</v>
      </c>
      <c r="H11778" s="2">
        <v>74.095946560000002</v>
      </c>
      <c r="I11778" s="3">
        <v>41.497951800499997</v>
      </c>
    </row>
    <row r="11779" spans="1:9" ht="15" thickBot="1" x14ac:dyDescent="0.4">
      <c r="A11779">
        <v>393.73333333300002</v>
      </c>
      <c r="B11779">
        <v>0</v>
      </c>
      <c r="C11779">
        <v>5.6301838663900003</v>
      </c>
      <c r="D11779">
        <v>8.7114808722900001</v>
      </c>
      <c r="E11779">
        <v>0.64629469419999996</v>
      </c>
      <c r="F11779">
        <v>32.6941586883</v>
      </c>
      <c r="G11779" s="2">
        <v>28.772122920000001</v>
      </c>
      <c r="H11779" s="2">
        <v>74.116394639999996</v>
      </c>
      <c r="I11779" s="3">
        <v>41.595806491099999</v>
      </c>
    </row>
    <row r="11780" spans="1:9" ht="15" thickBot="1" x14ac:dyDescent="0.4">
      <c r="A11780">
        <v>393.76666666699998</v>
      </c>
      <c r="B11780">
        <v>0</v>
      </c>
      <c r="C11780">
        <v>5.5545971526800004</v>
      </c>
      <c r="D11780">
        <v>8.3143631260199999</v>
      </c>
      <c r="E11780">
        <v>0.66807247512400003</v>
      </c>
      <c r="F11780">
        <v>32.769422965099999</v>
      </c>
      <c r="G11780" s="2">
        <v>28.764848220000001</v>
      </c>
      <c r="H11780" s="2">
        <v>74.187972779999996</v>
      </c>
      <c r="I11780" s="3">
        <v>41.610733477799997</v>
      </c>
    </row>
    <row r="11781" spans="1:9" ht="15" thickBot="1" x14ac:dyDescent="0.4">
      <c r="A11781">
        <v>393.8</v>
      </c>
      <c r="B11781">
        <v>0</v>
      </c>
      <c r="C11781">
        <v>5.49404523819</v>
      </c>
      <c r="D11781">
        <v>7.9812536778299998</v>
      </c>
      <c r="E11781">
        <v>0.68836870245699999</v>
      </c>
      <c r="F11781">
        <v>32.641410198199999</v>
      </c>
      <c r="G11781" s="2">
        <v>28.766303149999999</v>
      </c>
      <c r="H11781" s="2">
        <v>74.136843970000001</v>
      </c>
      <c r="I11781" s="3">
        <v>41.529464328000003</v>
      </c>
    </row>
    <row r="11782" spans="1:9" ht="15" thickBot="1" x14ac:dyDescent="0.4">
      <c r="A11782">
        <v>393.83333333299998</v>
      </c>
      <c r="B11782">
        <v>0</v>
      </c>
      <c r="C11782">
        <v>5.4448971287800001</v>
      </c>
      <c r="D11782">
        <v>7.6535997916299996</v>
      </c>
      <c r="E11782">
        <v>0.71141649381000005</v>
      </c>
      <c r="F11782">
        <v>32.510760865100004</v>
      </c>
      <c r="G11782" s="2">
        <v>28.751754129999998</v>
      </c>
      <c r="H11782" s="2">
        <v>74.126619149999996</v>
      </c>
      <c r="I11782" s="3">
        <v>41.279022662400003</v>
      </c>
    </row>
    <row r="11783" spans="1:9" ht="15" thickBot="1" x14ac:dyDescent="0.4">
      <c r="A11783">
        <v>393.866666667</v>
      </c>
      <c r="B11783">
        <v>0</v>
      </c>
      <c r="C11783">
        <v>5.4079416626699999</v>
      </c>
      <c r="D11783">
        <v>7.3387891272300001</v>
      </c>
      <c r="E11783">
        <v>0.73689835869599996</v>
      </c>
      <c r="F11783">
        <v>31.610427412699998</v>
      </c>
      <c r="G11783" s="2">
        <v>28.743024980000001</v>
      </c>
      <c r="H11783" s="2">
        <v>74.095946560000002</v>
      </c>
      <c r="I11783" s="3">
        <v>41.522830111700003</v>
      </c>
    </row>
    <row r="11784" spans="1:9" ht="15" thickBot="1" x14ac:dyDescent="0.4">
      <c r="A11784">
        <v>393.9</v>
      </c>
      <c r="B11784">
        <v>0</v>
      </c>
      <c r="C11784">
        <v>5.3783168474299998</v>
      </c>
      <c r="D11784">
        <v>7.0203435284099998</v>
      </c>
      <c r="E11784">
        <v>0.76610451122000001</v>
      </c>
      <c r="F11784">
        <v>31.2162893625</v>
      </c>
      <c r="G11784" s="2">
        <v>28.743024980000001</v>
      </c>
      <c r="H11784" s="2">
        <v>74.065276800000007</v>
      </c>
      <c r="I11784" s="3">
        <v>41.519513003500002</v>
      </c>
    </row>
    <row r="11785" spans="1:9" ht="15" thickBot="1" x14ac:dyDescent="0.4">
      <c r="A11785">
        <v>393.93333333300001</v>
      </c>
      <c r="B11785">
        <v>0</v>
      </c>
      <c r="C11785">
        <v>5.3577077799700001</v>
      </c>
      <c r="D11785">
        <v>6.6993698283600001</v>
      </c>
      <c r="E11785">
        <v>0.79973309687899996</v>
      </c>
      <c r="F11785">
        <v>30.250131208900001</v>
      </c>
      <c r="G11785" s="2">
        <v>28.75466389</v>
      </c>
      <c r="H11785" s="2">
        <v>74.177746389999996</v>
      </c>
      <c r="I11785" s="3">
        <v>41.532781436199997</v>
      </c>
    </row>
    <row r="11786" spans="1:9" ht="15" thickBot="1" x14ac:dyDescent="0.4">
      <c r="A11786">
        <v>393.96666666700003</v>
      </c>
      <c r="B11786">
        <v>0</v>
      </c>
      <c r="C11786">
        <v>5.34429976838</v>
      </c>
      <c r="D11786">
        <v>6.5336575962500003</v>
      </c>
      <c r="E11786">
        <v>0.81796446931099998</v>
      </c>
      <c r="F11786">
        <v>30.309908751799998</v>
      </c>
      <c r="G11786" s="2">
        <v>28.745934680000001</v>
      </c>
      <c r="H11786" s="2">
        <v>74.044831860000002</v>
      </c>
      <c r="I11786" s="3">
        <v>41.521171557599999</v>
      </c>
    </row>
    <row r="11787" spans="1:9" ht="15" thickBot="1" x14ac:dyDescent="0.4">
      <c r="A11787">
        <v>394</v>
      </c>
      <c r="B11787">
        <v>0</v>
      </c>
      <c r="C11787">
        <v>5.3402345472599997</v>
      </c>
      <c r="D11787">
        <v>6.4640469531300004</v>
      </c>
      <c r="E11787">
        <v>0.82614414560799998</v>
      </c>
      <c r="F11787">
        <v>29.700439898799999</v>
      </c>
      <c r="G11787" s="2">
        <v>28.741570150000001</v>
      </c>
      <c r="H11787" s="2">
        <v>74.147069099999996</v>
      </c>
      <c r="I11787" s="3">
        <v>41.303900973499999</v>
      </c>
    </row>
    <row r="11788" spans="1:9" ht="15" thickBot="1" x14ac:dyDescent="0.4">
      <c r="A11788">
        <v>394.03333333299997</v>
      </c>
      <c r="B11788">
        <v>0</v>
      </c>
      <c r="C11788">
        <v>5.3434008217700004</v>
      </c>
      <c r="D11788">
        <v>6.7024343433000002</v>
      </c>
      <c r="E11788">
        <v>0.79723284825700003</v>
      </c>
      <c r="F11788">
        <v>29.399932264299999</v>
      </c>
      <c r="G11788" s="2">
        <v>28.727022080000001</v>
      </c>
      <c r="H11788" s="2">
        <v>74.16752031</v>
      </c>
      <c r="I11788" s="3">
        <v>41.408389880400001</v>
      </c>
    </row>
    <row r="11789" spans="1:9" ht="15" thickBot="1" x14ac:dyDescent="0.4">
      <c r="A11789">
        <v>394.06666666699999</v>
      </c>
      <c r="B11789">
        <v>0</v>
      </c>
      <c r="C11789">
        <v>5.35295296372</v>
      </c>
      <c r="D11789">
        <v>7.0364764690600001</v>
      </c>
      <c r="E11789">
        <v>0.76074339014000003</v>
      </c>
      <c r="F11789">
        <v>29.0203776922</v>
      </c>
      <c r="G11789" s="2">
        <v>28.728476860000001</v>
      </c>
      <c r="H11789" s="2">
        <v>74.177746389999996</v>
      </c>
      <c r="I11789" s="3">
        <v>41.570928179900001</v>
      </c>
    </row>
    <row r="11790" spans="1:9" ht="15" thickBot="1" x14ac:dyDescent="0.4">
      <c r="A11790">
        <v>394.1</v>
      </c>
      <c r="B11790">
        <v>0</v>
      </c>
      <c r="C11790">
        <v>5.3656608501000003</v>
      </c>
      <c r="D11790">
        <v>7.6500260830700002</v>
      </c>
      <c r="E11790">
        <v>0.70139118374800002</v>
      </c>
      <c r="F11790">
        <v>29.252361805500001</v>
      </c>
      <c r="G11790" s="2">
        <v>28.729931650000001</v>
      </c>
      <c r="H11790" s="2">
        <v>74.085723000000002</v>
      </c>
      <c r="I11790" s="3">
        <v>41.396780001800003</v>
      </c>
    </row>
    <row r="11791" spans="1:9" ht="15" thickBot="1" x14ac:dyDescent="0.4">
      <c r="A11791">
        <v>394.133333333</v>
      </c>
      <c r="B11791">
        <v>0</v>
      </c>
      <c r="C11791">
        <v>5.3783635084399997</v>
      </c>
      <c r="D11791">
        <v>8.3863285160099998</v>
      </c>
      <c r="E11791">
        <v>0.64132516370799997</v>
      </c>
      <c r="F11791">
        <v>29.243847561199999</v>
      </c>
      <c r="G11791" s="2">
        <v>28.72120301</v>
      </c>
      <c r="H11791" s="2">
        <v>74.106170449999993</v>
      </c>
      <c r="I11791" s="3">
        <v>41.426633975199998</v>
      </c>
    </row>
    <row r="11792" spans="1:9" ht="15" thickBot="1" x14ac:dyDescent="0.4">
      <c r="A11792">
        <v>394.16666666700002</v>
      </c>
      <c r="B11792">
        <v>0</v>
      </c>
      <c r="C11792">
        <v>5.3904033135300002</v>
      </c>
      <c r="D11792">
        <v>9.3535976251699999</v>
      </c>
      <c r="E11792">
        <v>0.57629198192300002</v>
      </c>
      <c r="F11792">
        <v>29.544127795800001</v>
      </c>
      <c r="G11792" s="2">
        <v>28.724112529999999</v>
      </c>
      <c r="H11792" s="2">
        <v>74.106170449999993</v>
      </c>
      <c r="I11792" s="3">
        <v>41.288973986800002</v>
      </c>
    </row>
    <row r="11793" spans="1:9" ht="15" thickBot="1" x14ac:dyDescent="0.4">
      <c r="A11793">
        <v>394.2</v>
      </c>
      <c r="B11793">
        <v>0</v>
      </c>
      <c r="C11793">
        <v>5.4019013045199999</v>
      </c>
      <c r="D11793">
        <v>10.189359891800001</v>
      </c>
      <c r="E11793">
        <v>0.53015119319299997</v>
      </c>
      <c r="F11793">
        <v>29.168914188900001</v>
      </c>
      <c r="G11793" s="2">
        <v>28.709565139999999</v>
      </c>
      <c r="H11793" s="2">
        <v>74.085723000000002</v>
      </c>
      <c r="I11793" s="3">
        <v>41.235900256299999</v>
      </c>
    </row>
    <row r="11794" spans="1:9" ht="15" thickBot="1" x14ac:dyDescent="0.4">
      <c r="A11794">
        <v>394.23333333300002</v>
      </c>
      <c r="B11794">
        <v>0</v>
      </c>
      <c r="C11794">
        <v>5.4155037088900002</v>
      </c>
      <c r="D11794">
        <v>11.0981146973</v>
      </c>
      <c r="E11794">
        <v>0.487966096638</v>
      </c>
      <c r="F11794">
        <v>28.365284723199998</v>
      </c>
      <c r="G11794" s="2">
        <v>28.712474570000001</v>
      </c>
      <c r="H11794" s="2">
        <v>74.147069099999996</v>
      </c>
      <c r="I11794" s="3">
        <v>41.063410632299998</v>
      </c>
    </row>
    <row r="11795" spans="1:9" ht="15" thickBot="1" x14ac:dyDescent="0.4">
      <c r="A11795">
        <v>394.26666666699998</v>
      </c>
      <c r="B11795">
        <v>0</v>
      </c>
      <c r="C11795">
        <v>5.4293171688499999</v>
      </c>
      <c r="D11795">
        <v>11.7319926193</v>
      </c>
      <c r="E11795">
        <v>0.46277877467400003</v>
      </c>
      <c r="F11795">
        <v>28.2299001417</v>
      </c>
      <c r="G11795" s="2">
        <v>28.702291649999999</v>
      </c>
      <c r="H11795" s="2">
        <v>74.065276800000007</v>
      </c>
      <c r="I11795" s="3">
        <v>41.396780001800003</v>
      </c>
    </row>
    <row r="11796" spans="1:9" ht="15" thickBot="1" x14ac:dyDescent="0.4">
      <c r="A11796">
        <v>394.3</v>
      </c>
      <c r="B11796">
        <v>0</v>
      </c>
      <c r="C11796">
        <v>5.4467689355699997</v>
      </c>
      <c r="D11796">
        <v>12.1147207023</v>
      </c>
      <c r="E11796">
        <v>0.44959921647599999</v>
      </c>
      <c r="F11796">
        <v>28.490440248399999</v>
      </c>
      <c r="G11796" s="2">
        <v>28.695018300000001</v>
      </c>
      <c r="H11796" s="2">
        <v>74.075499739999998</v>
      </c>
      <c r="I11796" s="3">
        <v>41.143021228000002</v>
      </c>
    </row>
    <row r="11797" spans="1:9" ht="15" thickBot="1" x14ac:dyDescent="0.4">
      <c r="A11797">
        <v>394.33333333299998</v>
      </c>
      <c r="B11797">
        <v>0</v>
      </c>
      <c r="C11797">
        <v>5.4624767396799996</v>
      </c>
      <c r="D11797">
        <v>12.0024130535</v>
      </c>
      <c r="E11797">
        <v>0.45511487692699998</v>
      </c>
      <c r="F11797">
        <v>28.831869776800001</v>
      </c>
      <c r="G11797" s="2">
        <v>28.684835840000002</v>
      </c>
      <c r="H11797" s="2">
        <v>74.126619149999996</v>
      </c>
      <c r="I11797" s="3">
        <v>41.297266757199999</v>
      </c>
    </row>
    <row r="11798" spans="1:9" ht="15" thickBot="1" x14ac:dyDescent="0.4">
      <c r="A11798">
        <v>394.366666667</v>
      </c>
      <c r="B11798">
        <v>0</v>
      </c>
      <c r="C11798">
        <v>5.4782559742699997</v>
      </c>
      <c r="D11798">
        <v>11.585024105500001</v>
      </c>
      <c r="E11798">
        <v>0.472873938316</v>
      </c>
      <c r="F11798">
        <v>28.901101621999999</v>
      </c>
      <c r="G11798" s="2">
        <v>28.684835840000002</v>
      </c>
      <c r="H11798" s="2">
        <v>74.095946560000002</v>
      </c>
      <c r="I11798" s="3">
        <v>41.355316149899998</v>
      </c>
    </row>
    <row r="11799" spans="1:9" ht="15" thickBot="1" x14ac:dyDescent="0.4">
      <c r="A11799">
        <v>394.4</v>
      </c>
      <c r="B11799">
        <v>0</v>
      </c>
      <c r="C11799">
        <v>5.4905291849499998</v>
      </c>
      <c r="D11799">
        <v>10.8990928168</v>
      </c>
      <c r="E11799">
        <v>0.50376020070799998</v>
      </c>
      <c r="F11799">
        <v>29.166933695899999</v>
      </c>
      <c r="G11799" s="2">
        <v>28.686290459999999</v>
      </c>
      <c r="H11799" s="2">
        <v>74.126619149999996</v>
      </c>
      <c r="I11799" s="3">
        <v>41.267412783799998</v>
      </c>
    </row>
    <row r="11800" spans="1:9" ht="15" thickBot="1" x14ac:dyDescent="0.4">
      <c r="A11800">
        <v>394.43333333300001</v>
      </c>
      <c r="B11800">
        <v>0</v>
      </c>
      <c r="C11800">
        <v>5.5010581758199999</v>
      </c>
      <c r="D11800">
        <v>10.2800886045</v>
      </c>
      <c r="E11800">
        <v>0.53511777840200003</v>
      </c>
      <c r="F11800">
        <v>29.132805815400001</v>
      </c>
      <c r="G11800" s="2">
        <v>28.683381220000001</v>
      </c>
      <c r="H11800" s="2">
        <v>74.136843970000001</v>
      </c>
      <c r="I11800" s="3">
        <v>41.169558093299997</v>
      </c>
    </row>
    <row r="11801" spans="1:9" ht="15" thickBot="1" x14ac:dyDescent="0.4">
      <c r="A11801">
        <v>394.46666666700003</v>
      </c>
      <c r="B11801">
        <v>0</v>
      </c>
      <c r="C11801">
        <v>5.5065385635200004</v>
      </c>
      <c r="D11801">
        <v>9.9717159036300007</v>
      </c>
      <c r="E11801">
        <v>0.55221574869699996</v>
      </c>
      <c r="F11801">
        <v>29.101996148800001</v>
      </c>
      <c r="G11801" s="2">
        <v>28.684835840000002</v>
      </c>
      <c r="H11801" s="2">
        <v>74.136843970000001</v>
      </c>
      <c r="I11801" s="3">
        <v>41.247510134899997</v>
      </c>
    </row>
    <row r="11802" spans="1:9" ht="15" thickBot="1" x14ac:dyDescent="0.4">
      <c r="A11802">
        <v>394.5</v>
      </c>
      <c r="B11802">
        <v>0</v>
      </c>
      <c r="C11802">
        <v>5.5091698745400004</v>
      </c>
      <c r="D11802">
        <v>10.145492801</v>
      </c>
      <c r="E11802">
        <v>0.54301648846299999</v>
      </c>
      <c r="F11802">
        <v>29.582235737200001</v>
      </c>
      <c r="G11802" s="2">
        <v>28.668835380000001</v>
      </c>
      <c r="H11802" s="2">
        <v>74.034609860000003</v>
      </c>
      <c r="I11802" s="3">
        <v>41.146338336200003</v>
      </c>
    </row>
    <row r="11803" spans="1:9" ht="15" thickBot="1" x14ac:dyDescent="0.4">
      <c r="A11803">
        <v>394.53333333299997</v>
      </c>
      <c r="B11803">
        <v>0</v>
      </c>
      <c r="C11803">
        <v>5.5117511621600004</v>
      </c>
      <c r="D11803">
        <v>10.530499620100001</v>
      </c>
      <c r="E11803">
        <v>0.52340832448800001</v>
      </c>
      <c r="F11803">
        <v>29.541680016800001</v>
      </c>
      <c r="G11803" s="2">
        <v>28.680472009999999</v>
      </c>
      <c r="H11803" s="2">
        <v>74.21865382</v>
      </c>
      <c r="I11803" s="3">
        <v>41.083313281199999</v>
      </c>
    </row>
    <row r="11804" spans="1:9" ht="15" thickBot="1" x14ac:dyDescent="0.4">
      <c r="A11804">
        <v>394.56666666699999</v>
      </c>
      <c r="B11804">
        <v>0</v>
      </c>
      <c r="C11804">
        <v>5.5138089347700001</v>
      </c>
      <c r="D11804">
        <v>10.982916018099999</v>
      </c>
      <c r="E11804">
        <v>0.50203506297400002</v>
      </c>
      <c r="F11804">
        <v>29.245857608200001</v>
      </c>
      <c r="G11804" s="2">
        <v>28.676108230000001</v>
      </c>
      <c r="H11804" s="2">
        <v>74.126619149999996</v>
      </c>
      <c r="I11804" s="3">
        <v>41.212680499299999</v>
      </c>
    </row>
    <row r="11805" spans="1:9" ht="15" thickBot="1" x14ac:dyDescent="0.4">
      <c r="A11805">
        <v>394.6</v>
      </c>
      <c r="B11805">
        <v>0</v>
      </c>
      <c r="C11805">
        <v>5.5174220644899998</v>
      </c>
      <c r="D11805">
        <v>11.2878406702</v>
      </c>
      <c r="E11805">
        <v>0.48879340395400001</v>
      </c>
      <c r="F11805">
        <v>28.6770431196</v>
      </c>
      <c r="G11805" s="2">
        <v>28.66592627</v>
      </c>
      <c r="H11805" s="2">
        <v>74.116394639999996</v>
      </c>
      <c r="I11805" s="3">
        <v>41.089947497600001</v>
      </c>
    </row>
    <row r="11806" spans="1:9" ht="15" thickBot="1" x14ac:dyDescent="0.4">
      <c r="A11806">
        <v>394.633333333</v>
      </c>
      <c r="B11806">
        <v>0</v>
      </c>
      <c r="C11806">
        <v>5.5198335237</v>
      </c>
      <c r="D11806">
        <v>11.321744454199999</v>
      </c>
      <c r="E11806">
        <v>0.48754267030600001</v>
      </c>
      <c r="F11806">
        <v>28.2152395052</v>
      </c>
      <c r="G11806" s="2">
        <v>28.658653610000002</v>
      </c>
      <c r="H11806" s="2">
        <v>74.157294550000003</v>
      </c>
      <c r="I11806" s="3">
        <v>41.0153125641</v>
      </c>
    </row>
    <row r="11807" spans="1:9" ht="15" thickBot="1" x14ac:dyDescent="0.4">
      <c r="A11807">
        <v>394.66666666700002</v>
      </c>
      <c r="B11807">
        <v>0</v>
      </c>
      <c r="C11807">
        <v>5.52354745336</v>
      </c>
      <c r="D11807">
        <v>10.910440127799999</v>
      </c>
      <c r="E11807">
        <v>0.50626256949000004</v>
      </c>
      <c r="F11807">
        <v>27.310130750900001</v>
      </c>
      <c r="G11807" s="2">
        <v>28.664471729999999</v>
      </c>
      <c r="H11807" s="2">
        <v>74.116394639999996</v>
      </c>
      <c r="I11807" s="3">
        <v>40.861067034900003</v>
      </c>
    </row>
    <row r="11808" spans="1:9" ht="15" thickBot="1" x14ac:dyDescent="0.4">
      <c r="A11808">
        <v>394.7</v>
      </c>
      <c r="B11808">
        <v>0</v>
      </c>
      <c r="C11808">
        <v>5.5242014062999996</v>
      </c>
      <c r="D11808">
        <v>10.353272566099999</v>
      </c>
      <c r="E11808">
        <v>0.53357055665300002</v>
      </c>
      <c r="F11808">
        <v>26.352641863199999</v>
      </c>
      <c r="G11808" s="2">
        <v>28.65138108</v>
      </c>
      <c r="H11808" s="2">
        <v>74.19819948</v>
      </c>
      <c r="I11808" s="3">
        <v>41.036873767099998</v>
      </c>
    </row>
    <row r="11809" spans="1:15" ht="15" thickBot="1" x14ac:dyDescent="0.4">
      <c r="A11809">
        <v>394.73333333300002</v>
      </c>
      <c r="B11809">
        <v>0</v>
      </c>
      <c r="C11809">
        <v>5.5234694113499998</v>
      </c>
      <c r="D11809">
        <v>9.5231513687499998</v>
      </c>
      <c r="E11809">
        <v>0.58000437013700001</v>
      </c>
      <c r="F11809">
        <v>26.0567568423</v>
      </c>
      <c r="G11809" s="2">
        <v>28.647017630000001</v>
      </c>
      <c r="H11809" s="2">
        <v>74.085723000000002</v>
      </c>
      <c r="I11809" s="3">
        <v>41.139704119900003</v>
      </c>
    </row>
    <row r="11810" spans="1:15" ht="15" thickBot="1" x14ac:dyDescent="0.4">
      <c r="A11810">
        <v>394.76666666699998</v>
      </c>
      <c r="B11810">
        <v>0</v>
      </c>
      <c r="C11810">
        <v>5.5206675720999998</v>
      </c>
      <c r="D11810">
        <v>8.7576363856799997</v>
      </c>
      <c r="E11810">
        <v>0.63038328254099996</v>
      </c>
      <c r="F11810">
        <v>25.8358104643</v>
      </c>
      <c r="G11810" s="2">
        <v>28.642654230000002</v>
      </c>
      <c r="H11810" s="2">
        <v>74.16752031</v>
      </c>
      <c r="I11810" s="3">
        <v>41.046825091599999</v>
      </c>
    </row>
    <row r="11811" spans="1:15" ht="15" thickBot="1" x14ac:dyDescent="0.4">
      <c r="A11811">
        <v>394.8</v>
      </c>
      <c r="B11811">
        <v>0</v>
      </c>
      <c r="C11811">
        <v>5.5156283078800001</v>
      </c>
      <c r="D11811">
        <v>8.1004643531500005</v>
      </c>
      <c r="E11811">
        <v>0.68090273191999995</v>
      </c>
      <c r="F11811">
        <v>26.0933314406</v>
      </c>
      <c r="G11811" s="2">
        <v>28.647017630000001</v>
      </c>
      <c r="H11811" s="2">
        <v>74.147069099999996</v>
      </c>
      <c r="I11811" s="3">
        <v>41.219314715599999</v>
      </c>
    </row>
    <row r="11812" spans="1:15" ht="15" thickBot="1" x14ac:dyDescent="0.4">
      <c r="A11812">
        <v>394.83333333299998</v>
      </c>
      <c r="B11812">
        <v>0</v>
      </c>
      <c r="C11812">
        <v>5.5086539811000002</v>
      </c>
      <c r="D11812">
        <v>7.73235561131</v>
      </c>
      <c r="E11812">
        <v>0.71241601628399998</v>
      </c>
      <c r="F11812">
        <v>26.2135520687</v>
      </c>
      <c r="G11812" s="2">
        <v>28.635382</v>
      </c>
      <c r="H11812" s="2">
        <v>74.065276800000007</v>
      </c>
      <c r="I11812" s="3">
        <v>41.152972552500003</v>
      </c>
    </row>
    <row r="11813" spans="1:15" ht="15" thickBot="1" x14ac:dyDescent="0.4">
      <c r="A11813">
        <v>394.866666667</v>
      </c>
      <c r="B11813">
        <v>0</v>
      </c>
      <c r="C11813">
        <v>5.4997916416399999</v>
      </c>
      <c r="D11813">
        <v>7.5563744387299998</v>
      </c>
      <c r="E11813">
        <v>0.727834715741</v>
      </c>
      <c r="F11813">
        <v>26.423529647300001</v>
      </c>
      <c r="G11813" s="2">
        <v>28.628109909999999</v>
      </c>
      <c r="H11813" s="2">
        <v>74.034609860000003</v>
      </c>
      <c r="I11813" s="3">
        <v>41.0799961731</v>
      </c>
    </row>
    <row r="11814" spans="1:15" ht="15" thickBot="1" x14ac:dyDescent="0.4">
      <c r="A11814">
        <v>394.9</v>
      </c>
      <c r="B11814">
        <v>0</v>
      </c>
      <c r="C11814">
        <v>5.4892703783499996</v>
      </c>
      <c r="D11814">
        <v>7.6880434951799996</v>
      </c>
      <c r="E11814">
        <v>0.71400095249100004</v>
      </c>
      <c r="F11814">
        <v>25.434618475800001</v>
      </c>
      <c r="G11814" s="2">
        <v>28.631018730000001</v>
      </c>
      <c r="H11814" s="2">
        <v>74.116394639999996</v>
      </c>
      <c r="I11814" s="3">
        <v>40.963897387700001</v>
      </c>
      <c r="J11814">
        <f>AVERAGE(C11814:C12326)</f>
        <v>3.2428044253456179</v>
      </c>
      <c r="K11814">
        <f t="shared" ref="K11814:N11814" si="12">AVERAGE(D11814:D12326)</f>
        <v>9.1577326652077105</v>
      </c>
      <c r="L11814">
        <f t="shared" si="12"/>
        <v>0.3846222217590553</v>
      </c>
      <c r="M11814">
        <f t="shared" si="12"/>
        <v>24.201596375576408</v>
      </c>
      <c r="N11814">
        <f t="shared" si="12"/>
        <v>29.041962157465889</v>
      </c>
      <c r="O11814">
        <f>A11814</f>
        <v>394.9</v>
      </c>
    </row>
    <row r="11815" spans="1:15" ht="15" thickBot="1" x14ac:dyDescent="0.4">
      <c r="A11815">
        <v>394.93333333300001</v>
      </c>
      <c r="B11815">
        <v>0</v>
      </c>
      <c r="C11815">
        <v>5.4727442337800003</v>
      </c>
      <c r="D11815">
        <v>7.9417529819399997</v>
      </c>
      <c r="E11815">
        <v>0.68911035715000002</v>
      </c>
      <c r="F11815">
        <v>25.3457137955</v>
      </c>
      <c r="G11815" s="2">
        <v>28.625201109999999</v>
      </c>
      <c r="H11815" s="2">
        <v>74.085723000000002</v>
      </c>
      <c r="I11815" s="3">
        <v>41.063410632299998</v>
      </c>
    </row>
    <row r="11816" spans="1:15" ht="15" thickBot="1" x14ac:dyDescent="0.4">
      <c r="A11816">
        <v>394.96666666700003</v>
      </c>
      <c r="B11816">
        <v>0</v>
      </c>
      <c r="C11816">
        <v>5.4489295975100003</v>
      </c>
      <c r="D11816">
        <v>8.2984254749000002</v>
      </c>
      <c r="E11816">
        <v>0.65662210427599998</v>
      </c>
      <c r="F11816">
        <v>25.2740526764</v>
      </c>
      <c r="G11816" s="2">
        <v>28.622292330000001</v>
      </c>
      <c r="H11816" s="2">
        <v>74.136843970000001</v>
      </c>
      <c r="I11816" s="3">
        <v>40.993751361100003</v>
      </c>
    </row>
    <row r="11817" spans="1:15" ht="15" thickBot="1" x14ac:dyDescent="0.4">
      <c r="A11817">
        <v>395</v>
      </c>
      <c r="B11817">
        <v>0</v>
      </c>
      <c r="C11817">
        <v>5.4133574661099999</v>
      </c>
      <c r="D11817">
        <v>8.7909961989200003</v>
      </c>
      <c r="E11817">
        <v>0.61578430289599995</v>
      </c>
      <c r="F11817">
        <v>24.636600869799999</v>
      </c>
      <c r="G11817" s="2">
        <v>28.620837949999999</v>
      </c>
      <c r="H11817" s="2">
        <v>74.095946560000002</v>
      </c>
      <c r="I11817" s="3">
        <v>41.166240985100004</v>
      </c>
    </row>
    <row r="11818" spans="1:15" ht="15" thickBot="1" x14ac:dyDescent="0.4">
      <c r="A11818">
        <v>395.03333333299997</v>
      </c>
      <c r="B11818">
        <v>0</v>
      </c>
      <c r="C11818">
        <v>5.3674081094200004</v>
      </c>
      <c r="D11818">
        <v>9.30354728919</v>
      </c>
      <c r="E11818">
        <v>0.57692060271000001</v>
      </c>
      <c r="F11818">
        <v>24.686561693200002</v>
      </c>
      <c r="G11818" s="2">
        <v>28.5961143</v>
      </c>
      <c r="H11818" s="2">
        <v>74.095946560000002</v>
      </c>
      <c r="I11818" s="3">
        <v>40.973848712200002</v>
      </c>
    </row>
    <row r="11819" spans="1:15" ht="15" thickBot="1" x14ac:dyDescent="0.4">
      <c r="A11819">
        <v>395.06666666699999</v>
      </c>
      <c r="B11819">
        <v>0</v>
      </c>
      <c r="C11819">
        <v>5.3142009769299996</v>
      </c>
      <c r="D11819">
        <v>9.9011973699099993</v>
      </c>
      <c r="E11819">
        <v>0.53672306271600001</v>
      </c>
      <c r="F11819">
        <v>24.860701562399999</v>
      </c>
      <c r="G11819" s="2">
        <v>28.604840119999999</v>
      </c>
      <c r="H11819" s="2">
        <v>74.065276800000007</v>
      </c>
      <c r="I11819" s="3">
        <v>40.882628237900001</v>
      </c>
    </row>
    <row r="11820" spans="1:15" ht="15" thickBot="1" x14ac:dyDescent="0.4">
      <c r="A11820">
        <v>395.1</v>
      </c>
      <c r="B11820">
        <v>0</v>
      </c>
      <c r="C11820">
        <v>5.2573587596099998</v>
      </c>
      <c r="D11820">
        <v>10.5528808137</v>
      </c>
      <c r="E11820">
        <v>0.49819180680699998</v>
      </c>
      <c r="F11820">
        <v>24.2619814227</v>
      </c>
      <c r="G11820" s="2">
        <v>28.594660019999999</v>
      </c>
      <c r="H11820" s="2">
        <v>74.16752031</v>
      </c>
      <c r="I11820" s="3">
        <v>40.872676913500001</v>
      </c>
    </row>
    <row r="11821" spans="1:15" ht="15" thickBot="1" x14ac:dyDescent="0.4">
      <c r="A11821">
        <v>395.133333333</v>
      </c>
      <c r="B11821">
        <v>0</v>
      </c>
      <c r="C11821">
        <v>5.1952418840999997</v>
      </c>
      <c r="D11821">
        <v>11.290365656900001</v>
      </c>
      <c r="E11821">
        <v>0.46014823983300002</v>
      </c>
      <c r="F11821">
        <v>24.256970927299999</v>
      </c>
      <c r="G11821" s="2">
        <v>28.5961143</v>
      </c>
      <c r="H11821" s="2">
        <v>74.116394639999996</v>
      </c>
      <c r="I11821" s="3">
        <v>40.998727023299999</v>
      </c>
    </row>
    <row r="11822" spans="1:15" ht="15" thickBot="1" x14ac:dyDescent="0.4">
      <c r="A11822">
        <v>395.16666666700002</v>
      </c>
      <c r="B11822">
        <v>0</v>
      </c>
      <c r="C11822">
        <v>5.1310948248499999</v>
      </c>
      <c r="D11822">
        <v>11.8773238953</v>
      </c>
      <c r="E11822">
        <v>0.43200765341399999</v>
      </c>
      <c r="F11822">
        <v>24.356809629200001</v>
      </c>
      <c r="G11822" s="2">
        <v>28.585934420000001</v>
      </c>
      <c r="H11822" s="2">
        <v>74.116394639999996</v>
      </c>
      <c r="I11822" s="3">
        <v>40.851115710400002</v>
      </c>
    </row>
    <row r="11823" spans="1:15" ht="15" thickBot="1" x14ac:dyDescent="0.4">
      <c r="A11823">
        <v>395.2</v>
      </c>
      <c r="B11823">
        <v>0</v>
      </c>
      <c r="C11823">
        <v>5.0619760619700003</v>
      </c>
      <c r="D11823">
        <v>12.278514061399999</v>
      </c>
      <c r="E11823">
        <v>0.41226292014299998</v>
      </c>
      <c r="F11823">
        <v>24.403471867699999</v>
      </c>
      <c r="G11823" s="2">
        <v>28.591751460000001</v>
      </c>
      <c r="H11823" s="2">
        <v>74.034609860000003</v>
      </c>
      <c r="I11823" s="3">
        <v>40.9605802795</v>
      </c>
    </row>
    <row r="11824" spans="1:15" ht="15" thickBot="1" x14ac:dyDescent="0.4">
      <c r="A11824">
        <v>395.23333333300002</v>
      </c>
      <c r="B11824">
        <v>0</v>
      </c>
      <c r="C11824">
        <v>4.98944344479</v>
      </c>
      <c r="D11824">
        <v>12.5094531856</v>
      </c>
      <c r="E11824">
        <v>0.39885384043299998</v>
      </c>
      <c r="F11824">
        <v>24.261511376000001</v>
      </c>
      <c r="G11824" s="2">
        <v>28.58448018</v>
      </c>
      <c r="H11824" s="2">
        <v>74.136843970000001</v>
      </c>
      <c r="I11824" s="3">
        <v>40.7035043976</v>
      </c>
    </row>
    <row r="11825" spans="1:9" ht="15" thickBot="1" x14ac:dyDescent="0.4">
      <c r="A11825">
        <v>395.26666666699998</v>
      </c>
      <c r="B11825">
        <v>0</v>
      </c>
      <c r="C11825">
        <v>4.9140554084800003</v>
      </c>
      <c r="D11825">
        <v>12.580610994900001</v>
      </c>
      <c r="E11825">
        <v>0.39060546506499999</v>
      </c>
      <c r="F11825">
        <v>24.819873617100001</v>
      </c>
      <c r="G11825" s="2">
        <v>28.577209020000002</v>
      </c>
      <c r="H11825" s="2">
        <v>74.075499739999998</v>
      </c>
      <c r="I11825" s="3">
        <v>40.827895953400002</v>
      </c>
    </row>
    <row r="11826" spans="1:9" ht="15" thickBot="1" x14ac:dyDescent="0.4">
      <c r="A11826">
        <v>395.3</v>
      </c>
      <c r="B11826">
        <v>0</v>
      </c>
      <c r="C11826">
        <v>4.8374606394199997</v>
      </c>
      <c r="D11826">
        <v>12.600939869499999</v>
      </c>
      <c r="E11826">
        <v>0.38389681162799999</v>
      </c>
      <c r="F11826">
        <v>24.273688057699999</v>
      </c>
      <c r="G11826" s="2">
        <v>28.581571700000001</v>
      </c>
      <c r="H11826" s="2">
        <v>74.116394639999996</v>
      </c>
      <c r="I11826" s="3">
        <v>40.963897387700001</v>
      </c>
    </row>
    <row r="11827" spans="1:9" ht="15" thickBot="1" x14ac:dyDescent="0.4">
      <c r="A11827">
        <v>395.33333333299998</v>
      </c>
      <c r="B11827">
        <v>0</v>
      </c>
      <c r="C11827">
        <v>4.7599266012100001</v>
      </c>
      <c r="D11827">
        <v>12.4974509393</v>
      </c>
      <c r="E11827">
        <v>0.38087179732400001</v>
      </c>
      <c r="F11827">
        <v>24.706628102500002</v>
      </c>
      <c r="G11827" s="2">
        <v>28.577209020000002</v>
      </c>
      <c r="H11827" s="2">
        <v>74.187972779999996</v>
      </c>
      <c r="I11827" s="3">
        <v>40.8759940216</v>
      </c>
    </row>
    <row r="11828" spans="1:9" ht="15" thickBot="1" x14ac:dyDescent="0.4">
      <c r="A11828">
        <v>395.366666667</v>
      </c>
      <c r="B11828">
        <v>0</v>
      </c>
      <c r="C11828">
        <v>4.6803240956399996</v>
      </c>
      <c r="D11828">
        <v>12.340896965300001</v>
      </c>
      <c r="E11828">
        <v>0.37925315386699998</v>
      </c>
      <c r="F11828">
        <v>24.110655709900001</v>
      </c>
      <c r="G11828" s="2">
        <v>28.55975879</v>
      </c>
      <c r="H11828" s="2">
        <v>74.136843970000001</v>
      </c>
      <c r="I11828" s="3">
        <v>40.8428229401</v>
      </c>
    </row>
    <row r="11829" spans="1:9" ht="15" thickBot="1" x14ac:dyDescent="0.4">
      <c r="A11829">
        <v>395.4</v>
      </c>
      <c r="B11829">
        <v>0</v>
      </c>
      <c r="C11829">
        <v>4.6041297113099997</v>
      </c>
      <c r="D11829">
        <v>11.765014671899999</v>
      </c>
      <c r="E11829">
        <v>0.39134075389799999</v>
      </c>
      <c r="F11829">
        <v>24.424778341700002</v>
      </c>
      <c r="G11829" s="2">
        <v>28.556850489999999</v>
      </c>
      <c r="H11829" s="2">
        <v>74.136843970000001</v>
      </c>
      <c r="I11829" s="3">
        <v>40.811310412600001</v>
      </c>
    </row>
    <row r="11830" spans="1:9" ht="15" thickBot="1" x14ac:dyDescent="0.4">
      <c r="A11830">
        <v>395.43333333300001</v>
      </c>
      <c r="B11830">
        <v>0</v>
      </c>
      <c r="C11830">
        <v>4.5270408457800002</v>
      </c>
      <c r="D11830">
        <v>11.0986852775</v>
      </c>
      <c r="E11830">
        <v>0.40788982952500002</v>
      </c>
      <c r="F11830">
        <v>24.484347857100001</v>
      </c>
      <c r="G11830" s="2">
        <v>28.56266711</v>
      </c>
      <c r="H11830" s="2">
        <v>74.116394639999996</v>
      </c>
      <c r="I11830" s="3">
        <v>40.773163668800002</v>
      </c>
    </row>
    <row r="11831" spans="1:9" ht="15" thickBot="1" x14ac:dyDescent="0.4">
      <c r="A11831">
        <v>395.46666666700003</v>
      </c>
      <c r="B11831">
        <v>0</v>
      </c>
      <c r="C11831">
        <v>4.45406099698</v>
      </c>
      <c r="D11831">
        <v>10.2563588981</v>
      </c>
      <c r="E11831">
        <v>0.43427312179900002</v>
      </c>
      <c r="F11831">
        <v>24.158596098299999</v>
      </c>
      <c r="G11831" s="2">
        <v>28.556850489999999</v>
      </c>
      <c r="H11831" s="2">
        <v>74.16752031</v>
      </c>
      <c r="I11831" s="3">
        <v>40.759895236200002</v>
      </c>
    </row>
    <row r="11832" spans="1:9" ht="15" thickBot="1" x14ac:dyDescent="0.4">
      <c r="A11832">
        <v>395.5</v>
      </c>
      <c r="B11832">
        <v>0</v>
      </c>
      <c r="C11832">
        <v>4.3769094323599997</v>
      </c>
      <c r="D11832">
        <v>9.7433932431999999</v>
      </c>
      <c r="E11832">
        <v>0.449218185401</v>
      </c>
      <c r="F11832">
        <v>23.115767720099999</v>
      </c>
      <c r="G11832" s="2">
        <v>28.556850489999999</v>
      </c>
      <c r="H11832" s="2">
        <v>74.095946560000002</v>
      </c>
      <c r="I11832" s="3">
        <v>40.880969683799997</v>
      </c>
    </row>
    <row r="11833" spans="1:9" ht="15" thickBot="1" x14ac:dyDescent="0.4">
      <c r="A11833">
        <v>395.53333333299997</v>
      </c>
      <c r="B11833">
        <v>0</v>
      </c>
      <c r="C11833">
        <v>4.2981435389199998</v>
      </c>
      <c r="D11833">
        <v>9.4926510778700006</v>
      </c>
      <c r="E11833">
        <v>0.45278642432499999</v>
      </c>
      <c r="F11833">
        <v>23.2140555557</v>
      </c>
      <c r="G11833" s="2">
        <v>28.55394222</v>
      </c>
      <c r="H11833" s="2">
        <v>74.126619149999996</v>
      </c>
      <c r="I11833" s="3">
        <v>40.905847995000002</v>
      </c>
    </row>
    <row r="11834" spans="1:9" ht="15" thickBot="1" x14ac:dyDescent="0.4">
      <c r="A11834">
        <v>395.56666666699999</v>
      </c>
      <c r="B11834">
        <v>0</v>
      </c>
      <c r="C11834">
        <v>4.2140619503999996</v>
      </c>
      <c r="D11834">
        <v>9.6746009129200008</v>
      </c>
      <c r="E11834">
        <v>0.43557992606899998</v>
      </c>
      <c r="F11834">
        <v>23.3231739328</v>
      </c>
      <c r="G11834" s="2">
        <v>28.535038929999999</v>
      </c>
      <c r="H11834" s="2">
        <v>74.095946560000002</v>
      </c>
      <c r="I11834" s="3">
        <v>40.832871615599998</v>
      </c>
    </row>
    <row r="11835" spans="1:9" ht="15" thickBot="1" x14ac:dyDescent="0.4">
      <c r="A11835">
        <v>395.6</v>
      </c>
      <c r="B11835">
        <v>0</v>
      </c>
      <c r="C11835">
        <v>4.1296384796599996</v>
      </c>
      <c r="D11835">
        <v>9.8895199816599995</v>
      </c>
      <c r="E11835">
        <v>0.41757724210199998</v>
      </c>
      <c r="F11835">
        <v>23.999540234099999</v>
      </c>
      <c r="G11835" s="2">
        <v>28.536493</v>
      </c>
      <c r="H11835" s="2">
        <v>74.126619149999996</v>
      </c>
      <c r="I11835" s="3">
        <v>40.746626803600002</v>
      </c>
    </row>
    <row r="11836" spans="1:9" ht="15" thickBot="1" x14ac:dyDescent="0.4">
      <c r="A11836">
        <v>395.633333333</v>
      </c>
      <c r="B11836">
        <v>0</v>
      </c>
      <c r="C11836">
        <v>4.0445583056499999</v>
      </c>
      <c r="D11836">
        <v>10.1868559894</v>
      </c>
      <c r="E11836">
        <v>0.39703695721600002</v>
      </c>
      <c r="F11836">
        <v>24.8538251684</v>
      </c>
      <c r="G11836" s="2">
        <v>28.533584869999999</v>
      </c>
      <c r="H11836" s="2">
        <v>74.126619149999996</v>
      </c>
      <c r="I11836" s="3">
        <v>40.895896670500001</v>
      </c>
    </row>
    <row r="11837" spans="1:9" ht="15" thickBot="1" x14ac:dyDescent="0.4">
      <c r="A11837">
        <v>395.66666666700002</v>
      </c>
      <c r="B11837">
        <v>0</v>
      </c>
      <c r="C11837">
        <v>3.96133639476</v>
      </c>
      <c r="D11837">
        <v>10.254501533999999</v>
      </c>
      <c r="E11837">
        <v>0.38630218949599998</v>
      </c>
      <c r="F11837">
        <v>25.436240048199998</v>
      </c>
      <c r="G11837" s="2">
        <v>28.532130810000002</v>
      </c>
      <c r="H11837" s="2">
        <v>74.095946560000002</v>
      </c>
      <c r="I11837" s="3">
        <v>40.889262454200001</v>
      </c>
    </row>
    <row r="11838" spans="1:9" ht="15" thickBot="1" x14ac:dyDescent="0.4">
      <c r="A11838">
        <v>395.7</v>
      </c>
      <c r="B11838">
        <v>0</v>
      </c>
      <c r="C11838">
        <v>3.88034058636</v>
      </c>
      <c r="D11838">
        <v>10.1771218635</v>
      </c>
      <c r="E11838">
        <v>0.38128074306400001</v>
      </c>
      <c r="F11838">
        <v>25.310555062100001</v>
      </c>
      <c r="G11838" s="2">
        <v>28.530676759999999</v>
      </c>
      <c r="H11838" s="2">
        <v>74.085723000000002</v>
      </c>
      <c r="I11838" s="3">
        <v>40.827895953400002</v>
      </c>
    </row>
    <row r="11839" spans="1:9" ht="15" thickBot="1" x14ac:dyDescent="0.4">
      <c r="A11839">
        <v>395.73333333300002</v>
      </c>
      <c r="B11839">
        <v>0</v>
      </c>
      <c r="C11839">
        <v>3.8000957186600002</v>
      </c>
      <c r="D11839">
        <v>10.0175147915</v>
      </c>
      <c r="E11839">
        <v>0.37934515673199998</v>
      </c>
      <c r="F11839">
        <v>25.532518831000001</v>
      </c>
      <c r="G11839" s="2">
        <v>28.510320579999998</v>
      </c>
      <c r="H11839" s="2">
        <v>74.024388180000003</v>
      </c>
      <c r="I11839" s="3">
        <v>40.963897387700001</v>
      </c>
    </row>
    <row r="11840" spans="1:9" ht="15" thickBot="1" x14ac:dyDescent="0.4">
      <c r="A11840">
        <v>395.76666666699998</v>
      </c>
      <c r="B11840">
        <v>0</v>
      </c>
      <c r="C11840">
        <v>3.7210311862899998</v>
      </c>
      <c r="D11840">
        <v>9.8679710831000005</v>
      </c>
      <c r="E11840">
        <v>0.37708168730399999</v>
      </c>
      <c r="F11840">
        <v>26.257078249799999</v>
      </c>
      <c r="G11840" s="2">
        <v>28.510320579999998</v>
      </c>
      <c r="H11840" s="2">
        <v>74.157294550000003</v>
      </c>
      <c r="I11840" s="3">
        <v>40.741651141399998</v>
      </c>
    </row>
    <row r="11841" spans="1:9" ht="15" thickBot="1" x14ac:dyDescent="0.4">
      <c r="A11841">
        <v>395.8</v>
      </c>
      <c r="B11841">
        <v>0</v>
      </c>
      <c r="C11841">
        <v>3.6420063972899999</v>
      </c>
      <c r="D11841">
        <v>9.7166916309199998</v>
      </c>
      <c r="E11841">
        <v>0.37481959247300001</v>
      </c>
      <c r="F11841">
        <v>26.3864073582</v>
      </c>
      <c r="G11841" s="2">
        <v>28.51613652</v>
      </c>
      <c r="H11841" s="2">
        <v>74.126619149999996</v>
      </c>
      <c r="I11841" s="3">
        <v>40.812968966699998</v>
      </c>
    </row>
    <row r="11842" spans="1:9" ht="15" thickBot="1" x14ac:dyDescent="0.4">
      <c r="A11842">
        <v>395.83333333299998</v>
      </c>
      <c r="B11842">
        <v>0</v>
      </c>
      <c r="C11842">
        <v>3.5643185817399998</v>
      </c>
      <c r="D11842">
        <v>9.7650119166000007</v>
      </c>
      <c r="E11842">
        <v>0.36500913794899997</v>
      </c>
      <c r="F11842">
        <v>27.0473112884</v>
      </c>
      <c r="G11842" s="2">
        <v>28.505958669999998</v>
      </c>
      <c r="H11842" s="2">
        <v>74.116394639999996</v>
      </c>
      <c r="I11842" s="3">
        <v>40.773163668800002</v>
      </c>
    </row>
    <row r="11843" spans="1:9" ht="15" thickBot="1" x14ac:dyDescent="0.4">
      <c r="A11843">
        <v>395.866666667</v>
      </c>
      <c r="B11843">
        <v>0</v>
      </c>
      <c r="C11843">
        <v>3.4865373898100001</v>
      </c>
      <c r="D11843">
        <v>10.0054504156</v>
      </c>
      <c r="E11843">
        <v>0.34846381172200003</v>
      </c>
      <c r="F11843">
        <v>26.6749302817</v>
      </c>
      <c r="G11843" s="2">
        <v>28.510320579999998</v>
      </c>
      <c r="H11843" s="2">
        <v>74.106170449999993</v>
      </c>
      <c r="I11843" s="3">
        <v>40.706821505699999</v>
      </c>
    </row>
    <row r="11844" spans="1:9" ht="15" thickBot="1" x14ac:dyDescent="0.4">
      <c r="A11844">
        <v>395.9</v>
      </c>
      <c r="B11844">
        <v>0</v>
      </c>
      <c r="C11844">
        <v>3.4099608953099998</v>
      </c>
      <c r="D11844">
        <v>10.352141123499999</v>
      </c>
      <c r="E11844">
        <v>0.32939667790799998</v>
      </c>
      <c r="F11844">
        <v>27.102562858999999</v>
      </c>
      <c r="G11844" s="2">
        <v>28.503050760000001</v>
      </c>
      <c r="H11844" s="2">
        <v>74.095946560000002</v>
      </c>
      <c r="I11844" s="3">
        <v>40.688577410900002</v>
      </c>
    </row>
    <row r="11845" spans="1:9" ht="15" thickBot="1" x14ac:dyDescent="0.4">
      <c r="A11845">
        <v>395.93333333300001</v>
      </c>
      <c r="B11845">
        <v>0</v>
      </c>
      <c r="C11845">
        <v>3.3368158274100002</v>
      </c>
      <c r="D11845">
        <v>10.746692271600001</v>
      </c>
      <c r="E11845">
        <v>0.31049701090100001</v>
      </c>
      <c r="F11845">
        <v>26.492239605799998</v>
      </c>
      <c r="G11845" s="2">
        <v>28.492873230000001</v>
      </c>
      <c r="H11845" s="2">
        <v>74.177746389999996</v>
      </c>
      <c r="I11845" s="3">
        <v>40.506136462400001</v>
      </c>
    </row>
    <row r="11846" spans="1:9" ht="15" thickBot="1" x14ac:dyDescent="0.4">
      <c r="A11846">
        <v>395.96666666700003</v>
      </c>
      <c r="B11846">
        <v>0</v>
      </c>
      <c r="C11846">
        <v>3.2698642018699999</v>
      </c>
      <c r="D11846">
        <v>10.9586920914</v>
      </c>
      <c r="E11846">
        <v>0.29838088109400002</v>
      </c>
      <c r="F11846">
        <v>26.386620759700001</v>
      </c>
      <c r="G11846" s="2">
        <v>28.494327139999999</v>
      </c>
      <c r="H11846" s="2">
        <v>74.075499739999998</v>
      </c>
      <c r="I11846" s="3">
        <v>40.819603182999998</v>
      </c>
    </row>
    <row r="11847" spans="1:9" ht="15" thickBot="1" x14ac:dyDescent="0.4">
      <c r="A11847">
        <v>396</v>
      </c>
      <c r="B11847">
        <v>0</v>
      </c>
      <c r="C11847">
        <v>3.2058642527500001</v>
      </c>
      <c r="D11847">
        <v>10.778783500599999</v>
      </c>
      <c r="E11847">
        <v>0.29742356849200002</v>
      </c>
      <c r="F11847">
        <v>25.7338969943</v>
      </c>
      <c r="G11847" s="2">
        <v>28.48414983</v>
      </c>
      <c r="H11847" s="2">
        <v>74.136843970000001</v>
      </c>
      <c r="I11847" s="3">
        <v>40.7300412628</v>
      </c>
    </row>
    <row r="11848" spans="1:9" ht="15" thickBot="1" x14ac:dyDescent="0.4">
      <c r="A11848">
        <v>396.03333333299997</v>
      </c>
      <c r="B11848">
        <v>0</v>
      </c>
      <c r="C11848">
        <v>3.1463866010900001</v>
      </c>
      <c r="D11848">
        <v>10.252492721299999</v>
      </c>
      <c r="E11848">
        <v>0.30688991317699998</v>
      </c>
      <c r="F11848">
        <v>25.6132258996</v>
      </c>
      <c r="G11848" s="2">
        <v>28.47833434</v>
      </c>
      <c r="H11848" s="2">
        <v>74.075499739999998</v>
      </c>
      <c r="I11848" s="3">
        <v>40.668674762000002</v>
      </c>
    </row>
    <row r="11849" spans="1:9" ht="15" thickBot="1" x14ac:dyDescent="0.4">
      <c r="A11849">
        <v>396.06666666699999</v>
      </c>
      <c r="B11849">
        <v>0</v>
      </c>
      <c r="C11849">
        <v>3.0875696120999998</v>
      </c>
      <c r="D11849">
        <v>9.6649341288699997</v>
      </c>
      <c r="E11849">
        <v>0.31946100934900001</v>
      </c>
      <c r="F11849">
        <v>24.861926794199999</v>
      </c>
      <c r="G11849" s="2">
        <v>28.487057610000001</v>
      </c>
      <c r="H11849" s="2">
        <v>74.136843970000001</v>
      </c>
      <c r="I11849" s="3">
        <v>40.695211627200003</v>
      </c>
    </row>
    <row r="11850" spans="1:9" ht="15" thickBot="1" x14ac:dyDescent="0.4">
      <c r="A11850">
        <v>396.1</v>
      </c>
      <c r="B11850">
        <v>0</v>
      </c>
      <c r="C11850">
        <v>3.0285367452799998</v>
      </c>
      <c r="D11850">
        <v>9.2067647001899999</v>
      </c>
      <c r="E11850">
        <v>0.32894690414099997</v>
      </c>
      <c r="F11850">
        <v>24.457122768800001</v>
      </c>
      <c r="G11850" s="2">
        <v>28.476880479999998</v>
      </c>
      <c r="H11850" s="2">
        <v>74.136843970000001</v>
      </c>
      <c r="I11850" s="3">
        <v>40.625552356</v>
      </c>
    </row>
    <row r="11851" spans="1:9" ht="15" thickBot="1" x14ac:dyDescent="0.4">
      <c r="A11851">
        <v>396.133333333</v>
      </c>
      <c r="B11851">
        <v>0</v>
      </c>
      <c r="C11851">
        <v>2.9672663775900001</v>
      </c>
      <c r="D11851">
        <v>9.0738796119800007</v>
      </c>
      <c r="E11851">
        <v>0.32701187413499999</v>
      </c>
      <c r="F11851">
        <v>24.644088936900001</v>
      </c>
      <c r="G11851" s="2">
        <v>28.46961125</v>
      </c>
      <c r="H11851" s="2">
        <v>74.116394639999996</v>
      </c>
      <c r="I11851" s="3">
        <v>40.526039111300001</v>
      </c>
    </row>
    <row r="11852" spans="1:9" ht="15" thickBot="1" x14ac:dyDescent="0.4">
      <c r="A11852">
        <v>396.16666666700002</v>
      </c>
      <c r="B11852">
        <v>0</v>
      </c>
      <c r="C11852">
        <v>2.90613175908</v>
      </c>
      <c r="D11852">
        <v>9.2241436778800008</v>
      </c>
      <c r="E11852">
        <v>0.315057078529</v>
      </c>
      <c r="F11852">
        <v>24.4872691088</v>
      </c>
      <c r="G11852" s="2">
        <v>28.47833434</v>
      </c>
      <c r="H11852" s="2">
        <v>74.157294550000003</v>
      </c>
      <c r="I11852" s="3">
        <v>40.769846560700003</v>
      </c>
    </row>
    <row r="11853" spans="1:9" ht="15" thickBot="1" x14ac:dyDescent="0.4">
      <c r="A11853">
        <v>396.2</v>
      </c>
      <c r="B11853">
        <v>0</v>
      </c>
      <c r="C11853">
        <v>2.84452238076</v>
      </c>
      <c r="D11853">
        <v>9.3182377869399993</v>
      </c>
      <c r="E11853">
        <v>0.305263982933</v>
      </c>
      <c r="F11853">
        <v>24.392204052899999</v>
      </c>
      <c r="G11853" s="2">
        <v>28.46088834</v>
      </c>
      <c r="H11853" s="2">
        <v>74.106170449999993</v>
      </c>
      <c r="I11853" s="3">
        <v>40.6421378967</v>
      </c>
    </row>
    <row r="11854" spans="1:9" ht="15" thickBot="1" x14ac:dyDescent="0.4">
      <c r="A11854">
        <v>396.23333333300002</v>
      </c>
      <c r="B11854">
        <v>0</v>
      </c>
      <c r="C11854">
        <v>2.7812309807500002</v>
      </c>
      <c r="D11854">
        <v>9.1178239553800005</v>
      </c>
      <c r="E11854">
        <v>0.30503231849700002</v>
      </c>
      <c r="F11854">
        <v>25.544198509000001</v>
      </c>
      <c r="G11854" s="2">
        <v>28.47542662</v>
      </c>
      <c r="H11854" s="2">
        <v>74.075499739999998</v>
      </c>
      <c r="I11854" s="3">
        <v>40.401647555499999</v>
      </c>
    </row>
    <row r="11855" spans="1:9" ht="15" thickBot="1" x14ac:dyDescent="0.4">
      <c r="A11855">
        <v>396.26666666699998</v>
      </c>
      <c r="B11855">
        <v>0</v>
      </c>
      <c r="C11855">
        <v>2.7223965054299999</v>
      </c>
      <c r="D11855">
        <v>8.6435459981499996</v>
      </c>
      <c r="E11855">
        <v>0.31496292216299998</v>
      </c>
      <c r="F11855">
        <v>26.4010059065</v>
      </c>
      <c r="G11855" s="2">
        <v>28.457980750000001</v>
      </c>
      <c r="H11855" s="2">
        <v>74.034609860000003</v>
      </c>
      <c r="I11855" s="3">
        <v>40.726724154700001</v>
      </c>
    </row>
    <row r="11856" spans="1:9" ht="15" thickBot="1" x14ac:dyDescent="0.4">
      <c r="A11856">
        <v>396.3</v>
      </c>
      <c r="B11856">
        <v>0</v>
      </c>
      <c r="C11856">
        <v>2.6670023052</v>
      </c>
      <c r="D11856">
        <v>8.1499623484099999</v>
      </c>
      <c r="E11856">
        <v>0.32724105844700002</v>
      </c>
      <c r="F11856">
        <v>26.445708662200001</v>
      </c>
      <c r="G11856" s="2">
        <v>28.462342150000001</v>
      </c>
      <c r="H11856" s="2">
        <v>74.044831860000002</v>
      </c>
      <c r="I11856" s="3">
        <v>40.678626086400001</v>
      </c>
    </row>
    <row r="11857" spans="1:9" ht="15" thickBot="1" x14ac:dyDescent="0.4">
      <c r="A11857">
        <v>396.33333333299998</v>
      </c>
      <c r="B11857">
        <v>0</v>
      </c>
      <c r="C11857">
        <v>2.6189454475799998</v>
      </c>
      <c r="D11857">
        <v>7.7772069759500004</v>
      </c>
      <c r="E11857">
        <v>0.33674627095300003</v>
      </c>
      <c r="F11857">
        <v>26.856966526000001</v>
      </c>
      <c r="G11857" s="2">
        <v>28.45943454</v>
      </c>
      <c r="H11857" s="2">
        <v>74.147069099999996</v>
      </c>
      <c r="I11857" s="3">
        <v>40.4729653809</v>
      </c>
    </row>
    <row r="11858" spans="1:9" ht="15" thickBot="1" x14ac:dyDescent="0.4">
      <c r="A11858">
        <v>396.366666667</v>
      </c>
      <c r="B11858">
        <v>0</v>
      </c>
      <c r="C11858">
        <v>2.5777981512800001</v>
      </c>
      <c r="D11858">
        <v>7.7304263655299996</v>
      </c>
      <c r="E11858">
        <v>0.33346131628300002</v>
      </c>
      <c r="F11858">
        <v>26.686364972500002</v>
      </c>
      <c r="G11858" s="2">
        <v>28.44780433</v>
      </c>
      <c r="H11858" s="2">
        <v>74.065276800000007</v>
      </c>
      <c r="I11858" s="3">
        <v>40.635503680399999</v>
      </c>
    </row>
    <row r="11859" spans="1:9" ht="15" thickBot="1" x14ac:dyDescent="0.4">
      <c r="A11859">
        <v>396.4</v>
      </c>
      <c r="B11859">
        <v>0</v>
      </c>
      <c r="C11859">
        <v>2.5482584535599999</v>
      </c>
      <c r="D11859">
        <v>7.7675026304400001</v>
      </c>
      <c r="E11859">
        <v>0.32806663541699999</v>
      </c>
      <c r="F11859">
        <v>26.5656585248</v>
      </c>
      <c r="G11859" s="2">
        <v>28.450711850000001</v>
      </c>
      <c r="H11859" s="2">
        <v>74.075499739999998</v>
      </c>
      <c r="I11859" s="3">
        <v>40.539307543900001</v>
      </c>
    </row>
    <row r="11860" spans="1:9" ht="15" thickBot="1" x14ac:dyDescent="0.4">
      <c r="A11860">
        <v>396.43333333300001</v>
      </c>
      <c r="B11860">
        <v>0</v>
      </c>
      <c r="C11860">
        <v>2.5270189576400002</v>
      </c>
      <c r="D11860">
        <v>7.7185496217500003</v>
      </c>
      <c r="E11860">
        <v>0.32739557060300001</v>
      </c>
      <c r="F11860">
        <v>25.950816832899999</v>
      </c>
      <c r="G11860" s="2">
        <v>28.45361939</v>
      </c>
      <c r="H11860" s="2">
        <v>74.014166799999998</v>
      </c>
      <c r="I11860" s="3">
        <v>40.725065600599997</v>
      </c>
    </row>
    <row r="11861" spans="1:9" ht="15" thickBot="1" x14ac:dyDescent="0.4">
      <c r="A11861">
        <v>396.46666666700003</v>
      </c>
      <c r="B11861">
        <v>0</v>
      </c>
      <c r="C11861">
        <v>2.5180032804399999</v>
      </c>
      <c r="D11861">
        <v>7.3101523528700003</v>
      </c>
      <c r="E11861">
        <v>0.34445291409599998</v>
      </c>
      <c r="F11861">
        <v>27.00466368</v>
      </c>
      <c r="G11861" s="2">
        <v>28.441989339999999</v>
      </c>
      <c r="H11861" s="2">
        <v>74.075499739999998</v>
      </c>
      <c r="I11861" s="3">
        <v>40.562527301000003</v>
      </c>
    </row>
    <row r="11862" spans="1:9" ht="15" thickBot="1" x14ac:dyDescent="0.4">
      <c r="A11862">
        <v>396.5</v>
      </c>
      <c r="B11862">
        <v>0</v>
      </c>
      <c r="C11862">
        <v>2.5226054432099998</v>
      </c>
      <c r="D11862">
        <v>6.5470043920399998</v>
      </c>
      <c r="E11862">
        <v>0.38530682005900002</v>
      </c>
      <c r="F11862">
        <v>26.538919775099998</v>
      </c>
      <c r="G11862" s="2">
        <v>28.449258090000001</v>
      </c>
      <c r="H11862" s="2">
        <v>74.157294550000003</v>
      </c>
      <c r="I11862" s="3">
        <v>40.592381274399997</v>
      </c>
    </row>
    <row r="11863" spans="1:9" ht="15" thickBot="1" x14ac:dyDescent="0.4">
      <c r="A11863">
        <v>396.53333333299997</v>
      </c>
      <c r="B11863">
        <v>0</v>
      </c>
      <c r="C11863">
        <v>2.5385657636699999</v>
      </c>
      <c r="D11863">
        <v>5.5655980843900004</v>
      </c>
      <c r="E11863">
        <v>0.456117334594</v>
      </c>
      <c r="F11863">
        <v>27.0719800908</v>
      </c>
      <c r="G11863" s="2">
        <v>28.452165619999999</v>
      </c>
      <c r="H11863" s="2">
        <v>74.095946560000002</v>
      </c>
      <c r="I11863" s="3">
        <v>40.4928680298</v>
      </c>
    </row>
    <row r="11864" spans="1:9" ht="15" thickBot="1" x14ac:dyDescent="0.4">
      <c r="A11864">
        <v>396.56666666699999</v>
      </c>
      <c r="B11864">
        <v>0</v>
      </c>
      <c r="C11864">
        <v>2.5648130035899999</v>
      </c>
      <c r="D11864">
        <v>4.8012028203300003</v>
      </c>
      <c r="E11864">
        <v>0.53420217798799996</v>
      </c>
      <c r="F11864">
        <v>26.880643069200001</v>
      </c>
      <c r="G11864" s="2">
        <v>28.443443080000002</v>
      </c>
      <c r="H11864" s="2">
        <v>74.147069099999996</v>
      </c>
      <c r="I11864" s="3">
        <v>40.7234070465</v>
      </c>
    </row>
    <row r="11865" spans="1:9" ht="15" thickBot="1" x14ac:dyDescent="0.4">
      <c r="A11865">
        <v>396.6</v>
      </c>
      <c r="B11865">
        <v>0</v>
      </c>
      <c r="C11865">
        <v>2.5947473258299998</v>
      </c>
      <c r="D11865">
        <v>4.4687103288900003</v>
      </c>
      <c r="E11865">
        <v>0.58064791290200002</v>
      </c>
      <c r="F11865">
        <v>27.257437068400002</v>
      </c>
      <c r="G11865" s="2">
        <v>28.440535610000001</v>
      </c>
      <c r="H11865" s="2">
        <v>74.055054179999999</v>
      </c>
      <c r="I11865" s="3">
        <v>40.509453570600002</v>
      </c>
    </row>
    <row r="11866" spans="1:9" ht="15" thickBot="1" x14ac:dyDescent="0.4">
      <c r="A11866">
        <v>396.633333333</v>
      </c>
      <c r="B11866">
        <v>0</v>
      </c>
      <c r="C11866">
        <v>2.62662977975</v>
      </c>
      <c r="D11866">
        <v>4.6981439383500003</v>
      </c>
      <c r="E11866">
        <v>0.55907818368600004</v>
      </c>
      <c r="F11866">
        <v>27.076484447399999</v>
      </c>
      <c r="G11866" s="2">
        <v>28.434720720000001</v>
      </c>
      <c r="H11866" s="2">
        <v>74.106170449999993</v>
      </c>
      <c r="I11866" s="3">
        <v>40.605649706999998</v>
      </c>
    </row>
    <row r="11867" spans="1:9" ht="15" thickBot="1" x14ac:dyDescent="0.4">
      <c r="A11867">
        <v>396.66666666700002</v>
      </c>
      <c r="B11867">
        <v>0</v>
      </c>
      <c r="C11867">
        <v>2.6541384052699999</v>
      </c>
      <c r="D11867">
        <v>5.4494235209199999</v>
      </c>
      <c r="E11867">
        <v>0.48704939065199998</v>
      </c>
      <c r="F11867">
        <v>27.072486262000002</v>
      </c>
      <c r="G11867" s="2">
        <v>28.440535610000001</v>
      </c>
      <c r="H11867" s="2">
        <v>74.075499739999998</v>
      </c>
      <c r="I11867" s="3">
        <v>40.6388207886</v>
      </c>
    </row>
    <row r="11868" spans="1:9" ht="15" thickBot="1" x14ac:dyDescent="0.4">
      <c r="A11868">
        <v>396.7</v>
      </c>
      <c r="B11868">
        <v>0</v>
      </c>
      <c r="C11868">
        <v>2.67761367014</v>
      </c>
      <c r="D11868">
        <v>6.2849937734500001</v>
      </c>
      <c r="E11868">
        <v>0.42603282782200003</v>
      </c>
      <c r="F11868">
        <v>27.113144634299999</v>
      </c>
      <c r="G11868" s="2">
        <v>28.443443080000002</v>
      </c>
      <c r="H11868" s="2">
        <v>74.095946560000002</v>
      </c>
      <c r="I11868" s="3">
        <v>40.373452136200001</v>
      </c>
    </row>
    <row r="11869" spans="1:9" ht="15" thickBot="1" x14ac:dyDescent="0.4">
      <c r="A11869">
        <v>396.73333333300002</v>
      </c>
      <c r="B11869">
        <v>0</v>
      </c>
      <c r="C11869">
        <v>2.6977273507700001</v>
      </c>
      <c r="D11869">
        <v>6.9635663721599999</v>
      </c>
      <c r="E11869">
        <v>0.38740599379599999</v>
      </c>
      <c r="F11869">
        <v>26.2784702766</v>
      </c>
      <c r="G11869" s="2">
        <v>28.428905919999998</v>
      </c>
      <c r="H11869" s="2">
        <v>74.187972779999996</v>
      </c>
      <c r="I11869" s="3">
        <v>40.4315015289</v>
      </c>
    </row>
    <row r="11870" spans="1:9" ht="15" thickBot="1" x14ac:dyDescent="0.4">
      <c r="A11870">
        <v>396.76666666699998</v>
      </c>
      <c r="B11870">
        <v>0</v>
      </c>
      <c r="C11870">
        <v>2.7168470547700001</v>
      </c>
      <c r="D11870">
        <v>7.3600267510000004</v>
      </c>
      <c r="E11870">
        <v>0.369135486417</v>
      </c>
      <c r="F11870">
        <v>25.888209459999999</v>
      </c>
      <c r="G11870" s="2">
        <v>28.437628159999999</v>
      </c>
      <c r="H11870" s="2">
        <v>74.065276800000007</v>
      </c>
      <c r="I11870" s="3">
        <v>40.683601748699999</v>
      </c>
    </row>
    <row r="11871" spans="1:9" ht="15" thickBot="1" x14ac:dyDescent="0.4">
      <c r="A11871">
        <v>396.8</v>
      </c>
      <c r="B11871">
        <v>0</v>
      </c>
      <c r="C11871">
        <v>2.7349382426300002</v>
      </c>
      <c r="D11871">
        <v>7.5673393540699996</v>
      </c>
      <c r="E11871">
        <v>0.361413452558</v>
      </c>
      <c r="F11871">
        <v>25.257541629399999</v>
      </c>
      <c r="G11871" s="2">
        <v>28.43908188</v>
      </c>
      <c r="H11871" s="2">
        <v>74.116394639999996</v>
      </c>
      <c r="I11871" s="3">
        <v>40.608966815199999</v>
      </c>
    </row>
    <row r="11872" spans="1:9" ht="15" thickBot="1" x14ac:dyDescent="0.4">
      <c r="A11872">
        <v>396.83333333299998</v>
      </c>
      <c r="B11872">
        <v>0</v>
      </c>
      <c r="C11872">
        <v>2.7554592256600001</v>
      </c>
      <c r="D11872">
        <v>7.43428446324</v>
      </c>
      <c r="E11872">
        <v>0.37064215652299998</v>
      </c>
      <c r="F11872">
        <v>25.173316679599999</v>
      </c>
      <c r="G11872" s="2">
        <v>28.436174439999998</v>
      </c>
      <c r="H11872" s="2">
        <v>74.177746389999996</v>
      </c>
      <c r="I11872" s="3">
        <v>40.685260302700001</v>
      </c>
    </row>
    <row r="11873" spans="1:9" ht="15" thickBot="1" x14ac:dyDescent="0.4">
      <c r="A11873">
        <v>396.866666667</v>
      </c>
      <c r="B11873">
        <v>0</v>
      </c>
      <c r="C11873">
        <v>2.77800746019</v>
      </c>
      <c r="D11873">
        <v>7.2096329925499996</v>
      </c>
      <c r="E11873">
        <v>0.385318845365</v>
      </c>
      <c r="F11873">
        <v>24.954562780100002</v>
      </c>
      <c r="G11873" s="2">
        <v>28.424544869999998</v>
      </c>
      <c r="H11873" s="2">
        <v>74.147069099999996</v>
      </c>
      <c r="I11873" s="3">
        <v>40.579112841799997</v>
      </c>
    </row>
    <row r="11874" spans="1:9" ht="15" thickBot="1" x14ac:dyDescent="0.4">
      <c r="A11874">
        <v>396.9</v>
      </c>
      <c r="B11874">
        <v>0</v>
      </c>
      <c r="C11874">
        <v>2.8004308345800002</v>
      </c>
      <c r="D11874">
        <v>6.6827318847999999</v>
      </c>
      <c r="E11874">
        <v>0.419054794186</v>
      </c>
      <c r="F11874">
        <v>25.258509644299998</v>
      </c>
      <c r="G11874" s="2">
        <v>28.440535610000001</v>
      </c>
      <c r="H11874" s="2">
        <v>74.147069099999996</v>
      </c>
      <c r="I11874" s="3">
        <v>40.620576693700002</v>
      </c>
    </row>
    <row r="11875" spans="1:9" ht="15" thickBot="1" x14ac:dyDescent="0.4">
      <c r="A11875">
        <v>396.93333333300001</v>
      </c>
      <c r="B11875">
        <v>0</v>
      </c>
      <c r="C11875">
        <v>2.8224003991400002</v>
      </c>
      <c r="D11875">
        <v>6.0828240227699997</v>
      </c>
      <c r="E11875">
        <v>0.463995076723</v>
      </c>
      <c r="F11875">
        <v>25.5756159128</v>
      </c>
      <c r="G11875" s="2">
        <v>28.428905919999998</v>
      </c>
      <c r="H11875" s="2">
        <v>74.044831860000002</v>
      </c>
      <c r="I11875" s="3">
        <v>40.675308978300002</v>
      </c>
    </row>
    <row r="11876" spans="1:9" ht="15" thickBot="1" x14ac:dyDescent="0.4">
      <c r="A11876">
        <v>396.96666666700003</v>
      </c>
      <c r="B11876">
        <v>0</v>
      </c>
      <c r="C11876">
        <v>2.8418325884</v>
      </c>
      <c r="D11876">
        <v>5.37004468702</v>
      </c>
      <c r="E11876">
        <v>0.529200919923</v>
      </c>
      <c r="F11876">
        <v>25.8173835031</v>
      </c>
      <c r="G11876" s="2">
        <v>28.440535610000001</v>
      </c>
      <c r="H11876" s="2">
        <v>74.147069099999996</v>
      </c>
      <c r="I11876" s="3">
        <v>40.665357653800001</v>
      </c>
    </row>
    <row r="11877" spans="1:9" ht="15" thickBot="1" x14ac:dyDescent="0.4">
      <c r="A11877">
        <v>397</v>
      </c>
      <c r="B11877">
        <v>0</v>
      </c>
      <c r="C11877">
        <v>2.8574667964899998</v>
      </c>
      <c r="D11877">
        <v>4.8304645915200002</v>
      </c>
      <c r="E11877">
        <v>0.59155113185300001</v>
      </c>
      <c r="F11877">
        <v>26.333767654799999</v>
      </c>
      <c r="G11877" s="2">
        <v>28.428905919999998</v>
      </c>
      <c r="H11877" s="2">
        <v>74.075499739999998</v>
      </c>
      <c r="I11877" s="3">
        <v>40.8693598053</v>
      </c>
    </row>
    <row r="11878" spans="1:9" ht="15" thickBot="1" x14ac:dyDescent="0.4">
      <c r="A11878">
        <v>397.03333333299997</v>
      </c>
      <c r="B11878">
        <v>0</v>
      </c>
      <c r="C11878">
        <v>2.8724388707999999</v>
      </c>
      <c r="D11878">
        <v>4.1966321006699996</v>
      </c>
      <c r="E11878">
        <v>0.68446287448900001</v>
      </c>
      <c r="F11878">
        <v>26.886197512199999</v>
      </c>
      <c r="G11878" s="2">
        <v>28.43908188</v>
      </c>
      <c r="H11878" s="2">
        <v>74.034609860000003</v>
      </c>
      <c r="I11878" s="3">
        <v>40.544283206199999</v>
      </c>
    </row>
    <row r="11879" spans="1:9" ht="15" thickBot="1" x14ac:dyDescent="0.4">
      <c r="A11879">
        <v>397.06666666699999</v>
      </c>
      <c r="B11879">
        <v>0</v>
      </c>
      <c r="C11879">
        <v>2.8902137033200002</v>
      </c>
      <c r="D11879">
        <v>3.7917267259799998</v>
      </c>
      <c r="E11879">
        <v>0.76224208973499996</v>
      </c>
      <c r="F11879">
        <v>27.215844753199999</v>
      </c>
      <c r="G11879" s="2">
        <v>28.436174439999998</v>
      </c>
      <c r="H11879" s="2">
        <v>74.085723000000002</v>
      </c>
      <c r="I11879" s="3">
        <v>40.804676196300001</v>
      </c>
    </row>
    <row r="11880" spans="1:9" ht="15" thickBot="1" x14ac:dyDescent="0.4">
      <c r="A11880">
        <v>397.1</v>
      </c>
      <c r="B11880">
        <v>0</v>
      </c>
      <c r="C11880">
        <v>2.9135625169399999</v>
      </c>
      <c r="D11880">
        <v>3.4632249909000001</v>
      </c>
      <c r="E11880">
        <v>0.84128594722899996</v>
      </c>
      <c r="F11880">
        <v>26.839202327300001</v>
      </c>
      <c r="G11880" s="2">
        <v>28.443443080000002</v>
      </c>
      <c r="H11880" s="2">
        <v>74.19819948</v>
      </c>
      <c r="I11880" s="3">
        <v>40.617259585600003</v>
      </c>
    </row>
    <row r="11881" spans="1:9" ht="15" thickBot="1" x14ac:dyDescent="0.4">
      <c r="A11881">
        <v>397.133333333</v>
      </c>
      <c r="B11881">
        <v>0</v>
      </c>
      <c r="C11881">
        <v>2.9455772377699998</v>
      </c>
      <c r="D11881">
        <v>3.5196395459900001</v>
      </c>
      <c r="E11881">
        <v>0.83689741500100001</v>
      </c>
      <c r="F11881">
        <v>27.0171821299</v>
      </c>
      <c r="G11881" s="2">
        <v>28.431813309999999</v>
      </c>
      <c r="H11881" s="2">
        <v>74.065276800000007</v>
      </c>
      <c r="I11881" s="3">
        <v>40.811310412600001</v>
      </c>
    </row>
    <row r="11882" spans="1:9" ht="15" thickBot="1" x14ac:dyDescent="0.4">
      <c r="A11882">
        <v>397.16666666700002</v>
      </c>
      <c r="B11882">
        <v>0</v>
      </c>
      <c r="C11882">
        <v>2.98450946025</v>
      </c>
      <c r="D11882">
        <v>3.94730145685</v>
      </c>
      <c r="E11882">
        <v>0.75608855641499995</v>
      </c>
      <c r="F11882">
        <v>27.330946696600002</v>
      </c>
      <c r="G11882" s="2">
        <v>28.43035961</v>
      </c>
      <c r="H11882" s="2">
        <v>74.034609860000003</v>
      </c>
      <c r="I11882" s="3">
        <v>40.653747775299998</v>
      </c>
    </row>
    <row r="11883" spans="1:9" ht="15" thickBot="1" x14ac:dyDescent="0.4">
      <c r="A11883">
        <v>397.2</v>
      </c>
      <c r="B11883">
        <v>0</v>
      </c>
      <c r="C11883">
        <v>3.0292942838700001</v>
      </c>
      <c r="D11883">
        <v>4.8481458492199998</v>
      </c>
      <c r="E11883">
        <v>0.62483563367999995</v>
      </c>
      <c r="F11883">
        <v>27.791713664700001</v>
      </c>
      <c r="G11883" s="2">
        <v>28.443443080000002</v>
      </c>
      <c r="H11883" s="2">
        <v>74.157294550000003</v>
      </c>
      <c r="I11883" s="3">
        <v>40.5028193542</v>
      </c>
    </row>
    <row r="11884" spans="1:9" ht="15" thickBot="1" x14ac:dyDescent="0.4">
      <c r="A11884">
        <v>397.23333333300002</v>
      </c>
      <c r="B11884">
        <v>0</v>
      </c>
      <c r="C11884">
        <v>3.0770013124200002</v>
      </c>
      <c r="D11884">
        <v>5.7790509693200001</v>
      </c>
      <c r="E11884">
        <v>0.53244059080899997</v>
      </c>
      <c r="F11884">
        <v>28.671974883800001</v>
      </c>
      <c r="G11884" s="2">
        <v>28.44780433</v>
      </c>
      <c r="H11884" s="2">
        <v>74.034609860000003</v>
      </c>
      <c r="I11884" s="3">
        <v>40.690235964999999</v>
      </c>
    </row>
    <row r="11885" spans="1:9" ht="15" thickBot="1" x14ac:dyDescent="0.4">
      <c r="A11885">
        <v>397.26666666699998</v>
      </c>
      <c r="B11885">
        <v>0</v>
      </c>
      <c r="C11885">
        <v>3.1290586179800002</v>
      </c>
      <c r="D11885">
        <v>6.6468580532599999</v>
      </c>
      <c r="E11885">
        <v>0.47075755084799997</v>
      </c>
      <c r="F11885">
        <v>29.782622553100001</v>
      </c>
      <c r="G11885" s="2">
        <v>28.449258090000001</v>
      </c>
      <c r="H11885" s="2">
        <v>74.085723000000002</v>
      </c>
      <c r="I11885" s="3">
        <v>40.675308978300002</v>
      </c>
    </row>
    <row r="11886" spans="1:9" ht="15" thickBot="1" x14ac:dyDescent="0.4">
      <c r="A11886">
        <v>397.3</v>
      </c>
      <c r="B11886">
        <v>0</v>
      </c>
      <c r="C11886">
        <v>3.1819524265500001</v>
      </c>
      <c r="D11886">
        <v>7.24851599552</v>
      </c>
      <c r="E11886">
        <v>0.43897984477399998</v>
      </c>
      <c r="F11886">
        <v>29.712019934099999</v>
      </c>
      <c r="G11886" s="2">
        <v>28.434720720000001</v>
      </c>
      <c r="H11886" s="2">
        <v>74.095946560000002</v>
      </c>
      <c r="I11886" s="3">
        <v>40.487892367599997</v>
      </c>
    </row>
    <row r="11887" spans="1:9" ht="15" thickBot="1" x14ac:dyDescent="0.4">
      <c r="A11887">
        <v>397.33333333299998</v>
      </c>
      <c r="B11887">
        <v>0</v>
      </c>
      <c r="C11887">
        <v>3.2366477822999999</v>
      </c>
      <c r="D11887">
        <v>7.6498206062499996</v>
      </c>
      <c r="E11887">
        <v>0.42310113516300002</v>
      </c>
      <c r="F11887">
        <v>29.316660634400002</v>
      </c>
      <c r="G11887" s="2">
        <v>28.44489682</v>
      </c>
      <c r="H11887" s="2">
        <v>74.177746389999996</v>
      </c>
      <c r="I11887" s="3">
        <v>40.519404895000001</v>
      </c>
    </row>
    <row r="11888" spans="1:9" ht="15" thickBot="1" x14ac:dyDescent="0.4">
      <c r="A11888">
        <v>397.366666667</v>
      </c>
      <c r="B11888">
        <v>0</v>
      </c>
      <c r="C11888">
        <v>3.2918550747199999</v>
      </c>
      <c r="D11888">
        <v>7.86712464969</v>
      </c>
      <c r="E11888">
        <v>0.418431793228</v>
      </c>
      <c r="F11888">
        <v>28.4861276735</v>
      </c>
      <c r="G11888" s="2">
        <v>28.434720720000001</v>
      </c>
      <c r="H11888" s="2">
        <v>74.147069099999996</v>
      </c>
      <c r="I11888" s="3">
        <v>40.660381991599998</v>
      </c>
    </row>
    <row r="11889" spans="1:9" ht="15" thickBot="1" x14ac:dyDescent="0.4">
      <c r="A11889">
        <v>397.4</v>
      </c>
      <c r="B11889">
        <v>0</v>
      </c>
      <c r="C11889">
        <v>3.3440545888500002</v>
      </c>
      <c r="D11889">
        <v>8.1661986750699995</v>
      </c>
      <c r="E11889">
        <v>0.40949953851400001</v>
      </c>
      <c r="F11889">
        <v>27.773665558600001</v>
      </c>
      <c r="G11889" s="2">
        <v>28.440535610000001</v>
      </c>
      <c r="H11889" s="2">
        <v>74.177746389999996</v>
      </c>
      <c r="I11889" s="3">
        <v>40.623893801900003</v>
      </c>
    </row>
    <row r="11890" spans="1:9" ht="15" thickBot="1" x14ac:dyDescent="0.4">
      <c r="A11890">
        <v>397.43333333300001</v>
      </c>
      <c r="B11890">
        <v>0</v>
      </c>
      <c r="C11890">
        <v>3.3936691968099999</v>
      </c>
      <c r="D11890">
        <v>8.4894567425199998</v>
      </c>
      <c r="E11890">
        <v>0.39975104411700002</v>
      </c>
      <c r="F11890">
        <v>27.803837590400001</v>
      </c>
      <c r="G11890" s="2">
        <v>28.46088834</v>
      </c>
      <c r="H11890" s="2">
        <v>74.136843970000001</v>
      </c>
      <c r="I11890" s="3">
        <v>40.567502963300001</v>
      </c>
    </row>
    <row r="11891" spans="1:9" ht="15" thickBot="1" x14ac:dyDescent="0.4">
      <c r="A11891">
        <v>397.46666666700003</v>
      </c>
      <c r="B11891">
        <v>0</v>
      </c>
      <c r="C11891">
        <v>3.4371138665799998</v>
      </c>
      <c r="D11891">
        <v>8.8642309685199994</v>
      </c>
      <c r="E11891">
        <v>0.38775093731100002</v>
      </c>
      <c r="F11891">
        <v>28.592895628600001</v>
      </c>
      <c r="G11891" s="2">
        <v>28.45361939</v>
      </c>
      <c r="H11891" s="2">
        <v>74.034609860000003</v>
      </c>
      <c r="I11891" s="3">
        <v>40.8693598053</v>
      </c>
    </row>
    <row r="11892" spans="1:9" ht="15" thickBot="1" x14ac:dyDescent="0.4">
      <c r="A11892">
        <v>397.5</v>
      </c>
      <c r="B11892">
        <v>0</v>
      </c>
      <c r="C11892">
        <v>3.4734660813999998</v>
      </c>
      <c r="D11892">
        <v>9.2449811836899993</v>
      </c>
      <c r="E11892">
        <v>0.37571369939900001</v>
      </c>
      <c r="F11892">
        <v>29.1560950117</v>
      </c>
      <c r="G11892" s="2">
        <v>28.457980750000001</v>
      </c>
      <c r="H11892" s="2">
        <v>74.126619149999996</v>
      </c>
      <c r="I11892" s="3">
        <v>40.758236682099998</v>
      </c>
    </row>
    <row r="11893" spans="1:9" ht="15" thickBot="1" x14ac:dyDescent="0.4">
      <c r="A11893">
        <v>397.53333333299997</v>
      </c>
      <c r="B11893">
        <v>0</v>
      </c>
      <c r="C11893">
        <v>3.50072140305</v>
      </c>
      <c r="D11893">
        <v>9.7994355044700008</v>
      </c>
      <c r="E11893">
        <v>0.35723704711900001</v>
      </c>
      <c r="F11893">
        <v>29.3683673988</v>
      </c>
      <c r="G11893" s="2">
        <v>28.455073169999999</v>
      </c>
      <c r="H11893" s="2">
        <v>74.085723000000002</v>
      </c>
      <c r="I11893" s="3">
        <v>40.516087786900002</v>
      </c>
    </row>
    <row r="11894" spans="1:9" ht="15" thickBot="1" x14ac:dyDescent="0.4">
      <c r="A11894">
        <v>397.56666666699999</v>
      </c>
      <c r="B11894">
        <v>0</v>
      </c>
      <c r="C11894">
        <v>3.5206776392500001</v>
      </c>
      <c r="D11894">
        <v>10.367910721499999</v>
      </c>
      <c r="E11894">
        <v>0.33957445562799998</v>
      </c>
      <c r="F11894">
        <v>29.194985581099999</v>
      </c>
      <c r="G11894" s="2">
        <v>28.456526960000001</v>
      </c>
      <c r="H11894" s="2">
        <v>74.106170449999993</v>
      </c>
      <c r="I11894" s="3">
        <v>40.796383425899997</v>
      </c>
    </row>
    <row r="11895" spans="1:9" ht="15" thickBot="1" x14ac:dyDescent="0.4">
      <c r="A11895">
        <v>397.6</v>
      </c>
      <c r="B11895">
        <v>0</v>
      </c>
      <c r="C11895">
        <v>3.5306091467499998</v>
      </c>
      <c r="D11895">
        <v>11.090248367999999</v>
      </c>
      <c r="E11895">
        <v>0.31835257692899999</v>
      </c>
      <c r="F11895">
        <v>28.600622913500001</v>
      </c>
      <c r="G11895" s="2">
        <v>28.46524977</v>
      </c>
      <c r="H11895" s="2">
        <v>74.055054179999999</v>
      </c>
      <c r="I11895" s="3">
        <v>40.579112841799997</v>
      </c>
    </row>
    <row r="11896" spans="1:9" ht="15" thickBot="1" x14ac:dyDescent="0.4">
      <c r="A11896">
        <v>397.633333333</v>
      </c>
      <c r="B11896">
        <v>0</v>
      </c>
      <c r="C11896">
        <v>3.5345111014700001</v>
      </c>
      <c r="D11896">
        <v>11.808478109999999</v>
      </c>
      <c r="E11896">
        <v>0.29931978266300002</v>
      </c>
      <c r="F11896">
        <v>28.250350168299999</v>
      </c>
      <c r="G11896" s="2">
        <v>28.466703590000002</v>
      </c>
      <c r="H11896" s="2">
        <v>74.126619149999996</v>
      </c>
      <c r="I11896" s="3">
        <v>40.793066317700003</v>
      </c>
    </row>
    <row r="11897" spans="1:9" ht="15" thickBot="1" x14ac:dyDescent="0.4">
      <c r="A11897">
        <v>397.66666666700002</v>
      </c>
      <c r="B11897">
        <v>0</v>
      </c>
      <c r="C11897">
        <v>3.5335884147700001</v>
      </c>
      <c r="D11897">
        <v>12.286433109700001</v>
      </c>
      <c r="E11897">
        <v>0.28760083445200002</v>
      </c>
      <c r="F11897">
        <v>28.264923215900001</v>
      </c>
      <c r="G11897" s="2">
        <v>28.457980750000001</v>
      </c>
      <c r="H11897" s="2">
        <v>74.136843970000001</v>
      </c>
      <c r="I11897" s="3">
        <v>40.545941760300003</v>
      </c>
    </row>
    <row r="11898" spans="1:9" ht="15" thickBot="1" x14ac:dyDescent="0.4">
      <c r="A11898">
        <v>397.7</v>
      </c>
      <c r="B11898">
        <v>0</v>
      </c>
      <c r="C11898">
        <v>3.52804161151</v>
      </c>
      <c r="D11898">
        <v>12.256371940599999</v>
      </c>
      <c r="E11898">
        <v>0.28785366735000001</v>
      </c>
      <c r="F11898">
        <v>28.0819546434</v>
      </c>
      <c r="G11898" s="2">
        <v>28.46961125</v>
      </c>
      <c r="H11898" s="2">
        <v>74.106170449999993</v>
      </c>
      <c r="I11898" s="3">
        <v>40.885945346100002</v>
      </c>
    </row>
    <row r="11899" spans="1:9" ht="15" thickBot="1" x14ac:dyDescent="0.4">
      <c r="A11899">
        <v>397.73333333300002</v>
      </c>
      <c r="B11899">
        <v>0</v>
      </c>
      <c r="C11899">
        <v>3.5195795277999999</v>
      </c>
      <c r="D11899">
        <v>11.802229179099999</v>
      </c>
      <c r="E11899">
        <v>0.29821311502999998</v>
      </c>
      <c r="F11899">
        <v>27.182902350799999</v>
      </c>
      <c r="G11899" s="2">
        <v>28.48124207</v>
      </c>
      <c r="H11899" s="2">
        <v>74.126619149999996</v>
      </c>
      <c r="I11899" s="3">
        <v>40.635503680399999</v>
      </c>
    </row>
    <row r="11900" spans="1:9" ht="15" thickBot="1" x14ac:dyDescent="0.4">
      <c r="A11900">
        <v>397.76666666699998</v>
      </c>
      <c r="B11900">
        <v>0</v>
      </c>
      <c r="C11900">
        <v>3.5055896393400001</v>
      </c>
      <c r="D11900">
        <v>10.9541383663</v>
      </c>
      <c r="E11900">
        <v>0.32002422482800003</v>
      </c>
      <c r="F11900">
        <v>27.159298985</v>
      </c>
      <c r="G11900" s="2">
        <v>28.48124207</v>
      </c>
      <c r="H11900" s="2">
        <v>74.136843970000001</v>
      </c>
      <c r="I11900" s="3">
        <v>40.705162951699997</v>
      </c>
    </row>
    <row r="11901" spans="1:9" ht="15" thickBot="1" x14ac:dyDescent="0.4">
      <c r="A11901">
        <v>397.8</v>
      </c>
      <c r="B11901">
        <v>0</v>
      </c>
      <c r="C11901">
        <v>3.4848409815700001</v>
      </c>
      <c r="D11901">
        <v>9.9920173889400008</v>
      </c>
      <c r="E11901">
        <v>0.34876250169799999</v>
      </c>
      <c r="F11901">
        <v>27.264203692500001</v>
      </c>
      <c r="G11901" s="2">
        <v>28.48414983</v>
      </c>
      <c r="H11901" s="2">
        <v>74.055054179999999</v>
      </c>
      <c r="I11901" s="3">
        <v>40.764870898399998</v>
      </c>
    </row>
    <row r="11902" spans="1:9" ht="15" thickBot="1" x14ac:dyDescent="0.4">
      <c r="A11902">
        <v>397.83333333299998</v>
      </c>
      <c r="B11902">
        <v>0</v>
      </c>
      <c r="C11902">
        <v>3.45554627865</v>
      </c>
      <c r="D11902">
        <v>9.2841531993400004</v>
      </c>
      <c r="E11902">
        <v>0.37219832594800001</v>
      </c>
      <c r="F11902">
        <v>27.853513781099998</v>
      </c>
      <c r="G11902" s="2">
        <v>28.487057610000001</v>
      </c>
      <c r="H11902" s="2">
        <v>74.177746389999996</v>
      </c>
      <c r="I11902" s="3">
        <v>40.678626086400001</v>
      </c>
    </row>
    <row r="11903" spans="1:9" ht="15" thickBot="1" x14ac:dyDescent="0.4">
      <c r="A11903">
        <v>397.866666667</v>
      </c>
      <c r="B11903">
        <v>0</v>
      </c>
      <c r="C11903">
        <v>3.4189872864900002</v>
      </c>
      <c r="D11903">
        <v>8.8735824761599993</v>
      </c>
      <c r="E11903">
        <v>0.38529954453800003</v>
      </c>
      <c r="F11903">
        <v>29.018483573499999</v>
      </c>
      <c r="G11903" s="2">
        <v>28.48560372</v>
      </c>
      <c r="H11903" s="2">
        <v>74.116394639999996</v>
      </c>
      <c r="I11903" s="3">
        <v>40.783114993300003</v>
      </c>
    </row>
    <row r="11904" spans="1:9" ht="15" thickBot="1" x14ac:dyDescent="0.4">
      <c r="A11904">
        <v>397.9</v>
      </c>
      <c r="B11904">
        <v>0</v>
      </c>
      <c r="C11904">
        <v>3.3754833151999999</v>
      </c>
      <c r="D11904">
        <v>8.7669769985800006</v>
      </c>
      <c r="E11904">
        <v>0.38502249016399998</v>
      </c>
      <c r="F11904">
        <v>30.411796992500001</v>
      </c>
      <c r="G11904" s="2">
        <v>28.488511509999999</v>
      </c>
      <c r="H11904" s="2">
        <v>74.16752031</v>
      </c>
      <c r="I11904" s="3">
        <v>40.635503680399999</v>
      </c>
    </row>
    <row r="11905" spans="1:9" ht="15" thickBot="1" x14ac:dyDescent="0.4">
      <c r="A11905">
        <v>397.93333333300001</v>
      </c>
      <c r="B11905">
        <v>0</v>
      </c>
      <c r="C11905">
        <v>3.33001425942</v>
      </c>
      <c r="D11905">
        <v>8.8739859977299993</v>
      </c>
      <c r="E11905">
        <v>0.37525574868700001</v>
      </c>
      <c r="F11905">
        <v>30.7402008649</v>
      </c>
      <c r="G11905" s="2">
        <v>28.48996541</v>
      </c>
      <c r="H11905" s="2">
        <v>74.075499739999998</v>
      </c>
      <c r="I11905" s="3">
        <v>40.7234070465</v>
      </c>
    </row>
    <row r="11906" spans="1:9" ht="15" thickBot="1" x14ac:dyDescent="0.4">
      <c r="A11906">
        <v>397.96666666700003</v>
      </c>
      <c r="B11906">
        <v>0</v>
      </c>
      <c r="C11906">
        <v>3.2832272326599998</v>
      </c>
      <c r="D11906">
        <v>9.0758439329399998</v>
      </c>
      <c r="E11906">
        <v>0.36175448331999999</v>
      </c>
      <c r="F11906">
        <v>30.802147465200001</v>
      </c>
      <c r="G11906" s="2">
        <v>28.49868893</v>
      </c>
      <c r="H11906" s="2">
        <v>74.014166799999998</v>
      </c>
      <c r="I11906" s="3">
        <v>40.537648989899999</v>
      </c>
    </row>
    <row r="11907" spans="1:9" ht="15" thickBot="1" x14ac:dyDescent="0.4">
      <c r="A11907">
        <v>398</v>
      </c>
      <c r="B11907">
        <v>0</v>
      </c>
      <c r="C11907">
        <v>3.2370916058799999</v>
      </c>
      <c r="D11907">
        <v>9.2796173216100009</v>
      </c>
      <c r="E11907">
        <v>0.34883891152899998</v>
      </c>
      <c r="F11907">
        <v>30.114136829300001</v>
      </c>
      <c r="G11907" s="2">
        <v>28.497234989999999</v>
      </c>
      <c r="H11907" s="2">
        <v>74.116394639999996</v>
      </c>
      <c r="I11907" s="3">
        <v>40.599015490699998</v>
      </c>
    </row>
    <row r="11908" spans="1:9" ht="15" thickBot="1" x14ac:dyDescent="0.4">
      <c r="A11908">
        <v>398.03333333299997</v>
      </c>
      <c r="B11908">
        <v>0</v>
      </c>
      <c r="C11908">
        <v>3.1923691340599998</v>
      </c>
      <c r="D11908">
        <v>9.4640125587600004</v>
      </c>
      <c r="E11908">
        <v>0.33731666291099999</v>
      </c>
      <c r="F11908">
        <v>29.4279610874</v>
      </c>
      <c r="G11908" s="2">
        <v>28.517590519999999</v>
      </c>
      <c r="H11908" s="2">
        <v>74.065276800000007</v>
      </c>
      <c r="I11908" s="3">
        <v>40.662040545700002</v>
      </c>
    </row>
    <row r="11909" spans="1:9" ht="15" thickBot="1" x14ac:dyDescent="0.4">
      <c r="A11909">
        <v>398.06666666699999</v>
      </c>
      <c r="B11909">
        <v>0</v>
      </c>
      <c r="C11909">
        <v>3.1498537068700001</v>
      </c>
      <c r="D11909">
        <v>9.6002529892700004</v>
      </c>
      <c r="E11909">
        <v>0.32810111466699998</v>
      </c>
      <c r="F11909">
        <v>29.108160020300001</v>
      </c>
      <c r="G11909" s="2">
        <v>28.501596809999999</v>
      </c>
      <c r="H11909" s="2">
        <v>74.024388180000003</v>
      </c>
      <c r="I11909" s="3">
        <v>40.599015490699998</v>
      </c>
    </row>
    <row r="11910" spans="1:9" ht="15" thickBot="1" x14ac:dyDescent="0.4">
      <c r="A11910">
        <v>398.1</v>
      </c>
      <c r="B11910">
        <v>0</v>
      </c>
      <c r="C11910">
        <v>3.1088115851399998</v>
      </c>
      <c r="D11910">
        <v>9.6418875789000005</v>
      </c>
      <c r="E11910">
        <v>0.32242769475400002</v>
      </c>
      <c r="F11910">
        <v>29.149072180600001</v>
      </c>
      <c r="G11910" s="2">
        <v>28.519044529999999</v>
      </c>
      <c r="H11910" s="2">
        <v>74.095946560000002</v>
      </c>
      <c r="I11910" s="3">
        <v>40.607308261100002</v>
      </c>
    </row>
    <row r="11911" spans="1:9" ht="15" thickBot="1" x14ac:dyDescent="0.4">
      <c r="A11911">
        <v>398.133333333</v>
      </c>
      <c r="B11911">
        <v>0</v>
      </c>
      <c r="C11911">
        <v>3.0702977959400002</v>
      </c>
      <c r="D11911">
        <v>9.7680792056799994</v>
      </c>
      <c r="E11911">
        <v>0.31431950246200002</v>
      </c>
      <c r="F11911">
        <v>29.240171419799999</v>
      </c>
      <c r="G11911" s="2">
        <v>28.52340658</v>
      </c>
      <c r="H11911" s="2">
        <v>74.147069099999996</v>
      </c>
      <c r="I11911" s="3">
        <v>40.648772113</v>
      </c>
    </row>
    <row r="11912" spans="1:9" ht="15" thickBot="1" x14ac:dyDescent="0.4">
      <c r="A11912">
        <v>398.16666666700002</v>
      </c>
      <c r="B11912">
        <v>0</v>
      </c>
      <c r="C11912">
        <v>3.03931206149</v>
      </c>
      <c r="D11912">
        <v>9.8149094127099996</v>
      </c>
      <c r="E11912">
        <v>0.30966277259300001</v>
      </c>
      <c r="F11912">
        <v>29.753789383699999</v>
      </c>
      <c r="G11912" s="2">
        <v>28.5248606</v>
      </c>
      <c r="H11912" s="2">
        <v>74.095946560000002</v>
      </c>
      <c r="I11912" s="3">
        <v>40.713455721999999</v>
      </c>
    </row>
    <row r="11913" spans="1:9" ht="15" thickBot="1" x14ac:dyDescent="0.4">
      <c r="A11913">
        <v>398.2</v>
      </c>
      <c r="B11913">
        <v>0</v>
      </c>
      <c r="C11913">
        <v>3.0167403298400002</v>
      </c>
      <c r="D11913">
        <v>9.8658762103199997</v>
      </c>
      <c r="E11913">
        <v>0.30577520592500002</v>
      </c>
      <c r="F11913">
        <v>29.607454905600001</v>
      </c>
      <c r="G11913" s="2">
        <v>28.537947070000001</v>
      </c>
      <c r="H11913" s="2">
        <v>74.177746389999996</v>
      </c>
      <c r="I11913" s="3">
        <v>40.681943194600002</v>
      </c>
    </row>
    <row r="11914" spans="1:9" ht="15" thickBot="1" x14ac:dyDescent="0.4">
      <c r="A11914">
        <v>398.23333333300002</v>
      </c>
      <c r="B11914">
        <v>0</v>
      </c>
      <c r="C11914">
        <v>3.0071976671599998</v>
      </c>
      <c r="D11914">
        <v>9.6977805161999999</v>
      </c>
      <c r="E11914">
        <v>0.310091330911</v>
      </c>
      <c r="F11914">
        <v>29.784274379700001</v>
      </c>
      <c r="G11914" s="2">
        <v>28.53940115</v>
      </c>
      <c r="H11914" s="2">
        <v>74.075499739999998</v>
      </c>
      <c r="I11914" s="3">
        <v>40.7167728302</v>
      </c>
    </row>
    <row r="11915" spans="1:9" ht="15" thickBot="1" x14ac:dyDescent="0.4">
      <c r="A11915">
        <v>398.26666666699998</v>
      </c>
      <c r="B11915">
        <v>0</v>
      </c>
      <c r="C11915">
        <v>3.0107003030900001</v>
      </c>
      <c r="D11915">
        <v>9.3776078242800001</v>
      </c>
      <c r="E11915">
        <v>0.32105205927800001</v>
      </c>
      <c r="F11915">
        <v>29.9299096638</v>
      </c>
      <c r="G11915" s="2">
        <v>28.536493</v>
      </c>
      <c r="H11915" s="2">
        <v>74.085723000000002</v>
      </c>
      <c r="I11915" s="3">
        <v>40.774822222899999</v>
      </c>
    </row>
    <row r="11916" spans="1:9" ht="15" thickBot="1" x14ac:dyDescent="0.4">
      <c r="A11916">
        <v>398.3</v>
      </c>
      <c r="B11916">
        <v>0</v>
      </c>
      <c r="C11916">
        <v>3.0251709813400001</v>
      </c>
      <c r="D11916">
        <v>8.8604056702000005</v>
      </c>
      <c r="E11916">
        <v>0.34142578725400002</v>
      </c>
      <c r="F11916">
        <v>29.691008419100001</v>
      </c>
      <c r="G11916" s="2">
        <v>28.545217510000001</v>
      </c>
      <c r="H11916" s="2">
        <v>74.106170449999993</v>
      </c>
      <c r="I11916" s="3">
        <v>40.721748492400003</v>
      </c>
    </row>
    <row r="11917" spans="1:9" ht="15" thickBot="1" x14ac:dyDescent="0.4">
      <c r="A11917">
        <v>398.33333333299998</v>
      </c>
      <c r="B11917">
        <v>0</v>
      </c>
      <c r="C11917">
        <v>3.0455502172300002</v>
      </c>
      <c r="D11917">
        <v>8.4458451225700006</v>
      </c>
      <c r="E11917">
        <v>0.360597450348</v>
      </c>
      <c r="F11917">
        <v>29.557382642499999</v>
      </c>
      <c r="G11917" s="2">
        <v>28.55394222</v>
      </c>
      <c r="H11917" s="2">
        <v>74.21865382</v>
      </c>
      <c r="I11917" s="3">
        <v>40.559210192899997</v>
      </c>
    </row>
    <row r="11918" spans="1:9" ht="15" thickBot="1" x14ac:dyDescent="0.4">
      <c r="A11918">
        <v>398.366666667</v>
      </c>
      <c r="B11918">
        <v>0</v>
      </c>
      <c r="C11918">
        <v>3.0694931273399999</v>
      </c>
      <c r="D11918">
        <v>8.0774540016700005</v>
      </c>
      <c r="E11918">
        <v>0.38000750319400001</v>
      </c>
      <c r="F11918">
        <v>30.0228986469</v>
      </c>
      <c r="G11918" s="2">
        <v>28.535038929999999</v>
      </c>
      <c r="H11918" s="2">
        <v>74.065276800000007</v>
      </c>
      <c r="I11918" s="3">
        <v>40.809651858499997</v>
      </c>
    </row>
    <row r="11919" spans="1:9" ht="15" thickBot="1" x14ac:dyDescent="0.4">
      <c r="A11919">
        <v>398.4</v>
      </c>
      <c r="B11919">
        <v>0</v>
      </c>
      <c r="C11919">
        <v>3.0928992565</v>
      </c>
      <c r="D11919">
        <v>7.8565897321999998</v>
      </c>
      <c r="E11919">
        <v>0.39366943698500001</v>
      </c>
      <c r="F11919">
        <v>30.431182814100001</v>
      </c>
      <c r="G11919" s="2">
        <v>28.551033960000002</v>
      </c>
      <c r="H11919" s="2">
        <v>74.034609860000003</v>
      </c>
      <c r="I11919" s="3">
        <v>40.859408480799999</v>
      </c>
    </row>
    <row r="11920" spans="1:9" ht="15" thickBot="1" x14ac:dyDescent="0.4">
      <c r="A11920">
        <v>398.43333333300001</v>
      </c>
      <c r="B11920">
        <v>0</v>
      </c>
      <c r="C11920">
        <v>3.1127215208200001</v>
      </c>
      <c r="D11920">
        <v>7.7116037694199999</v>
      </c>
      <c r="E11920">
        <v>0.40364126761300001</v>
      </c>
      <c r="F11920">
        <v>30.076198663300001</v>
      </c>
      <c r="G11920" s="2">
        <v>28.556850489999999</v>
      </c>
      <c r="H11920" s="2">
        <v>74.075499739999998</v>
      </c>
      <c r="I11920" s="3">
        <v>40.7880906555</v>
      </c>
    </row>
    <row r="11921" spans="1:9" ht="15" thickBot="1" x14ac:dyDescent="0.4">
      <c r="A11921">
        <v>398.46666666700003</v>
      </c>
      <c r="B11921">
        <v>0</v>
      </c>
      <c r="C11921">
        <v>3.1293652650700001</v>
      </c>
      <c r="D11921">
        <v>7.74348006594</v>
      </c>
      <c r="E11921">
        <v>0.404129052883</v>
      </c>
      <c r="F11921">
        <v>30.042360839099999</v>
      </c>
      <c r="G11921" s="2">
        <v>28.565575450000001</v>
      </c>
      <c r="H11921" s="2">
        <v>74.085723000000002</v>
      </c>
      <c r="I11921" s="3">
        <v>40.910823657199998</v>
      </c>
    </row>
    <row r="11922" spans="1:9" ht="15" thickBot="1" x14ac:dyDescent="0.4">
      <c r="A11922">
        <v>398.5</v>
      </c>
      <c r="B11922">
        <v>0</v>
      </c>
      <c r="C11922">
        <v>3.1410800677199999</v>
      </c>
      <c r="D11922">
        <v>8.0290619891200006</v>
      </c>
      <c r="E11922">
        <v>0.39121382696700002</v>
      </c>
      <c r="F11922">
        <v>29.238943642599999</v>
      </c>
      <c r="G11922" s="2">
        <v>28.574300600000001</v>
      </c>
      <c r="H11922" s="2">
        <v>74.136843970000001</v>
      </c>
      <c r="I11922" s="3">
        <v>40.904189440899998</v>
      </c>
    </row>
    <row r="11923" spans="1:9" ht="15" thickBot="1" x14ac:dyDescent="0.4">
      <c r="A11923">
        <v>398.53333333299997</v>
      </c>
      <c r="B11923">
        <v>0</v>
      </c>
      <c r="C11923">
        <v>3.1502193247200001</v>
      </c>
      <c r="D11923">
        <v>8.7334814348999998</v>
      </c>
      <c r="E11923">
        <v>0.36070601949499997</v>
      </c>
      <c r="F11923">
        <v>29.130622527</v>
      </c>
      <c r="G11923" s="2">
        <v>28.588842929999998</v>
      </c>
      <c r="H11923" s="2">
        <v>74.044831860000002</v>
      </c>
      <c r="I11923" s="3">
        <v>40.738334033199997</v>
      </c>
    </row>
    <row r="11924" spans="1:9" ht="15" thickBot="1" x14ac:dyDescent="0.4">
      <c r="A11924">
        <v>398.56666666699999</v>
      </c>
      <c r="B11924">
        <v>0</v>
      </c>
      <c r="C11924">
        <v>3.1560145885500002</v>
      </c>
      <c r="D11924">
        <v>9.6233046721500006</v>
      </c>
      <c r="E11924">
        <v>0.32795538498100002</v>
      </c>
      <c r="F11924">
        <v>29.728995826799999</v>
      </c>
      <c r="G11924" s="2">
        <v>28.574300600000001</v>
      </c>
      <c r="H11924" s="2">
        <v>74.126619149999996</v>
      </c>
      <c r="I11924" s="3">
        <v>40.758236682099998</v>
      </c>
    </row>
    <row r="11925" spans="1:9" ht="15" thickBot="1" x14ac:dyDescent="0.4">
      <c r="A11925">
        <v>398.6</v>
      </c>
      <c r="B11925">
        <v>0</v>
      </c>
      <c r="C11925">
        <v>3.1570055293800001</v>
      </c>
      <c r="D11925">
        <v>10.5744939132</v>
      </c>
      <c r="E11925">
        <v>0.29854908946800002</v>
      </c>
      <c r="F11925">
        <v>30.904464324100001</v>
      </c>
      <c r="G11925" s="2">
        <v>28.5961143</v>
      </c>
      <c r="H11925" s="2">
        <v>74.147069099999996</v>
      </c>
      <c r="I11925" s="3">
        <v>40.635503680399999</v>
      </c>
    </row>
    <row r="11926" spans="1:9" ht="15" thickBot="1" x14ac:dyDescent="0.4">
      <c r="A11926">
        <v>398.633333333</v>
      </c>
      <c r="B11926">
        <v>0</v>
      </c>
      <c r="C11926">
        <v>3.1535227434599999</v>
      </c>
      <c r="D11926">
        <v>11.2460477045</v>
      </c>
      <c r="E11926">
        <v>0.28041164561199999</v>
      </c>
      <c r="F11926">
        <v>31.800960579200002</v>
      </c>
      <c r="G11926" s="2">
        <v>28.594660019999999</v>
      </c>
      <c r="H11926" s="2">
        <v>74.116394639999996</v>
      </c>
      <c r="I11926" s="3">
        <v>40.766529452500002</v>
      </c>
    </row>
    <row r="11927" spans="1:9" ht="15" thickBot="1" x14ac:dyDescent="0.4">
      <c r="A11927">
        <v>398.66666666700002</v>
      </c>
      <c r="B11927">
        <v>0</v>
      </c>
      <c r="C11927">
        <v>3.1447578188600001</v>
      </c>
      <c r="D11927">
        <v>11.6545145738</v>
      </c>
      <c r="E11927">
        <v>0.26983172906399999</v>
      </c>
      <c r="F11927">
        <v>31.8978262493</v>
      </c>
      <c r="G11927" s="2">
        <v>28.600477189999999</v>
      </c>
      <c r="H11927" s="2">
        <v>74.147069099999996</v>
      </c>
      <c r="I11927" s="3">
        <v>40.9406776306</v>
      </c>
    </row>
    <row r="11928" spans="1:9" ht="15" thickBot="1" x14ac:dyDescent="0.4">
      <c r="A11928">
        <v>398.7</v>
      </c>
      <c r="B11928">
        <v>0</v>
      </c>
      <c r="C11928">
        <v>3.1299416713700001</v>
      </c>
      <c r="D11928">
        <v>11.619646340099999</v>
      </c>
      <c r="E11928">
        <v>0.26936634556299999</v>
      </c>
      <c r="F11928">
        <v>31.907077638899999</v>
      </c>
      <c r="G11928" s="2">
        <v>28.606294439999999</v>
      </c>
      <c r="H11928" s="2">
        <v>74.003945740000006</v>
      </c>
      <c r="I11928" s="3">
        <v>40.892579562400002</v>
      </c>
    </row>
    <row r="11929" spans="1:9" ht="15" thickBot="1" x14ac:dyDescent="0.4">
      <c r="A11929">
        <v>398.73333333300002</v>
      </c>
      <c r="B11929">
        <v>0</v>
      </c>
      <c r="C11929">
        <v>3.11057008479</v>
      </c>
      <c r="D11929">
        <v>11.337824965299999</v>
      </c>
      <c r="E11929">
        <v>0.27435333446400001</v>
      </c>
      <c r="F11929">
        <v>31.4985829821</v>
      </c>
      <c r="G11929" s="2">
        <v>28.607748770000001</v>
      </c>
      <c r="H11929" s="2">
        <v>74.055054179999999</v>
      </c>
      <c r="I11929" s="3">
        <v>40.804676196300001</v>
      </c>
    </row>
    <row r="11930" spans="1:9" ht="15" thickBot="1" x14ac:dyDescent="0.4">
      <c r="A11930">
        <v>398.76666666699998</v>
      </c>
      <c r="B11930">
        <v>0</v>
      </c>
      <c r="C11930">
        <v>3.08962595139</v>
      </c>
      <c r="D11930">
        <v>10.7097340344</v>
      </c>
      <c r="E11930">
        <v>0.288487645116</v>
      </c>
      <c r="F11930">
        <v>31.719675463200002</v>
      </c>
      <c r="G11930" s="2">
        <v>28.613566129999999</v>
      </c>
      <c r="H11930" s="2">
        <v>74.075499739999998</v>
      </c>
      <c r="I11930" s="3">
        <v>40.720089938400001</v>
      </c>
    </row>
    <row r="11931" spans="1:9" ht="15" thickBot="1" x14ac:dyDescent="0.4">
      <c r="A11931">
        <v>398.8</v>
      </c>
      <c r="B11931">
        <v>0</v>
      </c>
      <c r="C11931">
        <v>3.06682621184</v>
      </c>
      <c r="D11931">
        <v>10.093718641000001</v>
      </c>
      <c r="E11931">
        <v>0.303835119732</v>
      </c>
      <c r="F11931">
        <v>30.883688361400001</v>
      </c>
      <c r="G11931" s="2">
        <v>28.622292330000001</v>
      </c>
      <c r="H11931" s="2">
        <v>74.147069099999996</v>
      </c>
      <c r="I11931" s="3">
        <v>40.819603182999998</v>
      </c>
    </row>
    <row r="11932" spans="1:9" ht="15" thickBot="1" x14ac:dyDescent="0.4">
      <c r="A11932">
        <v>398.83333333299998</v>
      </c>
      <c r="B11932">
        <v>0</v>
      </c>
      <c r="C11932">
        <v>3.0433052738000002</v>
      </c>
      <c r="D11932">
        <v>9.4978266991600009</v>
      </c>
      <c r="E11932">
        <v>0.32042122584400001</v>
      </c>
      <c r="F11932">
        <v>31.049693491199999</v>
      </c>
      <c r="G11932" s="2">
        <v>28.620837949999999</v>
      </c>
      <c r="H11932" s="2">
        <v>74.095946560000002</v>
      </c>
      <c r="I11932" s="3">
        <v>40.803017642199997</v>
      </c>
    </row>
    <row r="11933" spans="1:9" ht="15" thickBot="1" x14ac:dyDescent="0.4">
      <c r="A11933">
        <v>398.866666667</v>
      </c>
      <c r="B11933">
        <v>0</v>
      </c>
      <c r="C11933">
        <v>3.01819428707</v>
      </c>
      <c r="D11933">
        <v>9.1370404977300002</v>
      </c>
      <c r="E11933">
        <v>0.330325151544</v>
      </c>
      <c r="F11933">
        <v>30.984929796700001</v>
      </c>
      <c r="G11933" s="2">
        <v>28.626655509999999</v>
      </c>
      <c r="H11933" s="2">
        <v>74.147069099999996</v>
      </c>
      <c r="I11933" s="3">
        <v>40.741651141399998</v>
      </c>
    </row>
    <row r="11934" spans="1:9" ht="15" thickBot="1" x14ac:dyDescent="0.4">
      <c r="A11934">
        <v>398.9</v>
      </c>
      <c r="B11934">
        <v>0</v>
      </c>
      <c r="C11934">
        <v>2.98983771326</v>
      </c>
      <c r="D11934">
        <v>9.0007407424799997</v>
      </c>
      <c r="E11934">
        <v>0.33217685064000002</v>
      </c>
      <c r="F11934">
        <v>30.769004085700001</v>
      </c>
      <c r="G11934" s="2">
        <v>28.647017630000001</v>
      </c>
      <c r="H11934" s="2">
        <v>74.055054179999999</v>
      </c>
      <c r="I11934" s="3">
        <v>40.803017642199997</v>
      </c>
    </row>
    <row r="11935" spans="1:9" ht="15" thickBot="1" x14ac:dyDescent="0.4">
      <c r="A11935">
        <v>398.93333333300001</v>
      </c>
      <c r="B11935">
        <v>0</v>
      </c>
      <c r="C11935">
        <v>2.9562916372700001</v>
      </c>
      <c r="D11935">
        <v>8.9931221929399996</v>
      </c>
      <c r="E11935">
        <v>0.32872806282900002</v>
      </c>
      <c r="F11935">
        <v>30.652917456400001</v>
      </c>
      <c r="G11935" s="2">
        <v>28.644108689999999</v>
      </c>
      <c r="H11935" s="2">
        <v>74.147069099999996</v>
      </c>
      <c r="I11935" s="3">
        <v>40.701845843500003</v>
      </c>
    </row>
    <row r="11936" spans="1:9" ht="15" thickBot="1" x14ac:dyDescent="0.4">
      <c r="A11936">
        <v>398.96666666700003</v>
      </c>
      <c r="B11936">
        <v>0</v>
      </c>
      <c r="C11936">
        <v>2.9177837930099999</v>
      </c>
      <c r="D11936">
        <v>8.9485017221399996</v>
      </c>
      <c r="E11936">
        <v>0.32606394719600001</v>
      </c>
      <c r="F11936">
        <v>30.4623884877</v>
      </c>
      <c r="G11936" s="2">
        <v>28.654290079999999</v>
      </c>
      <c r="H11936" s="2">
        <v>74.136843970000001</v>
      </c>
      <c r="I11936" s="3">
        <v>40.559210192899997</v>
      </c>
    </row>
    <row r="11937" spans="1:9" ht="15" thickBot="1" x14ac:dyDescent="0.4">
      <c r="A11937">
        <v>399</v>
      </c>
      <c r="B11937">
        <v>0</v>
      </c>
      <c r="C11937">
        <v>2.87428023987</v>
      </c>
      <c r="D11937">
        <v>8.8782134390999996</v>
      </c>
      <c r="E11937">
        <v>0.32374534128900001</v>
      </c>
      <c r="F11937">
        <v>30.015117231200001</v>
      </c>
      <c r="G11937" s="2">
        <v>28.658653610000002</v>
      </c>
      <c r="H11937" s="2">
        <v>74.095946560000002</v>
      </c>
      <c r="I11937" s="3">
        <v>40.892579562400002</v>
      </c>
    </row>
    <row r="11938" spans="1:9" ht="15" thickBot="1" x14ac:dyDescent="0.4">
      <c r="A11938">
        <v>399.03333333299997</v>
      </c>
      <c r="B11938">
        <v>0</v>
      </c>
      <c r="C11938">
        <v>2.8284437871299999</v>
      </c>
      <c r="D11938">
        <v>8.8110096429899993</v>
      </c>
      <c r="E11938">
        <v>0.32101244939399998</v>
      </c>
      <c r="F11938">
        <v>30.047911028200001</v>
      </c>
      <c r="G11938" s="2">
        <v>28.67465365</v>
      </c>
      <c r="H11938" s="2">
        <v>74.044831860000002</v>
      </c>
      <c r="I11938" s="3">
        <v>40.791407763700001</v>
      </c>
    </row>
    <row r="11939" spans="1:9" ht="15" thickBot="1" x14ac:dyDescent="0.4">
      <c r="A11939">
        <v>399.06666666699999</v>
      </c>
      <c r="B11939">
        <v>0</v>
      </c>
      <c r="C11939">
        <v>2.7804914491699999</v>
      </c>
      <c r="D11939">
        <v>8.6551212904299994</v>
      </c>
      <c r="E11939">
        <v>0.32125389764899998</v>
      </c>
      <c r="F11939">
        <v>31.0469575091</v>
      </c>
      <c r="G11939" s="2">
        <v>28.658653610000002</v>
      </c>
      <c r="H11939" s="2">
        <v>74.116394639999996</v>
      </c>
      <c r="I11939" s="3">
        <v>40.844481494100002</v>
      </c>
    </row>
    <row r="11940" spans="1:9" ht="15" thickBot="1" x14ac:dyDescent="0.4">
      <c r="A11940">
        <v>399.1</v>
      </c>
      <c r="B11940">
        <v>0</v>
      </c>
      <c r="C11940">
        <v>2.7342788103000002</v>
      </c>
      <c r="D11940">
        <v>8.4853774742799999</v>
      </c>
      <c r="E11940">
        <v>0.322234198606</v>
      </c>
      <c r="F11940">
        <v>31.780586773300001</v>
      </c>
      <c r="G11940" s="2">
        <v>28.676108230000001</v>
      </c>
      <c r="H11940" s="2">
        <v>74.075499739999998</v>
      </c>
      <c r="I11940" s="3">
        <v>41.000385577400003</v>
      </c>
    </row>
    <row r="11941" spans="1:9" ht="15" thickBot="1" x14ac:dyDescent="0.4">
      <c r="A11941">
        <v>399.133333333</v>
      </c>
      <c r="B11941">
        <v>0</v>
      </c>
      <c r="C11941">
        <v>2.6881618494500001</v>
      </c>
      <c r="D11941">
        <v>8.2477819935600003</v>
      </c>
      <c r="E11941">
        <v>0.32592542474399999</v>
      </c>
      <c r="F11941">
        <v>32.790659599999998</v>
      </c>
      <c r="G11941" s="2">
        <v>28.684835840000002</v>
      </c>
      <c r="H11941" s="2">
        <v>74.095946560000002</v>
      </c>
      <c r="I11941" s="3">
        <v>40.942336184699997</v>
      </c>
    </row>
    <row r="11942" spans="1:9" ht="15" thickBot="1" x14ac:dyDescent="0.4">
      <c r="A11942">
        <v>399.16666666700002</v>
      </c>
      <c r="B11942">
        <v>0</v>
      </c>
      <c r="C11942">
        <v>2.6429154389899998</v>
      </c>
      <c r="D11942">
        <v>7.9744611471300004</v>
      </c>
      <c r="E11942">
        <v>0.33142244851800001</v>
      </c>
      <c r="F11942">
        <v>32.633488202899997</v>
      </c>
      <c r="G11942" s="2">
        <v>28.684835840000002</v>
      </c>
      <c r="H11942" s="2">
        <v>74.106170449999993</v>
      </c>
      <c r="I11942" s="3">
        <v>40.889262454200001</v>
      </c>
    </row>
    <row r="11943" spans="1:9" ht="15" thickBot="1" x14ac:dyDescent="0.4">
      <c r="A11943">
        <v>399.2</v>
      </c>
      <c r="B11943">
        <v>0</v>
      </c>
      <c r="C11943">
        <v>2.5961635656399999</v>
      </c>
      <c r="D11943">
        <v>7.77028977277</v>
      </c>
      <c r="E11943">
        <v>0.33411412464099999</v>
      </c>
      <c r="F11943">
        <v>32.530360610099997</v>
      </c>
      <c r="G11943" s="2">
        <v>28.687745079999999</v>
      </c>
      <c r="H11943" s="2">
        <v>74.075499739999998</v>
      </c>
      <c r="I11943" s="3">
        <v>40.811310412600001</v>
      </c>
    </row>
    <row r="11944" spans="1:9" ht="15" thickBot="1" x14ac:dyDescent="0.4">
      <c r="A11944">
        <v>399.23333333300002</v>
      </c>
      <c r="B11944">
        <v>0</v>
      </c>
      <c r="C11944">
        <v>2.5495654514399999</v>
      </c>
      <c r="D11944">
        <v>7.7087093931900004</v>
      </c>
      <c r="E11944">
        <v>0.33073830149700001</v>
      </c>
      <c r="F11944">
        <v>32.532719138499999</v>
      </c>
      <c r="G11944" s="2">
        <v>28.696472960000001</v>
      </c>
      <c r="H11944" s="2">
        <v>74.034609860000003</v>
      </c>
      <c r="I11944" s="3">
        <v>40.705162951699997</v>
      </c>
    </row>
    <row r="11945" spans="1:9" ht="15" thickBot="1" x14ac:dyDescent="0.4">
      <c r="A11945">
        <v>399.26666666699998</v>
      </c>
      <c r="B11945">
        <v>0</v>
      </c>
      <c r="C11945">
        <v>2.50139885301</v>
      </c>
      <c r="D11945">
        <v>7.7681161583699998</v>
      </c>
      <c r="E11945">
        <v>0.32200842546899999</v>
      </c>
      <c r="F11945">
        <v>32.636582687599997</v>
      </c>
      <c r="G11945" s="2">
        <v>28.703746339999999</v>
      </c>
      <c r="H11945" s="2">
        <v>74.106170449999993</v>
      </c>
      <c r="I11945" s="3">
        <v>40.899213778700002</v>
      </c>
    </row>
    <row r="11946" spans="1:9" ht="15" thickBot="1" x14ac:dyDescent="0.4">
      <c r="A11946">
        <v>399.3</v>
      </c>
      <c r="B11946">
        <v>0</v>
      </c>
      <c r="C11946">
        <v>2.4534568405599999</v>
      </c>
      <c r="D11946">
        <v>7.99154656365</v>
      </c>
      <c r="E11946">
        <v>0.30700651257200001</v>
      </c>
      <c r="F11946">
        <v>32.192643287199999</v>
      </c>
      <c r="G11946" s="2">
        <v>28.703746339999999</v>
      </c>
      <c r="H11946" s="2">
        <v>74.136843970000001</v>
      </c>
      <c r="I11946" s="3">
        <v>40.877652575699997</v>
      </c>
    </row>
    <row r="11947" spans="1:9" ht="15" thickBot="1" x14ac:dyDescent="0.4">
      <c r="A11947">
        <v>399.33333333299998</v>
      </c>
      <c r="B11947">
        <v>0</v>
      </c>
      <c r="C11947">
        <v>2.40743466165</v>
      </c>
      <c r="D11947">
        <v>8.2945085170800006</v>
      </c>
      <c r="E11947">
        <v>0.29024440166499998</v>
      </c>
      <c r="F11947">
        <v>32.373597299799997</v>
      </c>
      <c r="G11947" s="2">
        <v>28.7139293</v>
      </c>
      <c r="H11947" s="2">
        <v>74.065276800000007</v>
      </c>
      <c r="I11947" s="3">
        <v>40.829554507399997</v>
      </c>
    </row>
    <row r="11948" spans="1:9" ht="15" thickBot="1" x14ac:dyDescent="0.4">
      <c r="A11948">
        <v>399.366666667</v>
      </c>
      <c r="B11948">
        <v>0</v>
      </c>
      <c r="C11948">
        <v>2.3650861831799999</v>
      </c>
      <c r="D11948">
        <v>8.65466876158</v>
      </c>
      <c r="E11948">
        <v>0.27327287136400003</v>
      </c>
      <c r="F11948">
        <v>31.593090219800001</v>
      </c>
      <c r="G11948" s="2">
        <v>28.722657770000001</v>
      </c>
      <c r="H11948" s="2">
        <v>74.095946560000002</v>
      </c>
      <c r="I11948" s="3">
        <v>40.804676196300001</v>
      </c>
    </row>
    <row r="11949" spans="1:9" ht="15" thickBot="1" x14ac:dyDescent="0.4">
      <c r="A11949">
        <v>399.4</v>
      </c>
      <c r="B11949">
        <v>0</v>
      </c>
      <c r="C11949">
        <v>2.3240557985999999</v>
      </c>
      <c r="D11949">
        <v>9.2125755933699995</v>
      </c>
      <c r="E11949">
        <v>0.25226992984199997</v>
      </c>
      <c r="F11949">
        <v>31.050122315900001</v>
      </c>
      <c r="G11949" s="2">
        <v>28.725567300000002</v>
      </c>
      <c r="H11949" s="2">
        <v>74.147069099999996</v>
      </c>
      <c r="I11949" s="3">
        <v>40.919116427600002</v>
      </c>
    </row>
    <row r="11950" spans="1:9" ht="15" thickBot="1" x14ac:dyDescent="0.4">
      <c r="A11950">
        <v>399.43333333300001</v>
      </c>
      <c r="B11950">
        <v>0</v>
      </c>
      <c r="C11950">
        <v>2.2852698733499999</v>
      </c>
      <c r="D11950">
        <v>9.9930658981100002</v>
      </c>
      <c r="E11950">
        <v>0.22868556023200001</v>
      </c>
      <c r="F11950">
        <v>31.105712733000001</v>
      </c>
      <c r="G11950" s="2">
        <v>28.738660490000001</v>
      </c>
      <c r="H11950" s="2">
        <v>74.075499739999998</v>
      </c>
      <c r="I11950" s="3">
        <v>40.846140048199999</v>
      </c>
    </row>
    <row r="11951" spans="1:9" ht="15" thickBot="1" x14ac:dyDescent="0.4">
      <c r="A11951">
        <v>399.46666666700003</v>
      </c>
      <c r="B11951">
        <v>0</v>
      </c>
      <c r="C11951">
        <v>2.2459242701000002</v>
      </c>
      <c r="D11951">
        <v>10.810651911400001</v>
      </c>
      <c r="E11951">
        <v>0.20775104854900001</v>
      </c>
      <c r="F11951">
        <v>31.451639233200002</v>
      </c>
      <c r="G11951" s="2">
        <v>28.743024980000001</v>
      </c>
      <c r="H11951" s="2">
        <v>74.116394639999996</v>
      </c>
      <c r="I11951" s="3">
        <v>40.895896670500001</v>
      </c>
    </row>
    <row r="11952" spans="1:9" ht="15" thickBot="1" x14ac:dyDescent="0.4">
      <c r="A11952">
        <v>399.5</v>
      </c>
      <c r="B11952">
        <v>0</v>
      </c>
      <c r="C11952">
        <v>2.2051046939500001</v>
      </c>
      <c r="D11952">
        <v>11.5243622524</v>
      </c>
      <c r="E11952">
        <v>0.19134288263800001</v>
      </c>
      <c r="F11952">
        <v>31.266404137399999</v>
      </c>
      <c r="G11952" s="2">
        <v>28.74011531</v>
      </c>
      <c r="H11952" s="2">
        <v>74.126619149999996</v>
      </c>
      <c r="I11952" s="3">
        <v>40.866042697099999</v>
      </c>
    </row>
    <row r="11953" spans="1:9" ht="15" thickBot="1" x14ac:dyDescent="0.4">
      <c r="A11953">
        <v>399.53333333299997</v>
      </c>
      <c r="B11953">
        <v>0</v>
      </c>
      <c r="C11953">
        <v>2.16244132356</v>
      </c>
      <c r="D11953">
        <v>12.0430401736</v>
      </c>
      <c r="E11953">
        <v>0.179559421242</v>
      </c>
      <c r="F11953">
        <v>31.341999667900001</v>
      </c>
      <c r="G11953" s="2">
        <v>28.75466389</v>
      </c>
      <c r="H11953" s="2">
        <v>74.034609860000003</v>
      </c>
      <c r="I11953" s="3">
        <v>40.736675479100001</v>
      </c>
    </row>
    <row r="11954" spans="1:9" ht="15" thickBot="1" x14ac:dyDescent="0.4">
      <c r="A11954">
        <v>399.56666666699999</v>
      </c>
      <c r="B11954">
        <v>0</v>
      </c>
      <c r="C11954">
        <v>2.1190476138299998</v>
      </c>
      <c r="D11954">
        <v>12.0718842305</v>
      </c>
      <c r="E11954">
        <v>0.17553577994700001</v>
      </c>
      <c r="F11954">
        <v>31.381242031900001</v>
      </c>
      <c r="G11954" s="2">
        <v>28.766303149999999</v>
      </c>
      <c r="H11954" s="2">
        <v>74.106170449999993</v>
      </c>
      <c r="I11954" s="3">
        <v>40.9307263062</v>
      </c>
    </row>
    <row r="11955" spans="1:9" ht="15" thickBot="1" x14ac:dyDescent="0.4">
      <c r="A11955">
        <v>399.6</v>
      </c>
      <c r="B11955">
        <v>0</v>
      </c>
      <c r="C11955">
        <v>2.0750945726399999</v>
      </c>
      <c r="D11955">
        <v>11.8960920471</v>
      </c>
      <c r="E11955">
        <v>0.174434979524</v>
      </c>
      <c r="F11955">
        <v>31.0459856395</v>
      </c>
      <c r="G11955" s="2">
        <v>28.757573669999999</v>
      </c>
      <c r="H11955" s="2">
        <v>74.034609860000003</v>
      </c>
      <c r="I11955" s="3">
        <v>41.030239550799998</v>
      </c>
    </row>
    <row r="11956" spans="1:9" ht="15" thickBot="1" x14ac:dyDescent="0.4">
      <c r="A11956">
        <v>399.633333333</v>
      </c>
      <c r="B11956">
        <v>0</v>
      </c>
      <c r="C11956">
        <v>2.0306875313599999</v>
      </c>
      <c r="D11956">
        <v>11.6011354842</v>
      </c>
      <c r="E11956">
        <v>0.17504213567099999</v>
      </c>
      <c r="F11956">
        <v>31.276288363199999</v>
      </c>
      <c r="G11956" s="2">
        <v>28.772122920000001</v>
      </c>
      <c r="H11956" s="2">
        <v>74.126619149999996</v>
      </c>
      <c r="I11956" s="3">
        <v>40.917457873499998</v>
      </c>
    </row>
    <row r="11957" spans="1:9" ht="15" thickBot="1" x14ac:dyDescent="0.4">
      <c r="A11957">
        <v>399.66666666700002</v>
      </c>
      <c r="B11957">
        <v>0</v>
      </c>
      <c r="C11957">
        <v>1.98770952376</v>
      </c>
      <c r="D11957">
        <v>11.366138365299999</v>
      </c>
      <c r="E11957">
        <v>0.174879933701</v>
      </c>
      <c r="F11957">
        <v>31.539386864699999</v>
      </c>
      <c r="G11957" s="2">
        <v>28.77794278</v>
      </c>
      <c r="H11957" s="2">
        <v>74.044831860000002</v>
      </c>
      <c r="I11957" s="3">
        <v>40.671991870100001</v>
      </c>
    </row>
    <row r="11958" spans="1:9" ht="15" thickBot="1" x14ac:dyDescent="0.4">
      <c r="A11958">
        <v>399.7</v>
      </c>
      <c r="B11958">
        <v>0</v>
      </c>
      <c r="C11958">
        <v>1.9444578906200001</v>
      </c>
      <c r="D11958">
        <v>10.988948449800001</v>
      </c>
      <c r="E11958">
        <v>0.17694667506199999</v>
      </c>
      <c r="F11958">
        <v>31.916853019000001</v>
      </c>
      <c r="G11958" s="2">
        <v>28.795402899999999</v>
      </c>
      <c r="H11958" s="2">
        <v>74.003945740000006</v>
      </c>
      <c r="I11958" s="3">
        <v>40.852774264499999</v>
      </c>
    </row>
    <row r="11959" spans="1:9" ht="15" thickBot="1" x14ac:dyDescent="0.4">
      <c r="A11959">
        <v>399.73333333300002</v>
      </c>
      <c r="B11959">
        <v>0</v>
      </c>
      <c r="C11959">
        <v>1.90343132361</v>
      </c>
      <c r="D11959">
        <v>10.8013973741</v>
      </c>
      <c r="E11959">
        <v>0.17622084047799999</v>
      </c>
      <c r="F11959">
        <v>31.831832713299999</v>
      </c>
      <c r="G11959" s="2">
        <v>28.789582769999999</v>
      </c>
      <c r="H11959" s="2">
        <v>74.024388180000003</v>
      </c>
      <c r="I11959" s="3">
        <v>40.816286074799997</v>
      </c>
    </row>
    <row r="11960" spans="1:9" ht="15" thickBot="1" x14ac:dyDescent="0.4">
      <c r="A11960">
        <v>399.76666666699998</v>
      </c>
      <c r="B11960">
        <v>0</v>
      </c>
      <c r="C11960">
        <v>1.8616314225599999</v>
      </c>
      <c r="D11960">
        <v>10.5164737808</v>
      </c>
      <c r="E11960">
        <v>0.177020497685</v>
      </c>
      <c r="F11960">
        <v>31.890915572699999</v>
      </c>
      <c r="G11960" s="2">
        <v>28.795402899999999</v>
      </c>
      <c r="H11960" s="2">
        <v>74.075499739999998</v>
      </c>
      <c r="I11960" s="3">
        <v>40.973848712200002</v>
      </c>
    </row>
    <row r="11961" spans="1:9" ht="15" thickBot="1" x14ac:dyDescent="0.4">
      <c r="A11961">
        <v>399.8</v>
      </c>
      <c r="B11961">
        <v>0</v>
      </c>
      <c r="C11961">
        <v>1.8210721967800001</v>
      </c>
      <c r="D11961">
        <v>10.394368017</v>
      </c>
      <c r="E11961">
        <v>0.17519797199699999</v>
      </c>
      <c r="F11961">
        <v>31.410494504500001</v>
      </c>
      <c r="G11961" s="2">
        <v>28.802678190000002</v>
      </c>
      <c r="H11961" s="2">
        <v>74.065276800000007</v>
      </c>
      <c r="I11961" s="3">
        <v>41.013654010000003</v>
      </c>
    </row>
    <row r="11962" spans="1:9" ht="15" thickBot="1" x14ac:dyDescent="0.4">
      <c r="A11962">
        <v>399.83333333299998</v>
      </c>
      <c r="B11962">
        <v>0</v>
      </c>
      <c r="C11962">
        <v>1.78010473368</v>
      </c>
      <c r="D11962">
        <v>10.3158722886</v>
      </c>
      <c r="E11962">
        <v>0.17255978785699999</v>
      </c>
      <c r="F11962">
        <v>30.714640596700001</v>
      </c>
      <c r="G11962" s="2">
        <v>28.812863839999999</v>
      </c>
      <c r="H11962" s="2">
        <v>74.024388180000003</v>
      </c>
      <c r="I11962" s="3">
        <v>40.9406776306</v>
      </c>
    </row>
    <row r="11963" spans="1:9" ht="15" thickBot="1" x14ac:dyDescent="0.4">
      <c r="A11963">
        <v>399.866666667</v>
      </c>
      <c r="B11963">
        <v>0</v>
      </c>
      <c r="C11963">
        <v>1.74141313257</v>
      </c>
      <c r="D11963">
        <v>10.3636631395</v>
      </c>
      <c r="E11963">
        <v>0.16803065760800001</v>
      </c>
      <c r="F11963">
        <v>30.383716632500001</v>
      </c>
      <c r="G11963" s="2">
        <v>28.820139480000002</v>
      </c>
      <c r="H11963" s="2">
        <v>74.116394639999996</v>
      </c>
      <c r="I11963" s="3">
        <v>41.089947497600001</v>
      </c>
    </row>
    <row r="11964" spans="1:9" ht="15" thickBot="1" x14ac:dyDescent="0.4">
      <c r="A11964">
        <v>399.9</v>
      </c>
      <c r="B11964">
        <v>0</v>
      </c>
      <c r="C11964">
        <v>1.7050520519500001</v>
      </c>
      <c r="D11964">
        <v>10.2058153078</v>
      </c>
      <c r="E11964">
        <v>0.167066716428</v>
      </c>
      <c r="F11964">
        <v>29.8403883149</v>
      </c>
      <c r="G11964" s="2">
        <v>28.827415259999999</v>
      </c>
      <c r="H11964" s="2">
        <v>74.106170449999993</v>
      </c>
      <c r="I11964" s="3">
        <v>40.836188723799999</v>
      </c>
    </row>
    <row r="11965" spans="1:9" ht="15" thickBot="1" x14ac:dyDescent="0.4">
      <c r="A11965">
        <v>399.93333333300001</v>
      </c>
      <c r="B11965">
        <v>0</v>
      </c>
      <c r="C11965">
        <v>1.67227409657</v>
      </c>
      <c r="D11965">
        <v>9.9108421170100005</v>
      </c>
      <c r="E11965">
        <v>0.16873178654500001</v>
      </c>
      <c r="F11965">
        <v>29.4972462329</v>
      </c>
      <c r="G11965" s="2">
        <v>28.833235989999999</v>
      </c>
      <c r="H11965" s="2">
        <v>74.177746389999996</v>
      </c>
      <c r="I11965" s="3">
        <v>40.985458590699999</v>
      </c>
    </row>
    <row r="11966" spans="1:9" ht="15" thickBot="1" x14ac:dyDescent="0.4">
      <c r="A11966">
        <v>399.96666666700003</v>
      </c>
      <c r="B11966">
        <v>0</v>
      </c>
      <c r="C11966">
        <v>1.64354110262</v>
      </c>
      <c r="D11966">
        <v>9.4419453233000006</v>
      </c>
      <c r="E11966">
        <v>0.17406805974199999</v>
      </c>
      <c r="F11966">
        <v>29.141314316700001</v>
      </c>
      <c r="G11966" s="2">
        <v>28.83614639</v>
      </c>
      <c r="H11966" s="2">
        <v>74.116394639999996</v>
      </c>
      <c r="I11966" s="3">
        <v>40.958921725499998</v>
      </c>
    </row>
    <row r="11967" spans="1:9" ht="15" thickBot="1" x14ac:dyDescent="0.4">
      <c r="A11967">
        <v>400</v>
      </c>
      <c r="B11967">
        <v>0</v>
      </c>
      <c r="C11967">
        <v>1.6154856099599999</v>
      </c>
      <c r="D11967">
        <v>9.0935124508099996</v>
      </c>
      <c r="E11967">
        <v>0.17765254281000001</v>
      </c>
      <c r="F11967">
        <v>29.4189958682</v>
      </c>
      <c r="G11967" s="2">
        <v>28.834691190000001</v>
      </c>
      <c r="H11967" s="2">
        <v>74.126619149999996</v>
      </c>
      <c r="I11967" s="3">
        <v>41.007019793700003</v>
      </c>
    </row>
    <row r="11968" spans="1:9" ht="15" thickBot="1" x14ac:dyDescent="0.4">
      <c r="A11968">
        <v>400.03333333299997</v>
      </c>
      <c r="B11968">
        <v>0</v>
      </c>
      <c r="C11968">
        <v>1.58865294782</v>
      </c>
      <c r="D11968">
        <v>9.2139249470899998</v>
      </c>
      <c r="E11968">
        <v>0.17241869853899999</v>
      </c>
      <c r="F11968">
        <v>29.682081091000001</v>
      </c>
      <c r="G11968" s="2">
        <v>28.850698739999999</v>
      </c>
      <c r="H11968" s="2">
        <v>74.085723000000002</v>
      </c>
      <c r="I11968" s="3">
        <v>40.783114993300003</v>
      </c>
    </row>
    <row r="11969" spans="1:9" ht="15" thickBot="1" x14ac:dyDescent="0.4">
      <c r="A11969">
        <v>400.06666666699999</v>
      </c>
      <c r="B11969">
        <v>0</v>
      </c>
      <c r="C11969">
        <v>1.55970651984</v>
      </c>
      <c r="D11969">
        <v>9.9873326841099992</v>
      </c>
      <c r="E11969">
        <v>0.15616847552499999</v>
      </c>
      <c r="F11969">
        <v>29.927893003400001</v>
      </c>
      <c r="G11969" s="2">
        <v>28.847788220000002</v>
      </c>
      <c r="H11969" s="2">
        <v>74.044831860000002</v>
      </c>
      <c r="I11969" s="3">
        <v>40.943994738800001</v>
      </c>
    </row>
    <row r="11970" spans="1:9" ht="15" thickBot="1" x14ac:dyDescent="0.4">
      <c r="A11970">
        <v>400.1</v>
      </c>
      <c r="B11970">
        <v>0</v>
      </c>
      <c r="C11970">
        <v>1.5281222076500001</v>
      </c>
      <c r="D11970">
        <v>11.3328600402</v>
      </c>
      <c r="E11970">
        <v>0.13483994351199999</v>
      </c>
      <c r="F11970">
        <v>30.948943055899999</v>
      </c>
      <c r="G11970" s="2">
        <v>28.85797513</v>
      </c>
      <c r="H11970" s="2">
        <v>74.095946560000002</v>
      </c>
      <c r="I11970" s="3">
        <v>41.048483645600001</v>
      </c>
    </row>
    <row r="11971" spans="1:9" ht="15" thickBot="1" x14ac:dyDescent="0.4">
      <c r="A11971">
        <v>400.133333333</v>
      </c>
      <c r="B11971">
        <v>0</v>
      </c>
      <c r="C11971">
        <v>1.49361705134</v>
      </c>
      <c r="D11971">
        <v>12.879794823599999</v>
      </c>
      <c r="E11971">
        <v>0.1159659041</v>
      </c>
      <c r="F11971">
        <v>31.3643989979</v>
      </c>
      <c r="G11971" s="2">
        <v>28.866706990000001</v>
      </c>
      <c r="H11971" s="2">
        <v>74.157294550000003</v>
      </c>
      <c r="I11971" s="3">
        <v>40.822920291099997</v>
      </c>
    </row>
    <row r="11972" spans="1:9" ht="15" thickBot="1" x14ac:dyDescent="0.4">
      <c r="A11972">
        <v>400.16666666700002</v>
      </c>
      <c r="B11972">
        <v>0</v>
      </c>
      <c r="C11972">
        <v>1.4592029932799999</v>
      </c>
      <c r="D11972">
        <v>14.0427398075</v>
      </c>
      <c r="E11972">
        <v>0.10391155951599999</v>
      </c>
      <c r="F11972">
        <v>31.719442217499999</v>
      </c>
      <c r="G11972" s="2">
        <v>28.875439069999999</v>
      </c>
      <c r="H11972" s="2">
        <v>74.157294550000003</v>
      </c>
      <c r="I11972" s="3">
        <v>40.922433535800003</v>
      </c>
    </row>
    <row r="11973" spans="1:9" ht="15" thickBot="1" x14ac:dyDescent="0.4">
      <c r="A11973">
        <v>400.2</v>
      </c>
      <c r="B11973">
        <v>0</v>
      </c>
      <c r="C11973">
        <v>1.4243615351800001</v>
      </c>
      <c r="D11973">
        <v>14.515003286500001</v>
      </c>
      <c r="E11973">
        <v>9.8130293673399996E-2</v>
      </c>
      <c r="F11973">
        <v>31.722786151800001</v>
      </c>
      <c r="G11973" s="2">
        <v>28.887082159999999</v>
      </c>
      <c r="H11973" s="2">
        <v>74.085723000000002</v>
      </c>
      <c r="I11973" s="3">
        <v>40.804676196300001</v>
      </c>
    </row>
    <row r="11974" spans="1:9" ht="15" thickBot="1" x14ac:dyDescent="0.4">
      <c r="A11974">
        <v>400.23333333300002</v>
      </c>
      <c r="B11974">
        <v>0</v>
      </c>
      <c r="C11974">
        <v>1.3916003427999999</v>
      </c>
      <c r="D11974">
        <v>14.277178938900001</v>
      </c>
      <c r="E11974">
        <v>9.7470259968800002E-2</v>
      </c>
      <c r="F11974">
        <v>31.6430132797</v>
      </c>
      <c r="G11974" s="2">
        <v>28.878349799999999</v>
      </c>
      <c r="H11974" s="2">
        <v>74.065276800000007</v>
      </c>
      <c r="I11974" s="3">
        <v>40.866042697099999</v>
      </c>
    </row>
    <row r="11975" spans="1:9" ht="15" thickBot="1" x14ac:dyDescent="0.4">
      <c r="A11975">
        <v>400.26666666699998</v>
      </c>
      <c r="B11975">
        <v>0</v>
      </c>
      <c r="C11975">
        <v>1.3627292150600001</v>
      </c>
      <c r="D11975">
        <v>13.648192844800001</v>
      </c>
      <c r="E11975">
        <v>9.9846861087200006E-2</v>
      </c>
      <c r="F11975">
        <v>31.053014641000001</v>
      </c>
      <c r="G11975" s="2">
        <v>28.88562675</v>
      </c>
      <c r="H11975" s="2">
        <v>74.095946560000002</v>
      </c>
      <c r="I11975" s="3">
        <v>41.089947497600001</v>
      </c>
    </row>
    <row r="11976" spans="1:9" ht="15" thickBot="1" x14ac:dyDescent="0.4">
      <c r="A11976">
        <v>400.3</v>
      </c>
      <c r="B11976">
        <v>0</v>
      </c>
      <c r="C11976">
        <v>1.3344177288400001</v>
      </c>
      <c r="D11976">
        <v>12.7526177197</v>
      </c>
      <c r="E11976">
        <v>0.104638730508</v>
      </c>
      <c r="F11976">
        <v>30.862583595</v>
      </c>
      <c r="G11976" s="2">
        <v>28.898725630000001</v>
      </c>
      <c r="H11976" s="2">
        <v>74.085723000000002</v>
      </c>
      <c r="I11976" s="3">
        <v>41.065069186400002</v>
      </c>
    </row>
    <row r="11977" spans="1:9" ht="15" thickBot="1" x14ac:dyDescent="0.4">
      <c r="A11977">
        <v>400.33333333299998</v>
      </c>
      <c r="B11977">
        <v>0</v>
      </c>
      <c r="C11977">
        <v>1.3084932462600001</v>
      </c>
      <c r="D11977">
        <v>11.923838316399999</v>
      </c>
      <c r="E11977">
        <v>0.109737587138</v>
      </c>
      <c r="F11977">
        <v>30.5746597244</v>
      </c>
      <c r="G11977" s="2">
        <v>28.906002990000001</v>
      </c>
      <c r="H11977" s="2">
        <v>74.095946560000002</v>
      </c>
      <c r="I11977" s="3">
        <v>40.987117144800003</v>
      </c>
    </row>
    <row r="11978" spans="1:9" ht="15" thickBot="1" x14ac:dyDescent="0.4">
      <c r="A11978">
        <v>400.366666667</v>
      </c>
      <c r="B11978">
        <v>0</v>
      </c>
      <c r="C11978">
        <v>1.2848509635700001</v>
      </c>
      <c r="D11978">
        <v>11.0605552671</v>
      </c>
      <c r="E11978">
        <v>0.116165141129</v>
      </c>
      <c r="F11978">
        <v>30.389883310599998</v>
      </c>
      <c r="G11978" s="2">
        <v>28.908913980000001</v>
      </c>
      <c r="H11978" s="2">
        <v>74.085723000000002</v>
      </c>
      <c r="I11978" s="3">
        <v>41.0866303894</v>
      </c>
    </row>
    <row r="11979" spans="1:9" ht="15" thickBot="1" x14ac:dyDescent="0.4">
      <c r="A11979">
        <v>400.4</v>
      </c>
      <c r="B11979">
        <v>0</v>
      </c>
      <c r="C11979">
        <v>1.2664702078400001</v>
      </c>
      <c r="D11979">
        <v>10.3108751612</v>
      </c>
      <c r="E11979">
        <v>0.122828585164</v>
      </c>
      <c r="F11979">
        <v>29.989886640600002</v>
      </c>
      <c r="G11979" s="2">
        <v>28.91182499</v>
      </c>
      <c r="H11979" s="2">
        <v>74.095946560000002</v>
      </c>
      <c r="I11979" s="3">
        <v>40.831213061500002</v>
      </c>
    </row>
    <row r="11980" spans="1:9" ht="15" thickBot="1" x14ac:dyDescent="0.4">
      <c r="A11980">
        <v>400.43333333300001</v>
      </c>
      <c r="B11980">
        <v>0</v>
      </c>
      <c r="C11980">
        <v>1.2536890172199999</v>
      </c>
      <c r="D11980">
        <v>9.6596666774000006</v>
      </c>
      <c r="E11980">
        <v>0.12978595008400001</v>
      </c>
      <c r="F11980">
        <v>30.017921755</v>
      </c>
      <c r="G11980" s="2">
        <v>28.932202719999999</v>
      </c>
      <c r="H11980" s="2">
        <v>74.095946560000002</v>
      </c>
      <c r="I11980" s="3">
        <v>41.114825808699997</v>
      </c>
    </row>
    <row r="11981" spans="1:9" ht="15" thickBot="1" x14ac:dyDescent="0.4">
      <c r="A11981">
        <v>400.46666666700003</v>
      </c>
      <c r="B11981">
        <v>0</v>
      </c>
      <c r="C11981">
        <v>1.2523909341199999</v>
      </c>
      <c r="D11981">
        <v>9.4272449806799994</v>
      </c>
      <c r="E11981">
        <v>0.132848031073</v>
      </c>
      <c r="F11981">
        <v>30.558842330000001</v>
      </c>
      <c r="G11981" s="2">
        <v>28.939480769999999</v>
      </c>
      <c r="H11981" s="2">
        <v>74.065276800000007</v>
      </c>
      <c r="I11981" s="3">
        <v>41.123118579100002</v>
      </c>
    </row>
    <row r="11982" spans="1:9" ht="15" thickBot="1" x14ac:dyDescent="0.4">
      <c r="A11982">
        <v>400.5</v>
      </c>
      <c r="B11982">
        <v>0</v>
      </c>
      <c r="C11982">
        <v>1.26411435779</v>
      </c>
      <c r="D11982">
        <v>9.5385495429400002</v>
      </c>
      <c r="E11982">
        <v>0.13252689542500001</v>
      </c>
      <c r="F11982">
        <v>31.0064217943</v>
      </c>
      <c r="G11982" s="2">
        <v>28.92783597</v>
      </c>
      <c r="H11982" s="2">
        <v>74.126619149999996</v>
      </c>
      <c r="I11982" s="3">
        <v>40.9406776306</v>
      </c>
    </row>
    <row r="11983" spans="1:9" ht="15" thickBot="1" x14ac:dyDescent="0.4">
      <c r="A11983">
        <v>400.53333333299997</v>
      </c>
      <c r="B11983">
        <v>0</v>
      </c>
      <c r="C11983">
        <v>1.2895099370900001</v>
      </c>
      <c r="D11983">
        <v>9.9942743721300005</v>
      </c>
      <c r="E11983">
        <v>0.12902486854799999</v>
      </c>
      <c r="F11983">
        <v>31.349223439599999</v>
      </c>
      <c r="G11983" s="2">
        <v>28.932202719999999</v>
      </c>
      <c r="H11983" s="2">
        <v>74.136843970000001</v>
      </c>
      <c r="I11983" s="3">
        <v>40.917457873499998</v>
      </c>
    </row>
    <row r="11984" spans="1:9" ht="15" thickBot="1" x14ac:dyDescent="0.4">
      <c r="A11984">
        <v>400.56666666699999</v>
      </c>
      <c r="B11984">
        <v>0</v>
      </c>
      <c r="C11984">
        <v>1.3257160432499999</v>
      </c>
      <c r="D11984">
        <v>10.6477211465</v>
      </c>
      <c r="E11984">
        <v>0.124507021269</v>
      </c>
      <c r="F11984">
        <v>31.489288139700001</v>
      </c>
      <c r="G11984" s="2">
        <v>28.940936399999998</v>
      </c>
      <c r="H11984" s="2">
        <v>74.157294550000003</v>
      </c>
      <c r="I11984" s="3">
        <v>41.020288226300003</v>
      </c>
    </row>
    <row r="11985" spans="1:9" ht="15" thickBot="1" x14ac:dyDescent="0.4">
      <c r="A11985">
        <v>400.6</v>
      </c>
      <c r="B11985">
        <v>0</v>
      </c>
      <c r="C11985">
        <v>1.36945085262</v>
      </c>
      <c r="D11985">
        <v>11.511156482600001</v>
      </c>
      <c r="E11985">
        <v>0.118967269248</v>
      </c>
      <c r="F11985">
        <v>31.3317709407</v>
      </c>
      <c r="G11985" s="2">
        <v>28.955493000000001</v>
      </c>
      <c r="H11985" s="2">
        <v>74.147069099999996</v>
      </c>
      <c r="I11985" s="3">
        <v>40.899213778700002</v>
      </c>
    </row>
    <row r="11986" spans="1:9" ht="15" thickBot="1" x14ac:dyDescent="0.4">
      <c r="A11986">
        <v>400.633333333</v>
      </c>
      <c r="B11986">
        <v>0</v>
      </c>
      <c r="C11986">
        <v>1.4168283563599999</v>
      </c>
      <c r="D11986">
        <v>12.3021551127</v>
      </c>
      <c r="E11986">
        <v>0.115169118206</v>
      </c>
      <c r="F11986">
        <v>30.815689554399999</v>
      </c>
      <c r="G11986" s="2">
        <v>28.96422725</v>
      </c>
      <c r="H11986" s="2">
        <v>74.065276800000007</v>
      </c>
      <c r="I11986" s="3">
        <v>40.935701968399997</v>
      </c>
    </row>
    <row r="11987" spans="1:9" ht="15" thickBot="1" x14ac:dyDescent="0.4">
      <c r="A11987">
        <v>400.66666666700002</v>
      </c>
      <c r="B11987">
        <v>0</v>
      </c>
      <c r="C11987">
        <v>1.4616767886299999</v>
      </c>
      <c r="D11987">
        <v>13.066888474400001</v>
      </c>
      <c r="E11987">
        <v>0.111861120686</v>
      </c>
      <c r="F11987">
        <v>31.106747608300001</v>
      </c>
      <c r="G11987" s="2">
        <v>28.97732903</v>
      </c>
      <c r="H11987" s="2">
        <v>74.055054179999999</v>
      </c>
      <c r="I11987" s="3">
        <v>40.990434252900002</v>
      </c>
    </row>
    <row r="11988" spans="1:9" ht="15" thickBot="1" x14ac:dyDescent="0.4">
      <c r="A11988">
        <v>400.7</v>
      </c>
      <c r="B11988">
        <v>0</v>
      </c>
      <c r="C11988">
        <v>1.5061195441699999</v>
      </c>
      <c r="D11988">
        <v>13.5485575029</v>
      </c>
      <c r="E11988">
        <v>0.11116456817299999</v>
      </c>
      <c r="F11988">
        <v>31.6773955976</v>
      </c>
      <c r="G11988" s="2">
        <v>28.978784820000001</v>
      </c>
      <c r="H11988" s="2">
        <v>74.106170449999993</v>
      </c>
      <c r="I11988" s="3">
        <v>41.033556658899997</v>
      </c>
    </row>
    <row r="11989" spans="1:9" ht="15" thickBot="1" x14ac:dyDescent="0.4">
      <c r="A11989">
        <v>400.73333333300002</v>
      </c>
      <c r="B11989">
        <v>0</v>
      </c>
      <c r="C11989">
        <v>1.5511640154599999</v>
      </c>
      <c r="D11989">
        <v>13.6337992765</v>
      </c>
      <c r="E11989">
        <v>0.11377342324</v>
      </c>
      <c r="F11989">
        <v>31.4820653604</v>
      </c>
      <c r="G11989" s="2">
        <v>28.98897547</v>
      </c>
      <c r="H11989" s="2">
        <v>74.065276800000007</v>
      </c>
      <c r="I11989" s="3">
        <v>40.905847995000002</v>
      </c>
    </row>
    <row r="11990" spans="1:9" ht="15" thickBot="1" x14ac:dyDescent="0.4">
      <c r="A11990">
        <v>400.76666666699998</v>
      </c>
      <c r="B11990">
        <v>0</v>
      </c>
      <c r="C11990">
        <v>1.59518602943</v>
      </c>
      <c r="D11990">
        <v>13.3063631377</v>
      </c>
      <c r="E11990">
        <v>0.11988144415800001</v>
      </c>
      <c r="F11990">
        <v>31.223687020500002</v>
      </c>
      <c r="G11990" s="2">
        <v>28.975873249999999</v>
      </c>
      <c r="H11990" s="2">
        <v>74.136843970000001</v>
      </c>
      <c r="I11990" s="3">
        <v>40.917457873499998</v>
      </c>
    </row>
    <row r="11991" spans="1:9" ht="15" thickBot="1" x14ac:dyDescent="0.4">
      <c r="A11991">
        <v>400.8</v>
      </c>
      <c r="B11991">
        <v>0</v>
      </c>
      <c r="C11991">
        <v>1.64081099754</v>
      </c>
      <c r="D11991">
        <v>12.8726840093</v>
      </c>
      <c r="E11991">
        <v>0.127464559556</v>
      </c>
      <c r="F11991">
        <v>30.597970942300002</v>
      </c>
      <c r="G11991" s="2">
        <v>28.98897547</v>
      </c>
      <c r="H11991" s="2">
        <v>74.075499739999998</v>
      </c>
      <c r="I11991" s="3">
        <v>41.007019793700003</v>
      </c>
    </row>
    <row r="11992" spans="1:9" ht="15" thickBot="1" x14ac:dyDescent="0.4">
      <c r="A11992">
        <v>400.83333333299998</v>
      </c>
      <c r="B11992">
        <v>0</v>
      </c>
      <c r="C11992">
        <v>1.6878415148599999</v>
      </c>
      <c r="D11992">
        <v>12.374053183199999</v>
      </c>
      <c r="E11992">
        <v>0.13640166967699999</v>
      </c>
      <c r="F11992">
        <v>30.3553024745</v>
      </c>
      <c r="G11992" s="2">
        <v>28.994798840000001</v>
      </c>
      <c r="H11992" s="2">
        <v>74.085723000000002</v>
      </c>
      <c r="I11992" s="3">
        <v>40.879311129800001</v>
      </c>
    </row>
    <row r="11993" spans="1:9" ht="15" thickBot="1" x14ac:dyDescent="0.4">
      <c r="A11993">
        <v>400.866666667</v>
      </c>
      <c r="B11993">
        <v>0</v>
      </c>
      <c r="C11993">
        <v>1.73833255005</v>
      </c>
      <c r="D11993">
        <v>11.968282283800001</v>
      </c>
      <c r="E11993">
        <v>0.14524494901000001</v>
      </c>
      <c r="F11993">
        <v>29.444463259599999</v>
      </c>
      <c r="G11993" s="2">
        <v>28.98897547</v>
      </c>
      <c r="H11993" s="2">
        <v>74.157294550000003</v>
      </c>
      <c r="I11993" s="3">
        <v>41.0799961731</v>
      </c>
    </row>
    <row r="11994" spans="1:9" ht="15" thickBot="1" x14ac:dyDescent="0.4">
      <c r="A11994">
        <v>400.9</v>
      </c>
      <c r="B11994">
        <v>0</v>
      </c>
      <c r="C11994">
        <v>1.7893726625599999</v>
      </c>
      <c r="D11994">
        <v>11.647299460399999</v>
      </c>
      <c r="E11994">
        <v>0.15362983227499999</v>
      </c>
      <c r="F11994">
        <v>29.267729389700001</v>
      </c>
      <c r="G11994" s="2">
        <v>29.015181399999999</v>
      </c>
      <c r="H11994" s="2">
        <v>74.055054179999999</v>
      </c>
      <c r="I11994" s="3">
        <v>40.968873049899997</v>
      </c>
    </row>
    <row r="11995" spans="1:9" ht="15" thickBot="1" x14ac:dyDescent="0.4">
      <c r="A11995">
        <v>400.93333333300001</v>
      </c>
      <c r="B11995">
        <v>0</v>
      </c>
      <c r="C11995">
        <v>1.8483637925400001</v>
      </c>
      <c r="D11995">
        <v>11.245143486</v>
      </c>
      <c r="E11995">
        <v>0.16436996067199999</v>
      </c>
      <c r="F11995">
        <v>29.378254078400001</v>
      </c>
      <c r="G11995" s="2">
        <v>29.01372546</v>
      </c>
      <c r="H11995" s="2">
        <v>74.044831860000002</v>
      </c>
      <c r="I11995" s="3">
        <v>40.987117144800003</v>
      </c>
    </row>
    <row r="11996" spans="1:9" ht="15" thickBot="1" x14ac:dyDescent="0.4">
      <c r="A11996">
        <v>400.96666666700003</v>
      </c>
      <c r="B11996">
        <v>0</v>
      </c>
      <c r="C11996">
        <v>1.9081402247799999</v>
      </c>
      <c r="D11996">
        <v>10.913379535000001</v>
      </c>
      <c r="E11996">
        <v>0.174844118513</v>
      </c>
      <c r="F11996">
        <v>29.806864691800001</v>
      </c>
      <c r="G11996" s="2">
        <v>29.025373129999998</v>
      </c>
      <c r="H11996" s="2">
        <v>74.075499739999998</v>
      </c>
      <c r="I11996" s="3">
        <v>40.990434252900002</v>
      </c>
    </row>
    <row r="11997" spans="1:9" ht="15" thickBot="1" x14ac:dyDescent="0.4">
      <c r="A11997">
        <v>401</v>
      </c>
      <c r="B11997">
        <v>0</v>
      </c>
      <c r="C11997">
        <v>1.9733455415100001</v>
      </c>
      <c r="D11997">
        <v>10.773232221000001</v>
      </c>
      <c r="E11997">
        <v>0.18317116915699999</v>
      </c>
      <c r="F11997">
        <v>29.839783946400001</v>
      </c>
      <c r="G11997" s="2">
        <v>29.02246117</v>
      </c>
      <c r="H11997" s="2">
        <v>74.19819948</v>
      </c>
      <c r="I11997" s="3">
        <v>40.937360522500001</v>
      </c>
    </row>
    <row r="11998" spans="1:9" ht="15" thickBot="1" x14ac:dyDescent="0.4">
      <c r="A11998">
        <v>401.03333333299997</v>
      </c>
      <c r="B11998">
        <v>0</v>
      </c>
      <c r="C11998">
        <v>2.0430941606299999</v>
      </c>
      <c r="D11998">
        <v>10.986829371100001</v>
      </c>
      <c r="E11998">
        <v>0.18595848644099999</v>
      </c>
      <c r="F11998">
        <v>29.647821970300001</v>
      </c>
      <c r="G11998" s="2">
        <v>29.032653119999999</v>
      </c>
      <c r="H11998" s="2">
        <v>74.147069099999996</v>
      </c>
      <c r="I11998" s="3">
        <v>40.950628955100001</v>
      </c>
    </row>
    <row r="11999" spans="1:9" ht="15" thickBot="1" x14ac:dyDescent="0.4">
      <c r="A11999">
        <v>401.06666666699999</v>
      </c>
      <c r="B11999">
        <v>0</v>
      </c>
      <c r="C11999">
        <v>2.12160480514</v>
      </c>
      <c r="D11999">
        <v>11.4051466245</v>
      </c>
      <c r="E11999">
        <v>0.18602170362100001</v>
      </c>
      <c r="F11999">
        <v>29.818389175299998</v>
      </c>
      <c r="G11999" s="2">
        <v>29.038477220000001</v>
      </c>
      <c r="H11999" s="2">
        <v>74.106170449999993</v>
      </c>
      <c r="I11999" s="3">
        <v>40.789749209599997</v>
      </c>
    </row>
    <row r="12000" spans="1:9" ht="15" thickBot="1" x14ac:dyDescent="0.4">
      <c r="A12000">
        <v>401.1</v>
      </c>
      <c r="B12000">
        <v>0</v>
      </c>
      <c r="C12000">
        <v>2.2076342920299998</v>
      </c>
      <c r="D12000">
        <v>11.9947186832</v>
      </c>
      <c r="E12000">
        <v>0.18405052676399999</v>
      </c>
      <c r="F12000">
        <v>29.9256312451</v>
      </c>
      <c r="G12000" s="2">
        <v>29.038477220000001</v>
      </c>
      <c r="H12000" s="2">
        <v>74.106170449999993</v>
      </c>
      <c r="I12000" s="3">
        <v>40.957263171400001</v>
      </c>
    </row>
    <row r="12001" spans="1:9" ht="15" thickBot="1" x14ac:dyDescent="0.4">
      <c r="A12001">
        <v>401.133333333</v>
      </c>
      <c r="B12001">
        <v>0</v>
      </c>
      <c r="C12001">
        <v>2.3003424844199998</v>
      </c>
      <c r="D12001">
        <v>12.2850104769</v>
      </c>
      <c r="E12001">
        <v>0.18724790579100001</v>
      </c>
      <c r="F12001">
        <v>30.053893339999998</v>
      </c>
      <c r="G12001" s="2">
        <v>29.04866964</v>
      </c>
      <c r="H12001" s="2">
        <v>74.126619149999996</v>
      </c>
      <c r="I12001" s="3">
        <v>40.864384143099997</v>
      </c>
    </row>
    <row r="12002" spans="1:9" ht="15" thickBot="1" x14ac:dyDescent="0.4">
      <c r="A12002">
        <v>401.16666666700002</v>
      </c>
      <c r="B12002">
        <v>0</v>
      </c>
      <c r="C12002">
        <v>2.3967501710299999</v>
      </c>
      <c r="D12002">
        <v>12.303609591400001</v>
      </c>
      <c r="E12002">
        <v>0.194800570778</v>
      </c>
      <c r="F12002">
        <v>30.724599935299999</v>
      </c>
      <c r="G12002" s="2">
        <v>29.051581809999998</v>
      </c>
      <c r="H12002" s="2">
        <v>74.075499739999998</v>
      </c>
      <c r="I12002" s="3">
        <v>40.803017642199997</v>
      </c>
    </row>
    <row r="12003" spans="1:9" ht="15" thickBot="1" x14ac:dyDescent="0.4">
      <c r="A12003">
        <v>401.2</v>
      </c>
      <c r="B12003">
        <v>0</v>
      </c>
      <c r="C12003">
        <v>2.4936157324699999</v>
      </c>
      <c r="D12003">
        <v>11.945429384300001</v>
      </c>
      <c r="E12003">
        <v>0.208750615173</v>
      </c>
      <c r="F12003">
        <v>31.641984213099999</v>
      </c>
      <c r="G12003" s="2">
        <v>29.064686909999999</v>
      </c>
      <c r="H12003" s="2">
        <v>74.208426489999994</v>
      </c>
      <c r="I12003" s="3">
        <v>40.861067034900003</v>
      </c>
    </row>
    <row r="12004" spans="1:9" ht="15" thickBot="1" x14ac:dyDescent="0.4">
      <c r="A12004">
        <v>401.23333333300002</v>
      </c>
      <c r="B12004">
        <v>0</v>
      </c>
      <c r="C12004">
        <v>2.5915325331800001</v>
      </c>
      <c r="D12004">
        <v>11.581968129</v>
      </c>
      <c r="E12004">
        <v>0.22375579904199999</v>
      </c>
      <c r="F12004">
        <v>31.1168382822</v>
      </c>
      <c r="G12004" s="2">
        <v>29.063230770000001</v>
      </c>
      <c r="H12004" s="2">
        <v>74.014166799999998</v>
      </c>
      <c r="I12004" s="3">
        <v>40.9340434143</v>
      </c>
    </row>
    <row r="12005" spans="1:9" ht="15" thickBot="1" x14ac:dyDescent="0.4">
      <c r="A12005">
        <v>401.26666666699998</v>
      </c>
      <c r="B12005">
        <v>0</v>
      </c>
      <c r="C12005">
        <v>2.6896242684999998</v>
      </c>
      <c r="D12005">
        <v>11.1078520722</v>
      </c>
      <c r="E12005">
        <v>0.242137206277</v>
      </c>
      <c r="F12005">
        <v>30.865435480799999</v>
      </c>
      <c r="G12005" s="2">
        <v>29.066143069999999</v>
      </c>
      <c r="H12005" s="2">
        <v>74.136843970000001</v>
      </c>
      <c r="I12005" s="3">
        <v>40.9954099152</v>
      </c>
    </row>
    <row r="12006" spans="1:9" ht="15" thickBot="1" x14ac:dyDescent="0.4">
      <c r="A12006">
        <v>401.3</v>
      </c>
      <c r="B12006">
        <v>0</v>
      </c>
      <c r="C12006">
        <v>2.7907785247499999</v>
      </c>
      <c r="D12006">
        <v>10.9800885354</v>
      </c>
      <c r="E12006">
        <v>0.254167215113</v>
      </c>
      <c r="F12006">
        <v>30.011070839199999</v>
      </c>
      <c r="G12006" s="2">
        <v>29.071967740000002</v>
      </c>
      <c r="H12006" s="2">
        <v>74.075499739999998</v>
      </c>
      <c r="I12006" s="3">
        <v>40.867701251200003</v>
      </c>
    </row>
    <row r="12007" spans="1:9" ht="15" thickBot="1" x14ac:dyDescent="0.4">
      <c r="A12007">
        <v>401.33333333299998</v>
      </c>
      <c r="B12007">
        <v>0</v>
      </c>
      <c r="C12007">
        <v>2.8922281539300001</v>
      </c>
      <c r="D12007">
        <v>10.9292057594</v>
      </c>
      <c r="E12007">
        <v>0.26463296762799998</v>
      </c>
      <c r="F12007">
        <v>29.6100912323</v>
      </c>
      <c r="G12007" s="2">
        <v>29.079248719999999</v>
      </c>
      <c r="H12007" s="2">
        <v>74.024388180000003</v>
      </c>
      <c r="I12007" s="3">
        <v>41.114825808699997</v>
      </c>
    </row>
    <row r="12008" spans="1:9" ht="15" thickBot="1" x14ac:dyDescent="0.4">
      <c r="A12008">
        <v>401.366666667</v>
      </c>
      <c r="B12008">
        <v>0</v>
      </c>
      <c r="C12008">
        <v>2.9969846008599998</v>
      </c>
      <c r="D12008">
        <v>11.1076933322</v>
      </c>
      <c r="E12008">
        <v>0.269811608157</v>
      </c>
      <c r="F12008">
        <v>28.503416419699999</v>
      </c>
      <c r="G12008" s="2">
        <v>29.08652987</v>
      </c>
      <c r="H12008" s="2">
        <v>74.147069099999996</v>
      </c>
      <c r="I12008" s="3">
        <v>40.977165820300002</v>
      </c>
    </row>
    <row r="12009" spans="1:9" ht="15" thickBot="1" x14ac:dyDescent="0.4">
      <c r="A12009">
        <v>401.4</v>
      </c>
      <c r="B12009">
        <v>0</v>
      </c>
      <c r="C12009">
        <v>3.1030479688599999</v>
      </c>
      <c r="D12009">
        <v>11.1462179022</v>
      </c>
      <c r="E12009">
        <v>0.27839469819200002</v>
      </c>
      <c r="F12009">
        <v>28.856880970900001</v>
      </c>
      <c r="G12009" s="2">
        <v>29.08070494</v>
      </c>
      <c r="H12009" s="2">
        <v>74.106170449999993</v>
      </c>
      <c r="I12009" s="3">
        <v>40.9672144958</v>
      </c>
    </row>
    <row r="12010" spans="1:9" ht="15" thickBot="1" x14ac:dyDescent="0.4">
      <c r="A12010">
        <v>401.43333333300001</v>
      </c>
      <c r="B12010">
        <v>0</v>
      </c>
      <c r="C12010">
        <v>3.2115672816499998</v>
      </c>
      <c r="D12010">
        <v>11.363927997799999</v>
      </c>
      <c r="E12010">
        <v>0.28261066792</v>
      </c>
      <c r="F12010">
        <v>28.7226805142</v>
      </c>
      <c r="G12010" s="2">
        <v>29.102548930000001</v>
      </c>
      <c r="H12010" s="2">
        <v>74.095946560000002</v>
      </c>
      <c r="I12010" s="3">
        <v>41.0086783478</v>
      </c>
    </row>
    <row r="12011" spans="1:9" ht="15" thickBot="1" x14ac:dyDescent="0.4">
      <c r="A12011">
        <v>401.46666666700003</v>
      </c>
      <c r="B12011">
        <v>0</v>
      </c>
      <c r="C12011">
        <v>3.3178538459000002</v>
      </c>
      <c r="D12011">
        <v>11.4297815772</v>
      </c>
      <c r="E12011">
        <v>0.29028147418900002</v>
      </c>
      <c r="F12011">
        <v>29.336919611799999</v>
      </c>
      <c r="G12011" s="2">
        <v>29.105461569999999</v>
      </c>
      <c r="H12011" s="2">
        <v>74.157294550000003</v>
      </c>
      <c r="I12011" s="3">
        <v>40.8759940216</v>
      </c>
    </row>
    <row r="12012" spans="1:9" ht="15" thickBot="1" x14ac:dyDescent="0.4">
      <c r="A12012">
        <v>401.5</v>
      </c>
      <c r="B12012">
        <v>0</v>
      </c>
      <c r="C12012">
        <v>3.4247364352999998</v>
      </c>
      <c r="D12012">
        <v>11.6303348443</v>
      </c>
      <c r="E12012">
        <v>0.29446584996300001</v>
      </c>
      <c r="F12012">
        <v>29.689846655</v>
      </c>
      <c r="G12012" s="2">
        <v>29.106917889999998</v>
      </c>
      <c r="H12012" s="2">
        <v>74.116394639999996</v>
      </c>
      <c r="I12012" s="3">
        <v>40.935701968399997</v>
      </c>
    </row>
    <row r="12013" spans="1:9" ht="15" thickBot="1" x14ac:dyDescent="0.4">
      <c r="A12013">
        <v>401.53333333299997</v>
      </c>
      <c r="B12013">
        <v>0</v>
      </c>
      <c r="C12013">
        <v>3.52821615003</v>
      </c>
      <c r="D12013">
        <v>11.948650002999999</v>
      </c>
      <c r="E12013">
        <v>0.29528157148700002</v>
      </c>
      <c r="F12013">
        <v>29.822845101399999</v>
      </c>
      <c r="G12013" s="2">
        <v>29.112743269999999</v>
      </c>
      <c r="H12013" s="2">
        <v>74.136843970000001</v>
      </c>
      <c r="I12013" s="3">
        <v>40.973848712200002</v>
      </c>
    </row>
    <row r="12014" spans="1:9" ht="15" thickBot="1" x14ac:dyDescent="0.4">
      <c r="A12014">
        <v>401.56666666699999</v>
      </c>
      <c r="B12014">
        <v>0</v>
      </c>
      <c r="C12014">
        <v>3.6296260606600002</v>
      </c>
      <c r="D12014">
        <v>12.540249806</v>
      </c>
      <c r="E12014">
        <v>0.28943809866600001</v>
      </c>
      <c r="F12014">
        <v>29.5877869929</v>
      </c>
      <c r="G12014" s="2">
        <v>29.10983057</v>
      </c>
      <c r="H12014" s="2">
        <v>74.208426489999994</v>
      </c>
      <c r="I12014" s="3">
        <v>40.866042697099999</v>
      </c>
    </row>
    <row r="12015" spans="1:9" ht="15" thickBot="1" x14ac:dyDescent="0.4">
      <c r="A12015">
        <v>401.6</v>
      </c>
      <c r="B12015">
        <v>0</v>
      </c>
      <c r="C12015">
        <v>3.7280646227699998</v>
      </c>
      <c r="D12015">
        <v>13.165887850400001</v>
      </c>
      <c r="E12015">
        <v>0.28316089770199998</v>
      </c>
      <c r="F12015">
        <v>29.655740063</v>
      </c>
      <c r="G12015" s="2">
        <v>29.115656000000001</v>
      </c>
      <c r="H12015" s="2">
        <v>74.106170449999993</v>
      </c>
      <c r="I12015" s="3">
        <v>40.950628955100001</v>
      </c>
    </row>
    <row r="12016" spans="1:9" ht="15" thickBot="1" x14ac:dyDescent="0.4">
      <c r="A12016">
        <v>401.633333333</v>
      </c>
      <c r="B12016">
        <v>0</v>
      </c>
      <c r="C12016">
        <v>3.8263282164699999</v>
      </c>
      <c r="D12016">
        <v>13.8217777615</v>
      </c>
      <c r="E12016">
        <v>0.27683329036900001</v>
      </c>
      <c r="F12016">
        <v>30.291906711300001</v>
      </c>
      <c r="G12016" s="2">
        <v>29.124394330000001</v>
      </c>
      <c r="H12016" s="2">
        <v>74.106170449999993</v>
      </c>
      <c r="I12016" s="3">
        <v>40.7947248718</v>
      </c>
    </row>
    <row r="12017" spans="1:9" ht="15" thickBot="1" x14ac:dyDescent="0.4">
      <c r="A12017">
        <v>401.66666666700002</v>
      </c>
      <c r="B12017">
        <v>0</v>
      </c>
      <c r="C12017">
        <v>3.9210096184099998</v>
      </c>
      <c r="D12017">
        <v>14.334330532399999</v>
      </c>
      <c r="E12017">
        <v>0.27353977987</v>
      </c>
      <c r="F12017">
        <v>30.7055751577</v>
      </c>
      <c r="G12017" s="2">
        <v>29.134589340000002</v>
      </c>
      <c r="H12017" s="2">
        <v>74.075499739999998</v>
      </c>
      <c r="I12017" s="3">
        <v>40.998727023299999</v>
      </c>
    </row>
    <row r="12018" spans="1:9" ht="15" thickBot="1" x14ac:dyDescent="0.4">
      <c r="A12018">
        <v>401.7</v>
      </c>
      <c r="B12018">
        <v>0</v>
      </c>
      <c r="C12018">
        <v>4.0116242964</v>
      </c>
      <c r="D12018">
        <v>14.508313207400001</v>
      </c>
      <c r="E12018">
        <v>0.27650521732299999</v>
      </c>
      <c r="F12018">
        <v>31.282719446200002</v>
      </c>
      <c r="G12018" s="2">
        <v>29.141871689999999</v>
      </c>
      <c r="H12018" s="2">
        <v>74.126619149999996</v>
      </c>
      <c r="I12018" s="3">
        <v>41.169558093299997</v>
      </c>
    </row>
    <row r="12019" spans="1:9" ht="15" thickBot="1" x14ac:dyDescent="0.4">
      <c r="A12019">
        <v>401.73333333300002</v>
      </c>
      <c r="B12019">
        <v>0</v>
      </c>
      <c r="C12019">
        <v>4.10124319045</v>
      </c>
      <c r="D12019">
        <v>14.3881379999</v>
      </c>
      <c r="E12019">
        <v>0.28504335936199998</v>
      </c>
      <c r="F12019">
        <v>31.444937638399999</v>
      </c>
      <c r="G12019" s="2">
        <v>29.14041521</v>
      </c>
      <c r="H12019" s="2">
        <v>74.055054179999999</v>
      </c>
      <c r="I12019" s="3">
        <v>40.8759940216</v>
      </c>
    </row>
    <row r="12020" spans="1:9" ht="15" thickBot="1" x14ac:dyDescent="0.4">
      <c r="A12020">
        <v>401.76666666699998</v>
      </c>
      <c r="B12020">
        <v>0</v>
      </c>
      <c r="C12020">
        <v>4.1809708090099997</v>
      </c>
      <c r="D12020">
        <v>14.031815059099999</v>
      </c>
      <c r="E12020">
        <v>0.29796364842400003</v>
      </c>
      <c r="F12020">
        <v>31.1182835585</v>
      </c>
      <c r="G12020" s="2">
        <v>29.150610709999999</v>
      </c>
      <c r="H12020" s="2">
        <v>74.136843970000001</v>
      </c>
      <c r="I12020" s="3">
        <v>40.9672144958</v>
      </c>
    </row>
    <row r="12021" spans="1:9" ht="15" thickBot="1" x14ac:dyDescent="0.4">
      <c r="A12021">
        <v>401.8</v>
      </c>
      <c r="B12021">
        <v>0</v>
      </c>
      <c r="C12021">
        <v>4.2502343630599997</v>
      </c>
      <c r="D12021">
        <v>13.666377968899999</v>
      </c>
      <c r="E12021">
        <v>0.31099932789200002</v>
      </c>
      <c r="F12021">
        <v>30.324857313799999</v>
      </c>
      <c r="G12021" s="2">
        <v>29.147697669999999</v>
      </c>
      <c r="H12021" s="2">
        <v>74.014166799999998</v>
      </c>
      <c r="I12021" s="3">
        <v>40.935701968399997</v>
      </c>
    </row>
    <row r="12022" spans="1:9" ht="15" thickBot="1" x14ac:dyDescent="0.4">
      <c r="A12022">
        <v>401.83333333299998</v>
      </c>
      <c r="B12022">
        <v>0</v>
      </c>
      <c r="C12022">
        <v>4.30679875476</v>
      </c>
      <c r="D12022">
        <v>13.432936897799999</v>
      </c>
      <c r="E12022">
        <v>0.32061482812999997</v>
      </c>
      <c r="F12022">
        <v>30.344987181400001</v>
      </c>
      <c r="G12022" s="2">
        <v>29.157893399999999</v>
      </c>
      <c r="H12022" s="2">
        <v>73.983504569999994</v>
      </c>
      <c r="I12022" s="3">
        <v>40.980482928500003</v>
      </c>
    </row>
    <row r="12023" spans="1:9" ht="15" thickBot="1" x14ac:dyDescent="0.4">
      <c r="A12023">
        <v>401.866666667</v>
      </c>
      <c r="B12023">
        <v>0</v>
      </c>
      <c r="C12023">
        <v>4.3494576760700001</v>
      </c>
      <c r="D12023">
        <v>13.5235714284</v>
      </c>
      <c r="E12023">
        <v>0.32162049049800001</v>
      </c>
      <c r="F12023">
        <v>30.464828479600001</v>
      </c>
      <c r="G12023" s="2">
        <v>29.163719669999999</v>
      </c>
      <c r="H12023" s="2">
        <v>74.085723000000002</v>
      </c>
      <c r="I12023" s="3">
        <v>40.975507266199998</v>
      </c>
    </row>
    <row r="12024" spans="1:9" ht="15" thickBot="1" x14ac:dyDescent="0.4">
      <c r="A12024">
        <v>401.9</v>
      </c>
      <c r="B12024">
        <v>0</v>
      </c>
      <c r="C12024">
        <v>4.37798846973</v>
      </c>
      <c r="D12024">
        <v>13.8459770264</v>
      </c>
      <c r="E12024">
        <v>0.31619209401999998</v>
      </c>
      <c r="F12024">
        <v>30.4962979604</v>
      </c>
      <c r="G12024" s="2">
        <v>29.17537252</v>
      </c>
      <c r="H12024" s="2">
        <v>74.095946560000002</v>
      </c>
      <c r="I12024" s="3">
        <v>40.957263171400001</v>
      </c>
    </row>
    <row r="12025" spans="1:9" ht="15" thickBot="1" x14ac:dyDescent="0.4">
      <c r="A12025">
        <v>401.93333333300001</v>
      </c>
      <c r="B12025">
        <v>0</v>
      </c>
      <c r="C12025">
        <v>4.3970834186100003</v>
      </c>
      <c r="D12025">
        <v>14.312303013499999</v>
      </c>
      <c r="E12025">
        <v>0.30722403057499997</v>
      </c>
      <c r="F12025">
        <v>30.747474248900001</v>
      </c>
      <c r="G12025" s="2">
        <v>29.160806520000001</v>
      </c>
      <c r="H12025" s="2">
        <v>74.106170449999993</v>
      </c>
      <c r="I12025" s="3">
        <v>41.152972552500003</v>
      </c>
    </row>
    <row r="12026" spans="1:9" ht="15" thickBot="1" x14ac:dyDescent="0.4">
      <c r="A12026">
        <v>401.96666666700003</v>
      </c>
      <c r="B12026">
        <v>0</v>
      </c>
      <c r="C12026">
        <v>4.4076417711399998</v>
      </c>
      <c r="D12026">
        <v>14.5420078444</v>
      </c>
      <c r="E12026">
        <v>0.30309719388799999</v>
      </c>
      <c r="F12026">
        <v>30.299744837999999</v>
      </c>
      <c r="G12026" s="2">
        <v>29.172459270000001</v>
      </c>
      <c r="H12026" s="2">
        <v>74.065276800000007</v>
      </c>
      <c r="I12026" s="3">
        <v>40.822920291099997</v>
      </c>
    </row>
    <row r="12027" spans="1:9" ht="15" thickBot="1" x14ac:dyDescent="0.4">
      <c r="A12027">
        <v>402</v>
      </c>
      <c r="B12027">
        <v>0</v>
      </c>
      <c r="C12027">
        <v>4.4073957089200002</v>
      </c>
      <c r="D12027">
        <v>14.4875680688</v>
      </c>
      <c r="E12027">
        <v>0.30421915451800002</v>
      </c>
      <c r="F12027">
        <v>29.868545362999999</v>
      </c>
      <c r="G12027" s="2">
        <v>29.17828579</v>
      </c>
      <c r="H12027" s="2">
        <v>74.157294550000003</v>
      </c>
      <c r="I12027" s="3">
        <v>40.882628237900001</v>
      </c>
    </row>
    <row r="12028" spans="1:9" ht="15" thickBot="1" x14ac:dyDescent="0.4">
      <c r="A12028">
        <v>402.03333333299997</v>
      </c>
      <c r="B12028">
        <v>0</v>
      </c>
      <c r="C12028">
        <v>4.40010305813</v>
      </c>
      <c r="D12028">
        <v>14.1564575894</v>
      </c>
      <c r="E12028">
        <v>0.310819499183</v>
      </c>
      <c r="F12028">
        <v>29.729204487400001</v>
      </c>
      <c r="G12028" s="2">
        <v>29.179742439999998</v>
      </c>
      <c r="H12028" s="2">
        <v>74.147069099999996</v>
      </c>
      <c r="I12028" s="3">
        <v>40.904189440899998</v>
      </c>
    </row>
    <row r="12029" spans="1:9" ht="15" thickBot="1" x14ac:dyDescent="0.4">
      <c r="A12029">
        <v>402.06666666699999</v>
      </c>
      <c r="B12029">
        <v>0</v>
      </c>
      <c r="C12029">
        <v>4.3820087169699997</v>
      </c>
      <c r="D12029">
        <v>13.8375300941</v>
      </c>
      <c r="E12029">
        <v>0.31667564132999998</v>
      </c>
      <c r="F12029">
        <v>30.101163789600001</v>
      </c>
      <c r="G12029" s="2">
        <v>29.19139586</v>
      </c>
      <c r="H12029" s="2">
        <v>74.065276800000007</v>
      </c>
      <c r="I12029" s="3">
        <v>40.942336184699997</v>
      </c>
    </row>
    <row r="12030" spans="1:9" ht="15" thickBot="1" x14ac:dyDescent="0.4">
      <c r="A12030">
        <v>402.1</v>
      </c>
      <c r="B12030">
        <v>0</v>
      </c>
      <c r="C12030">
        <v>4.3555970986599997</v>
      </c>
      <c r="D12030">
        <v>13.752246038599999</v>
      </c>
      <c r="E12030">
        <v>0.316718962592</v>
      </c>
      <c r="F12030">
        <v>30.179166069699999</v>
      </c>
      <c r="G12030" s="2">
        <v>29.179742439999998</v>
      </c>
      <c r="H12030" s="2">
        <v>74.126619149999996</v>
      </c>
      <c r="I12030" s="3">
        <v>40.824578845200001</v>
      </c>
    </row>
    <row r="12031" spans="1:9" ht="15" thickBot="1" x14ac:dyDescent="0.4">
      <c r="A12031">
        <v>402.133333333</v>
      </c>
      <c r="B12031">
        <v>0</v>
      </c>
      <c r="C12031">
        <v>4.3189857797700002</v>
      </c>
      <c r="D12031">
        <v>14.138735387700001</v>
      </c>
      <c r="E12031">
        <v>0.30547185878700001</v>
      </c>
      <c r="F12031">
        <v>30.5317575035</v>
      </c>
      <c r="G12031" s="2">
        <v>29.201592940000001</v>
      </c>
      <c r="H12031" s="2">
        <v>74.014166799999998</v>
      </c>
      <c r="I12031" s="3">
        <v>40.7880906555</v>
      </c>
    </row>
    <row r="12032" spans="1:9" ht="15" thickBot="1" x14ac:dyDescent="0.4">
      <c r="A12032">
        <v>402.16666666700002</v>
      </c>
      <c r="B12032">
        <v>0</v>
      </c>
      <c r="C12032">
        <v>4.2776434561899999</v>
      </c>
      <c r="D12032">
        <v>14.751657496</v>
      </c>
      <c r="E12032">
        <v>0.289977140355</v>
      </c>
      <c r="F12032">
        <v>30.4390201181</v>
      </c>
      <c r="G12032" s="2">
        <v>29.197222719999999</v>
      </c>
      <c r="H12032" s="2">
        <v>74.116394639999996</v>
      </c>
      <c r="I12032" s="3">
        <v>41.003702685500002</v>
      </c>
    </row>
    <row r="12033" spans="1:9" ht="15" thickBot="1" x14ac:dyDescent="0.4">
      <c r="A12033">
        <v>402.2</v>
      </c>
      <c r="B12033">
        <v>0</v>
      </c>
      <c r="C12033">
        <v>4.23116355222</v>
      </c>
      <c r="D12033">
        <v>15.436734956700001</v>
      </c>
      <c r="E12033">
        <v>0.27409705252299998</v>
      </c>
      <c r="F12033">
        <v>29.916087029</v>
      </c>
      <c r="G12033" s="2">
        <v>29.201592940000001</v>
      </c>
      <c r="H12033" s="2">
        <v>74.126619149999996</v>
      </c>
      <c r="I12033" s="3">
        <v>41.036873767099998</v>
      </c>
    </row>
    <row r="12034" spans="1:9" ht="15" thickBot="1" x14ac:dyDescent="0.4">
      <c r="A12034">
        <v>402.23333333300002</v>
      </c>
      <c r="B12034">
        <v>0</v>
      </c>
      <c r="C12034">
        <v>4.1849634091999999</v>
      </c>
      <c r="D12034">
        <v>15.9423620463</v>
      </c>
      <c r="E12034">
        <v>0.26250585685099997</v>
      </c>
      <c r="F12034">
        <v>30.205369083699999</v>
      </c>
      <c r="G12034" s="2">
        <v>29.208876759999999</v>
      </c>
      <c r="H12034" s="2">
        <v>74.106170449999993</v>
      </c>
      <c r="I12034" s="3">
        <v>40.812968966699998</v>
      </c>
    </row>
    <row r="12035" spans="1:9" ht="15" thickBot="1" x14ac:dyDescent="0.4">
      <c r="A12035">
        <v>402.26666666699998</v>
      </c>
      <c r="B12035">
        <v>0</v>
      </c>
      <c r="C12035">
        <v>4.1393594780300003</v>
      </c>
      <c r="D12035">
        <v>16.1769150921</v>
      </c>
      <c r="E12035">
        <v>0.255880645628</v>
      </c>
      <c r="F12035">
        <v>30.377877610999999</v>
      </c>
      <c r="G12035" s="2">
        <v>29.214703929999999</v>
      </c>
      <c r="H12035" s="2">
        <v>74.106170449999993</v>
      </c>
      <c r="I12035" s="3">
        <v>40.753261019900002</v>
      </c>
    </row>
    <row r="12036" spans="1:9" ht="15" thickBot="1" x14ac:dyDescent="0.4">
      <c r="A12036">
        <v>402.3</v>
      </c>
      <c r="B12036">
        <v>0</v>
      </c>
      <c r="C12036">
        <v>4.09202743169</v>
      </c>
      <c r="D12036">
        <v>16.246807888700001</v>
      </c>
      <c r="E12036">
        <v>0.25186654878499998</v>
      </c>
      <c r="F12036">
        <v>30.250419347299999</v>
      </c>
      <c r="G12036" s="2">
        <v>29.216160739999999</v>
      </c>
      <c r="H12036" s="2">
        <v>74.116394639999996</v>
      </c>
      <c r="I12036" s="3">
        <v>41.003702685500002</v>
      </c>
    </row>
    <row r="12037" spans="1:9" ht="15" thickBot="1" x14ac:dyDescent="0.4">
      <c r="A12037">
        <v>402.33333333299998</v>
      </c>
      <c r="B12037">
        <v>0</v>
      </c>
      <c r="C12037">
        <v>4.0417596373100002</v>
      </c>
      <c r="D12037">
        <v>16.121810425500001</v>
      </c>
      <c r="E12037">
        <v>0.25070134994999999</v>
      </c>
      <c r="F12037">
        <v>29.794538901100001</v>
      </c>
      <c r="G12037" s="2">
        <v>29.220531210000001</v>
      </c>
      <c r="H12037" s="2">
        <v>74.177746389999996</v>
      </c>
      <c r="I12037" s="3">
        <v>41.060093524199999</v>
      </c>
    </row>
    <row r="12038" spans="1:9" ht="15" thickBot="1" x14ac:dyDescent="0.4">
      <c r="A12038">
        <v>402.366666667</v>
      </c>
      <c r="B12038">
        <v>0</v>
      </c>
      <c r="C12038">
        <v>3.98616657046</v>
      </c>
      <c r="D12038">
        <v>15.760929090599999</v>
      </c>
      <c r="E12038">
        <v>0.25291444099100002</v>
      </c>
      <c r="F12038">
        <v>29.413263855499999</v>
      </c>
      <c r="G12038" s="2">
        <v>29.229272330000001</v>
      </c>
      <c r="H12038" s="2">
        <v>74.034609860000003</v>
      </c>
      <c r="I12038" s="3">
        <v>40.915799319500003</v>
      </c>
    </row>
    <row r="12039" spans="1:9" ht="15" thickBot="1" x14ac:dyDescent="0.4">
      <c r="A12039">
        <v>402.4</v>
      </c>
      <c r="B12039">
        <v>0</v>
      </c>
      <c r="C12039">
        <v>3.9248564083300002</v>
      </c>
      <c r="D12039">
        <v>15.138546441900001</v>
      </c>
      <c r="E12039">
        <v>0.25926243469900001</v>
      </c>
      <c r="F12039">
        <v>28.816684657</v>
      </c>
      <c r="G12039" s="2">
        <v>29.22344489</v>
      </c>
      <c r="H12039" s="2">
        <v>74.075499739999998</v>
      </c>
      <c r="I12039" s="3">
        <v>40.9473118469</v>
      </c>
    </row>
    <row r="12040" spans="1:9" ht="15" thickBot="1" x14ac:dyDescent="0.4">
      <c r="A12040">
        <v>402.43333333300001</v>
      </c>
      <c r="B12040">
        <v>0</v>
      </c>
      <c r="C12040">
        <v>3.8571382886999999</v>
      </c>
      <c r="D12040">
        <v>14.2661522769</v>
      </c>
      <c r="E12040">
        <v>0.27036990870700001</v>
      </c>
      <c r="F12040">
        <v>28.4476126526</v>
      </c>
      <c r="G12040" s="2">
        <v>29.24529832</v>
      </c>
      <c r="H12040" s="2">
        <v>74.034609860000003</v>
      </c>
      <c r="I12040" s="3">
        <v>41.119801470900001</v>
      </c>
    </row>
    <row r="12041" spans="1:9" ht="15" thickBot="1" x14ac:dyDescent="0.4">
      <c r="A12041">
        <v>402.46666666700003</v>
      </c>
      <c r="B12041">
        <v>0</v>
      </c>
      <c r="C12041">
        <v>3.7891022647499999</v>
      </c>
      <c r="D12041">
        <v>13.156916063900001</v>
      </c>
      <c r="E12041">
        <v>0.28799319280699998</v>
      </c>
      <c r="F12041">
        <v>28.414474343799998</v>
      </c>
      <c r="G12041" s="2">
        <v>29.232186089999999</v>
      </c>
      <c r="H12041" s="2">
        <v>74.126619149999996</v>
      </c>
      <c r="I12041" s="3">
        <v>40.816286074799997</v>
      </c>
    </row>
    <row r="12042" spans="1:9" ht="15" thickBot="1" x14ac:dyDescent="0.4">
      <c r="A12042">
        <v>402.5</v>
      </c>
      <c r="B12042">
        <v>0</v>
      </c>
      <c r="C12042">
        <v>3.71891349273</v>
      </c>
      <c r="D12042">
        <v>12.1150009362</v>
      </c>
      <c r="E12042">
        <v>0.30696766036799999</v>
      </c>
      <c r="F12042">
        <v>28.0744102813</v>
      </c>
      <c r="G12042" s="2">
        <v>29.246755270000001</v>
      </c>
      <c r="H12042" s="2">
        <v>74.177746389999996</v>
      </c>
      <c r="I12042" s="3">
        <v>40.9672144958</v>
      </c>
    </row>
    <row r="12043" spans="1:9" ht="15" thickBot="1" x14ac:dyDescent="0.4">
      <c r="A12043">
        <v>402.53333333299997</v>
      </c>
      <c r="B12043">
        <v>0</v>
      </c>
      <c r="C12043">
        <v>3.6527976449900001</v>
      </c>
      <c r="D12043">
        <v>11.2349874866</v>
      </c>
      <c r="E12043">
        <v>0.32512698828999997</v>
      </c>
      <c r="F12043">
        <v>28.034357587199999</v>
      </c>
      <c r="G12043" s="2">
        <v>29.249669180000001</v>
      </c>
      <c r="H12043" s="2">
        <v>74.014166799999998</v>
      </c>
      <c r="I12043" s="3">
        <v>40.736675479100001</v>
      </c>
    </row>
    <row r="12044" spans="1:9" ht="15" thickBot="1" x14ac:dyDescent="0.4">
      <c r="A12044">
        <v>402.56666666699999</v>
      </c>
      <c r="B12044">
        <v>0</v>
      </c>
      <c r="C12044">
        <v>3.58804536889</v>
      </c>
      <c r="D12044">
        <v>10.5452169507</v>
      </c>
      <c r="E12044">
        <v>0.34025334762199999</v>
      </c>
      <c r="F12044">
        <v>27.488458618700001</v>
      </c>
      <c r="G12044" s="2">
        <v>29.246755270000001</v>
      </c>
      <c r="H12044" s="2">
        <v>74.126619149999996</v>
      </c>
      <c r="I12044" s="3">
        <v>40.892579562400002</v>
      </c>
    </row>
    <row r="12045" spans="1:9" ht="15" thickBot="1" x14ac:dyDescent="0.4">
      <c r="A12045">
        <v>402.6</v>
      </c>
      <c r="B12045">
        <v>0</v>
      </c>
      <c r="C12045">
        <v>3.5238227807400002</v>
      </c>
      <c r="D12045">
        <v>10.2986685211</v>
      </c>
      <c r="E12045">
        <v>0.34216294791099999</v>
      </c>
      <c r="F12045">
        <v>27.719373004800001</v>
      </c>
      <c r="G12045" s="2">
        <v>29.252583120000001</v>
      </c>
      <c r="H12045" s="2">
        <v>74.157294550000003</v>
      </c>
      <c r="I12045" s="3">
        <v>40.822920291099997</v>
      </c>
    </row>
    <row r="12046" spans="1:9" ht="15" thickBot="1" x14ac:dyDescent="0.4">
      <c r="A12046">
        <v>402.633333333</v>
      </c>
      <c r="B12046">
        <v>0</v>
      </c>
      <c r="C12046">
        <v>3.4577496538900001</v>
      </c>
      <c r="D12046">
        <v>10.574767441400001</v>
      </c>
      <c r="E12046">
        <v>0.326981153302</v>
      </c>
      <c r="F12046">
        <v>27.633718216999998</v>
      </c>
      <c r="G12046" s="2">
        <v>29.252583120000001</v>
      </c>
      <c r="H12046" s="2">
        <v>74.147069099999996</v>
      </c>
      <c r="I12046" s="3">
        <v>40.925750643900003</v>
      </c>
    </row>
    <row r="12047" spans="1:9" ht="15" thickBot="1" x14ac:dyDescent="0.4">
      <c r="A12047">
        <v>402.66666666700002</v>
      </c>
      <c r="B12047">
        <v>0</v>
      </c>
      <c r="C12047">
        <v>3.38965808758</v>
      </c>
      <c r="D12047">
        <v>11.1198523058</v>
      </c>
      <c r="E12047">
        <v>0.30482941628600002</v>
      </c>
      <c r="F12047">
        <v>28.500750040500002</v>
      </c>
      <c r="G12047" s="2">
        <v>29.265696179999999</v>
      </c>
      <c r="H12047" s="2">
        <v>74.177746389999996</v>
      </c>
      <c r="I12047" s="3">
        <v>40.892579562400002</v>
      </c>
    </row>
    <row r="12048" spans="1:9" ht="15" thickBot="1" x14ac:dyDescent="0.4">
      <c r="A12048">
        <v>402.7</v>
      </c>
      <c r="B12048">
        <v>0</v>
      </c>
      <c r="C12048">
        <v>3.3201031836300001</v>
      </c>
      <c r="D12048">
        <v>11.8117600444</v>
      </c>
      <c r="E12048">
        <v>0.28108454380600001</v>
      </c>
      <c r="F12048">
        <v>28.660483326800001</v>
      </c>
      <c r="G12048" s="2">
        <v>29.259868090000001</v>
      </c>
      <c r="H12048" s="2">
        <v>74.075499739999998</v>
      </c>
      <c r="I12048" s="3">
        <v>40.900872332799999</v>
      </c>
    </row>
    <row r="12049" spans="1:9" ht="15" thickBot="1" x14ac:dyDescent="0.4">
      <c r="A12049">
        <v>402.73333333300002</v>
      </c>
      <c r="B12049">
        <v>0</v>
      </c>
      <c r="C12049">
        <v>3.2525269028900001</v>
      </c>
      <c r="D12049">
        <v>12.1683976345</v>
      </c>
      <c r="E12049">
        <v>0.26729295019600002</v>
      </c>
      <c r="F12049">
        <v>29.554754496200001</v>
      </c>
      <c r="G12049" s="2">
        <v>29.267153220000001</v>
      </c>
      <c r="H12049" s="2">
        <v>74.095946560000002</v>
      </c>
      <c r="I12049" s="3">
        <v>40.997068469200002</v>
      </c>
    </row>
    <row r="12050" spans="1:9" ht="15" thickBot="1" x14ac:dyDescent="0.4">
      <c r="A12050">
        <v>402.76666666699998</v>
      </c>
      <c r="B12050">
        <v>0</v>
      </c>
      <c r="C12050">
        <v>3.18856767195</v>
      </c>
      <c r="D12050">
        <v>11.976874323600001</v>
      </c>
      <c r="E12050">
        <v>0.266227029339</v>
      </c>
      <c r="F12050">
        <v>29.207495797899998</v>
      </c>
      <c r="G12050" s="2">
        <v>29.264239150000002</v>
      </c>
      <c r="H12050" s="2">
        <v>74.259566269999993</v>
      </c>
      <c r="I12050" s="3">
        <v>40.834530169700002</v>
      </c>
    </row>
    <row r="12051" spans="1:9" ht="15" thickBot="1" x14ac:dyDescent="0.4">
      <c r="A12051">
        <v>402.8</v>
      </c>
      <c r="B12051">
        <v>0</v>
      </c>
      <c r="C12051">
        <v>3.1296581847999998</v>
      </c>
      <c r="D12051">
        <v>11.090915566</v>
      </c>
      <c r="E12051">
        <v>0.28218213060699998</v>
      </c>
      <c r="F12051">
        <v>29.102793334400001</v>
      </c>
      <c r="G12051" s="2">
        <v>29.271524379999999</v>
      </c>
      <c r="H12051" s="2">
        <v>74.085723000000002</v>
      </c>
      <c r="I12051" s="3">
        <v>40.837847277800002</v>
      </c>
    </row>
    <row r="12052" spans="1:9" ht="15" thickBot="1" x14ac:dyDescent="0.4">
      <c r="A12052">
        <v>402.83333333299998</v>
      </c>
      <c r="B12052">
        <v>0</v>
      </c>
      <c r="C12052">
        <v>3.0741377696900001</v>
      </c>
      <c r="D12052">
        <v>10.078123839</v>
      </c>
      <c r="E12052">
        <v>0.30503075957300002</v>
      </c>
      <c r="F12052">
        <v>28.136771581200001</v>
      </c>
      <c r="G12052" s="2">
        <v>29.284638220000001</v>
      </c>
      <c r="H12052" s="2">
        <v>74.136843970000001</v>
      </c>
      <c r="I12052" s="3">
        <v>40.990434252900002</v>
      </c>
    </row>
    <row r="12053" spans="1:9" ht="15" thickBot="1" x14ac:dyDescent="0.4">
      <c r="A12053">
        <v>402.866666667</v>
      </c>
      <c r="B12053">
        <v>0</v>
      </c>
      <c r="C12053">
        <v>3.0198399877700002</v>
      </c>
      <c r="D12053">
        <v>8.8949337261199997</v>
      </c>
      <c r="E12053">
        <v>0.33950112285900003</v>
      </c>
      <c r="F12053">
        <v>27.992403098499999</v>
      </c>
      <c r="G12053" s="2">
        <v>29.29338108</v>
      </c>
      <c r="H12053" s="2">
        <v>74.106170449999993</v>
      </c>
      <c r="I12053" s="3">
        <v>41.099898822</v>
      </c>
    </row>
    <row r="12054" spans="1:9" ht="15" thickBot="1" x14ac:dyDescent="0.4">
      <c r="A12054">
        <v>402.9</v>
      </c>
      <c r="B12054">
        <v>0</v>
      </c>
      <c r="C12054">
        <v>2.9637949213699999</v>
      </c>
      <c r="D12054">
        <v>8.0469908967000006</v>
      </c>
      <c r="E12054">
        <v>0.36831095740100001</v>
      </c>
      <c r="F12054">
        <v>27.515856757000002</v>
      </c>
      <c r="G12054" s="2">
        <v>29.29629542</v>
      </c>
      <c r="H12054" s="2">
        <v>74.044831860000002</v>
      </c>
      <c r="I12054" s="3">
        <v>40.990434252900002</v>
      </c>
    </row>
    <row r="12055" spans="1:9" ht="15" thickBot="1" x14ac:dyDescent="0.4">
      <c r="A12055">
        <v>402.93333333300001</v>
      </c>
      <c r="B12055">
        <v>0</v>
      </c>
      <c r="C12055">
        <v>2.90510159386</v>
      </c>
      <c r="D12055">
        <v>7.3315651658999998</v>
      </c>
      <c r="E12055">
        <v>0.39624575764100001</v>
      </c>
      <c r="F12055">
        <v>27.719662184000001</v>
      </c>
      <c r="G12055" s="2">
        <v>29.290466769999998</v>
      </c>
      <c r="H12055" s="2">
        <v>74.055054179999999</v>
      </c>
      <c r="I12055" s="3">
        <v>40.927409197999999</v>
      </c>
    </row>
    <row r="12056" spans="1:9" ht="15" thickBot="1" x14ac:dyDescent="0.4">
      <c r="A12056">
        <v>402.96666666700003</v>
      </c>
      <c r="B12056">
        <v>0</v>
      </c>
      <c r="C12056">
        <v>2.8424663326399999</v>
      </c>
      <c r="D12056">
        <v>6.9169306542599998</v>
      </c>
      <c r="E12056">
        <v>0.41094330342699997</v>
      </c>
      <c r="F12056">
        <v>26.935352007399999</v>
      </c>
      <c r="G12056" s="2">
        <v>29.29338108</v>
      </c>
      <c r="H12056" s="2">
        <v>74.106170449999993</v>
      </c>
      <c r="I12056" s="3">
        <v>40.945653292800003</v>
      </c>
    </row>
    <row r="12057" spans="1:9" ht="15" thickBot="1" x14ac:dyDescent="0.4">
      <c r="A12057">
        <v>403</v>
      </c>
      <c r="B12057">
        <v>0</v>
      </c>
      <c r="C12057">
        <v>2.7798610367299998</v>
      </c>
      <c r="D12057">
        <v>6.5285174278599998</v>
      </c>
      <c r="E12057">
        <v>0.42580280552999999</v>
      </c>
      <c r="F12057">
        <v>27.007604923399999</v>
      </c>
      <c r="G12057" s="2">
        <v>29.290466769999998</v>
      </c>
      <c r="H12057" s="2">
        <v>74.085723000000002</v>
      </c>
      <c r="I12057" s="3">
        <v>40.952287509199998</v>
      </c>
    </row>
    <row r="12058" spans="1:9" ht="15" thickBot="1" x14ac:dyDescent="0.4">
      <c r="A12058">
        <v>403.03333333299997</v>
      </c>
      <c r="B12058">
        <v>0</v>
      </c>
      <c r="C12058">
        <v>2.7188863867399999</v>
      </c>
      <c r="D12058">
        <v>6.4203645480900002</v>
      </c>
      <c r="E12058">
        <v>0.42347850598999998</v>
      </c>
      <c r="F12058">
        <v>26.0620322525</v>
      </c>
      <c r="G12058" s="2">
        <v>29.3050386</v>
      </c>
      <c r="H12058" s="2">
        <v>74.055054179999999</v>
      </c>
      <c r="I12058" s="3">
        <v>40.864384143099997</v>
      </c>
    </row>
    <row r="12059" spans="1:9" ht="15" thickBot="1" x14ac:dyDescent="0.4">
      <c r="A12059">
        <v>403.06666666699999</v>
      </c>
      <c r="B12059">
        <v>0</v>
      </c>
      <c r="C12059">
        <v>2.66037390362</v>
      </c>
      <c r="D12059">
        <v>6.34872673959</v>
      </c>
      <c r="E12059">
        <v>0.41904054351999998</v>
      </c>
      <c r="F12059">
        <v>26.763564330400001</v>
      </c>
      <c r="G12059" s="2">
        <v>29.307953040000001</v>
      </c>
      <c r="H12059" s="2">
        <v>74.147069099999996</v>
      </c>
      <c r="I12059" s="3">
        <v>41.018629672199999</v>
      </c>
    </row>
    <row r="12060" spans="1:9" ht="15" thickBot="1" x14ac:dyDescent="0.4">
      <c r="A12060">
        <v>403.1</v>
      </c>
      <c r="B12060">
        <v>0</v>
      </c>
      <c r="C12060">
        <v>2.6048224009899998</v>
      </c>
      <c r="D12060">
        <v>6.5180513398300004</v>
      </c>
      <c r="E12060">
        <v>0.39963207793</v>
      </c>
      <c r="F12060">
        <v>26.6438640107</v>
      </c>
      <c r="G12060" s="2">
        <v>29.306495819999999</v>
      </c>
      <c r="H12060" s="2">
        <v>74.106170449999993</v>
      </c>
      <c r="I12060" s="3">
        <v>40.985458590699999</v>
      </c>
    </row>
    <row r="12061" spans="1:9" ht="15" thickBot="1" x14ac:dyDescent="0.4">
      <c r="A12061">
        <v>403.133333333</v>
      </c>
      <c r="B12061">
        <v>0</v>
      </c>
      <c r="C12061">
        <v>2.5505530731600001</v>
      </c>
      <c r="D12061">
        <v>6.8409854390899998</v>
      </c>
      <c r="E12061">
        <v>0.37283416195899999</v>
      </c>
      <c r="F12061">
        <v>27.806074273699998</v>
      </c>
      <c r="G12061" s="2">
        <v>29.3050386</v>
      </c>
      <c r="H12061" s="2">
        <v>74.177746389999996</v>
      </c>
      <c r="I12061" s="3">
        <v>40.889262454200001</v>
      </c>
    </row>
    <row r="12062" spans="1:9" ht="15" thickBot="1" x14ac:dyDescent="0.4">
      <c r="A12062">
        <v>403.16666666700002</v>
      </c>
      <c r="B12062">
        <v>0</v>
      </c>
      <c r="C12062">
        <v>2.49596241808</v>
      </c>
      <c r="D12062">
        <v>7.3157228892399999</v>
      </c>
      <c r="E12062">
        <v>0.34117782423800003</v>
      </c>
      <c r="F12062">
        <v>28.279805453000002</v>
      </c>
      <c r="G12062" s="2">
        <v>29.312324759999999</v>
      </c>
      <c r="H12062" s="2">
        <v>74.136843970000001</v>
      </c>
      <c r="I12062" s="3">
        <v>41.033556658899997</v>
      </c>
    </row>
    <row r="12063" spans="1:9" ht="15" thickBot="1" x14ac:dyDescent="0.4">
      <c r="A12063">
        <v>403.2</v>
      </c>
      <c r="B12063">
        <v>0</v>
      </c>
      <c r="C12063">
        <v>2.44206866694</v>
      </c>
      <c r="D12063">
        <v>7.7866044041300002</v>
      </c>
      <c r="E12063">
        <v>0.31362433998099998</v>
      </c>
      <c r="F12063">
        <v>28.8895721811</v>
      </c>
      <c r="G12063" s="2">
        <v>29.319611089999999</v>
      </c>
      <c r="H12063" s="2">
        <v>74.085723000000002</v>
      </c>
      <c r="I12063" s="3">
        <v>40.735016924999996</v>
      </c>
    </row>
    <row r="12064" spans="1:9" ht="15" thickBot="1" x14ac:dyDescent="0.4">
      <c r="A12064">
        <v>403.23333333300002</v>
      </c>
      <c r="B12064">
        <v>0</v>
      </c>
      <c r="C12064">
        <v>2.38857296654</v>
      </c>
      <c r="D12064">
        <v>8.2170905529800002</v>
      </c>
      <c r="E12064">
        <v>0.29068353952499998</v>
      </c>
      <c r="F12064">
        <v>28.666220571099998</v>
      </c>
      <c r="G12064" s="2">
        <v>29.322525670000001</v>
      </c>
      <c r="H12064" s="2">
        <v>74.085723000000002</v>
      </c>
      <c r="I12064" s="3">
        <v>40.912482211300002</v>
      </c>
    </row>
    <row r="12065" spans="1:9" ht="15" thickBot="1" x14ac:dyDescent="0.4">
      <c r="A12065">
        <v>403.26666666699998</v>
      </c>
      <c r="B12065">
        <v>0</v>
      </c>
      <c r="C12065">
        <v>2.33387548438</v>
      </c>
      <c r="D12065">
        <v>8.5994087225799998</v>
      </c>
      <c r="E12065">
        <v>0.27139952985999999</v>
      </c>
      <c r="F12065">
        <v>28.5846062239</v>
      </c>
      <c r="G12065" s="2">
        <v>29.319611089999999</v>
      </c>
      <c r="H12065" s="2">
        <v>74.21865382</v>
      </c>
      <c r="I12065" s="3">
        <v>41.028580996700001</v>
      </c>
    </row>
    <row r="12066" spans="1:9" ht="15" thickBot="1" x14ac:dyDescent="0.4">
      <c r="A12066">
        <v>403.3</v>
      </c>
      <c r="B12066">
        <v>0</v>
      </c>
      <c r="C12066">
        <v>2.2825721457700001</v>
      </c>
      <c r="D12066">
        <v>8.8246219472600007</v>
      </c>
      <c r="E12066">
        <v>0.258659482459</v>
      </c>
      <c r="F12066">
        <v>28.620144870600001</v>
      </c>
      <c r="G12066" s="2">
        <v>29.325440279999999</v>
      </c>
      <c r="H12066" s="2">
        <v>74.187972779999996</v>
      </c>
      <c r="I12066" s="3">
        <v>40.952287509199998</v>
      </c>
    </row>
    <row r="12067" spans="1:9" ht="15" thickBot="1" x14ac:dyDescent="0.4">
      <c r="A12067">
        <v>403.33333333299998</v>
      </c>
      <c r="B12067">
        <v>0</v>
      </c>
      <c r="C12067">
        <v>2.23643732179</v>
      </c>
      <c r="D12067">
        <v>9.1476824970700008</v>
      </c>
      <c r="E12067">
        <v>0.244481301412</v>
      </c>
      <c r="F12067">
        <v>28.1408585006</v>
      </c>
      <c r="G12067" s="2">
        <v>29.322525670000001</v>
      </c>
      <c r="H12067" s="2">
        <v>74.157294550000003</v>
      </c>
      <c r="I12067" s="3">
        <v>40.952287509199998</v>
      </c>
    </row>
    <row r="12068" spans="1:9" ht="15" thickBot="1" x14ac:dyDescent="0.4">
      <c r="A12068">
        <v>403.366666667</v>
      </c>
      <c r="B12068">
        <v>0</v>
      </c>
      <c r="C12068">
        <v>2.1933406405600002</v>
      </c>
      <c r="D12068">
        <v>9.4169704664000005</v>
      </c>
      <c r="E12068">
        <v>0.232913615731</v>
      </c>
      <c r="F12068">
        <v>28.7365674218</v>
      </c>
      <c r="G12068" s="2">
        <v>29.328354919999999</v>
      </c>
      <c r="H12068" s="2">
        <v>74.116394639999996</v>
      </c>
      <c r="I12068" s="3">
        <v>40.866042697099999</v>
      </c>
    </row>
    <row r="12069" spans="1:9" ht="15" thickBot="1" x14ac:dyDescent="0.4">
      <c r="A12069">
        <v>403.4</v>
      </c>
      <c r="B12069">
        <v>0</v>
      </c>
      <c r="C12069">
        <v>2.1539061585899999</v>
      </c>
      <c r="D12069">
        <v>9.6893498407099994</v>
      </c>
      <c r="E12069">
        <v>0.22229625248400001</v>
      </c>
      <c r="F12069">
        <v>28.344794320599998</v>
      </c>
      <c r="G12069" s="2">
        <v>29.331269580000001</v>
      </c>
      <c r="H12069" s="2">
        <v>74.157294550000003</v>
      </c>
      <c r="I12069" s="3">
        <v>40.945653292800003</v>
      </c>
    </row>
    <row r="12070" spans="1:9" ht="15" thickBot="1" x14ac:dyDescent="0.4">
      <c r="A12070">
        <v>403.43333333300001</v>
      </c>
      <c r="B12070">
        <v>0</v>
      </c>
      <c r="C12070">
        <v>2.1170297533200002</v>
      </c>
      <c r="D12070">
        <v>9.6029421287299996</v>
      </c>
      <c r="E12070">
        <v>0.22045636899000001</v>
      </c>
      <c r="F12070">
        <v>28.938944697699998</v>
      </c>
      <c r="G12070" s="2">
        <v>29.331269580000001</v>
      </c>
      <c r="H12070" s="2">
        <v>74.106170449999993</v>
      </c>
      <c r="I12070" s="3">
        <v>40.899213778700002</v>
      </c>
    </row>
    <row r="12071" spans="1:9" ht="15" thickBot="1" x14ac:dyDescent="0.4">
      <c r="A12071">
        <v>403.46666666700003</v>
      </c>
      <c r="B12071">
        <v>0</v>
      </c>
      <c r="C12071">
        <v>2.08103601454</v>
      </c>
      <c r="D12071">
        <v>9.3664477317799992</v>
      </c>
      <c r="E12071">
        <v>0.222179856668</v>
      </c>
      <c r="F12071">
        <v>28.179056202600002</v>
      </c>
      <c r="G12071" s="2">
        <v>29.33709898</v>
      </c>
      <c r="H12071" s="2">
        <v>74.075499739999998</v>
      </c>
      <c r="I12071" s="3">
        <v>41.031898104900002</v>
      </c>
    </row>
    <row r="12072" spans="1:9" ht="15" thickBot="1" x14ac:dyDescent="0.4">
      <c r="A12072">
        <v>403.5</v>
      </c>
      <c r="B12072">
        <v>0</v>
      </c>
      <c r="C12072">
        <v>2.04657252803</v>
      </c>
      <c r="D12072">
        <v>8.8104474428900001</v>
      </c>
      <c r="E12072">
        <v>0.23228928397699999</v>
      </c>
      <c r="F12072">
        <v>27.674227637400001</v>
      </c>
      <c r="G12072" s="2">
        <v>29.3414711</v>
      </c>
      <c r="H12072" s="2">
        <v>74.126619149999996</v>
      </c>
      <c r="I12072" s="3">
        <v>40.9672144958</v>
      </c>
    </row>
    <row r="12073" spans="1:9" ht="15" thickBot="1" x14ac:dyDescent="0.4">
      <c r="A12073">
        <v>403.53333333299997</v>
      </c>
      <c r="B12073">
        <v>0</v>
      </c>
      <c r="C12073">
        <v>2.0178224824200002</v>
      </c>
      <c r="D12073">
        <v>8.0831250052500003</v>
      </c>
      <c r="E12073">
        <v>0.24963395730099999</v>
      </c>
      <c r="F12073">
        <v>26.532968586900001</v>
      </c>
      <c r="G12073" s="2">
        <v>29.332726919999999</v>
      </c>
      <c r="H12073" s="2">
        <v>74.116394639999996</v>
      </c>
      <c r="I12073" s="3">
        <v>40.766529452500002</v>
      </c>
    </row>
    <row r="12074" spans="1:9" ht="15" thickBot="1" x14ac:dyDescent="0.4">
      <c r="A12074">
        <v>403.56666666699999</v>
      </c>
      <c r="B12074">
        <v>0</v>
      </c>
      <c r="C12074">
        <v>1.99586633367</v>
      </c>
      <c r="D12074">
        <v>7.2482179093500001</v>
      </c>
      <c r="E12074">
        <v>0.27535959302399998</v>
      </c>
      <c r="F12074">
        <v>26.605271157600001</v>
      </c>
      <c r="G12074" s="2">
        <v>29.351672959999998</v>
      </c>
      <c r="H12074" s="2">
        <v>74.136843970000001</v>
      </c>
      <c r="I12074" s="3">
        <v>40.867701251200003</v>
      </c>
    </row>
    <row r="12075" spans="1:9" ht="15" thickBot="1" x14ac:dyDescent="0.4">
      <c r="A12075">
        <v>403.6</v>
      </c>
      <c r="B12075">
        <v>0</v>
      </c>
      <c r="C12075">
        <v>1.98496466923</v>
      </c>
      <c r="D12075">
        <v>6.5059719494700001</v>
      </c>
      <c r="E12075">
        <v>0.30509886680199999</v>
      </c>
      <c r="F12075">
        <v>26.819983401199998</v>
      </c>
      <c r="G12075" s="2">
        <v>29.334184260000001</v>
      </c>
      <c r="H12075" s="2">
        <v>74.147069099999996</v>
      </c>
      <c r="I12075" s="3">
        <v>40.902530886800001</v>
      </c>
    </row>
    <row r="12076" spans="1:9" ht="15" thickBot="1" x14ac:dyDescent="0.4">
      <c r="A12076">
        <v>403.633333333</v>
      </c>
      <c r="B12076">
        <v>0</v>
      </c>
      <c r="C12076">
        <v>1.98839511632</v>
      </c>
      <c r="D12076">
        <v>5.9703799607599999</v>
      </c>
      <c r="E12076">
        <v>0.33304331204799997</v>
      </c>
      <c r="F12076">
        <v>27.770000410800002</v>
      </c>
      <c r="G12076" s="2">
        <v>29.356045290000001</v>
      </c>
      <c r="H12076" s="2">
        <v>74.095946560000002</v>
      </c>
      <c r="I12076" s="3">
        <v>40.837847277800002</v>
      </c>
    </row>
    <row r="12077" spans="1:9" ht="15" thickBot="1" x14ac:dyDescent="0.4">
      <c r="A12077">
        <v>403.66666666700002</v>
      </c>
      <c r="B12077">
        <v>0</v>
      </c>
      <c r="C12077">
        <v>2.0074925067899998</v>
      </c>
      <c r="D12077">
        <v>5.6432927774100001</v>
      </c>
      <c r="E12077">
        <v>0.35573070297199999</v>
      </c>
      <c r="F12077">
        <v>28.507510402200001</v>
      </c>
      <c r="G12077" s="2">
        <v>29.357502740000001</v>
      </c>
      <c r="H12077" s="2">
        <v>74.095946560000002</v>
      </c>
      <c r="I12077" s="3">
        <v>40.812968966699998</v>
      </c>
    </row>
    <row r="12078" spans="1:9" ht="15" thickBot="1" x14ac:dyDescent="0.4">
      <c r="A12078">
        <v>403.7</v>
      </c>
      <c r="B12078">
        <v>0</v>
      </c>
      <c r="C12078">
        <v>2.0402230961600001</v>
      </c>
      <c r="D12078">
        <v>5.6928278834799997</v>
      </c>
      <c r="E12078">
        <v>0.35838481997299998</v>
      </c>
      <c r="F12078">
        <v>28.002891386400002</v>
      </c>
      <c r="G12078" s="2">
        <v>29.36041767</v>
      </c>
      <c r="H12078" s="2">
        <v>74.116394639999996</v>
      </c>
      <c r="I12078" s="3">
        <v>40.796383425899997</v>
      </c>
    </row>
    <row r="12079" spans="1:9" ht="15" thickBot="1" x14ac:dyDescent="0.4">
      <c r="A12079">
        <v>403.73333333300002</v>
      </c>
      <c r="B12079">
        <v>0</v>
      </c>
      <c r="C12079">
        <v>2.08339155604</v>
      </c>
      <c r="D12079">
        <v>5.7515364512199998</v>
      </c>
      <c r="E12079">
        <v>0.36223217460399998</v>
      </c>
      <c r="F12079">
        <v>27.478693787800001</v>
      </c>
      <c r="G12079" s="2">
        <v>29.36041767</v>
      </c>
      <c r="H12079" s="2">
        <v>74.065276800000007</v>
      </c>
      <c r="I12079" s="3">
        <v>40.796383425899997</v>
      </c>
    </row>
    <row r="12080" spans="1:9" ht="15" thickBot="1" x14ac:dyDescent="0.4">
      <c r="A12080">
        <v>403.76666666699998</v>
      </c>
      <c r="B12080">
        <v>0</v>
      </c>
      <c r="C12080">
        <v>2.13320194301</v>
      </c>
      <c r="D12080">
        <v>5.79565889646</v>
      </c>
      <c r="E12080">
        <v>0.36806892557300003</v>
      </c>
      <c r="F12080">
        <v>26.557078875599998</v>
      </c>
      <c r="G12080" s="2">
        <v>29.36770512</v>
      </c>
      <c r="H12080" s="2">
        <v>74.136843970000001</v>
      </c>
      <c r="I12080" s="3">
        <v>40.907506549099999</v>
      </c>
    </row>
    <row r="12081" spans="1:9" ht="15" thickBot="1" x14ac:dyDescent="0.4">
      <c r="A12081">
        <v>403.8</v>
      </c>
      <c r="B12081">
        <v>0</v>
      </c>
      <c r="C12081">
        <v>2.1871038441100001</v>
      </c>
      <c r="D12081">
        <v>5.6705432438000001</v>
      </c>
      <c r="E12081">
        <v>0.38569564679700002</v>
      </c>
      <c r="F12081">
        <v>27.0754649633</v>
      </c>
      <c r="G12081" s="2">
        <v>29.36770512</v>
      </c>
      <c r="H12081" s="2">
        <v>74.177746389999996</v>
      </c>
      <c r="I12081" s="3">
        <v>40.6388207886</v>
      </c>
    </row>
    <row r="12082" spans="1:9" ht="15" thickBot="1" x14ac:dyDescent="0.4">
      <c r="A12082">
        <v>403.83333333299998</v>
      </c>
      <c r="B12082">
        <v>0</v>
      </c>
      <c r="C12082">
        <v>2.24182678293</v>
      </c>
      <c r="D12082">
        <v>5.6808902740500002</v>
      </c>
      <c r="E12082">
        <v>0.394625960858</v>
      </c>
      <c r="F12082">
        <v>27.204105920700002</v>
      </c>
      <c r="G12082" s="2">
        <v>29.361875149999999</v>
      </c>
      <c r="H12082" s="2">
        <v>74.106170449999993</v>
      </c>
      <c r="I12082" s="3">
        <v>40.907506549099999</v>
      </c>
    </row>
    <row r="12083" spans="1:9" ht="15" thickBot="1" x14ac:dyDescent="0.4">
      <c r="A12083">
        <v>403.866666667</v>
      </c>
      <c r="B12083">
        <v>0</v>
      </c>
      <c r="C12083">
        <v>2.2970816541599999</v>
      </c>
      <c r="D12083">
        <v>5.81610732543</v>
      </c>
      <c r="E12083">
        <v>0.39495173070799999</v>
      </c>
      <c r="F12083">
        <v>27.487339929099999</v>
      </c>
      <c r="G12083" s="2">
        <v>29.373535199999999</v>
      </c>
      <c r="H12083" s="2">
        <v>74.116394639999996</v>
      </c>
      <c r="I12083" s="3">
        <v>40.827895953400002</v>
      </c>
    </row>
    <row r="12084" spans="1:9" ht="15" thickBot="1" x14ac:dyDescent="0.4">
      <c r="A12084">
        <v>403.9</v>
      </c>
      <c r="B12084">
        <v>0</v>
      </c>
      <c r="C12084">
        <v>2.35151867048</v>
      </c>
      <c r="D12084">
        <v>6.2142396793300003</v>
      </c>
      <c r="E12084">
        <v>0.37840810651399998</v>
      </c>
      <c r="F12084">
        <v>27.3954928536</v>
      </c>
      <c r="G12084" s="2">
        <v>29.37499274</v>
      </c>
      <c r="H12084" s="2">
        <v>74.136843970000001</v>
      </c>
      <c r="I12084" s="3">
        <v>41.010336901899997</v>
      </c>
    </row>
    <row r="12085" spans="1:9" ht="15" thickBot="1" x14ac:dyDescent="0.4">
      <c r="A12085">
        <v>403.93333333300001</v>
      </c>
      <c r="B12085">
        <v>0</v>
      </c>
      <c r="C12085">
        <v>2.4022150439900001</v>
      </c>
      <c r="D12085">
        <v>6.7180133978000001</v>
      </c>
      <c r="E12085">
        <v>0.35757818595300001</v>
      </c>
      <c r="F12085">
        <v>26.9443315332</v>
      </c>
      <c r="G12085" s="2">
        <v>29.370620150000001</v>
      </c>
      <c r="H12085" s="2">
        <v>74.136843970000001</v>
      </c>
      <c r="I12085" s="3">
        <v>40.841164386000003</v>
      </c>
    </row>
    <row r="12086" spans="1:9" ht="15" thickBot="1" x14ac:dyDescent="0.4">
      <c r="A12086">
        <v>403.96666666700003</v>
      </c>
      <c r="B12086">
        <v>0</v>
      </c>
      <c r="C12086">
        <v>2.4475175561300002</v>
      </c>
      <c r="D12086">
        <v>7.1048852513099998</v>
      </c>
      <c r="E12086">
        <v>0.344483755833</v>
      </c>
      <c r="F12086">
        <v>26.484015517900001</v>
      </c>
      <c r="G12086" s="2">
        <v>29.372077669999999</v>
      </c>
      <c r="H12086" s="2">
        <v>74.106170449999993</v>
      </c>
      <c r="I12086" s="3">
        <v>40.877652575699997</v>
      </c>
    </row>
    <row r="12087" spans="1:9" ht="15" thickBot="1" x14ac:dyDescent="0.4">
      <c r="A12087">
        <v>404</v>
      </c>
      <c r="B12087">
        <v>0</v>
      </c>
      <c r="C12087">
        <v>2.48441094492</v>
      </c>
      <c r="D12087">
        <v>7.2234224222699996</v>
      </c>
      <c r="E12087">
        <v>0.34393820542199999</v>
      </c>
      <c r="F12087">
        <v>26.258994593800001</v>
      </c>
      <c r="G12087" s="2">
        <v>29.36770512</v>
      </c>
      <c r="H12087" s="2">
        <v>74.106170449999993</v>
      </c>
      <c r="I12087" s="3">
        <v>40.832871615599998</v>
      </c>
    </row>
    <row r="12088" spans="1:9" ht="15" thickBot="1" x14ac:dyDescent="0.4">
      <c r="A12088">
        <v>404.03333333299997</v>
      </c>
      <c r="B12088">
        <v>0</v>
      </c>
      <c r="C12088">
        <v>2.5111981398599998</v>
      </c>
      <c r="D12088">
        <v>7.08653644294</v>
      </c>
      <c r="E12088">
        <v>0.35436184659100001</v>
      </c>
      <c r="F12088">
        <v>25.896017435200001</v>
      </c>
      <c r="G12088" s="2">
        <v>29.37936539</v>
      </c>
      <c r="H12088" s="2">
        <v>74.095946560000002</v>
      </c>
      <c r="I12088" s="3">
        <v>40.847798602300003</v>
      </c>
    </row>
    <row r="12089" spans="1:9" ht="15" thickBot="1" x14ac:dyDescent="0.4">
      <c r="A12089">
        <v>404.06666666699999</v>
      </c>
      <c r="B12089">
        <v>0</v>
      </c>
      <c r="C12089">
        <v>2.52680108272</v>
      </c>
      <c r="D12089">
        <v>6.7932726560300001</v>
      </c>
      <c r="E12089">
        <v>0.371956376649</v>
      </c>
      <c r="F12089">
        <v>25.4144246364</v>
      </c>
      <c r="G12089" s="2">
        <v>29.382280529999999</v>
      </c>
      <c r="H12089" s="2">
        <v>74.136843970000001</v>
      </c>
      <c r="I12089" s="3">
        <v>40.725065600599997</v>
      </c>
    </row>
    <row r="12090" spans="1:9" ht="15" thickBot="1" x14ac:dyDescent="0.4">
      <c r="A12090">
        <v>404.1</v>
      </c>
      <c r="B12090">
        <v>0</v>
      </c>
      <c r="C12090">
        <v>2.53188409419</v>
      </c>
      <c r="D12090">
        <v>6.3915178750199999</v>
      </c>
      <c r="E12090">
        <v>0.396131896007</v>
      </c>
      <c r="F12090">
        <v>25.196301559599998</v>
      </c>
      <c r="G12090" s="2">
        <v>29.37936539</v>
      </c>
      <c r="H12090" s="2">
        <v>74.116394639999996</v>
      </c>
      <c r="I12090" s="3">
        <v>40.862725589</v>
      </c>
    </row>
    <row r="12091" spans="1:9" ht="15" thickBot="1" x14ac:dyDescent="0.4">
      <c r="A12091">
        <v>404.133333333</v>
      </c>
      <c r="B12091">
        <v>0</v>
      </c>
      <c r="C12091">
        <v>2.5290670679499998</v>
      </c>
      <c r="D12091">
        <v>6.02654558513</v>
      </c>
      <c r="E12091">
        <v>0.41965451554700001</v>
      </c>
      <c r="F12091">
        <v>25.187083080699999</v>
      </c>
      <c r="G12091" s="2">
        <v>29.389568489999998</v>
      </c>
      <c r="H12091" s="2">
        <v>74.065276800000007</v>
      </c>
      <c r="I12091" s="3">
        <v>40.751602465799998</v>
      </c>
    </row>
    <row r="12092" spans="1:9" ht="15" thickBot="1" x14ac:dyDescent="0.4">
      <c r="A12092">
        <v>404.16666666700002</v>
      </c>
      <c r="B12092">
        <v>0</v>
      </c>
      <c r="C12092">
        <v>2.5198500312699998</v>
      </c>
      <c r="D12092">
        <v>5.7413218773199999</v>
      </c>
      <c r="E12092">
        <v>0.43889718868099997</v>
      </c>
      <c r="F12092">
        <v>25.2394005618</v>
      </c>
      <c r="G12092" s="2">
        <v>29.386653290000002</v>
      </c>
      <c r="H12092" s="2">
        <v>74.075499739999998</v>
      </c>
      <c r="I12092" s="3">
        <v>40.885945346100002</v>
      </c>
    </row>
    <row r="12093" spans="1:9" ht="15" thickBot="1" x14ac:dyDescent="0.4">
      <c r="A12093">
        <v>404.2</v>
      </c>
      <c r="B12093">
        <v>0</v>
      </c>
      <c r="C12093">
        <v>2.5074741518799999</v>
      </c>
      <c r="D12093">
        <v>5.5316460474399998</v>
      </c>
      <c r="E12093">
        <v>0.45329620340499999</v>
      </c>
      <c r="F12093">
        <v>25.3357037882</v>
      </c>
      <c r="G12093" s="2">
        <v>29.373535199999999</v>
      </c>
      <c r="H12093" s="2">
        <v>74.095946560000002</v>
      </c>
      <c r="I12093" s="3">
        <v>40.579112841799997</v>
      </c>
    </row>
    <row r="12094" spans="1:9" ht="15" thickBot="1" x14ac:dyDescent="0.4">
      <c r="A12094">
        <v>404.23333333300002</v>
      </c>
      <c r="B12094">
        <v>0</v>
      </c>
      <c r="C12094">
        <v>2.4908419205999999</v>
      </c>
      <c r="D12094">
        <v>5.4985181016200002</v>
      </c>
      <c r="E12094">
        <v>0.45300240438700001</v>
      </c>
      <c r="F12094">
        <v>24.845191861899998</v>
      </c>
      <c r="G12094" s="2">
        <v>29.396856620000001</v>
      </c>
      <c r="H12094" s="2">
        <v>74.187972779999996</v>
      </c>
      <c r="I12094" s="3">
        <v>40.8013590881</v>
      </c>
    </row>
    <row r="12095" spans="1:9" ht="15" thickBot="1" x14ac:dyDescent="0.4">
      <c r="A12095">
        <v>404.26666666699998</v>
      </c>
      <c r="B12095">
        <v>0</v>
      </c>
      <c r="C12095">
        <v>2.4724505506000001</v>
      </c>
      <c r="D12095">
        <v>5.6137443288300002</v>
      </c>
      <c r="E12095">
        <v>0.44042806472399998</v>
      </c>
      <c r="F12095">
        <v>24.760613055899999</v>
      </c>
      <c r="G12095" s="2">
        <v>29.37936539</v>
      </c>
      <c r="H12095" s="2">
        <v>74.034609860000003</v>
      </c>
      <c r="I12095" s="3">
        <v>40.653747775299998</v>
      </c>
    </row>
    <row r="12096" spans="1:9" ht="15" thickBot="1" x14ac:dyDescent="0.4">
      <c r="A12096">
        <v>404.3</v>
      </c>
      <c r="B12096">
        <v>0</v>
      </c>
      <c r="C12096">
        <v>2.44888737489</v>
      </c>
      <c r="D12096">
        <v>5.8346926109300004</v>
      </c>
      <c r="E12096">
        <v>0.41971146351400002</v>
      </c>
      <c r="F12096">
        <v>25.0205833413</v>
      </c>
      <c r="G12096" s="2">
        <v>29.39539898</v>
      </c>
      <c r="H12096" s="2">
        <v>74.065276800000007</v>
      </c>
      <c r="I12096" s="3">
        <v>40.992092806999999</v>
      </c>
    </row>
    <row r="12097" spans="1:9" ht="15" thickBot="1" x14ac:dyDescent="0.4">
      <c r="A12097">
        <v>404.33333333299998</v>
      </c>
      <c r="B12097">
        <v>0</v>
      </c>
      <c r="C12097">
        <v>2.42273792723</v>
      </c>
      <c r="D12097">
        <v>6.1020488639200003</v>
      </c>
      <c r="E12097">
        <v>0.397036795552</v>
      </c>
      <c r="F12097">
        <v>25.160196624400001</v>
      </c>
      <c r="G12097" s="2">
        <v>29.391026100000001</v>
      </c>
      <c r="H12097" s="2">
        <v>74.055054179999999</v>
      </c>
      <c r="I12097" s="3">
        <v>40.766529452500002</v>
      </c>
    </row>
    <row r="12098" spans="1:9" ht="15" thickBot="1" x14ac:dyDescent="0.4">
      <c r="A12098">
        <v>404.366666667</v>
      </c>
      <c r="B12098">
        <v>0</v>
      </c>
      <c r="C12098">
        <v>2.3925097532600001</v>
      </c>
      <c r="D12098">
        <v>6.36466668999</v>
      </c>
      <c r="E12098">
        <v>0.37590495618899999</v>
      </c>
      <c r="F12098">
        <v>25.572090055</v>
      </c>
      <c r="G12098" s="2">
        <v>29.393941349999999</v>
      </c>
      <c r="H12098" s="2">
        <v>74.055054179999999</v>
      </c>
      <c r="I12098" s="3">
        <v>40.8494571564</v>
      </c>
    </row>
    <row r="12099" spans="1:9" ht="15" thickBot="1" x14ac:dyDescent="0.4">
      <c r="A12099">
        <v>404.4</v>
      </c>
      <c r="B12099">
        <v>0</v>
      </c>
      <c r="C12099">
        <v>2.3613027205399999</v>
      </c>
      <c r="D12099">
        <v>6.5532316833499999</v>
      </c>
      <c r="E12099">
        <v>0.36032645183799999</v>
      </c>
      <c r="F12099">
        <v>25.928331940100001</v>
      </c>
      <c r="G12099" s="2">
        <v>29.399771919999999</v>
      </c>
      <c r="H12099" s="2">
        <v>74.147069099999996</v>
      </c>
      <c r="I12099" s="3">
        <v>40.948970400999997</v>
      </c>
    </row>
    <row r="12100" spans="1:9" ht="15" thickBot="1" x14ac:dyDescent="0.4">
      <c r="A12100">
        <v>404.43333333300001</v>
      </c>
      <c r="B12100">
        <v>0</v>
      </c>
      <c r="C12100">
        <v>2.32867538582</v>
      </c>
      <c r="D12100">
        <v>6.7091753167599997</v>
      </c>
      <c r="E12100">
        <v>0.34708817043500001</v>
      </c>
      <c r="F12100">
        <v>26.010875034800002</v>
      </c>
      <c r="G12100" s="2">
        <v>29.39831427</v>
      </c>
      <c r="H12100" s="2">
        <v>74.177746389999996</v>
      </c>
      <c r="I12100" s="3">
        <v>40.819603182999998</v>
      </c>
    </row>
    <row r="12101" spans="1:9" ht="15" thickBot="1" x14ac:dyDescent="0.4">
      <c r="A12101">
        <v>404.46666666700003</v>
      </c>
      <c r="B12101">
        <v>0</v>
      </c>
      <c r="C12101">
        <v>2.2979480074300001</v>
      </c>
      <c r="D12101">
        <v>6.8987327390099997</v>
      </c>
      <c r="E12101">
        <v>0.33309712005999997</v>
      </c>
      <c r="F12101">
        <v>25.975847830799999</v>
      </c>
      <c r="G12101" s="2">
        <v>29.399771919999999</v>
      </c>
      <c r="H12101" s="2">
        <v>74.21865382</v>
      </c>
      <c r="I12101" s="3">
        <v>40.857749926799997</v>
      </c>
    </row>
    <row r="12102" spans="1:9" ht="15" thickBot="1" x14ac:dyDescent="0.4">
      <c r="A12102">
        <v>404.5</v>
      </c>
      <c r="B12102">
        <v>0</v>
      </c>
      <c r="C12102">
        <v>2.2689278126999999</v>
      </c>
      <c r="D12102">
        <v>7.0781886543399999</v>
      </c>
      <c r="E12102">
        <v>0.32055204000699999</v>
      </c>
      <c r="F12102">
        <v>26.079501402199998</v>
      </c>
      <c r="G12102" s="2">
        <v>29.39539898</v>
      </c>
      <c r="H12102" s="2">
        <v>74.055054179999999</v>
      </c>
      <c r="I12102" s="3">
        <v>40.776480777000003</v>
      </c>
    </row>
    <row r="12103" spans="1:9" ht="15" thickBot="1" x14ac:dyDescent="0.4">
      <c r="A12103">
        <v>404.53333333299997</v>
      </c>
      <c r="B12103">
        <v>0</v>
      </c>
      <c r="C12103">
        <v>2.2400089491799999</v>
      </c>
      <c r="D12103">
        <v>7.3161761566100001</v>
      </c>
      <c r="E12103">
        <v>0.306172090615</v>
      </c>
      <c r="F12103">
        <v>25.496241352199998</v>
      </c>
      <c r="G12103" s="2">
        <v>29.404144930000001</v>
      </c>
      <c r="H12103" s="2">
        <v>74.177746389999996</v>
      </c>
      <c r="I12103" s="3">
        <v>40.905847995000002</v>
      </c>
    </row>
    <row r="12104" spans="1:9" ht="15" thickBot="1" x14ac:dyDescent="0.4">
      <c r="A12104">
        <v>404.56666666699999</v>
      </c>
      <c r="B12104">
        <v>0</v>
      </c>
      <c r="C12104">
        <v>2.21165798988</v>
      </c>
      <c r="D12104">
        <v>7.5540416317499997</v>
      </c>
      <c r="E12104">
        <v>0.29277810445000002</v>
      </c>
      <c r="F12104">
        <v>24.531496679499998</v>
      </c>
      <c r="G12104" s="2">
        <v>29.404144930000001</v>
      </c>
      <c r="H12104" s="2">
        <v>74.19819948</v>
      </c>
      <c r="I12104" s="3">
        <v>40.806334750399998</v>
      </c>
    </row>
    <row r="12105" spans="1:9" ht="15" thickBot="1" x14ac:dyDescent="0.4">
      <c r="A12105">
        <v>404.6</v>
      </c>
      <c r="B12105">
        <v>0</v>
      </c>
      <c r="C12105">
        <v>2.1813285876999999</v>
      </c>
      <c r="D12105">
        <v>7.8221485569800002</v>
      </c>
      <c r="E12105">
        <v>0.27886565587599998</v>
      </c>
      <c r="F12105">
        <v>24.046971637799999</v>
      </c>
      <c r="G12105" s="2">
        <v>29.40268725</v>
      </c>
      <c r="H12105" s="2">
        <v>74.136843970000001</v>
      </c>
      <c r="I12105" s="3">
        <v>40.982141482499998</v>
      </c>
    </row>
    <row r="12106" spans="1:9" ht="15" thickBot="1" x14ac:dyDescent="0.4">
      <c r="A12106">
        <v>404.633333333</v>
      </c>
      <c r="B12106">
        <v>0</v>
      </c>
      <c r="C12106">
        <v>2.14680525619</v>
      </c>
      <c r="D12106">
        <v>8.0413453299200004</v>
      </c>
      <c r="E12106">
        <v>0.26697090699499998</v>
      </c>
      <c r="F12106">
        <v>24.1544858476</v>
      </c>
      <c r="G12106" s="2">
        <v>29.405602609999999</v>
      </c>
      <c r="H12106" s="2">
        <v>74.126619149999996</v>
      </c>
      <c r="I12106" s="3">
        <v>40.7035043976</v>
      </c>
    </row>
    <row r="12107" spans="1:9" ht="15" thickBot="1" x14ac:dyDescent="0.4">
      <c r="A12107">
        <v>404.66666666700002</v>
      </c>
      <c r="B12107">
        <v>0</v>
      </c>
      <c r="C12107">
        <v>2.1097975958499999</v>
      </c>
      <c r="D12107">
        <v>8.4224696570200006</v>
      </c>
      <c r="E12107">
        <v>0.25049631304800002</v>
      </c>
      <c r="F12107">
        <v>24.056972322499998</v>
      </c>
      <c r="G12107" s="2">
        <v>29.40851799</v>
      </c>
      <c r="H12107" s="2">
        <v>74.116394639999996</v>
      </c>
      <c r="I12107" s="3">
        <v>40.9672144958</v>
      </c>
    </row>
    <row r="12108" spans="1:9" ht="15" thickBot="1" x14ac:dyDescent="0.4">
      <c r="A12108">
        <v>404.7</v>
      </c>
      <c r="B12108">
        <v>0</v>
      </c>
      <c r="C12108">
        <v>2.0739155325</v>
      </c>
      <c r="D12108">
        <v>8.8217277925000008</v>
      </c>
      <c r="E12108">
        <v>0.23509176221299999</v>
      </c>
      <c r="F12108">
        <v>24.765898444699999</v>
      </c>
      <c r="G12108" s="2">
        <v>29.40851799</v>
      </c>
      <c r="H12108" s="2">
        <v>74.16752031</v>
      </c>
      <c r="I12108" s="3">
        <v>40.698528735399996</v>
      </c>
    </row>
    <row r="12109" spans="1:9" ht="15" thickBot="1" x14ac:dyDescent="0.4">
      <c r="A12109">
        <v>404.73333333300002</v>
      </c>
      <c r="B12109">
        <v>0</v>
      </c>
      <c r="C12109">
        <v>2.0365545255400002</v>
      </c>
      <c r="D12109">
        <v>9.3022715924400003</v>
      </c>
      <c r="E12109">
        <v>0.218930882129</v>
      </c>
      <c r="F12109">
        <v>24.879204595800001</v>
      </c>
      <c r="G12109" s="2">
        <v>29.399771919999999</v>
      </c>
      <c r="H12109" s="2">
        <v>74.177746389999996</v>
      </c>
      <c r="I12109" s="3">
        <v>40.643796450799996</v>
      </c>
    </row>
    <row r="12110" spans="1:9" ht="15" thickBot="1" x14ac:dyDescent="0.4">
      <c r="A12110">
        <v>404.76666666699998</v>
      </c>
      <c r="B12110">
        <v>0</v>
      </c>
      <c r="C12110">
        <v>2.0039181421599999</v>
      </c>
      <c r="D12110">
        <v>9.6709015984400004</v>
      </c>
      <c r="E12110">
        <v>0.20721109834099999</v>
      </c>
      <c r="F12110">
        <v>25.545853381499999</v>
      </c>
      <c r="G12110" s="2">
        <v>29.414348839999999</v>
      </c>
      <c r="H12110" s="2">
        <v>74.157294550000003</v>
      </c>
      <c r="I12110" s="3">
        <v>40.731699816899997</v>
      </c>
    </row>
    <row r="12111" spans="1:9" ht="15" thickBot="1" x14ac:dyDescent="0.4">
      <c r="A12111">
        <v>404.8</v>
      </c>
      <c r="B12111">
        <v>0</v>
      </c>
      <c r="C12111">
        <v>1.9781945250999999</v>
      </c>
      <c r="D12111">
        <v>9.9052381035099994</v>
      </c>
      <c r="E12111">
        <v>0.199711960927</v>
      </c>
      <c r="F12111">
        <v>25.505417570799999</v>
      </c>
      <c r="G12111" s="2">
        <v>29.404144930000001</v>
      </c>
      <c r="H12111" s="2">
        <v>74.157294550000003</v>
      </c>
      <c r="I12111" s="3">
        <v>40.819603182999998</v>
      </c>
    </row>
    <row r="12112" spans="1:9" ht="15" thickBot="1" x14ac:dyDescent="0.4">
      <c r="A12112">
        <v>404.83333333299998</v>
      </c>
      <c r="B12112">
        <v>0</v>
      </c>
      <c r="C12112">
        <v>1.9601527819</v>
      </c>
      <c r="D12112">
        <v>9.8722854091199999</v>
      </c>
      <c r="E12112">
        <v>0.19855106499299999</v>
      </c>
      <c r="F12112">
        <v>26.105050125599998</v>
      </c>
      <c r="G12112" s="2">
        <v>29.404144930000001</v>
      </c>
      <c r="H12112" s="2">
        <v>74.16752031</v>
      </c>
      <c r="I12112" s="3">
        <v>40.975507266199998</v>
      </c>
    </row>
    <row r="12113" spans="1:9" ht="15" thickBot="1" x14ac:dyDescent="0.4">
      <c r="A12113">
        <v>404.866666667</v>
      </c>
      <c r="B12113">
        <v>0</v>
      </c>
      <c r="C12113">
        <v>1.95079582833</v>
      </c>
      <c r="D12113">
        <v>9.7841679196700007</v>
      </c>
      <c r="E12113">
        <v>0.199382905562</v>
      </c>
      <c r="F12113">
        <v>25.515412633</v>
      </c>
      <c r="G12113" s="2">
        <v>29.412891120000001</v>
      </c>
      <c r="H12113" s="2">
        <v>74.136843970000001</v>
      </c>
      <c r="I12113" s="3">
        <v>40.866042697099999</v>
      </c>
    </row>
    <row r="12114" spans="1:9" ht="15" thickBot="1" x14ac:dyDescent="0.4">
      <c r="A12114">
        <v>404.9</v>
      </c>
      <c r="B12114">
        <v>0</v>
      </c>
      <c r="C12114">
        <v>1.9539706269199999</v>
      </c>
      <c r="D12114">
        <v>9.8179897527200009</v>
      </c>
      <c r="E12114">
        <v>0.199019420078</v>
      </c>
      <c r="F12114">
        <v>25.4309761805</v>
      </c>
      <c r="G12114" s="2">
        <v>29.404144930000001</v>
      </c>
      <c r="H12114" s="2">
        <v>74.147069099999996</v>
      </c>
      <c r="I12114" s="3">
        <v>40.786432101400003</v>
      </c>
    </row>
    <row r="12115" spans="1:9" ht="15" thickBot="1" x14ac:dyDescent="0.4">
      <c r="A12115">
        <v>404.93333333300001</v>
      </c>
      <c r="B12115">
        <v>0</v>
      </c>
      <c r="C12115">
        <v>1.9643859018700001</v>
      </c>
      <c r="D12115">
        <v>10.027073936700001</v>
      </c>
      <c r="E12115">
        <v>0.195908189594</v>
      </c>
      <c r="F12115">
        <v>24.842585686500001</v>
      </c>
      <c r="G12115" s="2">
        <v>29.41726431</v>
      </c>
      <c r="H12115" s="2">
        <v>74.116394639999996</v>
      </c>
      <c r="I12115" s="3">
        <v>40.620576693700002</v>
      </c>
    </row>
    <row r="12116" spans="1:9" ht="15" thickBot="1" x14ac:dyDescent="0.4">
      <c r="A12116">
        <v>404.96666666700003</v>
      </c>
      <c r="B12116">
        <v>0</v>
      </c>
      <c r="C12116">
        <v>1.9860860634899999</v>
      </c>
      <c r="D12116">
        <v>10.487154245199999</v>
      </c>
      <c r="E12116">
        <v>0.18938274550500001</v>
      </c>
      <c r="F12116">
        <v>25.405324322199998</v>
      </c>
      <c r="G12116" s="2">
        <v>29.4114334</v>
      </c>
      <c r="H12116" s="2">
        <v>74.065276800000007</v>
      </c>
      <c r="I12116" s="3">
        <v>40.781456439199999</v>
      </c>
    </row>
    <row r="12117" spans="1:9" ht="15" thickBot="1" x14ac:dyDescent="0.4">
      <c r="A12117">
        <v>405</v>
      </c>
      <c r="B12117">
        <v>0</v>
      </c>
      <c r="C12117">
        <v>2.0191063093100001</v>
      </c>
      <c r="D12117">
        <v>11.052780414200001</v>
      </c>
      <c r="E12117">
        <v>0.182678587074</v>
      </c>
      <c r="F12117">
        <v>25.514831150999999</v>
      </c>
      <c r="G12117" s="2">
        <v>29.40851799</v>
      </c>
      <c r="H12117" s="2">
        <v>74.095946560000002</v>
      </c>
      <c r="I12117" s="3">
        <v>40.748285357699999</v>
      </c>
    </row>
    <row r="12118" spans="1:9" ht="15" thickBot="1" x14ac:dyDescent="0.4">
      <c r="A12118">
        <v>405.03333333299997</v>
      </c>
      <c r="B12118">
        <v>0</v>
      </c>
      <c r="C12118">
        <v>2.0637825301800001</v>
      </c>
      <c r="D12118">
        <v>11.597316217199999</v>
      </c>
      <c r="E12118">
        <v>0.177953458501</v>
      </c>
      <c r="F12118">
        <v>25.7434689438</v>
      </c>
      <c r="G12118" s="2">
        <v>29.41872205</v>
      </c>
      <c r="H12118" s="2">
        <v>74.157294550000003</v>
      </c>
      <c r="I12118" s="3">
        <v>40.952287509199998</v>
      </c>
    </row>
    <row r="12119" spans="1:9" ht="15" thickBot="1" x14ac:dyDescent="0.4">
      <c r="A12119">
        <v>405.06666666699999</v>
      </c>
      <c r="B12119">
        <v>0</v>
      </c>
      <c r="C12119">
        <v>2.1194514992100002</v>
      </c>
      <c r="D12119">
        <v>11.8432336259</v>
      </c>
      <c r="E12119">
        <v>0.17895885246900001</v>
      </c>
      <c r="F12119">
        <v>25.208284473500001</v>
      </c>
      <c r="G12119" s="2">
        <v>29.421637560000001</v>
      </c>
      <c r="H12119" s="2">
        <v>74.055054179999999</v>
      </c>
      <c r="I12119" s="3">
        <v>40.7234070465</v>
      </c>
    </row>
    <row r="12120" spans="1:9" ht="15" thickBot="1" x14ac:dyDescent="0.4">
      <c r="A12120">
        <v>405.1</v>
      </c>
      <c r="B12120">
        <v>0</v>
      </c>
      <c r="C12120">
        <v>2.1844579444000001</v>
      </c>
      <c r="D12120">
        <v>11.859354120600001</v>
      </c>
      <c r="E12120">
        <v>0.184197041609</v>
      </c>
      <c r="F12120">
        <v>24.6986116062</v>
      </c>
      <c r="G12120" s="2">
        <v>29.421637560000001</v>
      </c>
      <c r="H12120" s="2">
        <v>74.177746389999996</v>
      </c>
      <c r="I12120" s="3">
        <v>40.662040545700002</v>
      </c>
    </row>
    <row r="12121" spans="1:9" ht="15" thickBot="1" x14ac:dyDescent="0.4">
      <c r="A12121">
        <v>405.133333333</v>
      </c>
      <c r="B12121">
        <v>0</v>
      </c>
      <c r="C12121">
        <v>2.2542278310900001</v>
      </c>
      <c r="D12121">
        <v>11.537398099400001</v>
      </c>
      <c r="E12121">
        <v>0.19538441957800001</v>
      </c>
      <c r="F12121">
        <v>24.2194589329</v>
      </c>
      <c r="G12121" s="2">
        <v>29.415806570000001</v>
      </c>
      <c r="H12121" s="2">
        <v>74.095946560000002</v>
      </c>
      <c r="I12121" s="3">
        <v>40.882628237900001</v>
      </c>
    </row>
    <row r="12122" spans="1:9" ht="15" thickBot="1" x14ac:dyDescent="0.4">
      <c r="A12122">
        <v>405.16666666700002</v>
      </c>
      <c r="B12122">
        <v>0</v>
      </c>
      <c r="C12122">
        <v>2.32717103384</v>
      </c>
      <c r="D12122">
        <v>11.1458932288</v>
      </c>
      <c r="E12122">
        <v>0.20879179317999999</v>
      </c>
      <c r="F12122">
        <v>24.0778534339</v>
      </c>
      <c r="G12122" s="2">
        <v>29.415806570000001</v>
      </c>
      <c r="H12122" s="2">
        <v>74.106170449999993</v>
      </c>
      <c r="I12122" s="3">
        <v>40.660381991599998</v>
      </c>
    </row>
    <row r="12123" spans="1:9" ht="15" thickBot="1" x14ac:dyDescent="0.4">
      <c r="A12123">
        <v>405.2</v>
      </c>
      <c r="B12123">
        <v>0</v>
      </c>
      <c r="C12123">
        <v>2.4006410977099999</v>
      </c>
      <c r="D12123">
        <v>10.85448016</v>
      </c>
      <c r="E12123">
        <v>0.22116592064500001</v>
      </c>
      <c r="F12123">
        <v>23.813361936700002</v>
      </c>
      <c r="G12123" s="2">
        <v>29.404144930000001</v>
      </c>
      <c r="H12123" s="2">
        <v>74.147069099999996</v>
      </c>
      <c r="I12123" s="3">
        <v>40.766529452500002</v>
      </c>
    </row>
    <row r="12124" spans="1:9" ht="15" thickBot="1" x14ac:dyDescent="0.4">
      <c r="A12124">
        <v>405.23333333300002</v>
      </c>
      <c r="B12124">
        <v>0</v>
      </c>
      <c r="C12124">
        <v>2.4706575722799999</v>
      </c>
      <c r="D12124">
        <v>10.967274097800001</v>
      </c>
      <c r="E12124">
        <v>0.22527544677399999</v>
      </c>
      <c r="F12124">
        <v>24.030332878799999</v>
      </c>
      <c r="G12124" s="2">
        <v>29.405602609999999</v>
      </c>
      <c r="H12124" s="2">
        <v>74.157294550000003</v>
      </c>
      <c r="I12124" s="3">
        <v>40.671991870100001</v>
      </c>
    </row>
    <row r="12125" spans="1:9" ht="15" thickBot="1" x14ac:dyDescent="0.4">
      <c r="A12125">
        <v>405.26666666699998</v>
      </c>
      <c r="B12125">
        <v>0</v>
      </c>
      <c r="C12125">
        <v>2.5354055122600001</v>
      </c>
      <c r="D12125">
        <v>11.270053429600001</v>
      </c>
      <c r="E12125">
        <v>0.224968366664</v>
      </c>
      <c r="F12125">
        <v>24.497952646600002</v>
      </c>
      <c r="G12125" s="2">
        <v>29.428926449999999</v>
      </c>
      <c r="H12125" s="2">
        <v>74.055054179999999</v>
      </c>
      <c r="I12125" s="3">
        <v>40.579112841799997</v>
      </c>
    </row>
    <row r="12126" spans="1:9" ht="15" thickBot="1" x14ac:dyDescent="0.4">
      <c r="A12126">
        <v>405.3</v>
      </c>
      <c r="B12126">
        <v>0</v>
      </c>
      <c r="C12126">
        <v>2.5962217865300001</v>
      </c>
      <c r="D12126">
        <v>11.7573594006</v>
      </c>
      <c r="E12126">
        <v>0.22081674107800001</v>
      </c>
      <c r="F12126">
        <v>24.556822244599999</v>
      </c>
      <c r="G12126" s="2">
        <v>29.41872205</v>
      </c>
      <c r="H12126" s="2">
        <v>74.187972779999996</v>
      </c>
      <c r="I12126" s="3">
        <v>40.7947248718</v>
      </c>
    </row>
    <row r="12127" spans="1:9" ht="15" thickBot="1" x14ac:dyDescent="0.4">
      <c r="A12127">
        <v>405.33333333299998</v>
      </c>
      <c r="B12127">
        <v>0</v>
      </c>
      <c r="C12127">
        <v>2.6505323874100002</v>
      </c>
      <c r="D12127">
        <v>12.0990957698</v>
      </c>
      <c r="E12127">
        <v>0.21906863437099999</v>
      </c>
      <c r="F12127">
        <v>24.194527703199999</v>
      </c>
      <c r="G12127" s="2">
        <v>29.427468659999999</v>
      </c>
      <c r="H12127" s="2">
        <v>74.147069099999996</v>
      </c>
      <c r="I12127" s="3">
        <v>40.622235247799999</v>
      </c>
    </row>
    <row r="12128" spans="1:9" ht="15" thickBot="1" x14ac:dyDescent="0.4">
      <c r="A12128">
        <v>405.366666667</v>
      </c>
      <c r="B12128">
        <v>0</v>
      </c>
      <c r="C12128">
        <v>2.7003103159999999</v>
      </c>
      <c r="D12128">
        <v>12.3459020518</v>
      </c>
      <c r="E12128">
        <v>0.218721184136</v>
      </c>
      <c r="F12128">
        <v>24.1119376316</v>
      </c>
      <c r="G12128" s="2">
        <v>29.421637560000001</v>
      </c>
      <c r="H12128" s="2">
        <v>74.055054179999999</v>
      </c>
      <c r="I12128" s="3">
        <v>40.715114276100003</v>
      </c>
    </row>
    <row r="12129" spans="1:9" ht="15" thickBot="1" x14ac:dyDescent="0.4">
      <c r="A12129">
        <v>405.4</v>
      </c>
      <c r="B12129">
        <v>0</v>
      </c>
      <c r="C12129">
        <v>2.74156460231</v>
      </c>
      <c r="D12129">
        <v>12.431255248099999</v>
      </c>
      <c r="E12129">
        <v>0.220538034784</v>
      </c>
      <c r="F12129">
        <v>23.245962465600002</v>
      </c>
      <c r="G12129" s="2">
        <v>29.414348839999999</v>
      </c>
      <c r="H12129" s="2">
        <v>74.116394639999996</v>
      </c>
      <c r="I12129" s="3">
        <v>40.706821505699999</v>
      </c>
    </row>
    <row r="12130" spans="1:9" ht="15" thickBot="1" x14ac:dyDescent="0.4">
      <c r="A12130">
        <v>405.43333333300001</v>
      </c>
      <c r="B12130">
        <v>0</v>
      </c>
      <c r="C12130">
        <v>2.7743308402600002</v>
      </c>
      <c r="D12130">
        <v>12.4544655733</v>
      </c>
      <c r="E12130">
        <v>0.22275791955499999</v>
      </c>
      <c r="F12130">
        <v>22.499812058700002</v>
      </c>
      <c r="G12130" s="2">
        <v>29.426010869999999</v>
      </c>
      <c r="H12130" s="2">
        <v>74.116394639999996</v>
      </c>
      <c r="I12130" s="3">
        <v>40.605649706999998</v>
      </c>
    </row>
    <row r="12131" spans="1:9" ht="15" thickBot="1" x14ac:dyDescent="0.4">
      <c r="A12131">
        <v>405.46666666700003</v>
      </c>
      <c r="B12131">
        <v>0</v>
      </c>
      <c r="C12131">
        <v>2.7963937900600002</v>
      </c>
      <c r="D12131">
        <v>12.4186560643</v>
      </c>
      <c r="E12131">
        <v>0.22517684486699999</v>
      </c>
      <c r="F12131">
        <v>22.4655237373</v>
      </c>
      <c r="G12131" s="2">
        <v>29.41872205</v>
      </c>
      <c r="H12131" s="2">
        <v>74.075499739999998</v>
      </c>
      <c r="I12131" s="3">
        <v>40.640479342699997</v>
      </c>
    </row>
    <row r="12132" spans="1:9" ht="15" thickBot="1" x14ac:dyDescent="0.4">
      <c r="A12132">
        <v>405.5</v>
      </c>
      <c r="B12132">
        <v>0</v>
      </c>
      <c r="C12132">
        <v>2.8084414714300001</v>
      </c>
      <c r="D12132">
        <v>12.3193659773</v>
      </c>
      <c r="E12132">
        <v>0.22796964361700001</v>
      </c>
      <c r="F12132">
        <v>22.2191084653</v>
      </c>
      <c r="G12132" s="2">
        <v>29.423095320000002</v>
      </c>
      <c r="H12132" s="2">
        <v>74.095946560000002</v>
      </c>
      <c r="I12132" s="3">
        <v>40.650430667099997</v>
      </c>
    </row>
    <row r="12133" spans="1:9" ht="15" thickBot="1" x14ac:dyDescent="0.4">
      <c r="A12133">
        <v>405.53333333299997</v>
      </c>
      <c r="B12133">
        <v>0</v>
      </c>
      <c r="C12133">
        <v>2.8128048581199998</v>
      </c>
      <c r="D12133">
        <v>12.2438334419</v>
      </c>
      <c r="E12133">
        <v>0.229732368662</v>
      </c>
      <c r="F12133">
        <v>22.558888094099999</v>
      </c>
      <c r="G12133" s="2">
        <v>29.415806570000001</v>
      </c>
      <c r="H12133" s="2">
        <v>74.095946560000002</v>
      </c>
      <c r="I12133" s="3">
        <v>40.803017642199997</v>
      </c>
    </row>
    <row r="12134" spans="1:9" ht="15" thickBot="1" x14ac:dyDescent="0.4">
      <c r="A12134">
        <v>405.56666666699999</v>
      </c>
      <c r="B12134">
        <v>0</v>
      </c>
      <c r="C12134">
        <v>2.8125019365999999</v>
      </c>
      <c r="D12134">
        <v>12.1312910477</v>
      </c>
      <c r="E12134">
        <v>0.23183863329500001</v>
      </c>
      <c r="F12134">
        <v>22.2771744474</v>
      </c>
      <c r="G12134" s="2">
        <v>29.42455309</v>
      </c>
      <c r="H12134" s="2">
        <v>74.116394639999996</v>
      </c>
      <c r="I12134" s="3">
        <v>40.686918856799998</v>
      </c>
    </row>
    <row r="12135" spans="1:9" ht="15" thickBot="1" x14ac:dyDescent="0.4">
      <c r="A12135">
        <v>405.6</v>
      </c>
      <c r="B12135">
        <v>0</v>
      </c>
      <c r="C12135">
        <v>2.8097501586</v>
      </c>
      <c r="D12135">
        <v>12.1843322685</v>
      </c>
      <c r="E12135">
        <v>0.230603540405</v>
      </c>
      <c r="F12135">
        <v>23.1846881566</v>
      </c>
      <c r="G12135" s="2">
        <v>29.427468659999999</v>
      </c>
      <c r="H12135" s="2">
        <v>74.065276800000007</v>
      </c>
      <c r="I12135" s="3">
        <v>40.662040545700002</v>
      </c>
    </row>
    <row r="12136" spans="1:9" ht="15" thickBot="1" x14ac:dyDescent="0.4">
      <c r="A12136">
        <v>405.633333333</v>
      </c>
      <c r="B12136">
        <v>0</v>
      </c>
      <c r="C12136">
        <v>2.8073775207699998</v>
      </c>
      <c r="D12136">
        <v>12.2257684669</v>
      </c>
      <c r="E12136">
        <v>0.22962789851400001</v>
      </c>
      <c r="F12136">
        <v>22.786253630699999</v>
      </c>
      <c r="G12136" s="2">
        <v>29.426010869999999</v>
      </c>
      <c r="H12136" s="2">
        <v>74.157294550000003</v>
      </c>
      <c r="I12136" s="3">
        <v>40.793066317700003</v>
      </c>
    </row>
    <row r="12137" spans="1:9" ht="15" thickBot="1" x14ac:dyDescent="0.4">
      <c r="A12137">
        <v>405.66666666700002</v>
      </c>
      <c r="B12137">
        <v>0</v>
      </c>
      <c r="C12137">
        <v>2.80624373218</v>
      </c>
      <c r="D12137">
        <v>12.2033052959</v>
      </c>
      <c r="E12137">
        <v>0.22995767655800001</v>
      </c>
      <c r="F12137">
        <v>23.501390690400001</v>
      </c>
      <c r="G12137" s="2">
        <v>29.4201798</v>
      </c>
      <c r="H12137" s="2">
        <v>74.116394639999996</v>
      </c>
      <c r="I12137" s="3">
        <v>40.680284640499998</v>
      </c>
    </row>
    <row r="12138" spans="1:9" ht="15" thickBot="1" x14ac:dyDescent="0.4">
      <c r="A12138">
        <v>405.7</v>
      </c>
      <c r="B12138">
        <v>0</v>
      </c>
      <c r="C12138">
        <v>2.8095196541499998</v>
      </c>
      <c r="D12138">
        <v>11.934392559999999</v>
      </c>
      <c r="E12138">
        <v>0.23541371209500001</v>
      </c>
      <c r="F12138">
        <v>23.2627080452</v>
      </c>
      <c r="G12138" s="2">
        <v>29.415806570000001</v>
      </c>
      <c r="H12138" s="2">
        <v>74.095946560000002</v>
      </c>
      <c r="I12138" s="3">
        <v>40.749943911700001</v>
      </c>
    </row>
    <row r="12139" spans="1:9" ht="15" thickBot="1" x14ac:dyDescent="0.4">
      <c r="A12139">
        <v>405.73333333300002</v>
      </c>
      <c r="B12139">
        <v>0</v>
      </c>
      <c r="C12139">
        <v>2.8172012409599998</v>
      </c>
      <c r="D12139">
        <v>11.455541672500001</v>
      </c>
      <c r="E12139">
        <v>0.24592475166200001</v>
      </c>
      <c r="F12139">
        <v>23.5535824699</v>
      </c>
      <c r="G12139" s="2">
        <v>29.433299860000002</v>
      </c>
      <c r="H12139" s="2">
        <v>74.116394639999996</v>
      </c>
      <c r="I12139" s="3">
        <v>40.721748492400003</v>
      </c>
    </row>
    <row r="12140" spans="1:9" ht="15" thickBot="1" x14ac:dyDescent="0.4">
      <c r="A12140">
        <v>405.76666666699998</v>
      </c>
      <c r="B12140">
        <v>0</v>
      </c>
      <c r="C12140">
        <v>2.8317419270999999</v>
      </c>
      <c r="D12140">
        <v>10.691635482700001</v>
      </c>
      <c r="E12140">
        <v>0.26485582413300002</v>
      </c>
      <c r="F12140">
        <v>23.264490576299998</v>
      </c>
      <c r="G12140" s="2">
        <v>29.421637560000001</v>
      </c>
      <c r="H12140" s="2">
        <v>74.106170449999993</v>
      </c>
      <c r="I12140" s="3">
        <v>40.476282488999999</v>
      </c>
    </row>
    <row r="12141" spans="1:9" ht="15" thickBot="1" x14ac:dyDescent="0.4">
      <c r="A12141">
        <v>405.8</v>
      </c>
      <c r="B12141">
        <v>0</v>
      </c>
      <c r="C12141">
        <v>2.85463132274</v>
      </c>
      <c r="D12141">
        <v>9.76606589963</v>
      </c>
      <c r="E12141">
        <v>0.29230105060599998</v>
      </c>
      <c r="F12141">
        <v>23.193853779800001</v>
      </c>
      <c r="G12141" s="2">
        <v>29.427468659999999</v>
      </c>
      <c r="H12141" s="2">
        <v>74.177746389999996</v>
      </c>
      <c r="I12141" s="3">
        <v>40.5509174225</v>
      </c>
    </row>
    <row r="12142" spans="1:9" ht="15" thickBot="1" x14ac:dyDescent="0.4">
      <c r="A12142">
        <v>405.83333333299998</v>
      </c>
      <c r="B12142">
        <v>0</v>
      </c>
      <c r="C12142">
        <v>2.88924587186</v>
      </c>
      <c r="D12142">
        <v>8.9422470434800001</v>
      </c>
      <c r="E12142">
        <v>0.32310065443399999</v>
      </c>
      <c r="F12142">
        <v>23.455764032000001</v>
      </c>
      <c r="G12142" s="2">
        <v>29.426010869999999</v>
      </c>
      <c r="H12142" s="2">
        <v>74.157294550000003</v>
      </c>
      <c r="I12142" s="3">
        <v>40.667016207899998</v>
      </c>
    </row>
    <row r="12143" spans="1:9" ht="15" thickBot="1" x14ac:dyDescent="0.4">
      <c r="A12143">
        <v>405.866666667</v>
      </c>
      <c r="B12143">
        <v>0</v>
      </c>
      <c r="C12143">
        <v>2.9352830301399999</v>
      </c>
      <c r="D12143">
        <v>8.3358890641999999</v>
      </c>
      <c r="E12143">
        <v>0.35212597091100001</v>
      </c>
      <c r="F12143">
        <v>23.183032599699999</v>
      </c>
      <c r="G12143" s="2">
        <v>29.42455309</v>
      </c>
      <c r="H12143" s="2">
        <v>74.116394639999996</v>
      </c>
      <c r="I12143" s="3">
        <v>40.769846560700003</v>
      </c>
    </row>
    <row r="12144" spans="1:9" ht="15" thickBot="1" x14ac:dyDescent="0.4">
      <c r="A12144">
        <v>405.9</v>
      </c>
      <c r="B12144">
        <v>0</v>
      </c>
      <c r="C12144">
        <v>2.9951265183100002</v>
      </c>
      <c r="D12144">
        <v>8.01503775758</v>
      </c>
      <c r="E12144">
        <v>0.37368838536999999</v>
      </c>
      <c r="F12144">
        <v>22.771868734000002</v>
      </c>
      <c r="G12144" s="2">
        <v>29.414348839999999</v>
      </c>
      <c r="H12144" s="2">
        <v>74.187972779999996</v>
      </c>
      <c r="I12144" s="3">
        <v>40.562527301000003</v>
      </c>
    </row>
    <row r="12145" spans="1:9" ht="15" thickBot="1" x14ac:dyDescent="0.4">
      <c r="A12145">
        <v>405.93333333300001</v>
      </c>
      <c r="B12145">
        <v>0</v>
      </c>
      <c r="C12145">
        <v>3.06924725463</v>
      </c>
      <c r="D12145">
        <v>7.98301500025</v>
      </c>
      <c r="E12145">
        <v>0.38447218933400001</v>
      </c>
      <c r="F12145">
        <v>21.702731853900001</v>
      </c>
      <c r="G12145" s="2">
        <v>29.428926449999999</v>
      </c>
      <c r="H12145" s="2">
        <v>74.147069099999996</v>
      </c>
      <c r="I12145" s="3">
        <v>40.676967532299997</v>
      </c>
    </row>
    <row r="12146" spans="1:9" ht="15" thickBot="1" x14ac:dyDescent="0.4">
      <c r="A12146">
        <v>405.96666666700003</v>
      </c>
      <c r="B12146">
        <v>0</v>
      </c>
      <c r="C12146">
        <v>3.15314628497</v>
      </c>
      <c r="D12146">
        <v>8.0866612067800006</v>
      </c>
      <c r="E12146">
        <v>0.38991942463599999</v>
      </c>
      <c r="F12146">
        <v>21.3223644843</v>
      </c>
      <c r="G12146" s="2">
        <v>29.43184205</v>
      </c>
      <c r="H12146" s="2">
        <v>74.157294550000003</v>
      </c>
      <c r="I12146" s="3">
        <v>40.663699099699997</v>
      </c>
    </row>
    <row r="12147" spans="1:9" ht="15" thickBot="1" x14ac:dyDescent="0.4">
      <c r="A12147">
        <v>406</v>
      </c>
      <c r="B12147">
        <v>0</v>
      </c>
      <c r="C12147">
        <v>3.2415504284900001</v>
      </c>
      <c r="D12147">
        <v>8.1691185625500005</v>
      </c>
      <c r="E12147">
        <v>0.396805408523</v>
      </c>
      <c r="F12147">
        <v>21.369966551000001</v>
      </c>
      <c r="G12147" s="2">
        <v>29.427468659999999</v>
      </c>
      <c r="H12147" s="2">
        <v>74.136843970000001</v>
      </c>
      <c r="I12147" s="3">
        <v>40.884286791999997</v>
      </c>
    </row>
    <row r="12148" spans="1:9" ht="15" thickBot="1" x14ac:dyDescent="0.4">
      <c r="A12148">
        <v>406.03333333299997</v>
      </c>
      <c r="B12148">
        <v>0</v>
      </c>
      <c r="C12148">
        <v>3.3304527744299999</v>
      </c>
      <c r="D12148">
        <v>8.1473591185299998</v>
      </c>
      <c r="E12148">
        <v>0.408776970056</v>
      </c>
      <c r="F12148">
        <v>21.749580456699999</v>
      </c>
      <c r="G12148" s="2">
        <v>29.421637560000001</v>
      </c>
      <c r="H12148" s="2">
        <v>74.126619149999996</v>
      </c>
      <c r="I12148" s="3">
        <v>40.650430667099997</v>
      </c>
    </row>
    <row r="12149" spans="1:9" ht="15" thickBot="1" x14ac:dyDescent="0.4">
      <c r="A12149">
        <v>406.06666666699999</v>
      </c>
      <c r="B12149">
        <v>0</v>
      </c>
      <c r="C12149">
        <v>3.4159660784699999</v>
      </c>
      <c r="D12149">
        <v>8.1090623203199996</v>
      </c>
      <c r="E12149">
        <v>0.42125290736900001</v>
      </c>
      <c r="F12149">
        <v>22.141295593100001</v>
      </c>
      <c r="G12149" s="2">
        <v>29.427468659999999</v>
      </c>
      <c r="H12149" s="2">
        <v>74.116394639999996</v>
      </c>
      <c r="I12149" s="3">
        <v>40.683601748699999</v>
      </c>
    </row>
    <row r="12150" spans="1:9" ht="15" thickBot="1" x14ac:dyDescent="0.4">
      <c r="A12150">
        <v>406.1</v>
      </c>
      <c r="B12150">
        <v>0</v>
      </c>
      <c r="C12150">
        <v>3.4957000406700001</v>
      </c>
      <c r="D12150">
        <v>8.1644211904699997</v>
      </c>
      <c r="E12150">
        <v>0.428162628938</v>
      </c>
      <c r="F12150">
        <v>22.442949855599998</v>
      </c>
      <c r="G12150" s="2">
        <v>29.42455309</v>
      </c>
      <c r="H12150" s="2">
        <v>74.147069099999996</v>
      </c>
      <c r="I12150" s="3">
        <v>40.5575516388</v>
      </c>
    </row>
    <row r="12151" spans="1:9" ht="15" thickBot="1" x14ac:dyDescent="0.4">
      <c r="A12151">
        <v>406.133333333</v>
      </c>
      <c r="B12151">
        <v>0</v>
      </c>
      <c r="C12151">
        <v>3.5704768360000001</v>
      </c>
      <c r="D12151">
        <v>8.4749524527800002</v>
      </c>
      <c r="E12151">
        <v>0.42129756549000003</v>
      </c>
      <c r="F12151">
        <v>22.232754421700001</v>
      </c>
      <c r="G12151" s="2">
        <v>29.415806570000001</v>
      </c>
      <c r="H12151" s="2">
        <v>74.177746389999996</v>
      </c>
      <c r="I12151" s="3">
        <v>40.7300412628</v>
      </c>
    </row>
    <row r="12152" spans="1:9" ht="15" thickBot="1" x14ac:dyDescent="0.4">
      <c r="A12152">
        <v>406.16666666700002</v>
      </c>
      <c r="B12152">
        <v>0</v>
      </c>
      <c r="C12152">
        <v>3.6393701591699998</v>
      </c>
      <c r="D12152">
        <v>9.0408724642399996</v>
      </c>
      <c r="E12152">
        <v>0.40254634423500002</v>
      </c>
      <c r="F12152">
        <v>22.064286954500002</v>
      </c>
      <c r="G12152" s="2">
        <v>29.42455309</v>
      </c>
      <c r="H12152" s="2">
        <v>74.116394639999996</v>
      </c>
      <c r="I12152" s="3">
        <v>40.7101386139</v>
      </c>
    </row>
    <row r="12153" spans="1:9" ht="15" thickBot="1" x14ac:dyDescent="0.4">
      <c r="A12153">
        <v>406.2</v>
      </c>
      <c r="B12153">
        <v>0</v>
      </c>
      <c r="C12153">
        <v>3.7009366786700002</v>
      </c>
      <c r="D12153">
        <v>9.6850036644500008</v>
      </c>
      <c r="E12153">
        <v>0.382130643095</v>
      </c>
      <c r="F12153">
        <v>22.727395479399998</v>
      </c>
      <c r="G12153" s="2">
        <v>29.4201798</v>
      </c>
      <c r="H12153" s="2">
        <v>74.116394639999996</v>
      </c>
      <c r="I12153" s="3">
        <v>40.756578128100003</v>
      </c>
    </row>
    <row r="12154" spans="1:9" ht="15" thickBot="1" x14ac:dyDescent="0.4">
      <c r="A12154">
        <v>406.23333333300002</v>
      </c>
      <c r="B12154">
        <v>0</v>
      </c>
      <c r="C12154">
        <v>3.7531024363199998</v>
      </c>
      <c r="D12154">
        <v>10.175463475100001</v>
      </c>
      <c r="E12154">
        <v>0.36883847556400001</v>
      </c>
      <c r="F12154">
        <v>23.704897781</v>
      </c>
      <c r="G12154" s="2">
        <v>29.415806570000001</v>
      </c>
      <c r="H12154" s="2">
        <v>74.16752031</v>
      </c>
      <c r="I12154" s="3">
        <v>40.6554063293</v>
      </c>
    </row>
    <row r="12155" spans="1:9" ht="15" thickBot="1" x14ac:dyDescent="0.4">
      <c r="A12155">
        <v>406.26666666699998</v>
      </c>
      <c r="B12155">
        <v>0</v>
      </c>
      <c r="C12155">
        <v>3.7946513204799999</v>
      </c>
      <c r="D12155">
        <v>10.372635406100001</v>
      </c>
      <c r="E12155">
        <v>0.36583290281800002</v>
      </c>
      <c r="F12155">
        <v>23.547565198800001</v>
      </c>
      <c r="G12155" s="2">
        <v>29.41872205</v>
      </c>
      <c r="H12155" s="2">
        <v>74.034609860000003</v>
      </c>
      <c r="I12155" s="3">
        <v>40.6388207886</v>
      </c>
    </row>
    <row r="12156" spans="1:9" ht="15" thickBot="1" x14ac:dyDescent="0.4">
      <c r="A12156">
        <v>406.3</v>
      </c>
      <c r="B12156">
        <v>0</v>
      </c>
      <c r="C12156">
        <v>3.8223778841099998</v>
      </c>
      <c r="D12156">
        <v>10.421708370199999</v>
      </c>
      <c r="E12156">
        <v>0.36677075852899998</v>
      </c>
      <c r="F12156">
        <v>23.597390671599999</v>
      </c>
      <c r="G12156" s="2">
        <v>29.4201798</v>
      </c>
      <c r="H12156" s="2">
        <v>74.116394639999996</v>
      </c>
      <c r="I12156" s="3">
        <v>40.620576693700002</v>
      </c>
    </row>
    <row r="12157" spans="1:9" ht="15" thickBot="1" x14ac:dyDescent="0.4">
      <c r="A12157">
        <v>406.33333333299998</v>
      </c>
      <c r="B12157">
        <v>0</v>
      </c>
      <c r="C12157">
        <v>3.8364942855600002</v>
      </c>
      <c r="D12157">
        <v>10.500360414499999</v>
      </c>
      <c r="E12157">
        <v>0.365367866825</v>
      </c>
      <c r="F12157">
        <v>23.172608347200001</v>
      </c>
      <c r="G12157" s="2">
        <v>29.421637560000001</v>
      </c>
      <c r="H12157" s="2">
        <v>74.157294550000003</v>
      </c>
      <c r="I12157" s="3">
        <v>40.589064166299998</v>
      </c>
    </row>
    <row r="12158" spans="1:9" ht="15" thickBot="1" x14ac:dyDescent="0.4">
      <c r="A12158">
        <v>406.366666667</v>
      </c>
      <c r="B12158">
        <v>0</v>
      </c>
      <c r="C12158">
        <v>3.8373438645500002</v>
      </c>
      <c r="D12158">
        <v>10.8870898623</v>
      </c>
      <c r="E12158">
        <v>0.35246736392400002</v>
      </c>
      <c r="F12158">
        <v>21.948590221100002</v>
      </c>
      <c r="G12158" s="2">
        <v>29.40851799</v>
      </c>
      <c r="H12158" s="2">
        <v>74.126619149999996</v>
      </c>
      <c r="I12158" s="3">
        <v>40.628869464099999</v>
      </c>
    </row>
    <row r="12159" spans="1:9" ht="15" thickBot="1" x14ac:dyDescent="0.4">
      <c r="A12159">
        <v>406.4</v>
      </c>
      <c r="B12159">
        <v>0</v>
      </c>
      <c r="C12159">
        <v>3.8254636522299998</v>
      </c>
      <c r="D12159">
        <v>11.4723981003</v>
      </c>
      <c r="E12159">
        <v>0.33344934675400001</v>
      </c>
      <c r="F12159">
        <v>20.6523259049</v>
      </c>
      <c r="G12159" s="2">
        <v>29.41726431</v>
      </c>
      <c r="H12159" s="2">
        <v>74.147069099999996</v>
      </c>
      <c r="I12159" s="3">
        <v>40.620576693700002</v>
      </c>
    </row>
    <row r="12160" spans="1:9" ht="15" thickBot="1" x14ac:dyDescent="0.4">
      <c r="A12160">
        <v>406.43333333300001</v>
      </c>
      <c r="B12160">
        <v>0</v>
      </c>
      <c r="C12160">
        <v>3.8071463460800001</v>
      </c>
      <c r="D12160">
        <v>11.965551252699999</v>
      </c>
      <c r="E12160">
        <v>0.31817559138500001</v>
      </c>
      <c r="F12160">
        <v>20.327569619399998</v>
      </c>
      <c r="G12160" s="2">
        <v>29.412891120000001</v>
      </c>
      <c r="H12160" s="2">
        <v>74.095946560000002</v>
      </c>
      <c r="I12160" s="3">
        <v>40.535990435800002</v>
      </c>
    </row>
    <row r="12161" spans="1:9" ht="15" thickBot="1" x14ac:dyDescent="0.4">
      <c r="A12161">
        <v>406.46666666700003</v>
      </c>
      <c r="B12161">
        <v>0</v>
      </c>
      <c r="C12161">
        <v>3.78211953378</v>
      </c>
      <c r="D12161">
        <v>12.1300711172</v>
      </c>
      <c r="E12161">
        <v>0.31179697936200002</v>
      </c>
      <c r="F12161">
        <v>20.324680940899999</v>
      </c>
      <c r="G12161" s="2">
        <v>29.42455309</v>
      </c>
      <c r="H12161" s="2">
        <v>74.075499739999998</v>
      </c>
      <c r="I12161" s="3">
        <v>40.715114276100003</v>
      </c>
    </row>
    <row r="12162" spans="1:9" ht="15" thickBot="1" x14ac:dyDescent="0.4">
      <c r="A12162">
        <v>406.5</v>
      </c>
      <c r="B12162">
        <v>0</v>
      </c>
      <c r="C12162">
        <v>3.7546916867400002</v>
      </c>
      <c r="D12162">
        <v>11.898547857400001</v>
      </c>
      <c r="E12162">
        <v>0.31555881707</v>
      </c>
      <c r="F12162">
        <v>20.798021514599998</v>
      </c>
      <c r="G12162" s="2">
        <v>29.407060300000001</v>
      </c>
      <c r="H12162" s="2">
        <v>74.106170449999993</v>
      </c>
      <c r="I12162" s="3">
        <v>40.746626803600002</v>
      </c>
    </row>
    <row r="12163" spans="1:9" ht="15" thickBot="1" x14ac:dyDescent="0.4">
      <c r="A12163">
        <v>406.53333333299997</v>
      </c>
      <c r="B12163">
        <v>0</v>
      </c>
      <c r="C12163">
        <v>3.7213347913199999</v>
      </c>
      <c r="D12163">
        <v>11.254499604399999</v>
      </c>
      <c r="E12163">
        <v>0.33065306518499998</v>
      </c>
      <c r="F12163">
        <v>21.329471263399999</v>
      </c>
      <c r="G12163" s="2">
        <v>29.4114334</v>
      </c>
      <c r="H12163" s="2">
        <v>74.19819948</v>
      </c>
      <c r="I12163" s="3">
        <v>40.547600314299999</v>
      </c>
    </row>
    <row r="12164" spans="1:9" ht="15" thickBot="1" x14ac:dyDescent="0.4">
      <c r="A12164">
        <v>406.56666666699999</v>
      </c>
      <c r="B12164">
        <v>0</v>
      </c>
      <c r="C12164">
        <v>3.68686343737</v>
      </c>
      <c r="D12164">
        <v>10.553696517800001</v>
      </c>
      <c r="E12164">
        <v>0.34934332545300001</v>
      </c>
      <c r="F12164">
        <v>21.562155416900001</v>
      </c>
      <c r="G12164" s="2">
        <v>29.414348839999999</v>
      </c>
      <c r="H12164" s="2">
        <v>74.16752031</v>
      </c>
      <c r="I12164" s="3">
        <v>40.489550921599999</v>
      </c>
    </row>
    <row r="12165" spans="1:9" ht="15" thickBot="1" x14ac:dyDescent="0.4">
      <c r="A12165">
        <v>406.6</v>
      </c>
      <c r="B12165">
        <v>0</v>
      </c>
      <c r="C12165">
        <v>3.6458162843899999</v>
      </c>
      <c r="D12165">
        <v>10.0132147756</v>
      </c>
      <c r="E12165">
        <v>0.364100477827</v>
      </c>
      <c r="F12165">
        <v>21.575586861600001</v>
      </c>
      <c r="G12165" s="2">
        <v>29.407060300000001</v>
      </c>
      <c r="H12165" s="2">
        <v>74.136843970000001</v>
      </c>
      <c r="I12165" s="3">
        <v>40.645455004900001</v>
      </c>
    </row>
    <row r="12166" spans="1:9" ht="15" thickBot="1" x14ac:dyDescent="0.4">
      <c r="A12166">
        <v>406.633333333</v>
      </c>
      <c r="B12166">
        <v>0</v>
      </c>
      <c r="C12166">
        <v>3.60344629061</v>
      </c>
      <c r="D12166">
        <v>9.7610186140700002</v>
      </c>
      <c r="E12166">
        <v>0.36916703400400003</v>
      </c>
      <c r="F12166">
        <v>21.825636300599999</v>
      </c>
      <c r="G12166" s="2">
        <v>29.40268725</v>
      </c>
      <c r="H12166" s="2">
        <v>74.116394639999996</v>
      </c>
      <c r="I12166" s="3">
        <v>40.4862338135</v>
      </c>
    </row>
    <row r="12167" spans="1:9" ht="15" thickBot="1" x14ac:dyDescent="0.4">
      <c r="A12167">
        <v>406.66666666700002</v>
      </c>
      <c r="B12167">
        <v>0</v>
      </c>
      <c r="C12167">
        <v>3.5588721628000002</v>
      </c>
      <c r="D12167">
        <v>9.87367566022</v>
      </c>
      <c r="E12167">
        <v>0.36044045655000001</v>
      </c>
      <c r="F12167">
        <v>21.591559725700002</v>
      </c>
      <c r="G12167" s="2">
        <v>29.407060300000001</v>
      </c>
      <c r="H12167" s="2">
        <v>74.085723000000002</v>
      </c>
      <c r="I12167" s="3">
        <v>40.4729653809</v>
      </c>
    </row>
    <row r="12168" spans="1:9" ht="15" thickBot="1" x14ac:dyDescent="0.4">
      <c r="A12168">
        <v>406.7</v>
      </c>
      <c r="B12168">
        <v>0</v>
      </c>
      <c r="C12168">
        <v>3.5221501752300002</v>
      </c>
      <c r="D12168">
        <v>10.359634429</v>
      </c>
      <c r="E12168">
        <v>0.33998788271800001</v>
      </c>
      <c r="F12168">
        <v>22.199703142000001</v>
      </c>
      <c r="G12168" s="2">
        <v>29.407060300000001</v>
      </c>
      <c r="H12168" s="2">
        <v>74.187972779999996</v>
      </c>
      <c r="I12168" s="3">
        <v>40.603991153000003</v>
      </c>
    </row>
    <row r="12169" spans="1:9" ht="15" thickBot="1" x14ac:dyDescent="0.4">
      <c r="A12169">
        <v>406.73333333300002</v>
      </c>
      <c r="B12169">
        <v>0</v>
      </c>
      <c r="C12169">
        <v>3.49296580599</v>
      </c>
      <c r="D12169">
        <v>10.821153169800001</v>
      </c>
      <c r="E12169">
        <v>0.322790533612</v>
      </c>
      <c r="F12169">
        <v>22.5877584646</v>
      </c>
      <c r="G12169" s="2">
        <v>29.40997569</v>
      </c>
      <c r="H12169" s="2">
        <v>74.177746389999996</v>
      </c>
      <c r="I12169" s="3">
        <v>40.436477191199998</v>
      </c>
    </row>
    <row r="12170" spans="1:9" ht="15" thickBot="1" x14ac:dyDescent="0.4">
      <c r="A12170">
        <v>406.76666666699998</v>
      </c>
      <c r="B12170">
        <v>0</v>
      </c>
      <c r="C12170">
        <v>3.4773770008999998</v>
      </c>
      <c r="D12170">
        <v>11.067535857099999</v>
      </c>
      <c r="E12170">
        <v>0.31419613596099999</v>
      </c>
      <c r="F12170">
        <v>22.627761842999998</v>
      </c>
      <c r="G12170" s="2">
        <v>29.401229579999999</v>
      </c>
      <c r="H12170" s="2">
        <v>74.095946560000002</v>
      </c>
      <c r="I12170" s="3">
        <v>40.741651141399998</v>
      </c>
    </row>
    <row r="12171" spans="1:9" ht="15" thickBot="1" x14ac:dyDescent="0.4">
      <c r="A12171">
        <v>406.8</v>
      </c>
      <c r="B12171">
        <v>0</v>
      </c>
      <c r="C12171">
        <v>3.4746706647800001</v>
      </c>
      <c r="D12171">
        <v>10.8542475458</v>
      </c>
      <c r="E12171">
        <v>0.32012082367799999</v>
      </c>
      <c r="F12171">
        <v>21.928490096600001</v>
      </c>
      <c r="G12171" s="2">
        <v>29.40851799</v>
      </c>
      <c r="H12171" s="2">
        <v>74.095946560000002</v>
      </c>
      <c r="I12171" s="3">
        <v>40.375110690299998</v>
      </c>
    </row>
    <row r="12172" spans="1:9" ht="15" thickBot="1" x14ac:dyDescent="0.4">
      <c r="A12172">
        <v>406.83333333299998</v>
      </c>
      <c r="B12172">
        <v>0</v>
      </c>
      <c r="C12172">
        <v>3.4855971781599999</v>
      </c>
      <c r="D12172">
        <v>10.1842143346</v>
      </c>
      <c r="E12172">
        <v>0.34225489209400001</v>
      </c>
      <c r="F12172">
        <v>21.774647394700001</v>
      </c>
      <c r="G12172" s="2">
        <v>29.404144930000001</v>
      </c>
      <c r="H12172" s="2">
        <v>74.085723000000002</v>
      </c>
      <c r="I12172" s="3">
        <v>40.739992587300002</v>
      </c>
    </row>
    <row r="12173" spans="1:9" ht="15" thickBot="1" x14ac:dyDescent="0.4">
      <c r="A12173">
        <v>406.866666667</v>
      </c>
      <c r="B12173">
        <v>0</v>
      </c>
      <c r="C12173">
        <v>3.5054697448700001</v>
      </c>
      <c r="D12173">
        <v>9.2759469018199994</v>
      </c>
      <c r="E12173">
        <v>0.37790963898000002</v>
      </c>
      <c r="F12173">
        <v>21.112203491900001</v>
      </c>
      <c r="G12173" s="2">
        <v>29.39539898</v>
      </c>
      <c r="H12173" s="2">
        <v>74.055054179999999</v>
      </c>
      <c r="I12173" s="3">
        <v>40.491209475700003</v>
      </c>
    </row>
    <row r="12174" spans="1:9" ht="15" thickBot="1" x14ac:dyDescent="0.4">
      <c r="A12174">
        <v>406.9</v>
      </c>
      <c r="B12174">
        <v>0</v>
      </c>
      <c r="C12174">
        <v>3.5364219921400002</v>
      </c>
      <c r="D12174">
        <v>8.5038941146700004</v>
      </c>
      <c r="E12174">
        <v>0.41585912811800002</v>
      </c>
      <c r="F12174">
        <v>20.794409586299999</v>
      </c>
      <c r="G12174" s="2">
        <v>29.405602609999999</v>
      </c>
      <c r="H12174" s="2">
        <v>74.065276800000007</v>
      </c>
      <c r="I12174" s="3">
        <v>40.617259585600003</v>
      </c>
    </row>
    <row r="12175" spans="1:9" ht="15" thickBot="1" x14ac:dyDescent="0.4">
      <c r="A12175">
        <v>406.93333333300001</v>
      </c>
      <c r="B12175">
        <v>0</v>
      </c>
      <c r="C12175">
        <v>3.5740662311900002</v>
      </c>
      <c r="D12175">
        <v>8.0319880656099993</v>
      </c>
      <c r="E12175">
        <v>0.44497902661099997</v>
      </c>
      <c r="F12175">
        <v>21.018397871800001</v>
      </c>
      <c r="G12175" s="2">
        <v>29.40997569</v>
      </c>
      <c r="H12175" s="2">
        <v>74.177746389999996</v>
      </c>
      <c r="I12175" s="3">
        <v>40.663699099699997</v>
      </c>
    </row>
    <row r="12176" spans="1:9" ht="15" thickBot="1" x14ac:dyDescent="0.4">
      <c r="A12176">
        <v>406.96666666700003</v>
      </c>
      <c r="B12176">
        <v>0</v>
      </c>
      <c r="C12176">
        <v>3.6210717196300002</v>
      </c>
      <c r="D12176">
        <v>8.0196405885500006</v>
      </c>
      <c r="E12176">
        <v>0.451525436788</v>
      </c>
      <c r="F12176">
        <v>21.034850248400002</v>
      </c>
      <c r="G12176" s="2">
        <v>29.399771919999999</v>
      </c>
      <c r="H12176" s="2">
        <v>74.21865382</v>
      </c>
      <c r="I12176" s="3">
        <v>40.4447699615</v>
      </c>
    </row>
    <row r="12177" spans="1:9" ht="15" thickBot="1" x14ac:dyDescent="0.4">
      <c r="A12177">
        <v>407</v>
      </c>
      <c r="B12177">
        <v>0</v>
      </c>
      <c r="C12177">
        <v>3.6763448411200002</v>
      </c>
      <c r="D12177">
        <v>8.5178600275700003</v>
      </c>
      <c r="E12177">
        <v>0.43160427962199999</v>
      </c>
      <c r="F12177">
        <v>21.400241772299999</v>
      </c>
      <c r="G12177" s="2">
        <v>29.401229579999999</v>
      </c>
      <c r="H12177" s="2">
        <v>74.075499739999998</v>
      </c>
      <c r="I12177" s="3">
        <v>40.6554063293</v>
      </c>
    </row>
    <row r="12178" spans="1:9" ht="15" thickBot="1" x14ac:dyDescent="0.4">
      <c r="A12178">
        <v>407.03333333299997</v>
      </c>
      <c r="B12178">
        <v>0</v>
      </c>
      <c r="C12178">
        <v>3.74083215945</v>
      </c>
      <c r="D12178">
        <v>9.2303225914200002</v>
      </c>
      <c r="E12178">
        <v>0.40527642694999999</v>
      </c>
      <c r="F12178">
        <v>21.2243773219</v>
      </c>
      <c r="G12178" s="2">
        <v>29.391026100000001</v>
      </c>
      <c r="H12178" s="2">
        <v>74.106170449999993</v>
      </c>
      <c r="I12178" s="3">
        <v>40.521063449099998</v>
      </c>
    </row>
    <row r="12179" spans="1:9" ht="15" thickBot="1" x14ac:dyDescent="0.4">
      <c r="A12179">
        <v>407.06666666699999</v>
      </c>
      <c r="B12179">
        <v>0</v>
      </c>
      <c r="C12179">
        <v>3.8137870553300002</v>
      </c>
      <c r="D12179">
        <v>9.8974187814899999</v>
      </c>
      <c r="E12179">
        <v>0.38533148283699997</v>
      </c>
      <c r="F12179">
        <v>21.460253228700001</v>
      </c>
      <c r="G12179" s="2">
        <v>29.404144930000001</v>
      </c>
      <c r="H12179" s="2">
        <v>74.075499739999998</v>
      </c>
      <c r="I12179" s="3">
        <v>40.676967532299997</v>
      </c>
    </row>
    <row r="12180" spans="1:9" ht="15" thickBot="1" x14ac:dyDescent="0.4">
      <c r="A12180">
        <v>407.1</v>
      </c>
      <c r="B12180">
        <v>0</v>
      </c>
      <c r="C12180">
        <v>3.8927490389399999</v>
      </c>
      <c r="D12180">
        <v>10.2532625864</v>
      </c>
      <c r="E12180">
        <v>0.37965954798500001</v>
      </c>
      <c r="F12180">
        <v>22.131460590900002</v>
      </c>
      <c r="G12180" s="2">
        <v>29.383738109999999</v>
      </c>
      <c r="H12180" s="2">
        <v>74.075499739999998</v>
      </c>
      <c r="I12180" s="3">
        <v>40.531014773599999</v>
      </c>
    </row>
    <row r="12181" spans="1:9" ht="15" thickBot="1" x14ac:dyDescent="0.4">
      <c r="A12181">
        <v>407.133333333</v>
      </c>
      <c r="B12181">
        <v>0</v>
      </c>
      <c r="C12181">
        <v>3.9762912701099999</v>
      </c>
      <c r="D12181">
        <v>10.143452122399999</v>
      </c>
      <c r="E12181">
        <v>0.392005721734</v>
      </c>
      <c r="F12181">
        <v>22.490934585200002</v>
      </c>
      <c r="G12181" s="2">
        <v>29.401229579999999</v>
      </c>
      <c r="H12181" s="2">
        <v>74.055054179999999</v>
      </c>
      <c r="I12181" s="3">
        <v>40.300475756799997</v>
      </c>
    </row>
    <row r="12182" spans="1:9" ht="15" thickBot="1" x14ac:dyDescent="0.4">
      <c r="A12182">
        <v>407.16666666700002</v>
      </c>
      <c r="B12182">
        <v>0</v>
      </c>
      <c r="C12182">
        <v>4.06379468057</v>
      </c>
      <c r="D12182">
        <v>9.5315115872099998</v>
      </c>
      <c r="E12182">
        <v>0.426353642167</v>
      </c>
      <c r="F12182">
        <v>22.520788250100001</v>
      </c>
      <c r="G12182" s="2">
        <v>29.405602609999999</v>
      </c>
      <c r="H12182" s="2">
        <v>74.014166799999998</v>
      </c>
      <c r="I12182" s="3">
        <v>40.433160082999997</v>
      </c>
    </row>
    <row r="12183" spans="1:9" ht="15" thickBot="1" x14ac:dyDescent="0.4">
      <c r="A12183">
        <v>407.2</v>
      </c>
      <c r="B12183">
        <v>0</v>
      </c>
      <c r="C12183">
        <v>4.1556170419500003</v>
      </c>
      <c r="D12183">
        <v>8.9075173951799993</v>
      </c>
      <c r="E12183">
        <v>0.46652920871100001</v>
      </c>
      <c r="F12183">
        <v>22.665266706600001</v>
      </c>
      <c r="G12183" s="2">
        <v>29.391026100000001</v>
      </c>
      <c r="H12183" s="2">
        <v>74.177746389999996</v>
      </c>
      <c r="I12183" s="3">
        <v>40.562527301000003</v>
      </c>
    </row>
    <row r="12184" spans="1:9" ht="15" thickBot="1" x14ac:dyDescent="0.4">
      <c r="A12184">
        <v>407.23333333300002</v>
      </c>
      <c r="B12184">
        <v>0</v>
      </c>
      <c r="C12184">
        <v>4.2471680313100002</v>
      </c>
      <c r="D12184">
        <v>8.4819073299000003</v>
      </c>
      <c r="E12184">
        <v>0.50073266143100004</v>
      </c>
      <c r="F12184">
        <v>22.542662773</v>
      </c>
      <c r="G12184" s="2">
        <v>29.392483720000001</v>
      </c>
      <c r="H12184" s="2">
        <v>74.126619149999996</v>
      </c>
      <c r="I12184" s="3">
        <v>40.637162234500003</v>
      </c>
    </row>
    <row r="12185" spans="1:9" ht="15" thickBot="1" x14ac:dyDescent="0.4">
      <c r="A12185">
        <v>407.26666666699998</v>
      </c>
      <c r="B12185">
        <v>0</v>
      </c>
      <c r="C12185">
        <v>4.3409513642100004</v>
      </c>
      <c r="D12185">
        <v>8.4493659761500002</v>
      </c>
      <c r="E12185">
        <v>0.51376060363200005</v>
      </c>
      <c r="F12185">
        <v>21.613680813199998</v>
      </c>
      <c r="G12185" s="2">
        <v>29.382280529999999</v>
      </c>
      <c r="H12185" s="2">
        <v>74.055054179999999</v>
      </c>
      <c r="I12185" s="3">
        <v>40.4862338135</v>
      </c>
    </row>
    <row r="12186" spans="1:9" ht="15" thickBot="1" x14ac:dyDescent="0.4">
      <c r="A12186">
        <v>407.3</v>
      </c>
      <c r="B12186">
        <v>0</v>
      </c>
      <c r="C12186">
        <v>4.4351001947700004</v>
      </c>
      <c r="D12186">
        <v>8.7530038247000004</v>
      </c>
      <c r="E12186">
        <v>0.50669464832900002</v>
      </c>
      <c r="F12186">
        <v>21.162524595000001</v>
      </c>
      <c r="G12186" s="2">
        <v>29.38082296</v>
      </c>
      <c r="H12186" s="2">
        <v>74.19819948</v>
      </c>
      <c r="I12186" s="3">
        <v>40.375110690299998</v>
      </c>
    </row>
    <row r="12187" spans="1:9" ht="15" thickBot="1" x14ac:dyDescent="0.4">
      <c r="A12187">
        <v>407.33333333299998</v>
      </c>
      <c r="B12187">
        <v>0</v>
      </c>
      <c r="C12187">
        <v>4.5278641183900001</v>
      </c>
      <c r="D12187">
        <v>9.3480133174300004</v>
      </c>
      <c r="E12187">
        <v>0.48436645997799999</v>
      </c>
      <c r="F12187">
        <v>20.225283539199999</v>
      </c>
      <c r="G12187" s="2">
        <v>29.386653290000002</v>
      </c>
      <c r="H12187" s="2">
        <v>74.116394639999996</v>
      </c>
      <c r="I12187" s="3">
        <v>40.635503680399999</v>
      </c>
    </row>
    <row r="12188" spans="1:9" ht="15" thickBot="1" x14ac:dyDescent="0.4">
      <c r="A12188">
        <v>407.366666667</v>
      </c>
      <c r="B12188">
        <v>0</v>
      </c>
      <c r="C12188">
        <v>4.6197266575500002</v>
      </c>
      <c r="D12188">
        <v>9.8973484167700008</v>
      </c>
      <c r="E12188">
        <v>0.466764072862</v>
      </c>
      <c r="F12188">
        <v>19.982046869800001</v>
      </c>
      <c r="G12188" s="2">
        <v>29.38519569</v>
      </c>
      <c r="H12188" s="2">
        <v>74.136843970000001</v>
      </c>
      <c r="I12188" s="3">
        <v>40.531014773599999</v>
      </c>
    </row>
    <row r="12189" spans="1:9" ht="15" thickBot="1" x14ac:dyDescent="0.4">
      <c r="A12189">
        <v>407.4</v>
      </c>
      <c r="B12189">
        <v>0</v>
      </c>
      <c r="C12189">
        <v>4.7086475598200002</v>
      </c>
      <c r="D12189">
        <v>10.231787795000001</v>
      </c>
      <c r="E12189">
        <v>0.46019792964400003</v>
      </c>
      <c r="F12189">
        <v>20.0527320594</v>
      </c>
      <c r="G12189" s="2">
        <v>29.38519569</v>
      </c>
      <c r="H12189" s="2">
        <v>74.16752031</v>
      </c>
      <c r="I12189" s="3">
        <v>40.482916705299999</v>
      </c>
    </row>
    <row r="12190" spans="1:9" ht="15" thickBot="1" x14ac:dyDescent="0.4">
      <c r="A12190">
        <v>407.43333333300001</v>
      </c>
      <c r="B12190">
        <v>0</v>
      </c>
      <c r="C12190">
        <v>4.7929061193600004</v>
      </c>
      <c r="D12190">
        <v>10.2625016809</v>
      </c>
      <c r="E12190">
        <v>0.46703097045600001</v>
      </c>
      <c r="F12190">
        <v>20.7507873092</v>
      </c>
      <c r="G12190" s="2">
        <v>29.37936539</v>
      </c>
      <c r="H12190" s="2">
        <v>74.075499739999998</v>
      </c>
      <c r="I12190" s="3">
        <v>40.698528735399996</v>
      </c>
    </row>
    <row r="12191" spans="1:9" ht="15" thickBot="1" x14ac:dyDescent="0.4">
      <c r="A12191">
        <v>407.46666666700003</v>
      </c>
      <c r="B12191">
        <v>0</v>
      </c>
      <c r="C12191">
        <v>4.8701054722499997</v>
      </c>
      <c r="D12191">
        <v>9.9732116043900003</v>
      </c>
      <c r="E12191">
        <v>0.48831867460900003</v>
      </c>
      <c r="F12191">
        <v>21.144773970900001</v>
      </c>
      <c r="G12191" s="2">
        <v>29.377907839999999</v>
      </c>
      <c r="H12191" s="2">
        <v>74.147069099999996</v>
      </c>
      <c r="I12191" s="3">
        <v>40.685260302700001</v>
      </c>
    </row>
    <row r="12192" spans="1:9" ht="15" thickBot="1" x14ac:dyDescent="0.4">
      <c r="A12192">
        <v>407.5</v>
      </c>
      <c r="B12192">
        <v>0</v>
      </c>
      <c r="C12192">
        <v>4.9399745039300003</v>
      </c>
      <c r="D12192">
        <v>9.4156926616599996</v>
      </c>
      <c r="E12192">
        <v>0.52465332943999998</v>
      </c>
      <c r="F12192">
        <v>21.475330618299999</v>
      </c>
      <c r="G12192" s="2">
        <v>29.37936539</v>
      </c>
      <c r="H12192" s="2">
        <v>74.106170449999993</v>
      </c>
      <c r="I12192" s="3">
        <v>40.456379840099999</v>
      </c>
    </row>
    <row r="12193" spans="1:9" ht="15" thickBot="1" x14ac:dyDescent="0.4">
      <c r="A12193">
        <v>407.53333333299997</v>
      </c>
      <c r="B12193">
        <v>0</v>
      </c>
      <c r="C12193">
        <v>5.0050781354099998</v>
      </c>
      <c r="D12193">
        <v>8.7847781076799993</v>
      </c>
      <c r="E12193">
        <v>0.56974440037700003</v>
      </c>
      <c r="F12193">
        <v>20.795873926799999</v>
      </c>
      <c r="G12193" s="2">
        <v>29.37936539</v>
      </c>
      <c r="H12193" s="2">
        <v>74.075499739999998</v>
      </c>
      <c r="I12193" s="3">
        <v>40.559210192899997</v>
      </c>
    </row>
    <row r="12194" spans="1:9" ht="15" thickBot="1" x14ac:dyDescent="0.4">
      <c r="A12194">
        <v>407.56666666699999</v>
      </c>
      <c r="B12194">
        <v>0</v>
      </c>
      <c r="C12194">
        <v>5.0632337922400001</v>
      </c>
      <c r="D12194">
        <v>8.3778080378599995</v>
      </c>
      <c r="E12194">
        <v>0.60436259333700004</v>
      </c>
      <c r="F12194">
        <v>20.287883923999999</v>
      </c>
      <c r="G12194" s="2">
        <v>29.363332629999999</v>
      </c>
      <c r="H12194" s="2">
        <v>74.136843970000001</v>
      </c>
      <c r="I12194" s="3">
        <v>40.463014056399999</v>
      </c>
    </row>
    <row r="12195" spans="1:9" ht="15" thickBot="1" x14ac:dyDescent="0.4">
      <c r="A12195">
        <v>407.6</v>
      </c>
      <c r="B12195">
        <v>0</v>
      </c>
      <c r="C12195">
        <v>5.1183569852600002</v>
      </c>
      <c r="D12195">
        <v>8.14770645724</v>
      </c>
      <c r="E12195">
        <v>0.62819604659499995</v>
      </c>
      <c r="F12195">
        <v>19.7897089089</v>
      </c>
      <c r="G12195" s="2">
        <v>29.382280529999999</v>
      </c>
      <c r="H12195" s="2">
        <v>74.16752031</v>
      </c>
      <c r="I12195" s="3">
        <v>40.346915271</v>
      </c>
    </row>
    <row r="12196" spans="1:9" ht="15" thickBot="1" x14ac:dyDescent="0.4">
      <c r="A12196">
        <v>407.633333333</v>
      </c>
      <c r="B12196">
        <v>0</v>
      </c>
      <c r="C12196">
        <v>5.1708483738300002</v>
      </c>
      <c r="D12196">
        <v>8.1976696923100008</v>
      </c>
      <c r="E12196">
        <v>0.63077051990499999</v>
      </c>
      <c r="F12196">
        <v>19.253199553799998</v>
      </c>
      <c r="G12196" s="2">
        <v>29.377907839999999</v>
      </c>
      <c r="H12196" s="2">
        <v>74.136843970000001</v>
      </c>
      <c r="I12196" s="3">
        <v>40.330329730199999</v>
      </c>
    </row>
    <row r="12197" spans="1:9" ht="15" thickBot="1" x14ac:dyDescent="0.4">
      <c r="A12197">
        <v>407.66666666700002</v>
      </c>
      <c r="B12197">
        <v>0</v>
      </c>
      <c r="C12197">
        <v>5.2200575462499996</v>
      </c>
      <c r="D12197">
        <v>8.3472143706300006</v>
      </c>
      <c r="E12197">
        <v>0.62536521939800005</v>
      </c>
      <c r="F12197">
        <v>18.926899176799999</v>
      </c>
      <c r="G12197" s="2">
        <v>29.376450290000001</v>
      </c>
      <c r="H12197" s="2">
        <v>74.126619149999996</v>
      </c>
      <c r="I12197" s="3">
        <v>40.459696948199998</v>
      </c>
    </row>
    <row r="12198" spans="1:9" ht="15" thickBot="1" x14ac:dyDescent="0.4">
      <c r="A12198">
        <v>407.7</v>
      </c>
      <c r="B12198">
        <v>0</v>
      </c>
      <c r="C12198">
        <v>5.2616771297199998</v>
      </c>
      <c r="D12198">
        <v>8.5460275720900007</v>
      </c>
      <c r="E12198">
        <v>0.61568688906400004</v>
      </c>
      <c r="F12198">
        <v>19.3602423293</v>
      </c>
      <c r="G12198" s="2">
        <v>29.373535199999999</v>
      </c>
      <c r="H12198" s="2">
        <v>74.116394639999996</v>
      </c>
      <c r="I12198" s="3">
        <v>40.560868746899999</v>
      </c>
    </row>
    <row r="12199" spans="1:9" ht="15" thickBot="1" x14ac:dyDescent="0.4">
      <c r="A12199">
        <v>407.73333333300002</v>
      </c>
      <c r="B12199">
        <v>0</v>
      </c>
      <c r="C12199">
        <v>5.2992666063999998</v>
      </c>
      <c r="D12199">
        <v>8.6136201642099994</v>
      </c>
      <c r="E12199">
        <v>0.61521944378500004</v>
      </c>
      <c r="F12199">
        <v>19.1391211971</v>
      </c>
      <c r="G12199" s="2">
        <v>29.372077669999999</v>
      </c>
      <c r="H12199" s="2">
        <v>74.065276800000007</v>
      </c>
      <c r="I12199" s="3">
        <v>40.4928680298</v>
      </c>
    </row>
    <row r="12200" spans="1:9" ht="15" thickBot="1" x14ac:dyDescent="0.4">
      <c r="A12200">
        <v>407.76666666699998</v>
      </c>
      <c r="B12200">
        <v>0</v>
      </c>
      <c r="C12200">
        <v>5.3301134061399997</v>
      </c>
      <c r="D12200">
        <v>8.6597848492700003</v>
      </c>
      <c r="E12200">
        <v>0.61550182815300003</v>
      </c>
      <c r="F12200">
        <v>19.2707340752</v>
      </c>
      <c r="G12200" s="2">
        <v>29.363332629999999</v>
      </c>
      <c r="H12200" s="2">
        <v>74.044831860000002</v>
      </c>
      <c r="I12200" s="3">
        <v>40.423208758500003</v>
      </c>
    </row>
    <row r="12201" spans="1:9" ht="15" thickBot="1" x14ac:dyDescent="0.4">
      <c r="A12201">
        <v>407.8</v>
      </c>
      <c r="B12201">
        <v>0</v>
      </c>
      <c r="C12201">
        <v>5.3554878310199996</v>
      </c>
      <c r="D12201">
        <v>8.4906096948900007</v>
      </c>
      <c r="E12201">
        <v>0.63075421241399998</v>
      </c>
      <c r="F12201">
        <v>20.258114596999999</v>
      </c>
      <c r="G12201" s="2">
        <v>29.354587840000001</v>
      </c>
      <c r="H12201" s="2">
        <v>74.21865382</v>
      </c>
      <c r="I12201" s="3">
        <v>40.434818637100001</v>
      </c>
    </row>
    <row r="12202" spans="1:9" ht="15" thickBot="1" x14ac:dyDescent="0.4">
      <c r="A12202">
        <v>407.83333333299998</v>
      </c>
      <c r="B12202">
        <v>0</v>
      </c>
      <c r="C12202">
        <v>5.3785580061099996</v>
      </c>
      <c r="D12202">
        <v>8.3066366091599999</v>
      </c>
      <c r="E12202">
        <v>0.64750130036800002</v>
      </c>
      <c r="F12202">
        <v>20.209066211500001</v>
      </c>
      <c r="G12202" s="2">
        <v>29.357502740000001</v>
      </c>
      <c r="H12202" s="2">
        <v>74.075499739999998</v>
      </c>
      <c r="I12202" s="3">
        <v>40.539307543900001</v>
      </c>
    </row>
    <row r="12203" spans="1:9" ht="15" thickBot="1" x14ac:dyDescent="0.4">
      <c r="A12203">
        <v>407.866666667</v>
      </c>
      <c r="B12203">
        <v>0</v>
      </c>
      <c r="C12203">
        <v>5.4021236778699997</v>
      </c>
      <c r="D12203">
        <v>7.9953083391500002</v>
      </c>
      <c r="E12203">
        <v>0.67566170668100001</v>
      </c>
      <c r="F12203">
        <v>20.210231673399999</v>
      </c>
      <c r="G12203" s="2">
        <v>29.358960209999999</v>
      </c>
      <c r="H12203" s="2">
        <v>74.116394639999996</v>
      </c>
      <c r="I12203" s="3">
        <v>40.618918139599998</v>
      </c>
    </row>
    <row r="12204" spans="1:9" ht="15" thickBot="1" x14ac:dyDescent="0.4">
      <c r="A12204">
        <v>407.9</v>
      </c>
      <c r="B12204">
        <v>0</v>
      </c>
      <c r="C12204">
        <v>5.4244958839499997</v>
      </c>
      <c r="D12204">
        <v>7.7717416425200003</v>
      </c>
      <c r="E12204">
        <v>0.69797686715100005</v>
      </c>
      <c r="F12204">
        <v>20.1705906328</v>
      </c>
      <c r="G12204" s="2">
        <v>29.351672959999998</v>
      </c>
      <c r="H12204" s="2">
        <v>74.085723000000002</v>
      </c>
      <c r="I12204" s="3">
        <v>40.331988284300003</v>
      </c>
    </row>
    <row r="12205" spans="1:9" ht="15" thickBot="1" x14ac:dyDescent="0.4">
      <c r="A12205">
        <v>407.93333333300001</v>
      </c>
      <c r="B12205">
        <v>0</v>
      </c>
      <c r="C12205">
        <v>5.4468653161700002</v>
      </c>
      <c r="D12205">
        <v>7.6370781857000001</v>
      </c>
      <c r="E12205">
        <v>0.71321324513399997</v>
      </c>
      <c r="F12205">
        <v>20.391677830900001</v>
      </c>
      <c r="G12205" s="2">
        <v>29.364790119999999</v>
      </c>
      <c r="H12205" s="2">
        <v>74.157294550000003</v>
      </c>
      <c r="I12205" s="3">
        <v>40.628869464099999</v>
      </c>
    </row>
    <row r="12206" spans="1:9" ht="15" thickBot="1" x14ac:dyDescent="0.4">
      <c r="A12206">
        <v>407.96666666700003</v>
      </c>
      <c r="B12206">
        <v>0</v>
      </c>
      <c r="C12206">
        <v>5.4681823432399996</v>
      </c>
      <c r="D12206">
        <v>7.7077037175700003</v>
      </c>
      <c r="E12206">
        <v>0.70944376478500004</v>
      </c>
      <c r="F12206">
        <v>19.896884851100001</v>
      </c>
      <c r="G12206" s="2">
        <v>29.348758109999999</v>
      </c>
      <c r="H12206" s="2">
        <v>74.136843970000001</v>
      </c>
      <c r="I12206" s="3">
        <v>40.625552356</v>
      </c>
    </row>
    <row r="12207" spans="1:9" ht="15" thickBot="1" x14ac:dyDescent="0.4">
      <c r="A12207">
        <v>408</v>
      </c>
      <c r="B12207">
        <v>0</v>
      </c>
      <c r="C12207">
        <v>5.4871418035900001</v>
      </c>
      <c r="D12207">
        <v>7.7393794034400001</v>
      </c>
      <c r="E12207">
        <v>0.70898989667699996</v>
      </c>
      <c r="F12207">
        <v>20.216059310599999</v>
      </c>
      <c r="G12207" s="2">
        <v>29.351672959999998</v>
      </c>
      <c r="H12207" s="2">
        <v>74.085723000000002</v>
      </c>
      <c r="I12207" s="3">
        <v>40.434818637100001</v>
      </c>
    </row>
    <row r="12208" spans="1:9" ht="15" thickBot="1" x14ac:dyDescent="0.4">
      <c r="A12208">
        <v>408.03333333299997</v>
      </c>
      <c r="B12208">
        <v>0</v>
      </c>
      <c r="C12208">
        <v>5.5001460156100004</v>
      </c>
      <c r="D12208">
        <v>7.8074886901699996</v>
      </c>
      <c r="E12208">
        <v>0.70447057099599997</v>
      </c>
      <c r="F12208">
        <v>20.06520119</v>
      </c>
      <c r="G12208" s="2">
        <v>29.345843290000001</v>
      </c>
      <c r="H12208" s="2">
        <v>74.147069099999996</v>
      </c>
      <c r="I12208" s="3">
        <v>40.361842257699998</v>
      </c>
    </row>
    <row r="12209" spans="1:9" ht="15" thickBot="1" x14ac:dyDescent="0.4">
      <c r="A12209">
        <v>408.06666666699999</v>
      </c>
      <c r="B12209">
        <v>0</v>
      </c>
      <c r="C12209">
        <v>5.51066477019</v>
      </c>
      <c r="D12209">
        <v>7.7338285256099999</v>
      </c>
      <c r="E12209">
        <v>0.71254033522299998</v>
      </c>
      <c r="F12209">
        <v>20.12477964</v>
      </c>
      <c r="G12209" s="2">
        <v>29.348758109999999</v>
      </c>
      <c r="H12209" s="2">
        <v>74.116394639999996</v>
      </c>
      <c r="I12209" s="3">
        <v>40.4315015289</v>
      </c>
    </row>
    <row r="12210" spans="1:9" ht="15" thickBot="1" x14ac:dyDescent="0.4">
      <c r="A12210">
        <v>408.1</v>
      </c>
      <c r="B12210">
        <v>0</v>
      </c>
      <c r="C12210">
        <v>5.5219714898500003</v>
      </c>
      <c r="D12210">
        <v>7.7205698755899999</v>
      </c>
      <c r="E12210">
        <v>0.71522848427399999</v>
      </c>
      <c r="F12210">
        <v>19.6102082369</v>
      </c>
      <c r="G12210" s="2">
        <v>29.335641620000001</v>
      </c>
      <c r="H12210" s="2">
        <v>74.19819948</v>
      </c>
      <c r="I12210" s="3">
        <v>40.506136462400001</v>
      </c>
    </row>
    <row r="12211" spans="1:9" ht="15" thickBot="1" x14ac:dyDescent="0.4">
      <c r="A12211">
        <v>408.133333333</v>
      </c>
      <c r="B12211">
        <v>0</v>
      </c>
      <c r="C12211">
        <v>5.5286084110799996</v>
      </c>
      <c r="D12211">
        <v>7.7514214588300003</v>
      </c>
      <c r="E12211">
        <v>0.71323800936899995</v>
      </c>
      <c r="F12211">
        <v>19.420184763200002</v>
      </c>
      <c r="G12211" s="2">
        <v>29.338556350000001</v>
      </c>
      <c r="H12211" s="2">
        <v>74.259566269999993</v>
      </c>
      <c r="I12211" s="3">
        <v>40.482916705299999</v>
      </c>
    </row>
    <row r="12212" spans="1:9" ht="15" thickBot="1" x14ac:dyDescent="0.4">
      <c r="A12212">
        <v>408.16666666700002</v>
      </c>
      <c r="B12212">
        <v>0</v>
      </c>
      <c r="C12212">
        <v>5.53652283018</v>
      </c>
      <c r="D12212">
        <v>8.0440968426200001</v>
      </c>
      <c r="E12212">
        <v>0.68827152861200003</v>
      </c>
      <c r="F12212">
        <v>19.462785484499999</v>
      </c>
      <c r="G12212" s="2">
        <v>29.338556350000001</v>
      </c>
      <c r="H12212" s="2">
        <v>74.044831860000002</v>
      </c>
      <c r="I12212" s="3">
        <v>40.429842974899998</v>
      </c>
    </row>
    <row r="12213" spans="1:9" ht="15" thickBot="1" x14ac:dyDescent="0.4">
      <c r="A12213">
        <v>408.2</v>
      </c>
      <c r="B12213">
        <v>0</v>
      </c>
      <c r="C12213">
        <v>5.54543577933</v>
      </c>
      <c r="D12213">
        <v>8.4660804486300005</v>
      </c>
      <c r="E12213">
        <v>0.65501808221400004</v>
      </c>
      <c r="F12213">
        <v>19.004067880200001</v>
      </c>
      <c r="G12213" s="2">
        <v>29.348758109999999</v>
      </c>
      <c r="H12213" s="2">
        <v>74.187972779999996</v>
      </c>
      <c r="I12213" s="3">
        <v>40.373452136200001</v>
      </c>
    </row>
    <row r="12214" spans="1:9" ht="15" thickBot="1" x14ac:dyDescent="0.4">
      <c r="A12214">
        <v>408.23333333300002</v>
      </c>
      <c r="B12214">
        <v>0</v>
      </c>
      <c r="C12214">
        <v>5.5539515130900003</v>
      </c>
      <c r="D12214">
        <v>9.1752109558299999</v>
      </c>
      <c r="E12214">
        <v>0.605321396949</v>
      </c>
      <c r="F12214">
        <v>18.566828502500002</v>
      </c>
      <c r="G12214" s="2">
        <v>29.345843290000001</v>
      </c>
      <c r="H12214" s="2">
        <v>74.147069099999996</v>
      </c>
      <c r="I12214" s="3">
        <v>40.602332598899999</v>
      </c>
    </row>
    <row r="12215" spans="1:9" ht="15" thickBot="1" x14ac:dyDescent="0.4">
      <c r="A12215">
        <v>408.26666666699998</v>
      </c>
      <c r="B12215">
        <v>0</v>
      </c>
      <c r="C12215">
        <v>5.5589497427100003</v>
      </c>
      <c r="D12215">
        <v>9.9609790423900009</v>
      </c>
      <c r="E12215">
        <v>0.55807262710399996</v>
      </c>
      <c r="F12215">
        <v>18.6721802414</v>
      </c>
      <c r="G12215" s="2">
        <v>29.35021553</v>
      </c>
      <c r="H12215" s="2">
        <v>74.095946560000002</v>
      </c>
      <c r="I12215" s="3">
        <v>40.436477191199998</v>
      </c>
    </row>
    <row r="12216" spans="1:9" ht="15" thickBot="1" x14ac:dyDescent="0.4">
      <c r="A12216">
        <v>408.3</v>
      </c>
      <c r="B12216">
        <v>0</v>
      </c>
      <c r="C12216">
        <v>5.5645043016800004</v>
      </c>
      <c r="D12216">
        <v>10.7308077936</v>
      </c>
      <c r="E12216">
        <v>0.51855409291900001</v>
      </c>
      <c r="F12216">
        <v>18.435830774900001</v>
      </c>
      <c r="G12216" s="2">
        <v>29.35021553</v>
      </c>
      <c r="H12216" s="2">
        <v>74.085723000000002</v>
      </c>
      <c r="I12216" s="3">
        <v>40.482916705299999</v>
      </c>
    </row>
    <row r="12217" spans="1:9" ht="15" thickBot="1" x14ac:dyDescent="0.4">
      <c r="A12217">
        <v>408.33333333299998</v>
      </c>
      <c r="B12217">
        <v>0</v>
      </c>
      <c r="C12217">
        <v>5.5621787689</v>
      </c>
      <c r="D12217">
        <v>11.188030916300001</v>
      </c>
      <c r="E12217">
        <v>0.49715439745399997</v>
      </c>
      <c r="F12217">
        <v>18.335334252999999</v>
      </c>
      <c r="G12217" s="2">
        <v>29.33709898</v>
      </c>
      <c r="H12217" s="2">
        <v>74.075499739999998</v>
      </c>
      <c r="I12217" s="3">
        <v>40.663699099699997</v>
      </c>
    </row>
    <row r="12218" spans="1:9" ht="15" thickBot="1" x14ac:dyDescent="0.4">
      <c r="A12218">
        <v>408.366666667</v>
      </c>
      <c r="B12218">
        <v>0</v>
      </c>
      <c r="C12218">
        <v>5.5541487068900004</v>
      </c>
      <c r="D12218">
        <v>11.1481286298</v>
      </c>
      <c r="E12218">
        <v>0.49821354698300002</v>
      </c>
      <c r="F12218">
        <v>18.790300444100001</v>
      </c>
      <c r="G12218" s="2">
        <v>29.334184260000001</v>
      </c>
      <c r="H12218" s="2">
        <v>74.126619149999996</v>
      </c>
      <c r="I12218" s="3">
        <v>40.436477191199998</v>
      </c>
    </row>
    <row r="12219" spans="1:9" ht="15" thickBot="1" x14ac:dyDescent="0.4">
      <c r="A12219">
        <v>408.4</v>
      </c>
      <c r="B12219">
        <v>0</v>
      </c>
      <c r="C12219">
        <v>5.5411063536</v>
      </c>
      <c r="D12219">
        <v>10.5380381456</v>
      </c>
      <c r="E12219">
        <v>0.52581953842399998</v>
      </c>
      <c r="F12219">
        <v>19.250685436200001</v>
      </c>
      <c r="G12219" s="2">
        <v>29.331269580000001</v>
      </c>
      <c r="H12219" s="2">
        <v>74.157294550000003</v>
      </c>
      <c r="I12219" s="3">
        <v>40.549258868400003</v>
      </c>
    </row>
    <row r="12220" spans="1:9" ht="15" thickBot="1" x14ac:dyDescent="0.4">
      <c r="A12220">
        <v>408.43333333300001</v>
      </c>
      <c r="B12220">
        <v>0</v>
      </c>
      <c r="C12220">
        <v>5.5229773903300003</v>
      </c>
      <c r="D12220">
        <v>9.5316434668499994</v>
      </c>
      <c r="E12220">
        <v>0.57943600277700003</v>
      </c>
      <c r="F12220">
        <v>18.9115176257</v>
      </c>
      <c r="G12220" s="2">
        <v>29.319611089999999</v>
      </c>
      <c r="H12220" s="2">
        <v>73.983504569999994</v>
      </c>
      <c r="I12220" s="3">
        <v>40.526039111300001</v>
      </c>
    </row>
    <row r="12221" spans="1:9" ht="15" thickBot="1" x14ac:dyDescent="0.4">
      <c r="A12221">
        <v>408.46666666700003</v>
      </c>
      <c r="B12221">
        <v>0</v>
      </c>
      <c r="C12221">
        <v>5.5019363163300001</v>
      </c>
      <c r="D12221">
        <v>8.5476301818699998</v>
      </c>
      <c r="E12221">
        <v>0.64367973335999995</v>
      </c>
      <c r="F12221">
        <v>18.481489779899999</v>
      </c>
      <c r="G12221" s="2">
        <v>29.328354919999999</v>
      </c>
      <c r="H12221" s="2">
        <v>74.075499739999998</v>
      </c>
      <c r="I12221" s="3">
        <v>40.443111407499998</v>
      </c>
    </row>
    <row r="12222" spans="1:9" ht="15" thickBot="1" x14ac:dyDescent="0.4">
      <c r="A12222">
        <v>408.5</v>
      </c>
      <c r="B12222">
        <v>0</v>
      </c>
      <c r="C12222">
        <v>5.4752070013000003</v>
      </c>
      <c r="D12222">
        <v>7.8830816405300004</v>
      </c>
      <c r="E12222">
        <v>0.69455160443300001</v>
      </c>
      <c r="F12222">
        <v>18.045483737200001</v>
      </c>
      <c r="G12222" s="2">
        <v>29.319611089999999</v>
      </c>
      <c r="H12222" s="2">
        <v>74.065276800000007</v>
      </c>
      <c r="I12222" s="3">
        <v>40.375110690299998</v>
      </c>
    </row>
    <row r="12223" spans="1:9" ht="15" thickBot="1" x14ac:dyDescent="0.4">
      <c r="A12223">
        <v>408.53333333299997</v>
      </c>
      <c r="B12223">
        <v>0</v>
      </c>
      <c r="C12223">
        <v>5.4416585042100003</v>
      </c>
      <c r="D12223">
        <v>7.5941034316099998</v>
      </c>
      <c r="E12223">
        <v>0.71656365405300004</v>
      </c>
      <c r="F12223">
        <v>17.8083310516</v>
      </c>
      <c r="G12223" s="2">
        <v>29.315239269999999</v>
      </c>
      <c r="H12223" s="2">
        <v>74.106170449999993</v>
      </c>
      <c r="I12223" s="3">
        <v>40.370135028100002</v>
      </c>
    </row>
    <row r="12224" spans="1:9" ht="15" thickBot="1" x14ac:dyDescent="0.4">
      <c r="A12224">
        <v>408.56666666699999</v>
      </c>
      <c r="B12224">
        <v>0</v>
      </c>
      <c r="C12224">
        <v>5.4000311466399999</v>
      </c>
      <c r="D12224">
        <v>7.6189508459299997</v>
      </c>
      <c r="E12224">
        <v>0.70876309032999996</v>
      </c>
      <c r="F12224">
        <v>17.9953270271</v>
      </c>
      <c r="G12224" s="2">
        <v>29.310867510000001</v>
      </c>
      <c r="H12224" s="2">
        <v>74.116394639999996</v>
      </c>
      <c r="I12224" s="3">
        <v>40.317061297599999</v>
      </c>
    </row>
    <row r="12225" spans="1:9" ht="15" thickBot="1" x14ac:dyDescent="0.4">
      <c r="A12225">
        <v>408.6</v>
      </c>
      <c r="B12225">
        <v>0</v>
      </c>
      <c r="C12225">
        <v>5.3497129278099997</v>
      </c>
      <c r="D12225">
        <v>7.6629188283899996</v>
      </c>
      <c r="E12225">
        <v>0.69812992250299999</v>
      </c>
      <c r="F12225">
        <v>19.076958487999999</v>
      </c>
      <c r="G12225" s="2">
        <v>29.306495819999999</v>
      </c>
      <c r="H12225" s="2">
        <v>74.075499739999998</v>
      </c>
      <c r="I12225" s="3">
        <v>40.4928680298</v>
      </c>
    </row>
    <row r="12226" spans="1:9" ht="15" thickBot="1" x14ac:dyDescent="0.4">
      <c r="A12226">
        <v>408.633333333</v>
      </c>
      <c r="B12226">
        <v>0</v>
      </c>
      <c r="C12226">
        <v>5.2894139045899999</v>
      </c>
      <c r="D12226">
        <v>7.6242638530700004</v>
      </c>
      <c r="E12226">
        <v>0.69376060515799998</v>
      </c>
      <c r="F12226">
        <v>19.513271206799999</v>
      </c>
      <c r="G12226" s="2">
        <v>29.309410270000001</v>
      </c>
      <c r="H12226" s="2">
        <v>74.177746389999996</v>
      </c>
      <c r="I12226" s="3">
        <v>40.446428515599997</v>
      </c>
    </row>
    <row r="12227" spans="1:9" ht="15" thickBot="1" x14ac:dyDescent="0.4">
      <c r="A12227">
        <v>408.66666666700002</v>
      </c>
      <c r="B12227">
        <v>0</v>
      </c>
      <c r="C12227">
        <v>5.2214216987300004</v>
      </c>
      <c r="D12227">
        <v>7.4729644775899997</v>
      </c>
      <c r="E12227">
        <v>0.69870821872400002</v>
      </c>
      <c r="F12227">
        <v>19.325704050700001</v>
      </c>
      <c r="G12227" s="2">
        <v>29.306495819999999</v>
      </c>
      <c r="H12227" s="2">
        <v>74.147069099999996</v>
      </c>
      <c r="I12227" s="3">
        <v>40.517746340899997</v>
      </c>
    </row>
    <row r="12228" spans="1:9" ht="15" thickBot="1" x14ac:dyDescent="0.4">
      <c r="A12228">
        <v>408.7</v>
      </c>
      <c r="B12228">
        <v>0</v>
      </c>
      <c r="C12228">
        <v>5.1471573039100003</v>
      </c>
      <c r="D12228">
        <v>7.57008622715</v>
      </c>
      <c r="E12228">
        <v>0.67993377478899997</v>
      </c>
      <c r="F12228">
        <v>18.876591934699999</v>
      </c>
      <c r="G12228" s="2">
        <v>29.309410270000001</v>
      </c>
      <c r="H12228" s="2">
        <v>74.126619149999996</v>
      </c>
      <c r="I12228" s="3">
        <v>40.461355502300002</v>
      </c>
    </row>
    <row r="12229" spans="1:9" ht="15" thickBot="1" x14ac:dyDescent="0.4">
      <c r="A12229">
        <v>408.73333333300002</v>
      </c>
      <c r="B12229">
        <v>0</v>
      </c>
      <c r="C12229">
        <v>5.07030301011</v>
      </c>
      <c r="D12229">
        <v>7.8554980564900001</v>
      </c>
      <c r="E12229">
        <v>0.645446408827</v>
      </c>
      <c r="F12229">
        <v>18.5346896374</v>
      </c>
      <c r="G12229" s="2">
        <v>29.306495819999999</v>
      </c>
      <c r="H12229" s="2">
        <v>74.044831860000002</v>
      </c>
      <c r="I12229" s="3">
        <v>40.409940325900003</v>
      </c>
    </row>
    <row r="12230" spans="1:9" ht="15" thickBot="1" x14ac:dyDescent="0.4">
      <c r="A12230">
        <v>408.76666666699998</v>
      </c>
      <c r="B12230">
        <v>0</v>
      </c>
      <c r="C12230">
        <v>4.9943249209799996</v>
      </c>
      <c r="D12230">
        <v>8.3261761610399994</v>
      </c>
      <c r="E12230">
        <v>0.59983416449299998</v>
      </c>
      <c r="F12230">
        <v>17.6837924413</v>
      </c>
      <c r="G12230" s="2">
        <v>29.306495819999999</v>
      </c>
      <c r="H12230" s="2">
        <v>74.126619149999996</v>
      </c>
      <c r="I12230" s="3">
        <v>40.305451419100002</v>
      </c>
    </row>
    <row r="12231" spans="1:9" ht="15" thickBot="1" x14ac:dyDescent="0.4">
      <c r="A12231">
        <v>408.8</v>
      </c>
      <c r="B12231">
        <v>0</v>
      </c>
      <c r="C12231">
        <v>4.9162947101799999</v>
      </c>
      <c r="D12231">
        <v>8.7863977360799996</v>
      </c>
      <c r="E12231">
        <v>0.55953473287400002</v>
      </c>
      <c r="F12231">
        <v>17.0824215307</v>
      </c>
      <c r="G12231" s="2">
        <v>29.309410270000001</v>
      </c>
      <c r="H12231" s="2">
        <v>74.055054179999999</v>
      </c>
      <c r="I12231" s="3">
        <v>40.363500811800002</v>
      </c>
    </row>
    <row r="12232" spans="1:9" ht="15" thickBot="1" x14ac:dyDescent="0.4">
      <c r="A12232">
        <v>408.83333333299998</v>
      </c>
      <c r="B12232">
        <v>0</v>
      </c>
      <c r="C12232">
        <v>4.8389584866800002</v>
      </c>
      <c r="D12232">
        <v>9.0820449167399993</v>
      </c>
      <c r="E12232">
        <v>0.53280494988000004</v>
      </c>
      <c r="F12232">
        <v>16.934179459900001</v>
      </c>
      <c r="G12232" s="2">
        <v>29.291923919999999</v>
      </c>
      <c r="H12232" s="2">
        <v>74.075499739999998</v>
      </c>
      <c r="I12232" s="3">
        <v>40.4082817719</v>
      </c>
    </row>
    <row r="12233" spans="1:9" ht="15" thickBot="1" x14ac:dyDescent="0.4">
      <c r="A12233">
        <v>408.866666667</v>
      </c>
      <c r="B12233">
        <v>0</v>
      </c>
      <c r="C12233">
        <v>4.7587798677200004</v>
      </c>
      <c r="D12233">
        <v>9.1979377102300006</v>
      </c>
      <c r="E12233">
        <v>0.51737465697600005</v>
      </c>
      <c r="F12233">
        <v>16.9073579967</v>
      </c>
      <c r="G12233" s="2">
        <v>29.291923919999999</v>
      </c>
      <c r="H12233" s="2">
        <v>74.157294550000003</v>
      </c>
      <c r="I12233" s="3">
        <v>40.252377688599999</v>
      </c>
    </row>
    <row r="12234" spans="1:9" ht="15" thickBot="1" x14ac:dyDescent="0.4">
      <c r="A12234">
        <v>408.9</v>
      </c>
      <c r="B12234">
        <v>0</v>
      </c>
      <c r="C12234">
        <v>4.6765463021500002</v>
      </c>
      <c r="D12234">
        <v>9.2198584582100001</v>
      </c>
      <c r="E12234">
        <v>0.50722538999300004</v>
      </c>
      <c r="F12234">
        <v>16.507539457299998</v>
      </c>
      <c r="G12234" s="2">
        <v>29.291923919999999</v>
      </c>
      <c r="H12234" s="2">
        <v>74.106170449999993</v>
      </c>
      <c r="I12234" s="3">
        <v>40.308768527200002</v>
      </c>
    </row>
    <row r="12235" spans="1:9" ht="15" thickBot="1" x14ac:dyDescent="0.4">
      <c r="A12235">
        <v>408.93333333300001</v>
      </c>
      <c r="B12235">
        <v>0</v>
      </c>
      <c r="C12235">
        <v>4.5931189405000001</v>
      </c>
      <c r="D12235">
        <v>9.2888082527200009</v>
      </c>
      <c r="E12235">
        <v>0.494478819623</v>
      </c>
      <c r="F12235">
        <v>17.3885316344</v>
      </c>
      <c r="G12235" s="2">
        <v>29.28172399</v>
      </c>
      <c r="H12235" s="2">
        <v>74.075499739999998</v>
      </c>
      <c r="I12235" s="3">
        <v>40.512770678700001</v>
      </c>
    </row>
    <row r="12236" spans="1:9" ht="15" thickBot="1" x14ac:dyDescent="0.4">
      <c r="A12236">
        <v>408.96666666700003</v>
      </c>
      <c r="B12236">
        <v>0</v>
      </c>
      <c r="C12236">
        <v>4.5113957017099997</v>
      </c>
      <c r="D12236">
        <v>9.2118021910699994</v>
      </c>
      <c r="E12236">
        <v>0.48974083552100001</v>
      </c>
      <c r="F12236">
        <v>17.8452456246</v>
      </c>
      <c r="G12236" s="2">
        <v>29.275895599999998</v>
      </c>
      <c r="H12236" s="2">
        <v>74.126619149999996</v>
      </c>
      <c r="I12236" s="3">
        <v>40.242426364099998</v>
      </c>
    </row>
    <row r="12237" spans="1:9" ht="15" thickBot="1" x14ac:dyDescent="0.4">
      <c r="A12237">
        <v>409</v>
      </c>
      <c r="B12237">
        <v>0</v>
      </c>
      <c r="C12237">
        <v>4.4263105938900003</v>
      </c>
      <c r="D12237">
        <v>9.0817049207499991</v>
      </c>
      <c r="E12237">
        <v>0.48738762517700002</v>
      </c>
      <c r="F12237">
        <v>17.3898319722</v>
      </c>
      <c r="G12237" s="2">
        <v>29.27880978</v>
      </c>
      <c r="H12237" s="2">
        <v>74.126619149999996</v>
      </c>
      <c r="I12237" s="3">
        <v>40.388379122899998</v>
      </c>
    </row>
    <row r="12238" spans="1:9" ht="15" thickBot="1" x14ac:dyDescent="0.4">
      <c r="A12238">
        <v>409.03333333299997</v>
      </c>
      <c r="B12238">
        <v>0</v>
      </c>
      <c r="C12238">
        <v>4.34368506707</v>
      </c>
      <c r="D12238">
        <v>8.8025435394200002</v>
      </c>
      <c r="E12238">
        <v>0.49345794742400001</v>
      </c>
      <c r="F12238">
        <v>16.414744346599999</v>
      </c>
      <c r="G12238" s="2">
        <v>29.27298145</v>
      </c>
      <c r="H12238" s="2">
        <v>74.106170449999993</v>
      </c>
      <c r="I12238" s="3">
        <v>40.635503680399999</v>
      </c>
    </row>
    <row r="12239" spans="1:9" ht="15" thickBot="1" x14ac:dyDescent="0.4">
      <c r="A12239">
        <v>409.06666666699999</v>
      </c>
      <c r="B12239">
        <v>0</v>
      </c>
      <c r="C12239">
        <v>4.2603673397000001</v>
      </c>
      <c r="D12239">
        <v>8.6885996786900002</v>
      </c>
      <c r="E12239">
        <v>0.49033992786500002</v>
      </c>
      <c r="F12239">
        <v>16.269881145399999</v>
      </c>
      <c r="G12239" s="2">
        <v>29.284638220000001</v>
      </c>
      <c r="H12239" s="2">
        <v>74.157294550000003</v>
      </c>
      <c r="I12239" s="3">
        <v>40.197645404100001</v>
      </c>
    </row>
    <row r="12240" spans="1:9" ht="15" thickBot="1" x14ac:dyDescent="0.4">
      <c r="A12240">
        <v>409.1</v>
      </c>
      <c r="B12240">
        <v>0</v>
      </c>
      <c r="C12240">
        <v>4.1800361522299996</v>
      </c>
      <c r="D12240">
        <v>8.6707790772400006</v>
      </c>
      <c r="E12240">
        <v>0.48208311098700002</v>
      </c>
      <c r="F12240">
        <v>14.985268441300001</v>
      </c>
      <c r="G12240" s="2">
        <v>29.26861027</v>
      </c>
      <c r="H12240" s="2">
        <v>74.147069099999996</v>
      </c>
      <c r="I12240" s="3">
        <v>40.439794299299997</v>
      </c>
    </row>
    <row r="12241" spans="1:9" ht="15" thickBot="1" x14ac:dyDescent="0.4">
      <c r="A12241">
        <v>409.133333333</v>
      </c>
      <c r="B12241">
        <v>0</v>
      </c>
      <c r="C12241">
        <v>4.1004708973600001</v>
      </c>
      <c r="D12241">
        <v>8.8649597485600005</v>
      </c>
      <c r="E12241">
        <v>0.46254816870799997</v>
      </c>
      <c r="F12241">
        <v>14.9604102201</v>
      </c>
      <c r="G12241" s="2">
        <v>29.271524379999999</v>
      </c>
      <c r="H12241" s="2">
        <v>74.126619149999996</v>
      </c>
      <c r="I12241" s="3">
        <v>40.350232379200001</v>
      </c>
    </row>
    <row r="12242" spans="1:9" ht="15" thickBot="1" x14ac:dyDescent="0.4">
      <c r="A12242">
        <v>409.16666666700002</v>
      </c>
      <c r="B12242">
        <v>0</v>
      </c>
      <c r="C12242">
        <v>4.022328087</v>
      </c>
      <c r="D12242">
        <v>8.9416355784599997</v>
      </c>
      <c r="E12242">
        <v>0.449842542979</v>
      </c>
      <c r="F12242">
        <v>15.3187341403</v>
      </c>
      <c r="G12242" s="2">
        <v>29.271524379999999</v>
      </c>
      <c r="H12242" s="2">
        <v>74.075499739999998</v>
      </c>
      <c r="I12242" s="3">
        <v>40.461355502300002</v>
      </c>
    </row>
    <row r="12243" spans="1:9" ht="15" thickBot="1" x14ac:dyDescent="0.4">
      <c r="A12243">
        <v>409.2</v>
      </c>
      <c r="B12243">
        <v>0</v>
      </c>
      <c r="C12243">
        <v>3.9415406723999999</v>
      </c>
      <c r="D12243">
        <v>8.8751516278199993</v>
      </c>
      <c r="E12243">
        <v>0.44410967132599999</v>
      </c>
      <c r="F12243">
        <v>16.288282275499999</v>
      </c>
      <c r="G12243" s="2">
        <v>29.264239150000002</v>
      </c>
      <c r="H12243" s="2">
        <v>74.095946560000002</v>
      </c>
      <c r="I12243" s="3">
        <v>40.4182330963</v>
      </c>
    </row>
    <row r="12244" spans="1:9" ht="15" thickBot="1" x14ac:dyDescent="0.4">
      <c r="A12244">
        <v>409.23333333300002</v>
      </c>
      <c r="B12244">
        <v>0</v>
      </c>
      <c r="C12244">
        <v>3.8596590280499998</v>
      </c>
      <c r="D12244">
        <v>8.5438006264100004</v>
      </c>
      <c r="E12244">
        <v>0.45174965999599997</v>
      </c>
      <c r="F12244">
        <v>16.292127767</v>
      </c>
      <c r="G12244" s="2">
        <v>29.267153220000001</v>
      </c>
      <c r="H12244" s="2">
        <v>74.055054179999999</v>
      </c>
      <c r="I12244" s="3">
        <v>40.2656461212</v>
      </c>
    </row>
    <row r="12245" spans="1:9" ht="15" thickBot="1" x14ac:dyDescent="0.4">
      <c r="A12245">
        <v>409.26666666699998</v>
      </c>
      <c r="B12245">
        <v>0</v>
      </c>
      <c r="C12245">
        <v>3.7766926170800001</v>
      </c>
      <c r="D12245">
        <v>8.2262576936199991</v>
      </c>
      <c r="E12245">
        <v>0.459102152855</v>
      </c>
      <c r="F12245">
        <v>17.8614379761</v>
      </c>
      <c r="G12245" s="2">
        <v>29.267153220000001</v>
      </c>
      <c r="H12245" s="2">
        <v>74.075499739999998</v>
      </c>
      <c r="I12245" s="3">
        <v>40.439794299299997</v>
      </c>
    </row>
    <row r="12246" spans="1:9" ht="15" thickBot="1" x14ac:dyDescent="0.4">
      <c r="A12246">
        <v>409.3</v>
      </c>
      <c r="B12246">
        <v>0</v>
      </c>
      <c r="C12246">
        <v>3.6963182295800001</v>
      </c>
      <c r="D12246">
        <v>8.0442990124300007</v>
      </c>
      <c r="E12246">
        <v>0.45949537975499999</v>
      </c>
      <c r="F12246">
        <v>17.950058862399999</v>
      </c>
      <c r="G12246" s="2">
        <v>29.255497089999999</v>
      </c>
      <c r="H12246" s="2">
        <v>74.044831860000002</v>
      </c>
      <c r="I12246" s="3">
        <v>40.426525866699997</v>
      </c>
    </row>
    <row r="12247" spans="1:9" ht="15" thickBot="1" x14ac:dyDescent="0.4">
      <c r="A12247">
        <v>409.33333333299998</v>
      </c>
      <c r="B12247">
        <v>0</v>
      </c>
      <c r="C12247">
        <v>3.6200042208299998</v>
      </c>
      <c r="D12247">
        <v>8.0547816936200007</v>
      </c>
      <c r="E12247">
        <v>0.44942300840900001</v>
      </c>
      <c r="F12247">
        <v>18.592413393099999</v>
      </c>
      <c r="G12247" s="2">
        <v>29.255497089999999</v>
      </c>
      <c r="H12247" s="2">
        <v>74.157294550000003</v>
      </c>
      <c r="I12247" s="3">
        <v>40.242426364099998</v>
      </c>
    </row>
    <row r="12248" spans="1:9" ht="15" thickBot="1" x14ac:dyDescent="0.4">
      <c r="A12248">
        <v>409.366666667</v>
      </c>
      <c r="B12248">
        <v>0</v>
      </c>
      <c r="C12248">
        <v>3.5461157243099999</v>
      </c>
      <c r="D12248">
        <v>8.1369658105599996</v>
      </c>
      <c r="E12248">
        <v>0.43580319825199998</v>
      </c>
      <c r="F12248">
        <v>17.9299686532</v>
      </c>
      <c r="G12248" s="2">
        <v>29.255497089999999</v>
      </c>
      <c r="H12248" s="2">
        <v>74.055054179999999</v>
      </c>
      <c r="I12248" s="3">
        <v>40.351890933200004</v>
      </c>
    </row>
    <row r="12249" spans="1:9" ht="15" thickBot="1" x14ac:dyDescent="0.4">
      <c r="A12249">
        <v>409.4</v>
      </c>
      <c r="B12249">
        <v>0</v>
      </c>
      <c r="C12249">
        <v>3.4747999094300002</v>
      </c>
      <c r="D12249">
        <v>8.1512403690999999</v>
      </c>
      <c r="E12249">
        <v>0.42629093881199998</v>
      </c>
      <c r="F12249">
        <v>17.877906097899999</v>
      </c>
      <c r="G12249" s="2">
        <v>29.243841379999999</v>
      </c>
      <c r="H12249" s="2">
        <v>74.075499739999998</v>
      </c>
      <c r="I12249" s="3">
        <v>40.368476473999998</v>
      </c>
    </row>
    <row r="12250" spans="1:9" ht="15" thickBot="1" x14ac:dyDescent="0.4">
      <c r="A12250">
        <v>409.43333333300001</v>
      </c>
      <c r="B12250">
        <v>0</v>
      </c>
      <c r="C12250">
        <v>3.4070081749200001</v>
      </c>
      <c r="D12250">
        <v>8.1719180716600004</v>
      </c>
      <c r="E12250">
        <v>0.41691658494900002</v>
      </c>
      <c r="F12250">
        <v>16.057347439000001</v>
      </c>
      <c r="G12250" s="2">
        <v>29.235099869999999</v>
      </c>
      <c r="H12250" s="2">
        <v>74.177746389999996</v>
      </c>
      <c r="I12250" s="3">
        <v>40.263987567100003</v>
      </c>
    </row>
    <row r="12251" spans="1:9" ht="15" thickBot="1" x14ac:dyDescent="0.4">
      <c r="A12251">
        <v>409.46666666700003</v>
      </c>
      <c r="B12251">
        <v>0</v>
      </c>
      <c r="C12251">
        <v>3.3402522452999999</v>
      </c>
      <c r="D12251">
        <v>8.1952367213800006</v>
      </c>
      <c r="E12251">
        <v>0.40758459564499999</v>
      </c>
      <c r="F12251">
        <v>15.2769291774</v>
      </c>
      <c r="G12251" s="2">
        <v>29.232186089999999</v>
      </c>
      <c r="H12251" s="2">
        <v>74.085723000000002</v>
      </c>
      <c r="I12251" s="3">
        <v>40.275597445700001</v>
      </c>
    </row>
    <row r="12252" spans="1:9" ht="15" thickBot="1" x14ac:dyDescent="0.4">
      <c r="A12252">
        <v>409.5</v>
      </c>
      <c r="B12252">
        <v>0</v>
      </c>
      <c r="C12252">
        <v>3.2796239314700002</v>
      </c>
      <c r="D12252">
        <v>8.2742580625300004</v>
      </c>
      <c r="E12252">
        <v>0.39636471411599999</v>
      </c>
      <c r="F12252">
        <v>14.1940423523</v>
      </c>
      <c r="G12252" s="2">
        <v>29.252583120000001</v>
      </c>
      <c r="H12252" s="2">
        <v>74.116394639999996</v>
      </c>
      <c r="I12252" s="3">
        <v>40.335305392499997</v>
      </c>
    </row>
    <row r="12253" spans="1:9" ht="15" thickBot="1" x14ac:dyDescent="0.4">
      <c r="A12253">
        <v>409.53333333299997</v>
      </c>
      <c r="B12253">
        <v>0</v>
      </c>
      <c r="C12253">
        <v>3.2286852218100002</v>
      </c>
      <c r="D12253">
        <v>8.2137637144099997</v>
      </c>
      <c r="E12253">
        <v>0.39308231087099998</v>
      </c>
      <c r="F12253">
        <v>14.7430990528</v>
      </c>
      <c r="G12253" s="2">
        <v>29.233642969999998</v>
      </c>
      <c r="H12253" s="2">
        <v>74.085723000000002</v>
      </c>
      <c r="I12253" s="3">
        <v>40.292182986500002</v>
      </c>
    </row>
    <row r="12254" spans="1:9" ht="15" thickBot="1" x14ac:dyDescent="0.4">
      <c r="A12254">
        <v>409.56666666699999</v>
      </c>
      <c r="B12254">
        <v>0</v>
      </c>
      <c r="C12254">
        <v>3.1921516625400002</v>
      </c>
      <c r="D12254">
        <v>8.0186543148399991</v>
      </c>
      <c r="E12254">
        <v>0.398090694174</v>
      </c>
      <c r="F12254">
        <v>14.896517830800001</v>
      </c>
      <c r="G12254" s="2">
        <v>29.235099869999999</v>
      </c>
      <c r="H12254" s="2">
        <v>74.055054179999999</v>
      </c>
      <c r="I12254" s="3">
        <v>40.310427081299999</v>
      </c>
    </row>
    <row r="12255" spans="1:9" ht="15" thickBot="1" x14ac:dyDescent="0.4">
      <c r="A12255">
        <v>409.6</v>
      </c>
      <c r="B12255">
        <v>0</v>
      </c>
      <c r="C12255">
        <v>3.1720767809599999</v>
      </c>
      <c r="D12255">
        <v>7.5326777078099996</v>
      </c>
      <c r="E12255">
        <v>0.421108788136</v>
      </c>
      <c r="F12255">
        <v>15.5869406225</v>
      </c>
      <c r="G12255" s="2">
        <v>29.235099869999999</v>
      </c>
      <c r="H12255" s="2">
        <v>74.147069099999996</v>
      </c>
      <c r="I12255" s="3">
        <v>40.4082817719</v>
      </c>
    </row>
    <row r="12256" spans="1:9" ht="15" thickBot="1" x14ac:dyDescent="0.4">
      <c r="A12256">
        <v>409.633333333</v>
      </c>
      <c r="B12256">
        <v>0</v>
      </c>
      <c r="C12256">
        <v>3.1686638777699998</v>
      </c>
      <c r="D12256">
        <v>7.0478008554800002</v>
      </c>
      <c r="E12256">
        <v>0.44959611412700001</v>
      </c>
      <c r="F12256">
        <v>15.301635215599999</v>
      </c>
      <c r="G12256" s="2">
        <v>29.232186089999999</v>
      </c>
      <c r="H12256" s="2">
        <v>74.116394639999996</v>
      </c>
      <c r="I12256" s="3">
        <v>40.388379122899998</v>
      </c>
    </row>
    <row r="12257" spans="1:9" ht="15" thickBot="1" x14ac:dyDescent="0.4">
      <c r="A12257">
        <v>409.66666666700002</v>
      </c>
      <c r="B12257">
        <v>0</v>
      </c>
      <c r="C12257">
        <v>3.1797272887800001</v>
      </c>
      <c r="D12257">
        <v>6.7434238294600002</v>
      </c>
      <c r="E12257">
        <v>0.47153009646100003</v>
      </c>
      <c r="F12257">
        <v>15.2933748751</v>
      </c>
      <c r="G12257" s="2">
        <v>29.22198805</v>
      </c>
      <c r="H12257" s="2">
        <v>74.065276800000007</v>
      </c>
      <c r="I12257" s="3">
        <v>40.161157214399999</v>
      </c>
    </row>
    <row r="12258" spans="1:9" ht="15" thickBot="1" x14ac:dyDescent="0.4">
      <c r="A12258">
        <v>409.7</v>
      </c>
      <c r="B12258">
        <v>0</v>
      </c>
      <c r="C12258">
        <v>3.2029967411300002</v>
      </c>
      <c r="D12258">
        <v>6.79555815286</v>
      </c>
      <c r="E12258">
        <v>0.47133681576600001</v>
      </c>
      <c r="F12258">
        <v>15.1908370019</v>
      </c>
      <c r="G12258" s="2">
        <v>29.227815459999999</v>
      </c>
      <c r="H12258" s="2">
        <v>74.16752031</v>
      </c>
      <c r="I12258" s="3">
        <v>40.220865161100001</v>
      </c>
    </row>
    <row r="12259" spans="1:9" ht="15" thickBot="1" x14ac:dyDescent="0.4">
      <c r="A12259">
        <v>409.73333333300002</v>
      </c>
      <c r="B12259">
        <v>0</v>
      </c>
      <c r="C12259">
        <v>3.2369374147199999</v>
      </c>
      <c r="D12259">
        <v>6.9956243835</v>
      </c>
      <c r="E12259">
        <v>0.46270886446600001</v>
      </c>
      <c r="F12259">
        <v>15.8302737668</v>
      </c>
      <c r="G12259" s="2">
        <v>29.22490174</v>
      </c>
      <c r="H12259" s="2">
        <v>74.095946560000002</v>
      </c>
      <c r="I12259" s="3">
        <v>40.315402743500002</v>
      </c>
    </row>
    <row r="12260" spans="1:9" ht="15" thickBot="1" x14ac:dyDescent="0.4">
      <c r="A12260">
        <v>409.76666666699998</v>
      </c>
      <c r="B12260">
        <v>0</v>
      </c>
      <c r="C12260">
        <v>3.2785385200600001</v>
      </c>
      <c r="D12260">
        <v>7.2390420018599997</v>
      </c>
      <c r="E12260">
        <v>0.45289673954300003</v>
      </c>
      <c r="F12260">
        <v>16.5460116621</v>
      </c>
      <c r="G12260" s="2">
        <v>29.210333540000001</v>
      </c>
      <c r="H12260" s="2">
        <v>74.136843970000001</v>
      </c>
      <c r="I12260" s="3">
        <v>40.335305392499997</v>
      </c>
    </row>
    <row r="12261" spans="1:9" ht="15" thickBot="1" x14ac:dyDescent="0.4">
      <c r="A12261">
        <v>409.8</v>
      </c>
      <c r="B12261">
        <v>0</v>
      </c>
      <c r="C12261">
        <v>3.3267454899</v>
      </c>
      <c r="D12261">
        <v>7.3069792096799997</v>
      </c>
      <c r="E12261">
        <v>0.45528328389</v>
      </c>
      <c r="F12261">
        <v>16.369549936399999</v>
      </c>
      <c r="G12261" s="2">
        <v>29.22344489</v>
      </c>
      <c r="H12261" s="2">
        <v>74.208426489999994</v>
      </c>
      <c r="I12261" s="3">
        <v>40.3535494873</v>
      </c>
    </row>
    <row r="12262" spans="1:9" ht="15" thickBot="1" x14ac:dyDescent="0.4">
      <c r="A12262">
        <v>409.83333333299998</v>
      </c>
      <c r="B12262">
        <v>0</v>
      </c>
      <c r="C12262">
        <v>3.3771116009200002</v>
      </c>
      <c r="D12262">
        <v>7.1069825492499996</v>
      </c>
      <c r="E12262">
        <v>0.47518219969100001</v>
      </c>
      <c r="F12262">
        <v>15.7876667966</v>
      </c>
      <c r="G12262" s="2">
        <v>29.216160739999999</v>
      </c>
      <c r="H12262" s="2">
        <v>74.126619149999996</v>
      </c>
      <c r="I12262" s="3">
        <v>40.439794299299997</v>
      </c>
    </row>
    <row r="12263" spans="1:9" ht="15" thickBot="1" x14ac:dyDescent="0.4">
      <c r="A12263">
        <v>409.866666667</v>
      </c>
      <c r="B12263">
        <v>0</v>
      </c>
      <c r="C12263">
        <v>3.4280379391200002</v>
      </c>
      <c r="D12263">
        <v>6.7654617465399998</v>
      </c>
      <c r="E12263">
        <v>0.50669681797699995</v>
      </c>
      <c r="F12263">
        <v>15.1948427793</v>
      </c>
      <c r="G12263" s="2">
        <v>29.20596321</v>
      </c>
      <c r="H12263" s="2">
        <v>74.157294550000003</v>
      </c>
      <c r="I12263" s="3">
        <v>40.295500094600001</v>
      </c>
    </row>
    <row r="12264" spans="1:9" ht="15" thickBot="1" x14ac:dyDescent="0.4">
      <c r="A12264">
        <v>409.9</v>
      </c>
      <c r="B12264">
        <v>0</v>
      </c>
      <c r="C12264">
        <v>3.48130499112</v>
      </c>
      <c r="D12264">
        <v>6.4257851566599999</v>
      </c>
      <c r="E12264">
        <v>0.54177114644299995</v>
      </c>
      <c r="F12264">
        <v>15.4581253499</v>
      </c>
      <c r="G12264" s="2">
        <v>29.210333540000001</v>
      </c>
      <c r="H12264" s="2">
        <v>74.157294550000003</v>
      </c>
      <c r="I12264" s="3">
        <v>40.229157931499998</v>
      </c>
    </row>
    <row r="12265" spans="1:9" ht="15" thickBot="1" x14ac:dyDescent="0.4">
      <c r="A12265">
        <v>409.93333333300001</v>
      </c>
      <c r="B12265">
        <v>0</v>
      </c>
      <c r="C12265">
        <v>3.5311234039100001</v>
      </c>
      <c r="D12265">
        <v>6.2137322764</v>
      </c>
      <c r="E12265">
        <v>0.56827736485000002</v>
      </c>
      <c r="F12265">
        <v>15.9748830592</v>
      </c>
      <c r="G12265" s="2">
        <v>29.210333540000001</v>
      </c>
      <c r="H12265" s="2">
        <v>74.055054179999999</v>
      </c>
      <c r="I12265" s="3">
        <v>40.282231662000001</v>
      </c>
    </row>
    <row r="12266" spans="1:9" ht="15" thickBot="1" x14ac:dyDescent="0.4">
      <c r="A12266">
        <v>409.96666666700003</v>
      </c>
      <c r="B12266">
        <v>0</v>
      </c>
      <c r="C12266">
        <v>3.5787941168500002</v>
      </c>
      <c r="D12266">
        <v>6.1619195946099996</v>
      </c>
      <c r="E12266">
        <v>0.58079208303499996</v>
      </c>
      <c r="F12266">
        <v>16.499272668500002</v>
      </c>
      <c r="G12266" s="2">
        <v>29.210333540000001</v>
      </c>
      <c r="H12266" s="2">
        <v>74.044831860000002</v>
      </c>
      <c r="I12266" s="3">
        <v>40.312085635400003</v>
      </c>
    </row>
    <row r="12267" spans="1:9" ht="15" thickBot="1" x14ac:dyDescent="0.4">
      <c r="A12267">
        <v>410</v>
      </c>
      <c r="B12267">
        <v>0</v>
      </c>
      <c r="C12267">
        <v>3.61863475032</v>
      </c>
      <c r="D12267">
        <v>6.3030750597500003</v>
      </c>
      <c r="E12267">
        <v>0.57410624433599999</v>
      </c>
      <c r="F12267">
        <v>16.839365820000001</v>
      </c>
      <c r="G12267" s="2">
        <v>29.195765999999999</v>
      </c>
      <c r="H12267" s="2">
        <v>74.136843970000001</v>
      </c>
      <c r="I12267" s="3">
        <v>40.137937457299998</v>
      </c>
    </row>
    <row r="12268" spans="1:9" ht="15" thickBot="1" x14ac:dyDescent="0.4">
      <c r="A12268">
        <v>410.03333333299997</v>
      </c>
      <c r="B12268">
        <v>0</v>
      </c>
      <c r="C12268">
        <v>3.6508124994500002</v>
      </c>
      <c r="D12268">
        <v>6.5969520992600001</v>
      </c>
      <c r="E12268">
        <v>0.55340897500999997</v>
      </c>
      <c r="F12268">
        <v>16.5591051665</v>
      </c>
      <c r="G12268" s="2">
        <v>29.19139586</v>
      </c>
      <c r="H12268" s="2">
        <v>74.116394639999996</v>
      </c>
      <c r="I12268" s="3">
        <v>40.121351916499997</v>
      </c>
    </row>
    <row r="12269" spans="1:9" ht="15" thickBot="1" x14ac:dyDescent="0.4">
      <c r="A12269">
        <v>410.06666666699999</v>
      </c>
      <c r="B12269">
        <v>0</v>
      </c>
      <c r="C12269">
        <v>3.6721142387899999</v>
      </c>
      <c r="D12269">
        <v>6.9689427178700001</v>
      </c>
      <c r="E12269">
        <v>0.52692558791999999</v>
      </c>
      <c r="F12269">
        <v>16.463298084800002</v>
      </c>
      <c r="G12269" s="2">
        <v>29.192852559999999</v>
      </c>
      <c r="H12269" s="2">
        <v>74.157294550000003</v>
      </c>
      <c r="I12269" s="3">
        <v>40.288865878300001</v>
      </c>
    </row>
    <row r="12270" spans="1:9" ht="15" thickBot="1" x14ac:dyDescent="0.4">
      <c r="A12270">
        <v>410.1</v>
      </c>
      <c r="B12270">
        <v>0</v>
      </c>
      <c r="C12270">
        <v>3.6881873176900002</v>
      </c>
      <c r="D12270">
        <v>7.38819045347</v>
      </c>
      <c r="E12270">
        <v>0.49920035777600003</v>
      </c>
      <c r="F12270">
        <v>15.956753416</v>
      </c>
      <c r="G12270" s="2">
        <v>29.179742439999998</v>
      </c>
      <c r="H12270" s="2">
        <v>74.095946560000002</v>
      </c>
      <c r="I12270" s="3">
        <v>40.282231662000001</v>
      </c>
    </row>
    <row r="12271" spans="1:9" ht="15" thickBot="1" x14ac:dyDescent="0.4">
      <c r="A12271">
        <v>410.133333333</v>
      </c>
      <c r="B12271">
        <v>0</v>
      </c>
      <c r="C12271">
        <v>3.6947458131599999</v>
      </c>
      <c r="D12271">
        <v>7.7568065014799998</v>
      </c>
      <c r="E12271">
        <v>0.47632306058599999</v>
      </c>
      <c r="F12271">
        <v>15.8019398661</v>
      </c>
      <c r="G12271" s="2">
        <v>29.17537252</v>
      </c>
      <c r="H12271" s="2">
        <v>74.095946560000002</v>
      </c>
      <c r="I12271" s="3">
        <v>40.089839388999998</v>
      </c>
    </row>
    <row r="12272" spans="1:9" ht="15" thickBot="1" x14ac:dyDescent="0.4">
      <c r="A12272">
        <v>410.16666666700002</v>
      </c>
      <c r="B12272">
        <v>0</v>
      </c>
      <c r="C12272">
        <v>3.6975549082399999</v>
      </c>
      <c r="D12272">
        <v>8.0326679607599996</v>
      </c>
      <c r="E12272">
        <v>0.46031467082999999</v>
      </c>
      <c r="F12272">
        <v>15.6218533082</v>
      </c>
      <c r="G12272" s="2">
        <v>29.17537252</v>
      </c>
      <c r="H12272" s="2">
        <v>74.147069099999996</v>
      </c>
      <c r="I12272" s="3">
        <v>40.4381357452</v>
      </c>
    </row>
    <row r="12273" spans="1:9" ht="15" thickBot="1" x14ac:dyDescent="0.4">
      <c r="A12273">
        <v>410.2</v>
      </c>
      <c r="B12273">
        <v>0</v>
      </c>
      <c r="C12273">
        <v>3.6930254964899998</v>
      </c>
      <c r="D12273">
        <v>8.1159497800900002</v>
      </c>
      <c r="E12273">
        <v>0.45503306409599997</v>
      </c>
      <c r="F12273">
        <v>15.5095238442</v>
      </c>
      <c r="G12273" s="2">
        <v>29.17828579</v>
      </c>
      <c r="H12273" s="2">
        <v>74.075499739999998</v>
      </c>
      <c r="I12273" s="3">
        <v>40.288865878300001</v>
      </c>
    </row>
    <row r="12274" spans="1:9" ht="15" thickBot="1" x14ac:dyDescent="0.4">
      <c r="A12274">
        <v>410.23333333300002</v>
      </c>
      <c r="B12274">
        <v>0</v>
      </c>
      <c r="C12274">
        <v>3.6829848694299998</v>
      </c>
      <c r="D12274">
        <v>8.1516779868199993</v>
      </c>
      <c r="E12274">
        <v>0.45180696236899998</v>
      </c>
      <c r="F12274">
        <v>15.1719608559</v>
      </c>
      <c r="G12274" s="2">
        <v>29.17537252</v>
      </c>
      <c r="H12274" s="2">
        <v>74.065276800000007</v>
      </c>
      <c r="I12274" s="3">
        <v>40.025155779999999</v>
      </c>
    </row>
    <row r="12275" spans="1:9" ht="15" thickBot="1" x14ac:dyDescent="0.4">
      <c r="A12275">
        <v>410.26666666699998</v>
      </c>
      <c r="B12275">
        <v>0</v>
      </c>
      <c r="C12275">
        <v>3.6642446602900001</v>
      </c>
      <c r="D12275">
        <v>8.2005495184200008</v>
      </c>
      <c r="E12275">
        <v>0.446829160906</v>
      </c>
      <c r="F12275">
        <v>14.8794820965</v>
      </c>
      <c r="G12275" s="2">
        <v>29.172459270000001</v>
      </c>
      <c r="H12275" s="2">
        <v>74.085723000000002</v>
      </c>
      <c r="I12275" s="3">
        <v>40.050034091199997</v>
      </c>
    </row>
    <row r="12276" spans="1:9" ht="15" thickBot="1" x14ac:dyDescent="0.4">
      <c r="A12276">
        <v>410.3</v>
      </c>
      <c r="B12276">
        <v>0</v>
      </c>
      <c r="C12276">
        <v>3.63653656342</v>
      </c>
      <c r="D12276">
        <v>8.3067373939400007</v>
      </c>
      <c r="E12276">
        <v>0.437781573072</v>
      </c>
      <c r="F12276">
        <v>15.0668636732</v>
      </c>
      <c r="G12276" s="2">
        <v>29.168089439999999</v>
      </c>
      <c r="H12276" s="2">
        <v>74.16752031</v>
      </c>
      <c r="I12276" s="3">
        <v>40.245743472299999</v>
      </c>
    </row>
    <row r="12277" spans="1:9" ht="15" thickBot="1" x14ac:dyDescent="0.4">
      <c r="A12277">
        <v>410.33333333299998</v>
      </c>
      <c r="B12277">
        <v>0</v>
      </c>
      <c r="C12277">
        <v>3.59890276405</v>
      </c>
      <c r="D12277">
        <v>8.4738905348299998</v>
      </c>
      <c r="E12277">
        <v>0.42470489195700001</v>
      </c>
      <c r="F12277">
        <v>14.516430503500001</v>
      </c>
      <c r="G12277" s="2">
        <v>29.166632839999998</v>
      </c>
      <c r="H12277" s="2">
        <v>74.075499739999998</v>
      </c>
      <c r="I12277" s="3">
        <v>40.025155779999999</v>
      </c>
    </row>
    <row r="12278" spans="1:9" ht="15" thickBot="1" x14ac:dyDescent="0.4">
      <c r="A12278">
        <v>410.366666667</v>
      </c>
      <c r="B12278">
        <v>0</v>
      </c>
      <c r="C12278">
        <v>3.5573918063900001</v>
      </c>
      <c r="D12278">
        <v>8.6344799230099998</v>
      </c>
      <c r="E12278">
        <v>0.41199838764000002</v>
      </c>
      <c r="F12278">
        <v>14.8090022822</v>
      </c>
      <c r="G12278" s="2">
        <v>29.15934996</v>
      </c>
      <c r="H12278" s="2">
        <v>74.085723000000002</v>
      </c>
      <c r="I12278" s="3">
        <v>40.214230944800001</v>
      </c>
    </row>
    <row r="12279" spans="1:9" ht="15" thickBot="1" x14ac:dyDescent="0.4">
      <c r="A12279">
        <v>410.4</v>
      </c>
      <c r="B12279">
        <v>0</v>
      </c>
      <c r="C12279">
        <v>3.5113246273500001</v>
      </c>
      <c r="D12279">
        <v>8.6186418453400009</v>
      </c>
      <c r="E12279">
        <v>0.40741043546799999</v>
      </c>
      <c r="F12279">
        <v>14.639979440599999</v>
      </c>
      <c r="G12279" s="2">
        <v>29.15934996</v>
      </c>
      <c r="H12279" s="2">
        <v>74.16752031</v>
      </c>
      <c r="I12279" s="3">
        <v>40.159498660300002</v>
      </c>
    </row>
    <row r="12280" spans="1:9" ht="15" thickBot="1" x14ac:dyDescent="0.4">
      <c r="A12280">
        <v>410.43333333300001</v>
      </c>
      <c r="B12280">
        <v>0</v>
      </c>
      <c r="C12280">
        <v>3.4646855158099998</v>
      </c>
      <c r="D12280">
        <v>8.4563067168699995</v>
      </c>
      <c r="E12280">
        <v>0.40971615999900002</v>
      </c>
      <c r="F12280">
        <v>14.8594839925</v>
      </c>
      <c r="G12280" s="2">
        <v>29.14332817</v>
      </c>
      <c r="H12280" s="2">
        <v>74.126619149999996</v>
      </c>
      <c r="I12280" s="3">
        <v>40.317061297599999</v>
      </c>
    </row>
    <row r="12281" spans="1:9" ht="15" thickBot="1" x14ac:dyDescent="0.4">
      <c r="A12281">
        <v>410.46666666700003</v>
      </c>
      <c r="B12281">
        <v>0</v>
      </c>
      <c r="C12281">
        <v>3.4171487722</v>
      </c>
      <c r="D12281">
        <v>8.2006028164100009</v>
      </c>
      <c r="E12281">
        <v>0.41669482703900002</v>
      </c>
      <c r="F12281">
        <v>14.3200494592</v>
      </c>
      <c r="G12281" s="2">
        <v>29.147697669999999</v>
      </c>
      <c r="H12281" s="2">
        <v>74.095946560000002</v>
      </c>
      <c r="I12281" s="3">
        <v>40.174425647</v>
      </c>
    </row>
    <row r="12282" spans="1:9" ht="15" thickBot="1" x14ac:dyDescent="0.4">
      <c r="A12282">
        <v>410.5</v>
      </c>
      <c r="B12282">
        <v>0</v>
      </c>
      <c r="C12282">
        <v>3.3657558400999998</v>
      </c>
      <c r="D12282">
        <v>7.93181835689</v>
      </c>
      <c r="E12282">
        <v>0.42433597047499999</v>
      </c>
      <c r="F12282">
        <v>14.4307453901</v>
      </c>
      <c r="G12282" s="2">
        <v>29.141871689999999</v>
      </c>
      <c r="H12282" s="2">
        <v>74.116394639999996</v>
      </c>
      <c r="I12282" s="3">
        <v>40.476282488999999</v>
      </c>
    </row>
    <row r="12283" spans="1:9" ht="15" thickBot="1" x14ac:dyDescent="0.4">
      <c r="A12283">
        <v>410.53333333299997</v>
      </c>
      <c r="B12283">
        <v>0</v>
      </c>
      <c r="C12283">
        <v>3.3115779016500002</v>
      </c>
      <c r="D12283">
        <v>7.7039015601900003</v>
      </c>
      <c r="E12283">
        <v>0.42985724516000001</v>
      </c>
      <c r="F12283">
        <v>13.8604014406</v>
      </c>
      <c r="G12283" s="2">
        <v>29.141871689999999</v>
      </c>
      <c r="H12283" s="2">
        <v>74.095946560000002</v>
      </c>
      <c r="I12283" s="3">
        <v>40.167791430699999</v>
      </c>
    </row>
    <row r="12284" spans="1:9" ht="15" thickBot="1" x14ac:dyDescent="0.4">
      <c r="A12284">
        <v>410.56666666699999</v>
      </c>
      <c r="B12284">
        <v>0</v>
      </c>
      <c r="C12284">
        <v>3.25701566</v>
      </c>
      <c r="D12284">
        <v>7.6016286374200002</v>
      </c>
      <c r="E12284">
        <v>0.42846287491099999</v>
      </c>
      <c r="F12284">
        <v>13.706037</v>
      </c>
      <c r="G12284" s="2">
        <v>29.14478467</v>
      </c>
      <c r="H12284" s="2">
        <v>74.075499739999998</v>
      </c>
      <c r="I12284" s="3">
        <v>40.298817202800002</v>
      </c>
    </row>
    <row r="12285" spans="1:9" ht="15" thickBot="1" x14ac:dyDescent="0.4">
      <c r="A12285">
        <v>410.6</v>
      </c>
      <c r="B12285">
        <v>0</v>
      </c>
      <c r="C12285">
        <v>3.2014093680600002</v>
      </c>
      <c r="D12285">
        <v>7.4808022961200002</v>
      </c>
      <c r="E12285">
        <v>0.42795000340099998</v>
      </c>
      <c r="F12285">
        <v>13.571114767899999</v>
      </c>
      <c r="G12285" s="2">
        <v>29.137502260000002</v>
      </c>
      <c r="H12285" s="2">
        <v>74.157294550000003</v>
      </c>
      <c r="I12285" s="3">
        <v>40.179401309200003</v>
      </c>
    </row>
    <row r="12286" spans="1:9" ht="15" thickBot="1" x14ac:dyDescent="0.4">
      <c r="A12286">
        <v>410.633333333</v>
      </c>
      <c r="B12286">
        <v>0</v>
      </c>
      <c r="C12286">
        <v>3.1455613983899999</v>
      </c>
      <c r="D12286">
        <v>7.2371310543999998</v>
      </c>
      <c r="E12286">
        <v>0.43464203905499998</v>
      </c>
      <c r="F12286">
        <v>13.572138667899999</v>
      </c>
      <c r="G12286" s="2">
        <v>29.14332817</v>
      </c>
      <c r="H12286" s="2">
        <v>74.095946560000002</v>
      </c>
      <c r="I12286" s="3">
        <v>40.2075967285</v>
      </c>
    </row>
    <row r="12287" spans="1:9" ht="15" thickBot="1" x14ac:dyDescent="0.4">
      <c r="A12287">
        <v>410.66666666700002</v>
      </c>
      <c r="B12287">
        <v>0</v>
      </c>
      <c r="C12287">
        <v>3.0920031669500001</v>
      </c>
      <c r="D12287">
        <v>6.8654353545699998</v>
      </c>
      <c r="E12287">
        <v>0.45037248291800003</v>
      </c>
      <c r="F12287">
        <v>13.978031356300001</v>
      </c>
      <c r="G12287" s="2">
        <v>29.141871689999999</v>
      </c>
      <c r="H12287" s="2">
        <v>74.16752031</v>
      </c>
      <c r="I12287" s="3">
        <v>39.935593859900003</v>
      </c>
    </row>
    <row r="12288" spans="1:9" ht="15" thickBot="1" x14ac:dyDescent="0.4">
      <c r="A12288">
        <v>410.7</v>
      </c>
      <c r="B12288">
        <v>0</v>
      </c>
      <c r="C12288">
        <v>3.0405477762699999</v>
      </c>
      <c r="D12288">
        <v>6.3394370757000003</v>
      </c>
      <c r="E12288">
        <v>0.47962425369400002</v>
      </c>
      <c r="F12288">
        <v>14.1367932513</v>
      </c>
      <c r="G12288" s="2">
        <v>29.125850740000001</v>
      </c>
      <c r="H12288" s="2">
        <v>74.126619149999996</v>
      </c>
      <c r="I12288" s="3">
        <v>40.025155779999999</v>
      </c>
    </row>
    <row r="12289" spans="1:9" ht="15" thickBot="1" x14ac:dyDescent="0.4">
      <c r="A12289">
        <v>410.73333333300002</v>
      </c>
      <c r="B12289">
        <v>0</v>
      </c>
      <c r="C12289">
        <v>2.99101115185</v>
      </c>
      <c r="D12289">
        <v>5.8918467079100001</v>
      </c>
      <c r="E12289">
        <v>0.50765257484299997</v>
      </c>
      <c r="F12289">
        <v>14.214232616</v>
      </c>
      <c r="G12289" s="2">
        <v>29.125850740000001</v>
      </c>
      <c r="H12289" s="2">
        <v>74.157294550000003</v>
      </c>
      <c r="I12289" s="3">
        <v>40.1031078217</v>
      </c>
    </row>
    <row r="12290" spans="1:9" ht="15" thickBot="1" x14ac:dyDescent="0.4">
      <c r="A12290">
        <v>410.76666666699998</v>
      </c>
      <c r="B12290">
        <v>0</v>
      </c>
      <c r="C12290">
        <v>2.94291558293</v>
      </c>
      <c r="D12290">
        <v>5.6493971018</v>
      </c>
      <c r="E12290">
        <v>0.52092560142099997</v>
      </c>
      <c r="F12290">
        <v>13.937063934999999</v>
      </c>
      <c r="G12290" s="2">
        <v>29.124394330000001</v>
      </c>
      <c r="H12290" s="2">
        <v>74.034609860000003</v>
      </c>
      <c r="I12290" s="3">
        <v>40.345256716900003</v>
      </c>
    </row>
    <row r="12291" spans="1:9" ht="15" thickBot="1" x14ac:dyDescent="0.4">
      <c r="A12291">
        <v>410.8</v>
      </c>
      <c r="B12291">
        <v>0</v>
      </c>
      <c r="C12291">
        <v>2.8935491771700002</v>
      </c>
      <c r="D12291">
        <v>5.8860374261999997</v>
      </c>
      <c r="E12291">
        <v>0.49159544318999998</v>
      </c>
      <c r="F12291">
        <v>13.918458943299999</v>
      </c>
      <c r="G12291" s="2">
        <v>29.118568750000001</v>
      </c>
      <c r="H12291" s="2">
        <v>74.106170449999993</v>
      </c>
      <c r="I12291" s="3">
        <v>40.101449267600003</v>
      </c>
    </row>
    <row r="12292" spans="1:9" ht="15" thickBot="1" x14ac:dyDescent="0.4">
      <c r="A12292">
        <v>410.83333333299998</v>
      </c>
      <c r="B12292">
        <v>0</v>
      </c>
      <c r="C12292">
        <v>2.8426297738800002</v>
      </c>
      <c r="D12292">
        <v>6.3805375744599999</v>
      </c>
      <c r="E12292">
        <v>0.44551571724200001</v>
      </c>
      <c r="F12292">
        <v>13.770248436699999</v>
      </c>
      <c r="G12292" s="2">
        <v>29.108374229999999</v>
      </c>
      <c r="H12292" s="2">
        <v>74.157294550000003</v>
      </c>
      <c r="I12292" s="3">
        <v>40.031789996299999</v>
      </c>
    </row>
    <row r="12293" spans="1:9" ht="15" thickBot="1" x14ac:dyDescent="0.4">
      <c r="A12293">
        <v>410.866666667</v>
      </c>
      <c r="B12293">
        <v>0</v>
      </c>
      <c r="C12293">
        <v>2.7883067547499998</v>
      </c>
      <c r="D12293">
        <v>6.9659645074299998</v>
      </c>
      <c r="E12293">
        <v>0.40027576249899999</v>
      </c>
      <c r="F12293">
        <v>13.678350451</v>
      </c>
      <c r="G12293" s="2">
        <v>29.112743269999999</v>
      </c>
      <c r="H12293" s="2">
        <v>74.095946560000002</v>
      </c>
      <c r="I12293" s="3">
        <v>40.0417413208</v>
      </c>
    </row>
    <row r="12294" spans="1:9" ht="15" thickBot="1" x14ac:dyDescent="0.4">
      <c r="A12294">
        <v>410.9</v>
      </c>
      <c r="B12294">
        <v>0</v>
      </c>
      <c r="C12294">
        <v>2.7317141557900002</v>
      </c>
      <c r="D12294">
        <v>7.22828828883</v>
      </c>
      <c r="E12294">
        <v>0.37791992331199997</v>
      </c>
      <c r="F12294">
        <v>13.848456472800001</v>
      </c>
      <c r="G12294" s="2">
        <v>29.104005239999999</v>
      </c>
      <c r="H12294" s="2">
        <v>74.044831860000002</v>
      </c>
      <c r="I12294" s="3">
        <v>40.214230944800001</v>
      </c>
    </row>
    <row r="12295" spans="1:9" ht="15" thickBot="1" x14ac:dyDescent="0.4">
      <c r="A12295">
        <v>410.93333333300001</v>
      </c>
      <c r="B12295">
        <v>0</v>
      </c>
      <c r="C12295">
        <v>2.6759972026600001</v>
      </c>
      <c r="D12295">
        <v>7.0672627184600003</v>
      </c>
      <c r="E12295">
        <v>0.37864691171999998</v>
      </c>
      <c r="F12295">
        <v>13.8164884127</v>
      </c>
      <c r="G12295" s="2">
        <v>29.096723730000001</v>
      </c>
      <c r="H12295" s="2">
        <v>74.095946560000002</v>
      </c>
      <c r="I12295" s="3">
        <v>40.277255999799998</v>
      </c>
    </row>
    <row r="12296" spans="1:9" ht="15" thickBot="1" x14ac:dyDescent="0.4">
      <c r="A12296">
        <v>410.96666666700003</v>
      </c>
      <c r="B12296">
        <v>0</v>
      </c>
      <c r="C12296">
        <v>2.6206929722600001</v>
      </c>
      <c r="D12296">
        <v>6.3936023836300002</v>
      </c>
      <c r="E12296">
        <v>0.409893017272</v>
      </c>
      <c r="F12296">
        <v>13.8079113291</v>
      </c>
      <c r="G12296" s="2">
        <v>29.087986109999999</v>
      </c>
      <c r="H12296" s="2">
        <v>74.126619149999996</v>
      </c>
      <c r="I12296" s="3">
        <v>40.166132876600003</v>
      </c>
    </row>
    <row r="12297" spans="1:9" ht="15" thickBot="1" x14ac:dyDescent="0.4">
      <c r="A12297">
        <v>411</v>
      </c>
      <c r="B12297">
        <v>0</v>
      </c>
      <c r="C12297">
        <v>2.5682913597199999</v>
      </c>
      <c r="D12297">
        <v>5.4974911126099997</v>
      </c>
      <c r="E12297">
        <v>0.46717517265800002</v>
      </c>
      <c r="F12297">
        <v>13.1805951284</v>
      </c>
      <c r="G12297" s="2">
        <v>29.095267440000001</v>
      </c>
      <c r="H12297" s="2">
        <v>74.116394639999996</v>
      </c>
      <c r="I12297" s="3">
        <v>40.202621066299997</v>
      </c>
    </row>
    <row r="12298" spans="1:9" ht="15" thickBot="1" x14ac:dyDescent="0.4">
      <c r="A12298">
        <v>411.03333333299997</v>
      </c>
      <c r="B12298">
        <v>0</v>
      </c>
      <c r="C12298">
        <v>2.5207214206600002</v>
      </c>
      <c r="D12298">
        <v>4.7919265180300004</v>
      </c>
      <c r="E12298">
        <v>0.52603507403100003</v>
      </c>
      <c r="F12298">
        <v>12.5865051396</v>
      </c>
      <c r="G12298" s="2">
        <v>29.095267440000001</v>
      </c>
      <c r="H12298" s="2">
        <v>74.177746389999996</v>
      </c>
      <c r="I12298" s="3">
        <v>40.018521563699998</v>
      </c>
    </row>
    <row r="12299" spans="1:9" ht="15" thickBot="1" x14ac:dyDescent="0.4">
      <c r="A12299">
        <v>411.06666666699999</v>
      </c>
      <c r="B12299">
        <v>0</v>
      </c>
      <c r="C12299">
        <v>2.4797316339700002</v>
      </c>
      <c r="D12299">
        <v>4.3946138695099997</v>
      </c>
      <c r="E12299">
        <v>0.56426610109599995</v>
      </c>
      <c r="F12299">
        <v>12.398613878700001</v>
      </c>
      <c r="G12299" s="2">
        <v>29.082161159999998</v>
      </c>
      <c r="H12299" s="2">
        <v>74.065276800000007</v>
      </c>
      <c r="I12299" s="3">
        <v>40.088180835000003</v>
      </c>
    </row>
    <row r="12300" spans="1:9" ht="15" thickBot="1" x14ac:dyDescent="0.4">
      <c r="A12300">
        <v>411.1</v>
      </c>
      <c r="B12300">
        <v>0</v>
      </c>
      <c r="C12300">
        <v>2.4452982546699999</v>
      </c>
      <c r="D12300">
        <v>4.3009411925799998</v>
      </c>
      <c r="E12300">
        <v>0.56854956744999996</v>
      </c>
      <c r="F12300">
        <v>12.4624966871</v>
      </c>
      <c r="G12300" s="2">
        <v>29.08944237</v>
      </c>
      <c r="H12300" s="2">
        <v>73.973284449999994</v>
      </c>
      <c r="I12300" s="3">
        <v>40.167791430699999</v>
      </c>
    </row>
    <row r="12301" spans="1:9" ht="15" thickBot="1" x14ac:dyDescent="0.4">
      <c r="A12301">
        <v>411.133333333</v>
      </c>
      <c r="B12301">
        <v>0</v>
      </c>
      <c r="C12301">
        <v>2.4216731810300001</v>
      </c>
      <c r="D12301">
        <v>4.5406597258600003</v>
      </c>
      <c r="E12301">
        <v>0.53333068920399995</v>
      </c>
      <c r="F12301">
        <v>12.849474089399999</v>
      </c>
      <c r="G12301" s="2">
        <v>29.092354889999999</v>
      </c>
      <c r="H12301" s="2">
        <v>74.147069099999996</v>
      </c>
      <c r="I12301" s="3">
        <v>40.234133593800003</v>
      </c>
    </row>
    <row r="12302" spans="1:9" ht="15" thickBot="1" x14ac:dyDescent="0.4">
      <c r="A12302">
        <v>411.16666666700002</v>
      </c>
      <c r="B12302">
        <v>0</v>
      </c>
      <c r="C12302">
        <v>2.40814382204</v>
      </c>
      <c r="D12302">
        <v>4.8831397135900003</v>
      </c>
      <c r="E12302">
        <v>0.49315480680000001</v>
      </c>
      <c r="F12302">
        <v>13.412360400200001</v>
      </c>
      <c r="G12302" s="2">
        <v>29.085073619999999</v>
      </c>
      <c r="H12302" s="2">
        <v>74.065276800000007</v>
      </c>
      <c r="I12302" s="3">
        <v>40.2722803375</v>
      </c>
    </row>
    <row r="12303" spans="1:9" ht="15" thickBot="1" x14ac:dyDescent="0.4">
      <c r="A12303">
        <v>411.2</v>
      </c>
      <c r="B12303">
        <v>0</v>
      </c>
      <c r="C12303">
        <v>2.40547794621</v>
      </c>
      <c r="D12303">
        <v>5.17667627336</v>
      </c>
      <c r="E12303">
        <v>0.46467613951300002</v>
      </c>
      <c r="F12303">
        <v>13.3374800128</v>
      </c>
      <c r="G12303" s="2">
        <v>29.07488012</v>
      </c>
      <c r="H12303" s="2">
        <v>74.075499739999998</v>
      </c>
      <c r="I12303" s="3">
        <v>40.111400592000003</v>
      </c>
    </row>
    <row r="12304" spans="1:9" ht="15" thickBot="1" x14ac:dyDescent="0.4">
      <c r="A12304">
        <v>411.23333333300002</v>
      </c>
      <c r="B12304">
        <v>0</v>
      </c>
      <c r="C12304">
        <v>2.41699058789</v>
      </c>
      <c r="D12304">
        <v>5.3340551391100002</v>
      </c>
      <c r="E12304">
        <v>0.453124410014</v>
      </c>
      <c r="F12304">
        <v>12.980753160200001</v>
      </c>
      <c r="G12304" s="2">
        <v>29.07342392</v>
      </c>
      <c r="H12304" s="2">
        <v>74.116394639999996</v>
      </c>
      <c r="I12304" s="3">
        <v>40.212572390699997</v>
      </c>
    </row>
    <row r="12305" spans="1:9" ht="15" thickBot="1" x14ac:dyDescent="0.4">
      <c r="A12305">
        <v>411.26666666699998</v>
      </c>
      <c r="B12305">
        <v>0</v>
      </c>
      <c r="C12305">
        <v>2.4424744414599999</v>
      </c>
      <c r="D12305">
        <v>5.4548958231200002</v>
      </c>
      <c r="E12305">
        <v>0.44775821952599998</v>
      </c>
      <c r="F12305">
        <v>12.7385579896</v>
      </c>
      <c r="G12305" s="2">
        <v>29.06031849</v>
      </c>
      <c r="H12305" s="2">
        <v>74.136843970000001</v>
      </c>
      <c r="I12305" s="3">
        <v>40.1263275787</v>
      </c>
    </row>
    <row r="12306" spans="1:9" ht="15" thickBot="1" x14ac:dyDescent="0.4">
      <c r="A12306">
        <v>411.3</v>
      </c>
      <c r="B12306">
        <v>0</v>
      </c>
      <c r="C12306">
        <v>2.4799272463099999</v>
      </c>
      <c r="D12306">
        <v>5.4052585514000002</v>
      </c>
      <c r="E12306">
        <v>0.458799005215</v>
      </c>
      <c r="F12306">
        <v>13.1219703922</v>
      </c>
      <c r="G12306" s="2">
        <v>29.06031849</v>
      </c>
      <c r="H12306" s="2">
        <v>74.147069099999996</v>
      </c>
      <c r="I12306" s="3">
        <v>40.2009625122</v>
      </c>
    </row>
    <row r="12307" spans="1:9" ht="15" thickBot="1" x14ac:dyDescent="0.4">
      <c r="A12307">
        <v>411.33333333299998</v>
      </c>
      <c r="B12307">
        <v>0</v>
      </c>
      <c r="C12307">
        <v>2.5268521917400002</v>
      </c>
      <c r="D12307">
        <v>5.3958068259500003</v>
      </c>
      <c r="E12307">
        <v>0.46829923183799999</v>
      </c>
      <c r="F12307">
        <v>13.258925852899999</v>
      </c>
      <c r="G12307" s="2">
        <v>29.057406239999999</v>
      </c>
      <c r="H12307" s="2">
        <v>74.126619149999996</v>
      </c>
      <c r="I12307" s="3">
        <v>40.096473605299998</v>
      </c>
    </row>
    <row r="12308" spans="1:9" ht="15" thickBot="1" x14ac:dyDescent="0.4">
      <c r="A12308">
        <v>411.366666667</v>
      </c>
      <c r="B12308">
        <v>0</v>
      </c>
      <c r="C12308">
        <v>2.5777580376599998</v>
      </c>
      <c r="D12308">
        <v>5.4744511573999999</v>
      </c>
      <c r="E12308">
        <v>0.47087058840099999</v>
      </c>
      <c r="F12308">
        <v>13.2552157088</v>
      </c>
      <c r="G12308" s="2">
        <v>29.06031849</v>
      </c>
      <c r="H12308" s="2">
        <v>74.085723000000002</v>
      </c>
      <c r="I12308" s="3">
        <v>40.064961077900001</v>
      </c>
    </row>
    <row r="12309" spans="1:9" ht="15" thickBot="1" x14ac:dyDescent="0.4">
      <c r="A12309">
        <v>411.4</v>
      </c>
      <c r="B12309">
        <v>0</v>
      </c>
      <c r="C12309">
        <v>2.6286436432200002</v>
      </c>
      <c r="D12309">
        <v>5.6461266434199997</v>
      </c>
      <c r="E12309">
        <v>0.46556583109600003</v>
      </c>
      <c r="F12309">
        <v>12.672529345899999</v>
      </c>
      <c r="G12309" s="2">
        <v>29.058862359999999</v>
      </c>
      <c r="H12309" s="2">
        <v>74.116394639999996</v>
      </c>
      <c r="I12309" s="3">
        <v>40.2075967285</v>
      </c>
    </row>
    <row r="12310" spans="1:9" ht="15" thickBot="1" x14ac:dyDescent="0.4">
      <c r="A12310">
        <v>411.43333333300001</v>
      </c>
      <c r="B12310">
        <v>0</v>
      </c>
      <c r="C12310">
        <v>2.6771278716100002</v>
      </c>
      <c r="D12310">
        <v>5.7221095467899996</v>
      </c>
      <c r="E12310">
        <v>0.46785680171299998</v>
      </c>
      <c r="F12310">
        <v>11.5794558721</v>
      </c>
      <c r="G12310" s="2">
        <v>29.039933260000002</v>
      </c>
      <c r="H12310" s="2">
        <v>74.075499739999998</v>
      </c>
      <c r="I12310" s="3">
        <v>40.108083483900003</v>
      </c>
    </row>
    <row r="12311" spans="1:9" ht="15" thickBot="1" x14ac:dyDescent="0.4">
      <c r="A12311">
        <v>411.46666666700003</v>
      </c>
      <c r="B12311">
        <v>0</v>
      </c>
      <c r="C12311">
        <v>2.7229498675100001</v>
      </c>
      <c r="D12311">
        <v>5.5897447551699999</v>
      </c>
      <c r="E12311">
        <v>0.48713313161400001</v>
      </c>
      <c r="F12311">
        <v>10.6088230043</v>
      </c>
      <c r="G12311" s="2">
        <v>29.054494009999999</v>
      </c>
      <c r="H12311" s="2">
        <v>74.136843970000001</v>
      </c>
      <c r="I12311" s="3">
        <v>40.043399874899997</v>
      </c>
    </row>
    <row r="12312" spans="1:9" ht="15" thickBot="1" x14ac:dyDescent="0.4">
      <c r="A12312">
        <v>411.5</v>
      </c>
      <c r="B12312">
        <v>0</v>
      </c>
      <c r="C12312">
        <v>2.7680209911300002</v>
      </c>
      <c r="D12312">
        <v>5.1961923181999996</v>
      </c>
      <c r="E12312">
        <v>0.53270179808999996</v>
      </c>
      <c r="F12312">
        <v>10.4099869478</v>
      </c>
      <c r="G12312" s="2">
        <v>29.039933260000002</v>
      </c>
      <c r="H12312" s="2">
        <v>74.044831860000002</v>
      </c>
      <c r="I12312" s="3">
        <v>40.038424212599999</v>
      </c>
    </row>
    <row r="12313" spans="1:9" ht="15" thickBot="1" x14ac:dyDescent="0.4">
      <c r="A12313">
        <v>411.53333333299997</v>
      </c>
      <c r="B12313">
        <v>0</v>
      </c>
      <c r="C12313">
        <v>2.8133670503400001</v>
      </c>
      <c r="D12313">
        <v>4.4990085574299998</v>
      </c>
      <c r="E12313">
        <v>0.62533045101499996</v>
      </c>
      <c r="F12313">
        <v>11.3085712977</v>
      </c>
      <c r="G12313" s="2">
        <v>29.034109130000001</v>
      </c>
      <c r="H12313" s="2">
        <v>74.065276800000007</v>
      </c>
      <c r="I12313" s="3">
        <v>40.202621066299997</v>
      </c>
    </row>
    <row r="12314" spans="1:9" ht="15" thickBot="1" x14ac:dyDescent="0.4">
      <c r="A12314">
        <v>411.56666666699999</v>
      </c>
      <c r="B12314">
        <v>0</v>
      </c>
      <c r="C12314">
        <v>2.86343430324</v>
      </c>
      <c r="D12314">
        <v>3.6590870626199998</v>
      </c>
      <c r="E12314">
        <v>0.78255429680699995</v>
      </c>
      <c r="F12314">
        <v>12.535871412100001</v>
      </c>
      <c r="G12314" s="2">
        <v>29.031197110000001</v>
      </c>
      <c r="H12314" s="2">
        <v>74.116394639999996</v>
      </c>
      <c r="I12314" s="3">
        <v>39.995301806599997</v>
      </c>
    </row>
    <row r="12315" spans="1:9" ht="15" thickBot="1" x14ac:dyDescent="0.4">
      <c r="A12315">
        <v>411.6</v>
      </c>
      <c r="B12315">
        <v>0</v>
      </c>
      <c r="C12315">
        <v>2.9193052332299998</v>
      </c>
      <c r="D12315">
        <v>2.9318092167000001</v>
      </c>
      <c r="E12315">
        <v>0.99573506236499998</v>
      </c>
      <c r="F12315">
        <v>13.318054656999999</v>
      </c>
      <c r="G12315" s="2">
        <v>29.031197110000001</v>
      </c>
      <c r="H12315" s="2">
        <v>74.157294550000003</v>
      </c>
      <c r="I12315" s="3">
        <v>40.152864444000002</v>
      </c>
    </row>
    <row r="12316" spans="1:9" ht="15" thickBot="1" x14ac:dyDescent="0.4">
      <c r="A12316">
        <v>411.633333333</v>
      </c>
      <c r="B12316">
        <v>0</v>
      </c>
      <c r="C12316">
        <v>2.9840561159500001</v>
      </c>
      <c r="D12316">
        <v>2.3886666944799999</v>
      </c>
      <c r="E12316">
        <v>1.2492559647799999</v>
      </c>
      <c r="F12316">
        <v>13.8126587204</v>
      </c>
      <c r="G12316" s="2">
        <v>29.01954924</v>
      </c>
      <c r="H12316" s="2">
        <v>74.147069099999996</v>
      </c>
      <c r="I12316" s="3">
        <v>40.011887347399998</v>
      </c>
    </row>
    <row r="12317" spans="1:9" ht="15" thickBot="1" x14ac:dyDescent="0.4">
      <c r="A12317">
        <v>411.66666666700002</v>
      </c>
      <c r="B12317">
        <v>0</v>
      </c>
      <c r="C12317">
        <v>3.0545369606600001</v>
      </c>
      <c r="D12317">
        <v>2.2239708137099998</v>
      </c>
      <c r="E12317">
        <v>1.37346090238</v>
      </c>
      <c r="F12317">
        <v>13.156800931399999</v>
      </c>
      <c r="G12317" s="2">
        <v>29.018093289999999</v>
      </c>
      <c r="H12317" s="2">
        <v>74.177746389999996</v>
      </c>
      <c r="I12317" s="3">
        <v>40.113059146099999</v>
      </c>
    </row>
    <row r="12318" spans="1:9" ht="15" thickBot="1" x14ac:dyDescent="0.4">
      <c r="A12318">
        <v>411.7</v>
      </c>
      <c r="B12318">
        <v>0</v>
      </c>
      <c r="C12318">
        <v>3.1330441266400002</v>
      </c>
      <c r="D12318">
        <v>2.4703021032499999</v>
      </c>
      <c r="E12318">
        <v>1.2682837951299999</v>
      </c>
      <c r="F12318">
        <v>12.9619188764</v>
      </c>
      <c r="G12318" s="2">
        <v>29.021005200000001</v>
      </c>
      <c r="H12318" s="2">
        <v>74.116394639999996</v>
      </c>
      <c r="I12318" s="3">
        <v>40.026814334100003</v>
      </c>
    </row>
    <row r="12319" spans="1:9" ht="15" thickBot="1" x14ac:dyDescent="0.4">
      <c r="A12319">
        <v>411.73333333300002</v>
      </c>
      <c r="B12319">
        <v>0</v>
      </c>
      <c r="C12319">
        <v>3.2160069822300001</v>
      </c>
      <c r="D12319">
        <v>3.0818026609200002</v>
      </c>
      <c r="E12319">
        <v>1.0435473442300001</v>
      </c>
      <c r="F12319">
        <v>12.2750402715</v>
      </c>
      <c r="G12319" s="2">
        <v>29.021005200000001</v>
      </c>
      <c r="H12319" s="2">
        <v>74.157294550000003</v>
      </c>
      <c r="I12319" s="3">
        <v>40.038424212599999</v>
      </c>
    </row>
    <row r="12320" spans="1:9" ht="15" thickBot="1" x14ac:dyDescent="0.4">
      <c r="A12320">
        <v>411.76666666699998</v>
      </c>
      <c r="B12320">
        <v>0</v>
      </c>
      <c r="C12320">
        <v>3.3051425107800001</v>
      </c>
      <c r="D12320">
        <v>3.79142204986</v>
      </c>
      <c r="E12320">
        <v>0.87174217676599997</v>
      </c>
      <c r="F12320">
        <v>12.732764273400001</v>
      </c>
      <c r="G12320" s="2">
        <v>29.016637339999999</v>
      </c>
      <c r="H12320" s="2">
        <v>74.085723000000002</v>
      </c>
      <c r="I12320" s="3">
        <v>39.978716265899997</v>
      </c>
    </row>
    <row r="12321" spans="1:9" ht="15" thickBot="1" x14ac:dyDescent="0.4">
      <c r="A12321">
        <v>411.8</v>
      </c>
      <c r="B12321">
        <v>0</v>
      </c>
      <c r="C12321">
        <v>3.4008527271500002</v>
      </c>
      <c r="D12321">
        <v>4.5794011929899998</v>
      </c>
      <c r="E12321">
        <v>0.74264135938999998</v>
      </c>
      <c r="F12321">
        <v>12.3554646545</v>
      </c>
      <c r="G12321" s="2">
        <v>29.01954924</v>
      </c>
      <c r="H12321" s="2">
        <v>74.065276800000007</v>
      </c>
      <c r="I12321" s="3">
        <v>40.008570239299999</v>
      </c>
    </row>
    <row r="12322" spans="1:9" ht="15" thickBot="1" x14ac:dyDescent="0.4">
      <c r="A12322">
        <v>411.83333333299998</v>
      </c>
      <c r="B12322">
        <v>0</v>
      </c>
      <c r="C12322">
        <v>3.50207525712</v>
      </c>
      <c r="D12322">
        <v>5.2498268261199996</v>
      </c>
      <c r="E12322">
        <v>0.66708395783499996</v>
      </c>
      <c r="F12322">
        <v>12.3992451663</v>
      </c>
      <c r="G12322" s="2">
        <v>28.996254700000001</v>
      </c>
      <c r="H12322" s="2">
        <v>74.136843970000001</v>
      </c>
      <c r="I12322" s="3">
        <v>40.088180835000003</v>
      </c>
    </row>
    <row r="12323" spans="1:9" ht="15" thickBot="1" x14ac:dyDescent="0.4">
      <c r="A12323">
        <v>411.866666667</v>
      </c>
      <c r="B12323">
        <v>0</v>
      </c>
      <c r="C12323">
        <v>3.6081133400100001</v>
      </c>
      <c r="D12323">
        <v>5.7487326195800001</v>
      </c>
      <c r="E12323">
        <v>0.62763631199600001</v>
      </c>
      <c r="F12323">
        <v>11.714281295799999</v>
      </c>
      <c r="G12323" s="2">
        <v>28.999166429999999</v>
      </c>
      <c r="H12323" s="2">
        <v>74.085723000000002</v>
      </c>
      <c r="I12323" s="3">
        <v>40.005253131099998</v>
      </c>
    </row>
    <row r="12324" spans="1:9" ht="15" thickBot="1" x14ac:dyDescent="0.4">
      <c r="A12324">
        <v>411.9</v>
      </c>
      <c r="B12324">
        <v>0</v>
      </c>
      <c r="C12324">
        <v>3.71468612425</v>
      </c>
      <c r="D12324">
        <v>6.1440695972699997</v>
      </c>
      <c r="E12324">
        <v>0.60459701268699995</v>
      </c>
      <c r="F12324">
        <v>11.3869971154</v>
      </c>
      <c r="G12324" s="2">
        <v>28.990431310000002</v>
      </c>
      <c r="H12324" s="2">
        <v>74.147069099999996</v>
      </c>
      <c r="I12324" s="3">
        <v>40.121351916499997</v>
      </c>
    </row>
    <row r="12325" spans="1:9" ht="15" thickBot="1" x14ac:dyDescent="0.4">
      <c r="A12325">
        <v>411.93333333300001</v>
      </c>
      <c r="B12325">
        <v>0</v>
      </c>
      <c r="C12325">
        <v>3.81939746732</v>
      </c>
      <c r="D12325">
        <v>6.4445143434399998</v>
      </c>
      <c r="E12325">
        <v>0.59265869602900001</v>
      </c>
      <c r="F12325">
        <v>10.958052715199999</v>
      </c>
      <c r="G12325" s="2">
        <v>28.984608009999999</v>
      </c>
      <c r="H12325" s="2">
        <v>74.157294550000003</v>
      </c>
      <c r="I12325" s="3">
        <v>40.021838671899999</v>
      </c>
    </row>
    <row r="12326" spans="1:9" ht="15" thickBot="1" x14ac:dyDescent="0.4">
      <c r="A12326">
        <v>411.96666666700003</v>
      </c>
      <c r="B12326">
        <v>0</v>
      </c>
      <c r="C12326">
        <v>3.9171152540800001</v>
      </c>
      <c r="D12326">
        <v>6.6259083304199997</v>
      </c>
      <c r="E12326">
        <v>0.59118162503100002</v>
      </c>
      <c r="F12326">
        <v>10.729295301300001</v>
      </c>
      <c r="G12326" s="2">
        <v>28.981696400000001</v>
      </c>
      <c r="H12326" s="2">
        <v>74.177746389999996</v>
      </c>
      <c r="I12326" s="3">
        <v>40.005253131099998</v>
      </c>
    </row>
    <row r="12327" spans="1:9" ht="15" thickBot="1" x14ac:dyDescent="0.4">
      <c r="A12327">
        <v>412</v>
      </c>
      <c r="B12327">
        <v>0</v>
      </c>
      <c r="C12327">
        <v>4.0060532281299999</v>
      </c>
      <c r="D12327">
        <v>6.7098378857799998</v>
      </c>
      <c r="E12327">
        <v>0.59704173130899996</v>
      </c>
      <c r="F12327">
        <v>11.108725659099999</v>
      </c>
      <c r="G12327" s="2">
        <v>28.984608009999999</v>
      </c>
      <c r="H12327" s="2">
        <v>74.16752031</v>
      </c>
      <c r="I12327" s="3">
        <v>40.033448550400003</v>
      </c>
    </row>
    <row r="12328" spans="1:9" ht="15" thickBot="1" x14ac:dyDescent="0.4">
      <c r="B12328">
        <v>1</v>
      </c>
      <c r="G12328" s="2">
        <v>28.978784820000001</v>
      </c>
      <c r="H12328" s="2">
        <v>74.095946560000002</v>
      </c>
      <c r="I12328" s="3">
        <v>40.043399874899997</v>
      </c>
    </row>
    <row r="12329" spans="1:9" ht="15" thickBot="1" x14ac:dyDescent="0.4">
      <c r="B12329">
        <v>1</v>
      </c>
      <c r="G12329" s="2">
        <v>28.968594459999998</v>
      </c>
      <c r="H12329" s="2">
        <v>74.075499739999998</v>
      </c>
      <c r="I12329" s="3">
        <v>40.068278186000001</v>
      </c>
    </row>
    <row r="12330" spans="1:9" ht="15" thickBot="1" x14ac:dyDescent="0.4">
      <c r="B12330">
        <v>1</v>
      </c>
      <c r="G12330" s="2">
        <v>28.975873249999999</v>
      </c>
      <c r="H12330" s="2">
        <v>74.136843970000001</v>
      </c>
      <c r="I12330" s="3">
        <v>39.977057711800001</v>
      </c>
    </row>
    <row r="12331" spans="1:9" ht="15" thickBot="1" x14ac:dyDescent="0.4">
      <c r="B12331">
        <v>1</v>
      </c>
      <c r="G12331" s="2">
        <v>28.972961720000001</v>
      </c>
      <c r="H12331" s="2">
        <v>74.075499739999998</v>
      </c>
      <c r="I12331" s="3">
        <v>40.071595294200002</v>
      </c>
    </row>
    <row r="12332" spans="1:9" ht="15" thickBot="1" x14ac:dyDescent="0.4">
      <c r="B12332">
        <v>1</v>
      </c>
      <c r="G12332" s="2">
        <v>28.958404389999998</v>
      </c>
      <c r="H12332" s="2">
        <v>74.055054179999999</v>
      </c>
      <c r="I12332" s="3">
        <v>40.033448550400003</v>
      </c>
    </row>
    <row r="12333" spans="1:9" ht="15" thickBot="1" x14ac:dyDescent="0.4">
      <c r="B12333">
        <v>1</v>
      </c>
      <c r="G12333" s="2">
        <v>28.9598601</v>
      </c>
      <c r="H12333" s="2">
        <v>74.085723000000002</v>
      </c>
      <c r="I12333" s="3">
        <v>40.005253131099998</v>
      </c>
    </row>
    <row r="12334" spans="1:9" ht="15" thickBot="1" x14ac:dyDescent="0.4">
      <c r="B12334">
        <v>1</v>
      </c>
      <c r="G12334" s="2">
        <v>28.94675896</v>
      </c>
      <c r="H12334" s="2">
        <v>74.157294550000003</v>
      </c>
      <c r="I12334" s="3">
        <v>39.862617480499999</v>
      </c>
    </row>
    <row r="12335" spans="1:9" ht="15" thickBot="1" x14ac:dyDescent="0.4">
      <c r="B12335">
        <v>1</v>
      </c>
      <c r="G12335" s="2">
        <v>28.94530331</v>
      </c>
      <c r="H12335" s="2">
        <v>74.187972779999996</v>
      </c>
      <c r="I12335" s="3">
        <v>39.860958926400002</v>
      </c>
    </row>
    <row r="12336" spans="1:9" ht="15" thickBot="1" x14ac:dyDescent="0.4">
      <c r="B12336">
        <v>1</v>
      </c>
      <c r="G12336" s="2">
        <v>28.94675896</v>
      </c>
      <c r="H12336" s="2">
        <v>74.157294550000003</v>
      </c>
      <c r="I12336" s="3">
        <v>40.109742038</v>
      </c>
    </row>
    <row r="12337" spans="2:9" ht="15" thickBot="1" x14ac:dyDescent="0.4">
      <c r="B12337">
        <v>1</v>
      </c>
      <c r="G12337" s="2">
        <v>28.94384767</v>
      </c>
      <c r="H12337" s="2">
        <v>74.177746389999996</v>
      </c>
      <c r="I12337" s="3">
        <v>40.023497226000003</v>
      </c>
    </row>
    <row r="12338" spans="2:9" ht="15" thickBot="1" x14ac:dyDescent="0.4">
      <c r="B12338">
        <v>1</v>
      </c>
      <c r="G12338" s="2">
        <v>28.94384767</v>
      </c>
      <c r="H12338" s="2">
        <v>74.157294550000003</v>
      </c>
      <c r="I12338" s="3">
        <v>39.991984698499998</v>
      </c>
    </row>
    <row r="12339" spans="2:9" ht="15" thickBot="1" x14ac:dyDescent="0.4">
      <c r="B12339">
        <v>1</v>
      </c>
      <c r="G12339" s="2">
        <v>28.938025150000001</v>
      </c>
      <c r="H12339" s="2">
        <v>74.208426489999994</v>
      </c>
      <c r="I12339" s="3">
        <v>40.0284728882</v>
      </c>
    </row>
    <row r="12340" spans="2:9" ht="15" thickBot="1" x14ac:dyDescent="0.4">
      <c r="B12340">
        <v>1</v>
      </c>
      <c r="G12340" s="2">
        <v>28.92783597</v>
      </c>
      <c r="H12340" s="2">
        <v>74.116394639999996</v>
      </c>
      <c r="I12340" s="3">
        <v>39.884178683499997</v>
      </c>
    </row>
    <row r="12341" spans="2:9" ht="15" thickBot="1" x14ac:dyDescent="0.4">
      <c r="B12341">
        <v>1</v>
      </c>
      <c r="G12341" s="2">
        <v>28.92783597</v>
      </c>
      <c r="H12341" s="2">
        <v>74.095946560000002</v>
      </c>
      <c r="I12341" s="3">
        <v>40.025155779999999</v>
      </c>
    </row>
    <row r="12342" spans="2:9" ht="15" thickBot="1" x14ac:dyDescent="0.4">
      <c r="B12342">
        <v>1</v>
      </c>
      <c r="G12342" s="2">
        <v>28.924924829999998</v>
      </c>
      <c r="H12342" s="2">
        <v>74.126619149999996</v>
      </c>
      <c r="I12342" s="3">
        <v>39.975399157699997</v>
      </c>
    </row>
    <row r="12343" spans="2:9" ht="15" thickBot="1" x14ac:dyDescent="0.4">
      <c r="B12343">
        <v>1</v>
      </c>
      <c r="G12343" s="2">
        <v>28.924924829999998</v>
      </c>
      <c r="H12343" s="2">
        <v>74.157294550000003</v>
      </c>
      <c r="I12343" s="3">
        <v>40.066619631999998</v>
      </c>
    </row>
    <row r="12344" spans="2:9" ht="15" thickBot="1" x14ac:dyDescent="0.4">
      <c r="B12344">
        <v>1</v>
      </c>
      <c r="G12344" s="2">
        <v>28.920558159999999</v>
      </c>
      <c r="H12344" s="2">
        <v>74.116394639999996</v>
      </c>
      <c r="I12344" s="3">
        <v>40.010228793300001</v>
      </c>
    </row>
    <row r="12345" spans="2:9" ht="15" thickBot="1" x14ac:dyDescent="0.4">
      <c r="B12345">
        <v>1</v>
      </c>
      <c r="G12345" s="2">
        <v>28.917647079999998</v>
      </c>
      <c r="H12345" s="2">
        <v>74.085723000000002</v>
      </c>
      <c r="I12345" s="3">
        <v>39.851007601900001</v>
      </c>
    </row>
    <row r="12346" spans="2:9" ht="15" thickBot="1" x14ac:dyDescent="0.4">
      <c r="B12346">
        <v>1</v>
      </c>
      <c r="G12346" s="2">
        <v>28.90018109</v>
      </c>
      <c r="H12346" s="2">
        <v>74.136843970000001</v>
      </c>
      <c r="I12346" s="3">
        <v>39.904081332399997</v>
      </c>
    </row>
    <row r="12347" spans="2:9" ht="15" thickBot="1" x14ac:dyDescent="0.4">
      <c r="B12347">
        <v>1</v>
      </c>
      <c r="G12347" s="2">
        <v>28.90309203</v>
      </c>
      <c r="H12347" s="2">
        <v>74.157294550000003</v>
      </c>
      <c r="I12347" s="3">
        <v>39.734908816500003</v>
      </c>
    </row>
    <row r="12348" spans="2:9" ht="15" thickBot="1" x14ac:dyDescent="0.4">
      <c r="B12348">
        <v>1</v>
      </c>
      <c r="G12348" s="2">
        <v>28.89727018</v>
      </c>
      <c r="H12348" s="2">
        <v>74.116394639999996</v>
      </c>
      <c r="I12348" s="3">
        <v>39.837739169300001</v>
      </c>
    </row>
    <row r="12349" spans="2:9" ht="15" thickBot="1" x14ac:dyDescent="0.4">
      <c r="B12349">
        <v>1</v>
      </c>
      <c r="G12349" s="2">
        <v>28.90018109</v>
      </c>
      <c r="H12349" s="2">
        <v>74.095946560000002</v>
      </c>
      <c r="I12349" s="3">
        <v>40.008570239299999</v>
      </c>
    </row>
    <row r="12350" spans="2:9" ht="15" thickBot="1" x14ac:dyDescent="0.4">
      <c r="B12350">
        <v>1</v>
      </c>
      <c r="G12350" s="2">
        <v>28.89727018</v>
      </c>
      <c r="H12350" s="2">
        <v>74.136843970000001</v>
      </c>
      <c r="I12350" s="3">
        <v>40.064961077900001</v>
      </c>
    </row>
    <row r="12351" spans="2:9" ht="15" thickBot="1" x14ac:dyDescent="0.4">
      <c r="B12351">
        <v>1</v>
      </c>
      <c r="G12351" s="2">
        <v>28.873983710000001</v>
      </c>
      <c r="H12351" s="2">
        <v>74.177746389999996</v>
      </c>
      <c r="I12351" s="3">
        <v>40.118034808300003</v>
      </c>
    </row>
    <row r="12352" spans="2:9" ht="15" thickBot="1" x14ac:dyDescent="0.4">
      <c r="B12352">
        <v>1</v>
      </c>
      <c r="G12352" s="2">
        <v>28.878349799999999</v>
      </c>
      <c r="H12352" s="2">
        <v>74.116394639999996</v>
      </c>
      <c r="I12352" s="3">
        <v>39.869251696799999</v>
      </c>
    </row>
    <row r="12353" spans="2:9" ht="15" thickBot="1" x14ac:dyDescent="0.4">
      <c r="B12353">
        <v>1</v>
      </c>
      <c r="G12353" s="2">
        <v>28.882715950000001</v>
      </c>
      <c r="H12353" s="2">
        <v>74.157294550000003</v>
      </c>
      <c r="I12353" s="3">
        <v>40.015204455599999</v>
      </c>
    </row>
    <row r="12354" spans="2:9" ht="15" thickBot="1" x14ac:dyDescent="0.4">
      <c r="B12354">
        <v>1</v>
      </c>
      <c r="G12354" s="2">
        <v>28.87252835</v>
      </c>
      <c r="H12354" s="2">
        <v>74.034609860000003</v>
      </c>
      <c r="I12354" s="3">
        <v>39.897447116099997</v>
      </c>
    </row>
    <row r="12355" spans="2:9" ht="15" thickBot="1" x14ac:dyDescent="0.4">
      <c r="B12355">
        <v>1</v>
      </c>
      <c r="G12355" s="2">
        <v>28.878349799999999</v>
      </c>
      <c r="H12355" s="2">
        <v>74.085723000000002</v>
      </c>
      <c r="I12355" s="3">
        <v>40.025155779999999</v>
      </c>
    </row>
    <row r="12356" spans="2:9" ht="15" thickBot="1" x14ac:dyDescent="0.4">
      <c r="B12356">
        <v>1</v>
      </c>
      <c r="G12356" s="2">
        <v>28.87252835</v>
      </c>
      <c r="H12356" s="2">
        <v>74.095946560000002</v>
      </c>
      <c r="I12356" s="3">
        <v>39.892471453900001</v>
      </c>
    </row>
    <row r="12357" spans="2:9" ht="15" thickBot="1" x14ac:dyDescent="0.4">
      <c r="B12357">
        <v>1</v>
      </c>
      <c r="G12357" s="2">
        <v>28.853609280000001</v>
      </c>
      <c r="H12357" s="2">
        <v>74.136843970000001</v>
      </c>
      <c r="I12357" s="3">
        <v>40.016863009600002</v>
      </c>
    </row>
    <row r="12358" spans="2:9" ht="15" thickBot="1" x14ac:dyDescent="0.4">
      <c r="B12358">
        <v>1</v>
      </c>
      <c r="G12358" s="2">
        <v>28.853609280000001</v>
      </c>
      <c r="H12358" s="2">
        <v>74.16752031</v>
      </c>
      <c r="I12358" s="3">
        <v>39.905739886500001</v>
      </c>
    </row>
    <row r="12359" spans="2:9" ht="15" thickBot="1" x14ac:dyDescent="0.4">
      <c r="B12359">
        <v>1</v>
      </c>
      <c r="G12359" s="2">
        <v>28.855064559999999</v>
      </c>
      <c r="H12359" s="2">
        <v>74.126619149999996</v>
      </c>
      <c r="I12359" s="3">
        <v>39.910715548699997</v>
      </c>
    </row>
    <row r="12360" spans="2:9" ht="15" thickBot="1" x14ac:dyDescent="0.4">
      <c r="B12360">
        <v>1</v>
      </c>
      <c r="G12360" s="2">
        <v>28.850698739999999</v>
      </c>
      <c r="H12360" s="2">
        <v>74.16752031</v>
      </c>
      <c r="I12360" s="3">
        <v>39.831104953000001</v>
      </c>
    </row>
    <row r="12361" spans="2:9" ht="15" thickBot="1" x14ac:dyDescent="0.4">
      <c r="B12361">
        <v>1</v>
      </c>
      <c r="G12361" s="2">
        <v>28.84487773</v>
      </c>
      <c r="H12361" s="2">
        <v>74.116394639999996</v>
      </c>
      <c r="I12361" s="3">
        <v>39.834422061200002</v>
      </c>
    </row>
    <row r="12362" spans="2:9" ht="15" thickBot="1" x14ac:dyDescent="0.4">
      <c r="B12362">
        <v>1</v>
      </c>
      <c r="G12362" s="2">
        <v>28.840512029999999</v>
      </c>
      <c r="H12362" s="2">
        <v>74.065276800000007</v>
      </c>
      <c r="I12362" s="3">
        <v>39.922325427200001</v>
      </c>
    </row>
    <row r="12363" spans="2:9" ht="15" thickBot="1" x14ac:dyDescent="0.4">
      <c r="B12363">
        <v>1</v>
      </c>
      <c r="G12363" s="2">
        <v>28.83614639</v>
      </c>
      <c r="H12363" s="2">
        <v>74.065276800000007</v>
      </c>
      <c r="I12363" s="3">
        <v>39.8178365204</v>
      </c>
    </row>
    <row r="12364" spans="2:9" ht="15" thickBot="1" x14ac:dyDescent="0.4">
      <c r="B12364">
        <v>1</v>
      </c>
      <c r="G12364" s="2">
        <v>28.837601599999999</v>
      </c>
      <c r="H12364" s="2">
        <v>74.157294550000003</v>
      </c>
      <c r="I12364" s="3">
        <v>40.015204455599999</v>
      </c>
    </row>
    <row r="12365" spans="2:9" ht="15" thickBot="1" x14ac:dyDescent="0.4">
      <c r="B12365">
        <v>1</v>
      </c>
      <c r="G12365" s="2">
        <v>28.825960089999999</v>
      </c>
      <c r="H12365" s="2">
        <v>74.136843970000001</v>
      </c>
      <c r="I12365" s="3">
        <v>40.073253848299998</v>
      </c>
    </row>
    <row r="12366" spans="2:9" ht="15" thickBot="1" x14ac:dyDescent="0.4">
      <c r="B12366">
        <v>1</v>
      </c>
      <c r="G12366" s="2">
        <v>28.83032562</v>
      </c>
      <c r="H12366" s="2">
        <v>75.037854969999998</v>
      </c>
      <c r="I12366" s="3">
        <v>39.844373385600001</v>
      </c>
    </row>
    <row r="12367" spans="2:9" ht="15" thickBot="1" x14ac:dyDescent="0.4">
      <c r="B12367">
        <v>1</v>
      </c>
      <c r="G12367" s="2">
        <v>28.814318960000001</v>
      </c>
      <c r="H12367" s="2">
        <v>74.966094889999994</v>
      </c>
      <c r="I12367" s="3">
        <v>39.723298937999999</v>
      </c>
    </row>
    <row r="12368" spans="2:9" ht="15" thickBot="1" x14ac:dyDescent="0.4">
      <c r="B12368">
        <v>1</v>
      </c>
      <c r="G12368" s="2">
        <v>28.815774080000001</v>
      </c>
      <c r="H12368" s="2">
        <v>75.078867619999997</v>
      </c>
      <c r="I12368" s="3">
        <v>39.851007601900001</v>
      </c>
    </row>
    <row r="12369" spans="2:9" ht="15" thickBot="1" x14ac:dyDescent="0.4">
      <c r="B12369">
        <v>1</v>
      </c>
      <c r="G12369" s="2">
        <v>28.809953629999999</v>
      </c>
      <c r="H12369" s="2">
        <v>75.027602590000001</v>
      </c>
      <c r="I12369" s="3">
        <v>39.195878741500003</v>
      </c>
    </row>
    <row r="12370" spans="2:9" ht="15" thickBot="1" x14ac:dyDescent="0.4">
      <c r="B12370">
        <v>1</v>
      </c>
      <c r="G12370" s="2">
        <v>28.802678190000002</v>
      </c>
      <c r="H12370" s="2">
        <v>75.058360669999999</v>
      </c>
      <c r="I12370" s="3">
        <v>38.202404849200001</v>
      </c>
    </row>
    <row r="12371" spans="2:9" ht="15" thickBot="1" x14ac:dyDescent="0.4">
      <c r="B12371">
        <v>1</v>
      </c>
      <c r="G12371" s="2">
        <v>28.808498530000001</v>
      </c>
      <c r="H12371" s="2">
        <v>75.017350530000002</v>
      </c>
      <c r="I12371" s="3">
        <v>37.711472842399999</v>
      </c>
    </row>
    <row r="12372" spans="2:9" ht="15" thickBot="1" x14ac:dyDescent="0.4">
      <c r="B12372">
        <v>1</v>
      </c>
      <c r="G12372" s="2">
        <v>28.809953629999999</v>
      </c>
      <c r="H12372" s="2">
        <v>75.037854969999998</v>
      </c>
      <c r="I12372" s="3">
        <v>37.796059100299999</v>
      </c>
    </row>
    <row r="12373" spans="2:9" ht="15" thickBot="1" x14ac:dyDescent="0.4">
      <c r="B12373">
        <v>1</v>
      </c>
      <c r="G12373" s="2">
        <v>28.804133270000001</v>
      </c>
      <c r="H12373" s="2">
        <v>75.037854969999998</v>
      </c>
      <c r="I12373" s="3">
        <v>37.749619586199998</v>
      </c>
    </row>
    <row r="12374" spans="2:9" ht="15" thickBot="1" x14ac:dyDescent="0.4">
      <c r="B12374">
        <v>1</v>
      </c>
      <c r="G12374" s="2">
        <v>28.79249282</v>
      </c>
      <c r="H12374" s="2">
        <v>75.017350530000002</v>
      </c>
      <c r="I12374" s="3">
        <v>38.019963900800001</v>
      </c>
    </row>
    <row r="12375" spans="2:9" ht="15" thickBot="1" x14ac:dyDescent="0.4">
      <c r="B12375">
        <v>1</v>
      </c>
      <c r="G12375" s="2">
        <v>28.785217729999999</v>
      </c>
      <c r="H12375" s="2">
        <v>75.027602590000001</v>
      </c>
      <c r="I12375" s="3">
        <v>38.0912817261</v>
      </c>
    </row>
    <row r="12376" spans="2:9" ht="15" thickBot="1" x14ac:dyDescent="0.4">
      <c r="B12376">
        <v>1</v>
      </c>
      <c r="G12376" s="2">
        <v>28.788127750000001</v>
      </c>
      <c r="H12376" s="2">
        <v>75.037854969999998</v>
      </c>
      <c r="I12376" s="3">
        <v>38.144355456500001</v>
      </c>
    </row>
    <row r="12377" spans="2:9" ht="15" thickBot="1" x14ac:dyDescent="0.4">
      <c r="B12377">
        <v>1</v>
      </c>
      <c r="G12377" s="2">
        <v>28.783762719999999</v>
      </c>
      <c r="H12377" s="2">
        <v>74.966094889999994</v>
      </c>
      <c r="I12377" s="3">
        <v>38.3831872437</v>
      </c>
    </row>
    <row r="12378" spans="2:9" ht="15" thickBot="1" x14ac:dyDescent="0.4">
      <c r="B12378">
        <v>1</v>
      </c>
      <c r="G12378" s="2">
        <v>28.786672729999999</v>
      </c>
      <c r="H12378" s="2">
        <v>74.945594819999997</v>
      </c>
      <c r="I12378" s="3">
        <v>38.429626757800001</v>
      </c>
    </row>
    <row r="12379" spans="2:9" ht="15" thickBot="1" x14ac:dyDescent="0.4">
      <c r="B12379">
        <v>1</v>
      </c>
      <c r="G12379" s="2">
        <v>28.770667970000002</v>
      </c>
      <c r="H12379" s="2">
        <v>75.017350530000002</v>
      </c>
      <c r="I12379" s="3">
        <v>38.582213732900001</v>
      </c>
    </row>
    <row r="12380" spans="2:9" ht="15" thickBot="1" x14ac:dyDescent="0.4">
      <c r="B12380">
        <v>1</v>
      </c>
      <c r="G12380" s="2">
        <v>28.775032830000001</v>
      </c>
      <c r="H12380" s="2">
        <v>75.007098769999999</v>
      </c>
      <c r="I12380" s="3">
        <v>38.5523597595</v>
      </c>
    </row>
    <row r="12381" spans="2:9" ht="15" thickBot="1" x14ac:dyDescent="0.4">
      <c r="B12381">
        <v>1</v>
      </c>
      <c r="G12381" s="2">
        <v>28.759028570000002</v>
      </c>
      <c r="H12381" s="2">
        <v>74.996847329999994</v>
      </c>
      <c r="I12381" s="3">
        <v>38.8376310608</v>
      </c>
    </row>
    <row r="12382" spans="2:9" ht="15" thickBot="1" x14ac:dyDescent="0.4">
      <c r="B12382">
        <v>1</v>
      </c>
      <c r="G12382" s="2">
        <v>28.757573669999999</v>
      </c>
      <c r="H12382" s="2">
        <v>74.925096010000004</v>
      </c>
      <c r="I12382" s="3">
        <v>38.595482165500002</v>
      </c>
    </row>
    <row r="12383" spans="2:9" ht="15" thickBot="1" x14ac:dyDescent="0.4">
      <c r="B12383">
        <v>1</v>
      </c>
      <c r="G12383" s="2">
        <v>28.759028570000002</v>
      </c>
      <c r="H12383" s="2">
        <v>75.017350530000002</v>
      </c>
      <c r="I12383" s="3">
        <v>38.804459979199997</v>
      </c>
    </row>
    <row r="12384" spans="2:9" ht="15" thickBot="1" x14ac:dyDescent="0.4">
      <c r="B12384">
        <v>1</v>
      </c>
      <c r="G12384" s="2">
        <v>28.75466389</v>
      </c>
      <c r="H12384" s="2">
        <v>74.966094889999994</v>
      </c>
      <c r="I12384" s="3">
        <v>38.867485034200001</v>
      </c>
    </row>
    <row r="12385" spans="2:9" ht="15" thickBot="1" x14ac:dyDescent="0.4">
      <c r="B12385">
        <v>1</v>
      </c>
      <c r="G12385" s="2">
        <v>28.759028570000002</v>
      </c>
      <c r="H12385" s="2">
        <v>74.935345260000005</v>
      </c>
      <c r="I12385" s="3">
        <v>38.736459262099999</v>
      </c>
    </row>
    <row r="12386" spans="2:9" ht="15" thickBot="1" x14ac:dyDescent="0.4">
      <c r="B12386">
        <v>1</v>
      </c>
      <c r="G12386" s="2">
        <v>28.75466389</v>
      </c>
      <c r="H12386" s="2">
        <v>74.996847329999994</v>
      </c>
      <c r="I12386" s="3">
        <v>38.993535143999999</v>
      </c>
    </row>
    <row r="12387" spans="2:9" ht="15" thickBot="1" x14ac:dyDescent="0.4">
      <c r="B12387">
        <v>1</v>
      </c>
      <c r="G12387" s="2">
        <v>28.748844389999999</v>
      </c>
      <c r="H12387" s="2">
        <v>75.017350530000002</v>
      </c>
      <c r="I12387" s="3">
        <v>38.802801425200002</v>
      </c>
    </row>
    <row r="12388" spans="2:9" ht="15" thickBot="1" x14ac:dyDescent="0.4">
      <c r="B12388">
        <v>1</v>
      </c>
      <c r="G12388" s="2">
        <v>28.731386440000001</v>
      </c>
      <c r="H12388" s="2">
        <v>74.986596210000002</v>
      </c>
      <c r="I12388" s="3">
        <v>39.0814385101</v>
      </c>
    </row>
    <row r="12389" spans="2:9" ht="15" thickBot="1" x14ac:dyDescent="0.4">
      <c r="B12389">
        <v>1</v>
      </c>
      <c r="G12389" s="2">
        <v>28.728476860000001</v>
      </c>
      <c r="H12389" s="2">
        <v>74.976345390000006</v>
      </c>
      <c r="I12389" s="3">
        <v>38.985242373699997</v>
      </c>
    </row>
    <row r="12390" spans="2:9" ht="15" thickBot="1" x14ac:dyDescent="0.4">
      <c r="B12390">
        <v>1</v>
      </c>
      <c r="G12390" s="2">
        <v>28.737205670000002</v>
      </c>
      <c r="H12390" s="2">
        <v>75.017350530000002</v>
      </c>
      <c r="I12390" s="3">
        <v>38.859192263799997</v>
      </c>
    </row>
    <row r="12391" spans="2:9" ht="15" thickBot="1" x14ac:dyDescent="0.4">
      <c r="B12391">
        <v>1</v>
      </c>
      <c r="G12391" s="2">
        <v>28.72120301</v>
      </c>
      <c r="H12391" s="2">
        <v>75.027602590000001</v>
      </c>
      <c r="I12391" s="3">
        <v>38.811094195599999</v>
      </c>
    </row>
    <row r="12392" spans="2:9" ht="15" thickBot="1" x14ac:dyDescent="0.4">
      <c r="B12392">
        <v>1</v>
      </c>
      <c r="G12392" s="2">
        <v>28.731386440000001</v>
      </c>
      <c r="H12392" s="2">
        <v>74.945594819999997</v>
      </c>
      <c r="I12392" s="3">
        <v>38.985242373699997</v>
      </c>
    </row>
    <row r="12393" spans="2:9" ht="15" thickBot="1" x14ac:dyDescent="0.4">
      <c r="B12393">
        <v>1</v>
      </c>
      <c r="G12393" s="2">
        <v>28.716838769999999</v>
      </c>
      <c r="H12393" s="2">
        <v>74.986596210000002</v>
      </c>
      <c r="I12393" s="3">
        <v>38.928851535</v>
      </c>
    </row>
    <row r="12394" spans="2:9" ht="15" thickBot="1" x14ac:dyDescent="0.4">
      <c r="B12394">
        <v>1</v>
      </c>
      <c r="G12394" s="2">
        <v>28.708110430000001</v>
      </c>
      <c r="H12394" s="2">
        <v>74.966094889999994</v>
      </c>
      <c r="I12394" s="3">
        <v>38.970315386999999</v>
      </c>
    </row>
    <row r="12395" spans="2:9" ht="15" thickBot="1" x14ac:dyDescent="0.4">
      <c r="B12395">
        <v>1</v>
      </c>
      <c r="G12395" s="2">
        <v>28.708110430000001</v>
      </c>
      <c r="H12395" s="2">
        <v>74.9558447</v>
      </c>
      <c r="I12395" s="3">
        <v>38.903973223900003</v>
      </c>
    </row>
    <row r="12396" spans="2:9" ht="15" thickBot="1" x14ac:dyDescent="0.4">
      <c r="B12396">
        <v>1</v>
      </c>
      <c r="G12396" s="2">
        <v>28.708110430000001</v>
      </c>
      <c r="H12396" s="2">
        <v>74.996847329999994</v>
      </c>
      <c r="I12396" s="3">
        <v>38.865826480099997</v>
      </c>
    </row>
    <row r="12397" spans="2:9" ht="15" thickBot="1" x14ac:dyDescent="0.4">
      <c r="B12397">
        <v>1</v>
      </c>
      <c r="G12397" s="2">
        <v>28.697927620000002</v>
      </c>
      <c r="H12397" s="2">
        <v>75.017350530000002</v>
      </c>
      <c r="I12397" s="3">
        <v>39.039974658200002</v>
      </c>
    </row>
    <row r="12398" spans="2:9" ht="15" thickBot="1" x14ac:dyDescent="0.4">
      <c r="B12398">
        <v>1</v>
      </c>
      <c r="G12398" s="2">
        <v>28.693563640000001</v>
      </c>
      <c r="H12398" s="2">
        <v>74.966094889999994</v>
      </c>
      <c r="I12398" s="3">
        <v>38.991876589999997</v>
      </c>
    </row>
    <row r="12399" spans="2:9" ht="15" thickBot="1" x14ac:dyDescent="0.4">
      <c r="B12399">
        <v>1</v>
      </c>
      <c r="G12399" s="2">
        <v>28.699382289999999</v>
      </c>
      <c r="H12399" s="2">
        <v>74.925096010000004</v>
      </c>
      <c r="I12399" s="3">
        <v>38.900656115700002</v>
      </c>
    </row>
    <row r="12400" spans="2:9" ht="15" thickBot="1" x14ac:dyDescent="0.4">
      <c r="B12400">
        <v>1</v>
      </c>
      <c r="G12400" s="2">
        <v>28.690654349999999</v>
      </c>
      <c r="H12400" s="2">
        <v>74.976345390000006</v>
      </c>
      <c r="I12400" s="3">
        <v>39.091389834600001</v>
      </c>
    </row>
    <row r="12401" spans="2:9" ht="15" thickBot="1" x14ac:dyDescent="0.4">
      <c r="B12401">
        <v>1</v>
      </c>
      <c r="G12401" s="2">
        <v>28.681926610000001</v>
      </c>
      <c r="H12401" s="2">
        <v>74.935345260000005</v>
      </c>
      <c r="I12401" s="3">
        <v>39.044950320399998</v>
      </c>
    </row>
    <row r="12402" spans="2:9" ht="15" thickBot="1" x14ac:dyDescent="0.4">
      <c r="B12402">
        <v>1</v>
      </c>
      <c r="G12402" s="2">
        <v>28.681926610000001</v>
      </c>
      <c r="H12402" s="2">
        <v>74.945594819999997</v>
      </c>
      <c r="I12402" s="3">
        <v>39.078121402000001</v>
      </c>
    </row>
    <row r="12403" spans="2:9" ht="15" thickBot="1" x14ac:dyDescent="0.4">
      <c r="B12403">
        <v>1</v>
      </c>
      <c r="G12403" s="2">
        <v>28.668835380000001</v>
      </c>
      <c r="H12403" s="2">
        <v>74.945594819999997</v>
      </c>
      <c r="I12403" s="3">
        <v>39.107975375400002</v>
      </c>
    </row>
    <row r="12404" spans="2:9" ht="15" thickBot="1" x14ac:dyDescent="0.4">
      <c r="B12404">
        <v>1</v>
      </c>
      <c r="G12404" s="2">
        <v>28.67901741</v>
      </c>
      <c r="H12404" s="2">
        <v>74.9558447</v>
      </c>
      <c r="I12404" s="3">
        <v>38.882412020899999</v>
      </c>
    </row>
    <row r="12405" spans="2:9" ht="15" thickBot="1" x14ac:dyDescent="0.4">
      <c r="B12405">
        <v>1</v>
      </c>
      <c r="G12405" s="2">
        <v>28.664471729999999</v>
      </c>
      <c r="H12405" s="2">
        <v>75.017350530000002</v>
      </c>
      <c r="I12405" s="3">
        <v>38.930510089099997</v>
      </c>
    </row>
    <row r="12406" spans="2:9" ht="15" thickBot="1" x14ac:dyDescent="0.4">
      <c r="B12406">
        <v>1</v>
      </c>
      <c r="G12406" s="2">
        <v>28.668835380000001</v>
      </c>
      <c r="H12406" s="2">
        <v>75.058360669999999</v>
      </c>
      <c r="I12406" s="3">
        <v>39.061535861199999</v>
      </c>
    </row>
    <row r="12407" spans="2:9" ht="15" thickBot="1" x14ac:dyDescent="0.4">
      <c r="B12407">
        <v>1</v>
      </c>
      <c r="G12407" s="2">
        <v>28.64847211</v>
      </c>
      <c r="H12407" s="2">
        <v>75.037854969999998</v>
      </c>
      <c r="I12407" s="3">
        <v>38.975291049200003</v>
      </c>
    </row>
    <row r="12408" spans="2:9" ht="15" thickBot="1" x14ac:dyDescent="0.4">
      <c r="B12408">
        <v>1</v>
      </c>
      <c r="G12408" s="2">
        <v>28.658653610000002</v>
      </c>
      <c r="H12408" s="2">
        <v>74.996847329999994</v>
      </c>
      <c r="I12408" s="3">
        <v>39.018413455199997</v>
      </c>
    </row>
    <row r="12409" spans="2:9" ht="15" thickBot="1" x14ac:dyDescent="0.4">
      <c r="B12409">
        <v>1</v>
      </c>
      <c r="G12409" s="2">
        <v>28.647017630000001</v>
      </c>
      <c r="H12409" s="2">
        <v>75.037854969999998</v>
      </c>
      <c r="I12409" s="3">
        <v>39.054901644899999</v>
      </c>
    </row>
    <row r="12410" spans="2:9" ht="15" thickBot="1" x14ac:dyDescent="0.4">
      <c r="B12410">
        <v>1</v>
      </c>
      <c r="G12410" s="2">
        <v>28.64992659</v>
      </c>
      <c r="H12410" s="2">
        <v>74.986596210000002</v>
      </c>
      <c r="I12410" s="3">
        <v>38.917241656500003</v>
      </c>
    </row>
    <row r="12411" spans="2:9" ht="15" thickBot="1" x14ac:dyDescent="0.4">
      <c r="B12411">
        <v>1</v>
      </c>
      <c r="G12411" s="2">
        <v>28.64119977</v>
      </c>
      <c r="H12411" s="2">
        <v>74.996847329999994</v>
      </c>
      <c r="I12411" s="3">
        <v>39.114609591700003</v>
      </c>
    </row>
    <row r="12412" spans="2:9" ht="15" thickBot="1" x14ac:dyDescent="0.4">
      <c r="B12412">
        <v>1</v>
      </c>
      <c r="G12412" s="2">
        <v>28.644108689999999</v>
      </c>
      <c r="H12412" s="2">
        <v>75.017350530000002</v>
      </c>
      <c r="I12412" s="3">
        <v>39.292074877899999</v>
      </c>
    </row>
    <row r="12413" spans="2:9" ht="15" thickBot="1" x14ac:dyDescent="0.4">
      <c r="B12413">
        <v>1</v>
      </c>
      <c r="G12413" s="2">
        <v>28.63829088</v>
      </c>
      <c r="H12413" s="2">
        <v>74.945594819999997</v>
      </c>
      <c r="I12413" s="3">
        <v>39.0880727264</v>
      </c>
    </row>
    <row r="12414" spans="2:9" ht="15" thickBot="1" x14ac:dyDescent="0.4">
      <c r="B12414">
        <v>1</v>
      </c>
      <c r="G12414" s="2">
        <v>28.631018730000001</v>
      </c>
      <c r="H12414" s="2">
        <v>74.945594819999997</v>
      </c>
      <c r="I12414" s="3">
        <v>39.243976809700001</v>
      </c>
    </row>
    <row r="12415" spans="2:9" ht="15" thickBot="1" x14ac:dyDescent="0.4">
      <c r="B12415">
        <v>1</v>
      </c>
      <c r="G12415" s="2">
        <v>28.616474839999999</v>
      </c>
      <c r="H12415" s="2">
        <v>75.007098769999999</v>
      </c>
      <c r="I12415" s="3">
        <v>39.101341159100002</v>
      </c>
    </row>
    <row r="12416" spans="2:9" ht="15" thickBot="1" x14ac:dyDescent="0.4">
      <c r="B12416">
        <v>1</v>
      </c>
      <c r="G12416" s="2">
        <v>28.610657440000001</v>
      </c>
      <c r="H12416" s="2">
        <v>75.007098769999999</v>
      </c>
      <c r="I12416" s="3">
        <v>39.137829348799997</v>
      </c>
    </row>
    <row r="12417" spans="2:9" ht="15" thickBot="1" x14ac:dyDescent="0.4">
      <c r="B12417">
        <v>1</v>
      </c>
      <c r="G12417" s="2">
        <v>28.619383580000001</v>
      </c>
      <c r="H12417" s="2">
        <v>74.935345260000005</v>
      </c>
      <c r="I12417" s="3">
        <v>39.056560199000003</v>
      </c>
    </row>
    <row r="12418" spans="2:9" ht="15" thickBot="1" x14ac:dyDescent="0.4">
      <c r="B12418">
        <v>1</v>
      </c>
      <c r="G12418" s="2">
        <v>28.607748770000001</v>
      </c>
      <c r="H12418" s="2">
        <v>75.089121559999995</v>
      </c>
      <c r="I12418" s="3">
        <v>39.277147891200002</v>
      </c>
    </row>
    <row r="12419" spans="2:9" ht="15" thickBot="1" x14ac:dyDescent="0.4">
      <c r="B12419">
        <v>1</v>
      </c>
      <c r="G12419" s="2">
        <v>28.607748770000001</v>
      </c>
      <c r="H12419" s="2">
        <v>74.996847329999994</v>
      </c>
      <c r="I12419" s="3">
        <v>39.174317538499999</v>
      </c>
    </row>
    <row r="12420" spans="2:9" ht="15" thickBot="1" x14ac:dyDescent="0.4">
      <c r="B12420">
        <v>1</v>
      </c>
      <c r="G12420" s="2">
        <v>28.585934420000001</v>
      </c>
      <c r="H12420" s="2">
        <v>74.986596210000002</v>
      </c>
      <c r="I12420" s="3">
        <v>39.245635363799998</v>
      </c>
    </row>
    <row r="12421" spans="2:9" ht="15" thickBot="1" x14ac:dyDescent="0.4">
      <c r="B12421">
        <v>1</v>
      </c>
      <c r="G12421" s="2">
        <v>28.603385800000002</v>
      </c>
      <c r="H12421" s="2">
        <v>75.048107659999999</v>
      </c>
      <c r="I12421" s="3">
        <v>39.235684039299997</v>
      </c>
    </row>
    <row r="12422" spans="2:9" ht="15" thickBot="1" x14ac:dyDescent="0.4">
      <c r="B12422">
        <v>1</v>
      </c>
      <c r="G12422" s="2">
        <v>28.585934420000001</v>
      </c>
      <c r="H12422" s="2">
        <v>74.996847329999994</v>
      </c>
      <c r="I12422" s="3">
        <v>39.321928851300001</v>
      </c>
    </row>
    <row r="12423" spans="2:9" ht="15" thickBot="1" x14ac:dyDescent="0.4">
      <c r="B12423">
        <v>1</v>
      </c>
      <c r="G12423" s="2">
        <v>28.580117470000001</v>
      </c>
      <c r="H12423" s="2">
        <v>75.027602590000001</v>
      </c>
      <c r="I12423" s="3">
        <v>39.318611743200002</v>
      </c>
    </row>
    <row r="12424" spans="2:9" ht="15" thickBot="1" x14ac:dyDescent="0.4">
      <c r="B12424">
        <v>1</v>
      </c>
      <c r="G12424" s="2">
        <v>28.583025939999999</v>
      </c>
      <c r="H12424" s="2">
        <v>74.945594819999997</v>
      </c>
      <c r="I12424" s="3">
        <v>39.0947069427</v>
      </c>
    </row>
    <row r="12425" spans="2:9" ht="15" thickBot="1" x14ac:dyDescent="0.4">
      <c r="B12425">
        <v>1</v>
      </c>
      <c r="G12425" s="2">
        <v>28.583025939999999</v>
      </c>
      <c r="H12425" s="2">
        <v>75.027602590000001</v>
      </c>
      <c r="I12425" s="3">
        <v>39.262220904499998</v>
      </c>
    </row>
    <row r="12426" spans="2:9" ht="15" thickBot="1" x14ac:dyDescent="0.4">
      <c r="B12426">
        <v>1</v>
      </c>
      <c r="G12426" s="2">
        <v>28.578663240000001</v>
      </c>
      <c r="H12426" s="2">
        <v>75.017350530000002</v>
      </c>
      <c r="I12426" s="3">
        <v>39.278806445299999</v>
      </c>
    </row>
    <row r="12427" spans="2:9" ht="15" thickBot="1" x14ac:dyDescent="0.4">
      <c r="B12427">
        <v>1</v>
      </c>
      <c r="G12427" s="2">
        <v>28.561212950000002</v>
      </c>
      <c r="H12427" s="2">
        <v>75.037854969999998</v>
      </c>
      <c r="I12427" s="3">
        <v>39.141146456900003</v>
      </c>
    </row>
    <row r="12428" spans="2:9" ht="15" thickBot="1" x14ac:dyDescent="0.4">
      <c r="B12428">
        <v>1</v>
      </c>
      <c r="G12428" s="2">
        <v>28.569938</v>
      </c>
      <c r="H12428" s="2">
        <v>74.9558447</v>
      </c>
      <c r="I12428" s="3">
        <v>39.093048388699998</v>
      </c>
    </row>
    <row r="12429" spans="2:9" ht="15" thickBot="1" x14ac:dyDescent="0.4">
      <c r="B12429">
        <v>1</v>
      </c>
      <c r="G12429" s="2">
        <v>28.564121279999998</v>
      </c>
      <c r="H12429" s="2">
        <v>74.9558447</v>
      </c>
      <c r="I12429" s="3">
        <v>39.083097064199997</v>
      </c>
    </row>
    <row r="12430" spans="2:9" ht="15" thickBot="1" x14ac:dyDescent="0.4">
      <c r="B12430">
        <v>1</v>
      </c>
      <c r="G12430" s="2">
        <v>28.56266711</v>
      </c>
      <c r="H12430" s="2">
        <v>74.935345260000005</v>
      </c>
      <c r="I12430" s="3">
        <v>39.144463565099997</v>
      </c>
    </row>
    <row r="12431" spans="2:9" ht="15" thickBot="1" x14ac:dyDescent="0.4">
      <c r="B12431">
        <v>1</v>
      </c>
      <c r="G12431" s="2">
        <v>28.552488090000001</v>
      </c>
      <c r="H12431" s="2">
        <v>75.017350530000002</v>
      </c>
      <c r="I12431" s="3">
        <v>39.222415606699997</v>
      </c>
    </row>
    <row r="12432" spans="2:9" ht="15" thickBot="1" x14ac:dyDescent="0.4">
      <c r="B12432">
        <v>1</v>
      </c>
      <c r="G12432" s="2">
        <v>28.548125729999999</v>
      </c>
      <c r="H12432" s="2">
        <v>75.007098769999999</v>
      </c>
      <c r="I12432" s="3">
        <v>39.267196566800003</v>
      </c>
    </row>
    <row r="12433" spans="2:9" ht="15" thickBot="1" x14ac:dyDescent="0.4">
      <c r="B12433">
        <v>1</v>
      </c>
      <c r="G12433" s="2">
        <v>28.546671620000001</v>
      </c>
      <c r="H12433" s="2">
        <v>74.914847069999993</v>
      </c>
      <c r="I12433" s="3">
        <v>39.2406597015</v>
      </c>
    </row>
    <row r="12434" spans="2:9" ht="15" thickBot="1" x14ac:dyDescent="0.4">
      <c r="B12434">
        <v>1</v>
      </c>
      <c r="G12434" s="2">
        <v>28.542309320000001</v>
      </c>
      <c r="H12434" s="2">
        <v>75.027602590000001</v>
      </c>
      <c r="I12434" s="3">
        <v>39.270513674900002</v>
      </c>
    </row>
    <row r="12435" spans="2:9" ht="15" thickBot="1" x14ac:dyDescent="0.4">
      <c r="B12435">
        <v>1</v>
      </c>
      <c r="G12435" s="2">
        <v>28.53940115</v>
      </c>
      <c r="H12435" s="2">
        <v>75.017350530000002</v>
      </c>
      <c r="I12435" s="3">
        <v>39.195878741500003</v>
      </c>
    </row>
    <row r="12436" spans="2:9" ht="15" thickBot="1" x14ac:dyDescent="0.4">
      <c r="B12436">
        <v>1</v>
      </c>
      <c r="G12436" s="2">
        <v>28.529222709999999</v>
      </c>
      <c r="H12436" s="2">
        <v>75.017350530000002</v>
      </c>
      <c r="I12436" s="3">
        <v>39.438027636699999</v>
      </c>
    </row>
    <row r="12437" spans="2:9" ht="15" thickBot="1" x14ac:dyDescent="0.4">
      <c r="B12437">
        <v>1</v>
      </c>
      <c r="G12437" s="2">
        <v>28.529222709999999</v>
      </c>
      <c r="H12437" s="2">
        <v>75.037854969999998</v>
      </c>
      <c r="I12437" s="3">
        <v>39.107975375400002</v>
      </c>
    </row>
    <row r="12438" spans="2:9" ht="15" thickBot="1" x14ac:dyDescent="0.4">
      <c r="B12438">
        <v>1</v>
      </c>
      <c r="G12438" s="2">
        <v>28.529222709999999</v>
      </c>
      <c r="H12438" s="2">
        <v>75.007098769999999</v>
      </c>
      <c r="I12438" s="3">
        <v>39.365051257300003</v>
      </c>
    </row>
    <row r="12439" spans="2:9" ht="15" thickBot="1" x14ac:dyDescent="0.4">
      <c r="B12439">
        <v>1</v>
      </c>
      <c r="G12439" s="2">
        <v>28.52776867</v>
      </c>
      <c r="H12439" s="2">
        <v>75.058360669999999</v>
      </c>
      <c r="I12439" s="3">
        <v>39.202512957800003</v>
      </c>
    </row>
    <row r="12440" spans="2:9" ht="15" thickBot="1" x14ac:dyDescent="0.4">
      <c r="B12440">
        <v>1</v>
      </c>
      <c r="G12440" s="2">
        <v>28.519044529999999</v>
      </c>
      <c r="H12440" s="2">
        <v>75.007098769999999</v>
      </c>
      <c r="I12440" s="3">
        <v>39.321928851300001</v>
      </c>
    </row>
    <row r="12441" spans="2:9" ht="15" thickBot="1" x14ac:dyDescent="0.4">
      <c r="B12441">
        <v>1</v>
      </c>
      <c r="G12441" s="2">
        <v>28.52776867</v>
      </c>
      <c r="H12441" s="2">
        <v>74.966094889999994</v>
      </c>
      <c r="I12441" s="3">
        <v>39.293733432000003</v>
      </c>
    </row>
    <row r="12442" spans="2:9" ht="15" thickBot="1" x14ac:dyDescent="0.4">
      <c r="B12442">
        <v>1</v>
      </c>
      <c r="G12442" s="2">
        <v>28.519044529999999</v>
      </c>
      <c r="H12442" s="2">
        <v>74.996847329999994</v>
      </c>
      <c r="I12442" s="3">
        <v>39.348465716600003</v>
      </c>
    </row>
    <row r="12443" spans="2:9" ht="15" thickBot="1" x14ac:dyDescent="0.4">
      <c r="B12443">
        <v>1</v>
      </c>
      <c r="G12443" s="2">
        <v>28.52340658</v>
      </c>
      <c r="H12443" s="2">
        <v>75.099375809999998</v>
      </c>
      <c r="I12443" s="3">
        <v>39.273830783100003</v>
      </c>
    </row>
    <row r="12444" spans="2:9" ht="15" thickBot="1" x14ac:dyDescent="0.4">
      <c r="B12444">
        <v>1</v>
      </c>
      <c r="G12444" s="2">
        <v>28.511774549999998</v>
      </c>
      <c r="H12444" s="2">
        <v>74.996847329999994</v>
      </c>
      <c r="I12444" s="3">
        <v>39.351782824700003</v>
      </c>
    </row>
    <row r="12445" spans="2:9" ht="15" thickBot="1" x14ac:dyDescent="0.4">
      <c r="B12445">
        <v>1</v>
      </c>
      <c r="G12445" s="2">
        <v>28.51322854</v>
      </c>
      <c r="H12445" s="2">
        <v>74.914847069999993</v>
      </c>
      <c r="I12445" s="3">
        <v>39.2141228363</v>
      </c>
    </row>
    <row r="12446" spans="2:9" ht="15" thickBot="1" x14ac:dyDescent="0.4">
      <c r="B12446">
        <v>1</v>
      </c>
      <c r="G12446" s="2">
        <v>28.514682530000002</v>
      </c>
      <c r="H12446" s="2">
        <v>74.935345260000005</v>
      </c>
      <c r="I12446" s="3">
        <v>39.404856555199999</v>
      </c>
    </row>
    <row r="12447" spans="2:9" ht="15" thickBot="1" x14ac:dyDescent="0.4">
      <c r="B12447">
        <v>1</v>
      </c>
      <c r="G12447" s="2">
        <v>28.507412630000001</v>
      </c>
      <c r="H12447" s="2">
        <v>75.017350530000002</v>
      </c>
      <c r="I12447" s="3">
        <v>39.127878024300003</v>
      </c>
    </row>
    <row r="12448" spans="2:9" ht="15" thickBot="1" x14ac:dyDescent="0.4">
      <c r="B12448">
        <v>1</v>
      </c>
      <c r="G12448" s="2">
        <v>28.517590519999999</v>
      </c>
      <c r="H12448" s="2">
        <v>75.017350530000002</v>
      </c>
      <c r="I12448" s="3">
        <v>39.171000430299998</v>
      </c>
    </row>
    <row r="12449" spans="2:9" ht="15" thickBot="1" x14ac:dyDescent="0.4">
      <c r="B12449">
        <v>1</v>
      </c>
      <c r="G12449" s="2">
        <v>28.51322854</v>
      </c>
      <c r="H12449" s="2">
        <v>75.068613979999995</v>
      </c>
      <c r="I12449" s="3">
        <v>39.3600755951</v>
      </c>
    </row>
    <row r="12450" spans="2:9" ht="15" thickBot="1" x14ac:dyDescent="0.4">
      <c r="B12450">
        <v>1</v>
      </c>
      <c r="G12450" s="2">
        <v>28.51322854</v>
      </c>
      <c r="H12450" s="2">
        <v>74.976345390000006</v>
      </c>
      <c r="I12450" s="3">
        <v>39.2754893372</v>
      </c>
    </row>
    <row r="12451" spans="2:9" ht="15" thickBot="1" x14ac:dyDescent="0.4">
      <c r="B12451">
        <v>1</v>
      </c>
      <c r="G12451" s="2">
        <v>28.507412630000001</v>
      </c>
      <c r="H12451" s="2">
        <v>75.037854969999998</v>
      </c>
      <c r="I12451" s="3">
        <v>39.375002581799997</v>
      </c>
    </row>
    <row r="12452" spans="2:9" ht="15" thickBot="1" x14ac:dyDescent="0.4">
      <c r="B12452">
        <v>1</v>
      </c>
      <c r="G12452" s="2">
        <v>28.504504709999999</v>
      </c>
      <c r="H12452" s="2">
        <v>75.027602590000001</v>
      </c>
      <c r="I12452" s="3">
        <v>39.2821235535</v>
      </c>
    </row>
    <row r="12453" spans="2:9" ht="15" thickBot="1" x14ac:dyDescent="0.4">
      <c r="B12453">
        <v>1</v>
      </c>
      <c r="G12453" s="2">
        <v>28.505958669999998</v>
      </c>
      <c r="H12453" s="2">
        <v>75.027602590000001</v>
      </c>
      <c r="I12453" s="3">
        <v>39.331880175800002</v>
      </c>
    </row>
    <row r="12454" spans="2:9" ht="15" thickBot="1" x14ac:dyDescent="0.4">
      <c r="B12454">
        <v>1</v>
      </c>
      <c r="G12454" s="2">
        <v>28.49868893</v>
      </c>
      <c r="H12454" s="2">
        <v>75.037854969999998</v>
      </c>
      <c r="I12454" s="3">
        <v>39.127878024300003</v>
      </c>
    </row>
    <row r="12455" spans="2:9" ht="15" thickBot="1" x14ac:dyDescent="0.4">
      <c r="B12455">
        <v>1</v>
      </c>
      <c r="G12455" s="2">
        <v>28.492873230000001</v>
      </c>
      <c r="H12455" s="2">
        <v>75.068613979999995</v>
      </c>
      <c r="I12455" s="3">
        <v>39.345148608400002</v>
      </c>
    </row>
    <row r="12456" spans="2:9" ht="15" thickBot="1" x14ac:dyDescent="0.4">
      <c r="B12456">
        <v>1</v>
      </c>
      <c r="G12456" s="2">
        <v>28.48124207</v>
      </c>
      <c r="H12456" s="2">
        <v>75.078867619999997</v>
      </c>
      <c r="I12456" s="3">
        <v>39.340172946199999</v>
      </c>
    </row>
    <row r="12457" spans="2:9" ht="15" thickBot="1" x14ac:dyDescent="0.4">
      <c r="B12457">
        <v>1</v>
      </c>
      <c r="G12457" s="2">
        <v>28.49578107</v>
      </c>
      <c r="H12457" s="2">
        <v>75.048107659999999</v>
      </c>
      <c r="I12457" s="3">
        <v>39.303684756499997</v>
      </c>
    </row>
    <row r="12458" spans="2:9" ht="15" thickBot="1" x14ac:dyDescent="0.4">
      <c r="B12458">
        <v>1</v>
      </c>
      <c r="G12458" s="2">
        <v>28.491419319999999</v>
      </c>
      <c r="H12458" s="2">
        <v>74.966094889999994</v>
      </c>
      <c r="I12458" s="3">
        <v>39.237342593400001</v>
      </c>
    </row>
    <row r="12459" spans="2:9" ht="15" thickBot="1" x14ac:dyDescent="0.4">
      <c r="B12459">
        <v>1</v>
      </c>
      <c r="G12459" s="2">
        <v>28.503050760000001</v>
      </c>
      <c r="H12459" s="2">
        <v>74.935345260000005</v>
      </c>
      <c r="I12459" s="3">
        <v>39.071487185700001</v>
      </c>
    </row>
    <row r="12460" spans="2:9" ht="15" thickBot="1" x14ac:dyDescent="0.4">
      <c r="B12460">
        <v>1</v>
      </c>
      <c r="G12460" s="2">
        <v>28.500142870000001</v>
      </c>
      <c r="H12460" s="2">
        <v>75.037854969999998</v>
      </c>
      <c r="I12460" s="3">
        <v>39.358417041000003</v>
      </c>
    </row>
    <row r="12461" spans="2:9" ht="15" thickBot="1" x14ac:dyDescent="0.4">
      <c r="B12461">
        <v>1</v>
      </c>
      <c r="G12461" s="2">
        <v>28.48996541</v>
      </c>
      <c r="H12461" s="2">
        <v>75.058360669999999</v>
      </c>
      <c r="I12461" s="3">
        <v>39.383295352200001</v>
      </c>
    </row>
    <row r="12462" spans="2:9" ht="15" thickBot="1" x14ac:dyDescent="0.4">
      <c r="B12462">
        <v>1</v>
      </c>
      <c r="G12462" s="2">
        <v>28.505958669999998</v>
      </c>
      <c r="H12462" s="2">
        <v>75.078867619999997</v>
      </c>
      <c r="I12462" s="3">
        <v>39.418124987799999</v>
      </c>
    </row>
    <row r="12463" spans="2:9" ht="15" thickBot="1" x14ac:dyDescent="0.4">
      <c r="B12463">
        <v>1</v>
      </c>
      <c r="G12463" s="2">
        <v>28.501596809999999</v>
      </c>
      <c r="H12463" s="2">
        <v>74.914847069999993</v>
      </c>
      <c r="I12463" s="3">
        <v>39.318611743200002</v>
      </c>
    </row>
    <row r="12464" spans="2:9" ht="15" thickBot="1" x14ac:dyDescent="0.4">
      <c r="B12464">
        <v>1</v>
      </c>
      <c r="G12464" s="2">
        <v>28.49578107</v>
      </c>
      <c r="H12464" s="2">
        <v>74.986596210000002</v>
      </c>
      <c r="I12464" s="3">
        <v>39.293733432000003</v>
      </c>
    </row>
    <row r="12465" spans="2:9" ht="15" thickBot="1" x14ac:dyDescent="0.4">
      <c r="B12465">
        <v>1</v>
      </c>
      <c r="G12465" s="2">
        <v>28.494327139999999</v>
      </c>
      <c r="H12465" s="2">
        <v>75.037854969999998</v>
      </c>
      <c r="I12465" s="3">
        <v>39.391588122599998</v>
      </c>
    </row>
    <row r="12466" spans="2:9" ht="15" thickBot="1" x14ac:dyDescent="0.4">
      <c r="B12466">
        <v>1</v>
      </c>
      <c r="G12466" s="2">
        <v>28.497234989999999</v>
      </c>
      <c r="H12466" s="2">
        <v>75.017350530000002</v>
      </c>
      <c r="I12466" s="3">
        <v>39.514321124299997</v>
      </c>
    </row>
    <row r="12467" spans="2:9" ht="15" thickBot="1" x14ac:dyDescent="0.4">
      <c r="B12467">
        <v>1</v>
      </c>
      <c r="G12467" s="2">
        <v>28.500142870000001</v>
      </c>
      <c r="H12467" s="2">
        <v>74.9558447</v>
      </c>
      <c r="I12467" s="3">
        <v>39.237342593400001</v>
      </c>
    </row>
    <row r="12468" spans="2:9" ht="15" thickBot="1" x14ac:dyDescent="0.4">
      <c r="B12468">
        <v>1</v>
      </c>
      <c r="G12468" s="2">
        <v>28.49868893</v>
      </c>
      <c r="H12468" s="2">
        <v>75.017350530000002</v>
      </c>
      <c r="I12468" s="3">
        <v>39.335197283900001</v>
      </c>
    </row>
    <row r="12469" spans="2:9" ht="15" thickBot="1" x14ac:dyDescent="0.4">
      <c r="B12469">
        <v>1</v>
      </c>
      <c r="G12469" s="2">
        <v>28.49578107</v>
      </c>
      <c r="H12469" s="2">
        <v>74.986596210000002</v>
      </c>
      <c r="I12469" s="3">
        <v>39.429734866300002</v>
      </c>
    </row>
    <row r="12470" spans="2:9" ht="15" thickBot="1" x14ac:dyDescent="0.4">
      <c r="B12470">
        <v>1</v>
      </c>
      <c r="G12470" s="2">
        <v>28.500142870000001</v>
      </c>
      <c r="H12470" s="2">
        <v>74.966094889999994</v>
      </c>
      <c r="I12470" s="3">
        <v>39.328563067600001</v>
      </c>
    </row>
    <row r="12471" spans="2:9" ht="15" thickBot="1" x14ac:dyDescent="0.4">
      <c r="B12471">
        <v>1</v>
      </c>
      <c r="G12471" s="2">
        <v>28.510320579999998</v>
      </c>
      <c r="H12471" s="2">
        <v>75.007098769999999</v>
      </c>
      <c r="I12471" s="3">
        <v>39.421442095899998</v>
      </c>
    </row>
    <row r="12472" spans="2:9" ht="15" thickBot="1" x14ac:dyDescent="0.4">
      <c r="B12472">
        <v>1</v>
      </c>
      <c r="G12472" s="2">
        <v>28.494327139999999</v>
      </c>
      <c r="H12472" s="2">
        <v>74.966094889999994</v>
      </c>
      <c r="I12472" s="3">
        <v>39.242318255599997</v>
      </c>
    </row>
    <row r="12473" spans="2:9" ht="15" thickBot="1" x14ac:dyDescent="0.4">
      <c r="B12473">
        <v>1</v>
      </c>
      <c r="G12473" s="2">
        <v>28.492873230000001</v>
      </c>
      <c r="H12473" s="2">
        <v>75.017350530000002</v>
      </c>
      <c r="I12473" s="3">
        <v>39.107975375400002</v>
      </c>
    </row>
    <row r="12474" spans="2:9" ht="15" thickBot="1" x14ac:dyDescent="0.4">
      <c r="B12474">
        <v>1</v>
      </c>
      <c r="G12474" s="2">
        <v>28.49868893</v>
      </c>
      <c r="H12474" s="2">
        <v>75.048107659999999</v>
      </c>
      <c r="I12474" s="3">
        <v>39.399880892900001</v>
      </c>
    </row>
    <row r="12475" spans="2:9" ht="15" thickBot="1" x14ac:dyDescent="0.4">
      <c r="B12475">
        <v>1</v>
      </c>
      <c r="G12475" s="2">
        <v>28.503050760000001</v>
      </c>
      <c r="H12475" s="2">
        <v>74.976345390000006</v>
      </c>
      <c r="I12475" s="3">
        <v>39.224074160800001</v>
      </c>
    </row>
    <row r="12476" spans="2:9" ht="15" thickBot="1" x14ac:dyDescent="0.4">
      <c r="B12476">
        <v>1</v>
      </c>
      <c r="G12476" s="2">
        <v>28.511774549999998</v>
      </c>
      <c r="H12476" s="2">
        <v>75.109630379999999</v>
      </c>
      <c r="I12476" s="3">
        <v>39.137829348799997</v>
      </c>
    </row>
    <row r="12477" spans="2:9" ht="15" thickBot="1" x14ac:dyDescent="0.4">
      <c r="B12477">
        <v>1</v>
      </c>
      <c r="G12477" s="2">
        <v>28.517590519999999</v>
      </c>
      <c r="H12477" s="2">
        <v>75.037854969999998</v>
      </c>
      <c r="I12477" s="3">
        <v>39.4280763123</v>
      </c>
    </row>
    <row r="12478" spans="2:9" ht="15" thickBot="1" x14ac:dyDescent="0.4">
      <c r="B12478">
        <v>1</v>
      </c>
      <c r="G12478" s="2">
        <v>28.501596809999999</v>
      </c>
      <c r="H12478" s="2">
        <v>75.037854969999998</v>
      </c>
      <c r="I12478" s="3">
        <v>39.315294635000001</v>
      </c>
    </row>
    <row r="12479" spans="2:9" ht="15" thickBot="1" x14ac:dyDescent="0.4">
      <c r="B12479">
        <v>1</v>
      </c>
      <c r="G12479" s="2">
        <v>28.51322854</v>
      </c>
      <c r="H12479" s="2">
        <v>74.966094889999994</v>
      </c>
      <c r="I12479" s="3">
        <v>39.482808596799998</v>
      </c>
    </row>
    <row r="12480" spans="2:9" ht="15" thickBot="1" x14ac:dyDescent="0.4">
      <c r="B12480">
        <v>1</v>
      </c>
      <c r="G12480" s="2">
        <v>28.508866600000001</v>
      </c>
      <c r="H12480" s="2">
        <v>75.058360669999999</v>
      </c>
      <c r="I12480" s="3">
        <v>39.243976809700001</v>
      </c>
    </row>
    <row r="12481" spans="2:9" ht="15" thickBot="1" x14ac:dyDescent="0.4">
      <c r="B12481">
        <v>1</v>
      </c>
      <c r="G12481" s="2">
        <v>28.519044529999999</v>
      </c>
      <c r="H12481" s="2">
        <v>75.027602590000001</v>
      </c>
      <c r="I12481" s="3">
        <v>39.267196566800003</v>
      </c>
    </row>
    <row r="12482" spans="2:9" ht="15" thickBot="1" x14ac:dyDescent="0.4">
      <c r="B12482">
        <v>1</v>
      </c>
      <c r="G12482" s="2">
        <v>28.520498539999998</v>
      </c>
      <c r="H12482" s="2">
        <v>75.007098769999999</v>
      </c>
      <c r="I12482" s="3">
        <v>39.436369082600002</v>
      </c>
    </row>
    <row r="12483" spans="2:9" ht="15" thickBot="1" x14ac:dyDescent="0.4">
      <c r="B12483">
        <v>1</v>
      </c>
      <c r="G12483" s="2">
        <v>28.51613652</v>
      </c>
      <c r="H12483" s="2">
        <v>75.058360669999999</v>
      </c>
      <c r="I12483" s="3">
        <v>39.265538012699999</v>
      </c>
    </row>
    <row r="12484" spans="2:9" ht="15" thickBot="1" x14ac:dyDescent="0.4">
      <c r="B12484">
        <v>1</v>
      </c>
      <c r="G12484" s="2">
        <v>28.5248606</v>
      </c>
      <c r="H12484" s="2">
        <v>74.976345390000006</v>
      </c>
      <c r="I12484" s="3">
        <v>39.177634646599998</v>
      </c>
    </row>
    <row r="12485" spans="2:9" ht="15" thickBot="1" x14ac:dyDescent="0.4">
      <c r="B12485">
        <v>1</v>
      </c>
      <c r="G12485" s="2">
        <v>28.51322854</v>
      </c>
      <c r="H12485" s="2">
        <v>74.996847329999994</v>
      </c>
      <c r="I12485" s="3">
        <v>39.316953189099998</v>
      </c>
    </row>
    <row r="12486" spans="2:9" ht="15" thickBot="1" x14ac:dyDescent="0.4">
      <c r="B12486">
        <v>1</v>
      </c>
      <c r="G12486" s="2">
        <v>28.526314630000002</v>
      </c>
      <c r="H12486" s="2">
        <v>75.037854969999998</v>
      </c>
      <c r="I12486" s="3">
        <v>39.270513674900002</v>
      </c>
    </row>
    <row r="12487" spans="2:9" ht="15" thickBot="1" x14ac:dyDescent="0.4">
      <c r="B12487">
        <v>1</v>
      </c>
      <c r="G12487" s="2">
        <v>28.530676759999999</v>
      </c>
      <c r="H12487" s="2">
        <v>75.037854969999998</v>
      </c>
      <c r="I12487" s="3">
        <v>39.338514392100002</v>
      </c>
    </row>
    <row r="12488" spans="2:9" ht="15" thickBot="1" x14ac:dyDescent="0.4">
      <c r="B12488">
        <v>1</v>
      </c>
      <c r="G12488" s="2">
        <v>28.52776867</v>
      </c>
      <c r="H12488" s="2">
        <v>75.068613979999995</v>
      </c>
      <c r="I12488" s="3">
        <v>39.114609591700003</v>
      </c>
    </row>
    <row r="12489" spans="2:9" ht="15" thickBot="1" x14ac:dyDescent="0.4">
      <c r="B12489">
        <v>1</v>
      </c>
      <c r="G12489" s="2">
        <v>28.530676759999999</v>
      </c>
      <c r="H12489" s="2">
        <v>75.037854969999998</v>
      </c>
      <c r="I12489" s="3">
        <v>39.298709094199999</v>
      </c>
    </row>
    <row r="12490" spans="2:9" ht="15" thickBot="1" x14ac:dyDescent="0.4">
      <c r="B12490">
        <v>1</v>
      </c>
      <c r="G12490" s="2">
        <v>28.532130810000002</v>
      </c>
      <c r="H12490" s="2">
        <v>74.996847329999994</v>
      </c>
      <c r="I12490" s="3">
        <v>39.174317538499999</v>
      </c>
    </row>
    <row r="12491" spans="2:9" ht="15" thickBot="1" x14ac:dyDescent="0.4">
      <c r="B12491">
        <v>1</v>
      </c>
      <c r="G12491" s="2">
        <v>28.53940115</v>
      </c>
      <c r="H12491" s="2">
        <v>75.027602590000001</v>
      </c>
      <c r="I12491" s="3">
        <v>39.388271014399997</v>
      </c>
    </row>
    <row r="12492" spans="2:9" ht="15" thickBot="1" x14ac:dyDescent="0.4">
      <c r="B12492">
        <v>1</v>
      </c>
      <c r="G12492" s="2">
        <v>28.52340658</v>
      </c>
      <c r="H12492" s="2">
        <v>74.9558447</v>
      </c>
      <c r="I12492" s="3">
        <v>39.467881610100001</v>
      </c>
    </row>
    <row r="12493" spans="2:9" ht="15" thickBot="1" x14ac:dyDescent="0.4">
      <c r="B12493">
        <v>1</v>
      </c>
      <c r="G12493" s="2">
        <v>28.537947070000001</v>
      </c>
      <c r="H12493" s="2">
        <v>75.037854969999998</v>
      </c>
      <c r="I12493" s="3">
        <v>39.471198718300002</v>
      </c>
    </row>
    <row r="12494" spans="2:9" ht="15" thickBot="1" x14ac:dyDescent="0.4">
      <c r="B12494">
        <v>1</v>
      </c>
      <c r="G12494" s="2">
        <v>28.542309320000001</v>
      </c>
      <c r="H12494" s="2">
        <v>75.048107659999999</v>
      </c>
      <c r="I12494" s="3">
        <v>39.224074160800001</v>
      </c>
    </row>
    <row r="12495" spans="2:9" ht="15" thickBot="1" x14ac:dyDescent="0.4">
      <c r="B12495">
        <v>1</v>
      </c>
      <c r="G12495" s="2">
        <v>28.545217510000001</v>
      </c>
      <c r="H12495" s="2">
        <v>74.986596210000002</v>
      </c>
      <c r="I12495" s="3">
        <v>39.406515109300003</v>
      </c>
    </row>
    <row r="12496" spans="2:9" ht="15" thickBot="1" x14ac:dyDescent="0.4">
      <c r="B12496">
        <v>1</v>
      </c>
      <c r="G12496" s="2">
        <v>28.552488090000001</v>
      </c>
      <c r="H12496" s="2">
        <v>75.048107659999999</v>
      </c>
      <c r="I12496" s="3">
        <v>39.336855837999998</v>
      </c>
    </row>
    <row r="12497" spans="2:9" ht="15" thickBot="1" x14ac:dyDescent="0.4">
      <c r="B12497">
        <v>1</v>
      </c>
      <c r="G12497" s="2">
        <v>28.55394222</v>
      </c>
      <c r="H12497" s="2">
        <v>74.945594819999997</v>
      </c>
      <c r="I12497" s="3">
        <v>39.378319689900003</v>
      </c>
    </row>
    <row r="12498" spans="2:9" ht="15" thickBot="1" x14ac:dyDescent="0.4">
      <c r="B12498">
        <v>1</v>
      </c>
      <c r="G12498" s="2">
        <v>28.551033960000002</v>
      </c>
      <c r="H12498" s="2">
        <v>75.027602590000001</v>
      </c>
      <c r="I12498" s="3">
        <v>39.308660418700001</v>
      </c>
    </row>
    <row r="12499" spans="2:9" ht="15" thickBot="1" x14ac:dyDescent="0.4">
      <c r="B12499">
        <v>1</v>
      </c>
      <c r="G12499" s="2">
        <v>28.556850489999999</v>
      </c>
      <c r="H12499" s="2">
        <v>74.996847329999994</v>
      </c>
      <c r="I12499" s="3">
        <v>39.456271731599998</v>
      </c>
    </row>
    <row r="12500" spans="2:9" ht="15" thickBot="1" x14ac:dyDescent="0.4">
      <c r="B12500">
        <v>1</v>
      </c>
      <c r="G12500" s="2">
        <v>28.555396349999999</v>
      </c>
      <c r="H12500" s="2">
        <v>74.996847329999994</v>
      </c>
      <c r="I12500" s="3">
        <v>39.376661135900001</v>
      </c>
    </row>
    <row r="12501" spans="2:9" ht="15" thickBot="1" x14ac:dyDescent="0.4">
      <c r="B12501">
        <v>1</v>
      </c>
      <c r="G12501" s="2">
        <v>28.55975879</v>
      </c>
      <c r="H12501" s="2">
        <v>74.986596210000002</v>
      </c>
      <c r="I12501" s="3">
        <v>39.137829348799997</v>
      </c>
    </row>
    <row r="12502" spans="2:9" ht="15" thickBot="1" x14ac:dyDescent="0.4">
      <c r="B12502">
        <v>1</v>
      </c>
      <c r="G12502" s="2">
        <v>28.56702963</v>
      </c>
      <c r="H12502" s="2">
        <v>75.027602590000001</v>
      </c>
      <c r="I12502" s="3">
        <v>39.452954623399997</v>
      </c>
    </row>
    <row r="12503" spans="2:9" ht="15" thickBot="1" x14ac:dyDescent="0.4">
      <c r="B12503">
        <v>1</v>
      </c>
      <c r="G12503" s="2">
        <v>28.56848381</v>
      </c>
      <c r="H12503" s="2">
        <v>75.037854969999998</v>
      </c>
      <c r="I12503" s="3">
        <v>39.335197283900001</v>
      </c>
    </row>
    <row r="12504" spans="2:9" ht="15" thickBot="1" x14ac:dyDescent="0.4">
      <c r="B12504">
        <v>1</v>
      </c>
      <c r="G12504" s="2">
        <v>28.571392190000001</v>
      </c>
      <c r="H12504" s="2">
        <v>74.9558447</v>
      </c>
      <c r="I12504" s="3">
        <v>39.273830783100003</v>
      </c>
    </row>
    <row r="12505" spans="2:9" ht="15" thickBot="1" x14ac:dyDescent="0.4">
      <c r="B12505">
        <v>1</v>
      </c>
      <c r="G12505" s="2">
        <v>28.575754809999999</v>
      </c>
      <c r="H12505" s="2">
        <v>74.925096010000004</v>
      </c>
      <c r="I12505" s="3">
        <v>39.054901644899999</v>
      </c>
    </row>
    <row r="12506" spans="2:9" ht="15" thickBot="1" x14ac:dyDescent="0.4">
      <c r="B12506">
        <v>1</v>
      </c>
      <c r="G12506" s="2">
        <v>28.583025939999999</v>
      </c>
      <c r="H12506" s="2">
        <v>74.996847329999994</v>
      </c>
      <c r="I12506" s="3">
        <v>39.376661135900001</v>
      </c>
    </row>
    <row r="12507" spans="2:9" ht="15" thickBot="1" x14ac:dyDescent="0.4">
      <c r="B12507">
        <v>1</v>
      </c>
      <c r="G12507" s="2">
        <v>28.58448018</v>
      </c>
      <c r="H12507" s="2">
        <v>75.058360669999999</v>
      </c>
      <c r="I12507" s="3">
        <v>39.2273912689</v>
      </c>
    </row>
    <row r="12508" spans="2:9" ht="15" thickBot="1" x14ac:dyDescent="0.4">
      <c r="B12508">
        <v>1</v>
      </c>
      <c r="G12508" s="2">
        <v>28.575754809999999</v>
      </c>
      <c r="H12508" s="2">
        <v>75.048107659999999</v>
      </c>
      <c r="I12508" s="3">
        <v>39.255586688199998</v>
      </c>
    </row>
    <row r="12509" spans="2:9" ht="15" thickBot="1" x14ac:dyDescent="0.4">
      <c r="B12509">
        <v>1</v>
      </c>
      <c r="G12509" s="2">
        <v>28.585934420000001</v>
      </c>
      <c r="H12509" s="2">
        <v>74.935345260000005</v>
      </c>
      <c r="I12509" s="3">
        <v>39.381636798099997</v>
      </c>
    </row>
    <row r="12510" spans="2:9" ht="15" thickBot="1" x14ac:dyDescent="0.4">
      <c r="B12510">
        <v>1</v>
      </c>
      <c r="G12510" s="2">
        <v>28.594660019999999</v>
      </c>
      <c r="H12510" s="2">
        <v>75.130140460000007</v>
      </c>
      <c r="I12510" s="3">
        <v>39.389929568500001</v>
      </c>
    </row>
    <row r="12511" spans="2:9" ht="15" thickBot="1" x14ac:dyDescent="0.4">
      <c r="B12511">
        <v>1</v>
      </c>
      <c r="G12511" s="2">
        <v>28.603385800000002</v>
      </c>
      <c r="H12511" s="2">
        <v>75.037854969999998</v>
      </c>
      <c r="I12511" s="3">
        <v>39.3932466766</v>
      </c>
    </row>
    <row r="12512" spans="2:9" ht="15" thickBot="1" x14ac:dyDescent="0.4">
      <c r="B12512">
        <v>1</v>
      </c>
      <c r="G12512" s="2">
        <v>28.593205739999998</v>
      </c>
      <c r="H12512" s="2">
        <v>75.007098769999999</v>
      </c>
      <c r="I12512" s="3">
        <v>39.326904513499997</v>
      </c>
    </row>
    <row r="12513" spans="2:9" ht="15" thickBot="1" x14ac:dyDescent="0.4">
      <c r="B12513">
        <v>1</v>
      </c>
      <c r="G12513" s="2">
        <v>28.599022890000001</v>
      </c>
      <c r="H12513" s="2">
        <v>74.996847329999994</v>
      </c>
      <c r="I12513" s="3">
        <v>39.202512957800003</v>
      </c>
    </row>
    <row r="12514" spans="2:9" ht="15" thickBot="1" x14ac:dyDescent="0.4">
      <c r="B12514">
        <v>1</v>
      </c>
      <c r="G12514" s="2">
        <v>28.607748770000001</v>
      </c>
      <c r="H12514" s="2">
        <v>75.058360669999999</v>
      </c>
      <c r="I12514" s="3">
        <v>39.280464999400003</v>
      </c>
    </row>
    <row r="12515" spans="2:9" ht="15" thickBot="1" x14ac:dyDescent="0.4">
      <c r="B12515">
        <v>1</v>
      </c>
      <c r="G12515" s="2">
        <v>28.616474839999999</v>
      </c>
      <c r="H12515" s="2">
        <v>75.007098769999999</v>
      </c>
      <c r="I12515" s="3">
        <v>39.431393420399999</v>
      </c>
    </row>
    <row r="12516" spans="2:9" ht="15" thickBot="1" x14ac:dyDescent="0.4">
      <c r="B12516">
        <v>1</v>
      </c>
      <c r="G12516" s="2">
        <v>28.620837949999999</v>
      </c>
      <c r="H12516" s="2">
        <v>75.027602590000001</v>
      </c>
      <c r="I12516" s="3">
        <v>39.315294635000001</v>
      </c>
    </row>
    <row r="12517" spans="2:9" ht="15" thickBot="1" x14ac:dyDescent="0.4">
      <c r="B12517">
        <v>1</v>
      </c>
      <c r="G12517" s="2">
        <v>28.626655509999999</v>
      </c>
      <c r="H12517" s="2">
        <v>74.914847069999993</v>
      </c>
      <c r="I12517" s="3">
        <v>39.224074160800001</v>
      </c>
    </row>
    <row r="12518" spans="2:9" ht="15" thickBot="1" x14ac:dyDescent="0.4">
      <c r="B12518">
        <v>1</v>
      </c>
      <c r="G12518" s="2">
        <v>28.622292330000001</v>
      </c>
      <c r="H12518" s="2">
        <v>75.007098769999999</v>
      </c>
      <c r="I12518" s="3">
        <v>39.2273912689</v>
      </c>
    </row>
    <row r="12519" spans="2:9" ht="15" thickBot="1" x14ac:dyDescent="0.4">
      <c r="B12519">
        <v>1</v>
      </c>
      <c r="G12519" s="2">
        <v>28.625201109999999</v>
      </c>
      <c r="H12519" s="2">
        <v>75.027602590000001</v>
      </c>
      <c r="I12519" s="3">
        <v>39.277147891200002</v>
      </c>
    </row>
    <row r="12520" spans="2:9" ht="15" thickBot="1" x14ac:dyDescent="0.4">
      <c r="B12520">
        <v>1</v>
      </c>
      <c r="G12520" s="2">
        <v>28.647017630000001</v>
      </c>
      <c r="H12520" s="2">
        <v>74.914847069999993</v>
      </c>
      <c r="I12520" s="3">
        <v>39.414807879599998</v>
      </c>
    </row>
    <row r="12521" spans="2:9" ht="15" thickBot="1" x14ac:dyDescent="0.4">
      <c r="B12521">
        <v>1</v>
      </c>
      <c r="G12521" s="2">
        <v>28.631018730000001</v>
      </c>
      <c r="H12521" s="2">
        <v>74.996847329999994</v>
      </c>
      <c r="I12521" s="3">
        <v>39.443003298999997</v>
      </c>
    </row>
    <row r="12522" spans="2:9" ht="15" thickBot="1" x14ac:dyDescent="0.4">
      <c r="B12522">
        <v>1</v>
      </c>
      <c r="G12522" s="2">
        <v>28.647017630000001</v>
      </c>
      <c r="H12522" s="2">
        <v>74.966094889999994</v>
      </c>
      <c r="I12522" s="3">
        <v>39.403198001100002</v>
      </c>
    </row>
    <row r="12523" spans="2:9" ht="15" thickBot="1" x14ac:dyDescent="0.4">
      <c r="B12523">
        <v>1</v>
      </c>
      <c r="G12523" s="2">
        <v>28.65138108</v>
      </c>
      <c r="H12523" s="2">
        <v>75.037854969999998</v>
      </c>
      <c r="I12523" s="3">
        <v>39.273830783100003</v>
      </c>
    </row>
    <row r="12524" spans="2:9" ht="15" thickBot="1" x14ac:dyDescent="0.4">
      <c r="B12524">
        <v>1</v>
      </c>
      <c r="G12524" s="2">
        <v>28.654290079999999</v>
      </c>
      <c r="H12524" s="2">
        <v>75.037854969999998</v>
      </c>
      <c r="I12524" s="3">
        <v>39.471198718300002</v>
      </c>
    </row>
    <row r="12525" spans="2:9" ht="15" thickBot="1" x14ac:dyDescent="0.4">
      <c r="B12525">
        <v>1</v>
      </c>
      <c r="G12525" s="2">
        <v>28.65574458</v>
      </c>
      <c r="H12525" s="2">
        <v>74.996847329999994</v>
      </c>
      <c r="I12525" s="3">
        <v>39.243976809700001</v>
      </c>
    </row>
    <row r="12526" spans="2:9" ht="15" thickBot="1" x14ac:dyDescent="0.4">
      <c r="B12526">
        <v>1</v>
      </c>
      <c r="G12526" s="2">
        <v>28.644108689999999</v>
      </c>
      <c r="H12526" s="2">
        <v>75.058360669999999</v>
      </c>
      <c r="I12526" s="3">
        <v>39.444661852999999</v>
      </c>
    </row>
    <row r="12527" spans="2:9" ht="15" thickBot="1" x14ac:dyDescent="0.4">
      <c r="B12527">
        <v>1</v>
      </c>
      <c r="G12527" s="2">
        <v>28.667380820000002</v>
      </c>
      <c r="H12527" s="2">
        <v>75.078867619999997</v>
      </c>
      <c r="I12527" s="3">
        <v>39.308660418700001</v>
      </c>
    </row>
    <row r="12528" spans="2:9" ht="15" thickBot="1" x14ac:dyDescent="0.4">
      <c r="B12528">
        <v>1</v>
      </c>
      <c r="G12528" s="2">
        <v>28.661562660000001</v>
      </c>
      <c r="H12528" s="2">
        <v>74.966094889999994</v>
      </c>
      <c r="I12528" s="3">
        <v>39.318611743200002</v>
      </c>
    </row>
    <row r="12529" spans="2:9" ht="15" thickBot="1" x14ac:dyDescent="0.4">
      <c r="B12529">
        <v>1</v>
      </c>
      <c r="G12529" s="2">
        <v>28.676108230000001</v>
      </c>
      <c r="H12529" s="2">
        <v>75.089121559999995</v>
      </c>
      <c r="I12529" s="3">
        <v>39.315294635000001</v>
      </c>
    </row>
    <row r="12530" spans="2:9" ht="15" thickBot="1" x14ac:dyDescent="0.4">
      <c r="B12530">
        <v>1</v>
      </c>
      <c r="G12530" s="2">
        <v>28.676108230000001</v>
      </c>
      <c r="H12530" s="2">
        <v>75.017350530000002</v>
      </c>
      <c r="I12530" s="3">
        <v>39.454613177500001</v>
      </c>
    </row>
    <row r="12531" spans="2:9" ht="15" thickBot="1" x14ac:dyDescent="0.4">
      <c r="B12531">
        <v>1</v>
      </c>
      <c r="G12531" s="2">
        <v>28.677562819999999</v>
      </c>
      <c r="H12531" s="2">
        <v>75.037854969999998</v>
      </c>
      <c r="I12531" s="3">
        <v>39.4347105286</v>
      </c>
    </row>
    <row r="12532" spans="2:9" ht="15" thickBot="1" x14ac:dyDescent="0.4">
      <c r="B12532">
        <v>1</v>
      </c>
      <c r="G12532" s="2">
        <v>28.686290459999999</v>
      </c>
      <c r="H12532" s="2">
        <v>74.986596210000002</v>
      </c>
      <c r="I12532" s="3">
        <v>39.358417041000003</v>
      </c>
    </row>
    <row r="12533" spans="2:9" ht="15" thickBot="1" x14ac:dyDescent="0.4">
      <c r="B12533">
        <v>1</v>
      </c>
      <c r="G12533" s="2">
        <v>28.687745079999999</v>
      </c>
      <c r="H12533" s="2">
        <v>75.007098769999999</v>
      </c>
      <c r="I12533" s="3">
        <v>39.4479789612</v>
      </c>
    </row>
    <row r="12534" spans="2:9" ht="15" thickBot="1" x14ac:dyDescent="0.4">
      <c r="B12534">
        <v>1</v>
      </c>
      <c r="G12534" s="2">
        <v>28.690654349999999</v>
      </c>
      <c r="H12534" s="2">
        <v>75.058360669999999</v>
      </c>
      <c r="I12534" s="3">
        <v>39.303684756499997</v>
      </c>
    </row>
    <row r="12535" spans="2:9" ht="15" thickBot="1" x14ac:dyDescent="0.4">
      <c r="B12535">
        <v>1</v>
      </c>
      <c r="G12535" s="2">
        <v>28.697927620000002</v>
      </c>
      <c r="H12535" s="2">
        <v>74.996847329999994</v>
      </c>
      <c r="I12535" s="3">
        <v>39.476174380499998</v>
      </c>
    </row>
    <row r="12536" spans="2:9" ht="15" thickBot="1" x14ac:dyDescent="0.4">
      <c r="B12536">
        <v>1</v>
      </c>
      <c r="G12536" s="2">
        <v>28.703746339999999</v>
      </c>
      <c r="H12536" s="2">
        <v>75.027602590000001</v>
      </c>
      <c r="I12536" s="3">
        <v>39.4479789612</v>
      </c>
    </row>
    <row r="12537" spans="2:9" ht="15" thickBot="1" x14ac:dyDescent="0.4">
      <c r="B12537">
        <v>1</v>
      </c>
      <c r="G12537" s="2">
        <v>28.696472960000001</v>
      </c>
      <c r="H12537" s="2">
        <v>74.986596210000002</v>
      </c>
      <c r="I12537" s="3">
        <v>39.524272448700003</v>
      </c>
    </row>
    <row r="12538" spans="2:9" ht="15" thickBot="1" x14ac:dyDescent="0.4">
      <c r="B12538">
        <v>1</v>
      </c>
      <c r="G12538" s="2">
        <v>28.706655730000001</v>
      </c>
      <c r="H12538" s="2">
        <v>75.027602590000001</v>
      </c>
      <c r="I12538" s="3">
        <v>39.496077029399999</v>
      </c>
    </row>
    <row r="12539" spans="2:9" ht="15" thickBot="1" x14ac:dyDescent="0.4">
      <c r="B12539">
        <v>1</v>
      </c>
      <c r="G12539" s="2">
        <v>28.71101985</v>
      </c>
      <c r="H12539" s="2">
        <v>75.017350530000002</v>
      </c>
      <c r="I12539" s="3">
        <v>39.224074160800001</v>
      </c>
    </row>
    <row r="12540" spans="2:9" ht="15" thickBot="1" x14ac:dyDescent="0.4">
      <c r="B12540">
        <v>1</v>
      </c>
      <c r="G12540" s="2">
        <v>28.716838769999999</v>
      </c>
      <c r="H12540" s="2">
        <v>75.017350530000002</v>
      </c>
      <c r="I12540" s="3">
        <v>39.187585971099999</v>
      </c>
    </row>
    <row r="12541" spans="2:9" ht="15" thickBot="1" x14ac:dyDescent="0.4">
      <c r="B12541">
        <v>1</v>
      </c>
      <c r="G12541" s="2">
        <v>28.727022080000001</v>
      </c>
      <c r="H12541" s="2">
        <v>74.986596210000002</v>
      </c>
      <c r="I12541" s="3">
        <v>39.370026919600001</v>
      </c>
    </row>
    <row r="12542" spans="2:9" ht="15" thickBot="1" x14ac:dyDescent="0.4">
      <c r="B12542">
        <v>1</v>
      </c>
      <c r="G12542" s="2">
        <v>28.706655730000001</v>
      </c>
      <c r="H12542" s="2">
        <v>75.058360669999999</v>
      </c>
      <c r="I12542" s="3">
        <v>39.375002581799997</v>
      </c>
    </row>
    <row r="12543" spans="2:9" ht="15" thickBot="1" x14ac:dyDescent="0.4">
      <c r="B12543">
        <v>1</v>
      </c>
      <c r="G12543" s="2">
        <v>28.712474570000001</v>
      </c>
      <c r="H12543" s="2">
        <v>74.976345390000006</v>
      </c>
      <c r="I12543" s="3">
        <v>39.316953189099998</v>
      </c>
    </row>
    <row r="12544" spans="2:9" ht="15" thickBot="1" x14ac:dyDescent="0.4">
      <c r="B12544">
        <v>1</v>
      </c>
      <c r="G12544" s="2">
        <v>28.725567300000002</v>
      </c>
      <c r="H12544" s="2">
        <v>75.058360669999999</v>
      </c>
      <c r="I12544" s="3">
        <v>39.361734149199997</v>
      </c>
    </row>
    <row r="12545" spans="2:9" ht="15" thickBot="1" x14ac:dyDescent="0.4">
      <c r="B12545">
        <v>1</v>
      </c>
      <c r="G12545" s="2">
        <v>28.728476860000001</v>
      </c>
      <c r="H12545" s="2">
        <v>74.996847329999994</v>
      </c>
      <c r="I12545" s="3">
        <v>39.335197283900001</v>
      </c>
    </row>
    <row r="12546" spans="2:9" ht="15" thickBot="1" x14ac:dyDescent="0.4">
      <c r="B12546">
        <v>1</v>
      </c>
      <c r="G12546" s="2">
        <v>28.741570150000001</v>
      </c>
      <c r="H12546" s="2">
        <v>74.945594819999997</v>
      </c>
      <c r="I12546" s="3">
        <v>39.496077029399999</v>
      </c>
    </row>
    <row r="12547" spans="2:9" ht="15" thickBot="1" x14ac:dyDescent="0.4">
      <c r="B12547">
        <v>1</v>
      </c>
      <c r="G12547" s="2">
        <v>28.748844389999999</v>
      </c>
      <c r="H12547" s="2">
        <v>74.996847329999994</v>
      </c>
      <c r="I12547" s="3">
        <v>39.270513674900002</v>
      </c>
    </row>
    <row r="12548" spans="2:9" ht="15" thickBot="1" x14ac:dyDescent="0.4">
      <c r="B12548">
        <v>1</v>
      </c>
      <c r="G12548" s="2">
        <v>28.737205670000002</v>
      </c>
      <c r="H12548" s="2">
        <v>75.037854969999998</v>
      </c>
      <c r="I12548" s="3">
        <v>39.401539446999998</v>
      </c>
    </row>
    <row r="12549" spans="2:9" ht="15" thickBot="1" x14ac:dyDescent="0.4">
      <c r="B12549">
        <v>1</v>
      </c>
      <c r="G12549" s="2">
        <v>28.74447983</v>
      </c>
      <c r="H12549" s="2">
        <v>75.037854969999998</v>
      </c>
      <c r="I12549" s="3">
        <v>39.371685473600003</v>
      </c>
    </row>
    <row r="12550" spans="2:9" ht="15" thickBot="1" x14ac:dyDescent="0.4">
      <c r="B12550">
        <v>1</v>
      </c>
      <c r="G12550" s="2">
        <v>28.759028570000002</v>
      </c>
      <c r="H12550" s="2">
        <v>75.017350530000002</v>
      </c>
      <c r="I12550" s="3">
        <v>39.229049822999997</v>
      </c>
    </row>
    <row r="12551" spans="2:9" ht="15" thickBot="1" x14ac:dyDescent="0.4">
      <c r="B12551">
        <v>1</v>
      </c>
      <c r="G12551" s="2">
        <v>28.76048347</v>
      </c>
      <c r="H12551" s="2">
        <v>74.996847329999994</v>
      </c>
      <c r="I12551" s="3">
        <v>39.481150042700001</v>
      </c>
    </row>
    <row r="12552" spans="2:9" ht="15" thickBot="1" x14ac:dyDescent="0.4">
      <c r="B12552">
        <v>1</v>
      </c>
      <c r="G12552" s="2">
        <v>28.757573669999999</v>
      </c>
      <c r="H12552" s="2">
        <v>74.976345390000006</v>
      </c>
      <c r="I12552" s="3">
        <v>39.356758486899999</v>
      </c>
    </row>
    <row r="12553" spans="2:9" ht="15" thickBot="1" x14ac:dyDescent="0.4">
      <c r="B12553">
        <v>1</v>
      </c>
      <c r="G12553" s="2">
        <v>28.76048347</v>
      </c>
      <c r="H12553" s="2">
        <v>74.996847329999994</v>
      </c>
      <c r="I12553" s="3">
        <v>39.297050540199997</v>
      </c>
    </row>
    <row r="12554" spans="2:9" ht="15" thickBot="1" x14ac:dyDescent="0.4">
      <c r="B12554">
        <v>1</v>
      </c>
      <c r="G12554" s="2">
        <v>28.766303149999999</v>
      </c>
      <c r="H12554" s="2">
        <v>74.873854449999996</v>
      </c>
      <c r="I12554" s="3">
        <v>39.298709094199999</v>
      </c>
    </row>
    <row r="12555" spans="2:9" ht="15" thickBot="1" x14ac:dyDescent="0.4">
      <c r="B12555">
        <v>1</v>
      </c>
      <c r="G12555" s="2">
        <v>28.770667970000002</v>
      </c>
      <c r="H12555" s="2">
        <v>74.986596210000002</v>
      </c>
      <c r="I12555" s="3">
        <v>39.222415606699997</v>
      </c>
    </row>
    <row r="12556" spans="2:9" ht="15" thickBot="1" x14ac:dyDescent="0.4">
      <c r="B12556">
        <v>1</v>
      </c>
      <c r="G12556" s="2">
        <v>28.764848220000001</v>
      </c>
      <c r="H12556" s="2">
        <v>75.027602590000001</v>
      </c>
      <c r="I12556" s="3">
        <v>39.333538729899999</v>
      </c>
    </row>
    <row r="12557" spans="2:9" ht="15" thickBot="1" x14ac:dyDescent="0.4">
      <c r="B12557">
        <v>1</v>
      </c>
      <c r="G12557" s="2">
        <v>28.785217729999999</v>
      </c>
      <c r="H12557" s="2">
        <v>75.068613979999995</v>
      </c>
      <c r="I12557" s="3">
        <v>39.348465716600003</v>
      </c>
    </row>
    <row r="12558" spans="2:9" ht="15" thickBot="1" x14ac:dyDescent="0.4">
      <c r="B12558">
        <v>1</v>
      </c>
      <c r="G12558" s="2">
        <v>28.775032830000001</v>
      </c>
      <c r="H12558" s="2">
        <v>75.068613979999995</v>
      </c>
      <c r="I12558" s="3">
        <v>39.433051974500003</v>
      </c>
    </row>
    <row r="12559" spans="2:9" ht="15" thickBot="1" x14ac:dyDescent="0.4">
      <c r="B12559">
        <v>1</v>
      </c>
      <c r="G12559" s="2">
        <v>28.79249282</v>
      </c>
      <c r="H12559" s="2">
        <v>75.099375809999998</v>
      </c>
      <c r="I12559" s="3">
        <v>39.333538729899999</v>
      </c>
    </row>
    <row r="12560" spans="2:9" ht="15" thickBot="1" x14ac:dyDescent="0.4">
      <c r="B12560">
        <v>1</v>
      </c>
      <c r="G12560" s="2">
        <v>28.795402899999999</v>
      </c>
      <c r="H12560" s="2">
        <v>75.048107659999999</v>
      </c>
      <c r="I12560" s="3">
        <v>39.174317538499999</v>
      </c>
    </row>
    <row r="12561" spans="2:9" ht="15" thickBot="1" x14ac:dyDescent="0.4">
      <c r="B12561">
        <v>1</v>
      </c>
      <c r="G12561" s="2">
        <v>28.807043440000001</v>
      </c>
      <c r="H12561" s="2">
        <v>75.068613979999995</v>
      </c>
      <c r="I12561" s="3">
        <v>39.456271731599998</v>
      </c>
    </row>
    <row r="12562" spans="2:9" ht="15" thickBot="1" x14ac:dyDescent="0.4">
      <c r="B12562">
        <v>1</v>
      </c>
      <c r="G12562" s="2">
        <v>28.807043440000001</v>
      </c>
      <c r="H12562" s="2">
        <v>75.017350530000002</v>
      </c>
      <c r="I12562" s="3">
        <v>39.318611743200002</v>
      </c>
    </row>
    <row r="12563" spans="2:9" ht="15" thickBot="1" x14ac:dyDescent="0.4">
      <c r="B12563">
        <v>1</v>
      </c>
      <c r="G12563" s="2">
        <v>28.79249282</v>
      </c>
      <c r="H12563" s="2">
        <v>75.048107659999999</v>
      </c>
      <c r="I12563" s="3">
        <v>39.5325652191</v>
      </c>
    </row>
    <row r="12564" spans="2:9" ht="15" thickBot="1" x14ac:dyDescent="0.4">
      <c r="B12564">
        <v>1</v>
      </c>
      <c r="G12564" s="2">
        <v>28.802678190000002</v>
      </c>
      <c r="H12564" s="2">
        <v>74.966094889999994</v>
      </c>
      <c r="I12564" s="3">
        <v>39.341831500200001</v>
      </c>
    </row>
    <row r="12565" spans="2:9" ht="15" thickBot="1" x14ac:dyDescent="0.4">
      <c r="B12565">
        <v>1</v>
      </c>
      <c r="G12565" s="2">
        <v>28.818684340000001</v>
      </c>
      <c r="H12565" s="2">
        <v>75.048107659999999</v>
      </c>
      <c r="I12565" s="3">
        <v>39.343490054299998</v>
      </c>
    </row>
    <row r="12566" spans="2:9" ht="15" thickBot="1" x14ac:dyDescent="0.4">
      <c r="B12566">
        <v>1</v>
      </c>
      <c r="G12566" s="2">
        <v>28.820139480000002</v>
      </c>
      <c r="H12566" s="2">
        <v>75.068613979999995</v>
      </c>
      <c r="I12566" s="3">
        <v>39.298709094199999</v>
      </c>
    </row>
    <row r="12567" spans="2:9" ht="15" thickBot="1" x14ac:dyDescent="0.4">
      <c r="B12567">
        <v>0</v>
      </c>
      <c r="G12567" s="2">
        <v>28.827415259999999</v>
      </c>
      <c r="H12567" s="2">
        <v>75.007098769999999</v>
      </c>
      <c r="I12567" s="3">
        <v>39.331880175800002</v>
      </c>
    </row>
    <row r="12568" spans="2:9" ht="15" thickBot="1" x14ac:dyDescent="0.4">
      <c r="B12568">
        <v>0</v>
      </c>
      <c r="G12568" s="2">
        <v>28.827415259999999</v>
      </c>
      <c r="H12568" s="2">
        <v>75.109630379999999</v>
      </c>
      <c r="I12568" s="3">
        <v>39.4280763123</v>
      </c>
    </row>
    <row r="12569" spans="2:9" ht="15" thickBot="1" x14ac:dyDescent="0.4">
      <c r="B12569">
        <v>0</v>
      </c>
      <c r="G12569" s="2">
        <v>28.827415259999999</v>
      </c>
      <c r="H12569" s="2">
        <v>75.027602590000001</v>
      </c>
      <c r="I12569" s="3">
        <v>39.396563784800001</v>
      </c>
    </row>
    <row r="12570" spans="2:9" ht="15" thickBot="1" x14ac:dyDescent="0.4">
      <c r="B12570">
        <v>0</v>
      </c>
      <c r="G12570" s="2">
        <v>28.83614639</v>
      </c>
      <c r="H12570" s="2">
        <v>74.996847329999994</v>
      </c>
      <c r="I12570" s="3">
        <v>39.3733440277</v>
      </c>
    </row>
    <row r="12571" spans="2:9" ht="15" thickBot="1" x14ac:dyDescent="0.4">
      <c r="B12571">
        <v>0</v>
      </c>
      <c r="G12571" s="2">
        <v>28.84487773</v>
      </c>
      <c r="H12571" s="2">
        <v>75.017350530000002</v>
      </c>
      <c r="I12571" s="3">
        <v>39.401539446999998</v>
      </c>
    </row>
    <row r="12572" spans="2:9" ht="15" thickBot="1" x14ac:dyDescent="0.4">
      <c r="B12572">
        <v>0</v>
      </c>
      <c r="G12572" s="2">
        <v>28.847788220000002</v>
      </c>
      <c r="H12572" s="2">
        <v>75.099375809999998</v>
      </c>
      <c r="I12572" s="3">
        <v>39.424759204099999</v>
      </c>
    </row>
    <row r="12573" spans="2:9" ht="15" thickBot="1" x14ac:dyDescent="0.4">
      <c r="B12573">
        <v>0</v>
      </c>
      <c r="G12573" s="2">
        <v>28.839056809999999</v>
      </c>
      <c r="H12573" s="2">
        <v>75.037854969999998</v>
      </c>
      <c r="I12573" s="3">
        <v>39.418124987799999</v>
      </c>
    </row>
    <row r="12574" spans="2:9" ht="15" thickBot="1" x14ac:dyDescent="0.4">
      <c r="B12574">
        <v>0</v>
      </c>
      <c r="G12574" s="2">
        <v>28.853609280000001</v>
      </c>
      <c r="H12574" s="2">
        <v>75.027602590000001</v>
      </c>
      <c r="I12574" s="3">
        <v>39.486125704999999</v>
      </c>
    </row>
    <row r="12575" spans="2:9" ht="15" thickBot="1" x14ac:dyDescent="0.4">
      <c r="B12575">
        <v>0</v>
      </c>
      <c r="G12575" s="2">
        <v>28.84487773</v>
      </c>
      <c r="H12575" s="2">
        <v>75.089121559999995</v>
      </c>
      <c r="I12575" s="3">
        <v>39.371685473600003</v>
      </c>
    </row>
    <row r="12576" spans="2:9" ht="15" thickBot="1" x14ac:dyDescent="0.4">
      <c r="B12576">
        <v>0</v>
      </c>
      <c r="G12576" s="2">
        <v>28.86088573</v>
      </c>
      <c r="H12576" s="2">
        <v>75.048107659999999</v>
      </c>
      <c r="I12576" s="3">
        <v>39.4347105286</v>
      </c>
    </row>
    <row r="12577" spans="2:9" ht="15" thickBot="1" x14ac:dyDescent="0.4">
      <c r="B12577">
        <v>0</v>
      </c>
      <c r="G12577" s="2">
        <v>28.841967260000001</v>
      </c>
      <c r="H12577" s="2">
        <v>75.078867619999997</v>
      </c>
      <c r="I12577" s="3">
        <v>39.177634646599998</v>
      </c>
    </row>
    <row r="12578" spans="2:9" ht="15" thickBot="1" x14ac:dyDescent="0.4">
      <c r="B12578">
        <v>0</v>
      </c>
      <c r="G12578" s="2">
        <v>28.855064559999999</v>
      </c>
      <c r="H12578" s="2">
        <v>75.099375809999998</v>
      </c>
      <c r="I12578" s="3">
        <v>39.195878741500003</v>
      </c>
    </row>
    <row r="12579" spans="2:9" ht="15" thickBot="1" x14ac:dyDescent="0.4">
      <c r="B12579">
        <v>0</v>
      </c>
      <c r="G12579" s="2">
        <v>28.87689443</v>
      </c>
      <c r="H12579" s="2">
        <v>74.996847329999994</v>
      </c>
      <c r="I12579" s="3">
        <v>39.416466433700002</v>
      </c>
    </row>
    <row r="12580" spans="2:9" ht="15" thickBot="1" x14ac:dyDescent="0.4">
      <c r="B12580">
        <v>0</v>
      </c>
      <c r="G12580" s="2">
        <v>28.865251669999999</v>
      </c>
      <c r="H12580" s="2">
        <v>75.017350530000002</v>
      </c>
      <c r="I12580" s="3">
        <v>39.416466433700002</v>
      </c>
    </row>
    <row r="12581" spans="2:9" ht="15" thickBot="1" x14ac:dyDescent="0.4">
      <c r="B12581">
        <v>0</v>
      </c>
      <c r="G12581" s="2">
        <v>28.87689443</v>
      </c>
      <c r="H12581" s="2">
        <v>75.017350530000002</v>
      </c>
      <c r="I12581" s="3">
        <v>39.336855837999998</v>
      </c>
    </row>
    <row r="12582" spans="2:9" ht="15" thickBot="1" x14ac:dyDescent="0.4">
      <c r="B12582">
        <v>0</v>
      </c>
      <c r="G12582" s="2">
        <v>28.88562675</v>
      </c>
      <c r="H12582" s="2">
        <v>75.048107659999999</v>
      </c>
      <c r="I12582" s="3">
        <v>39.300367648300004</v>
      </c>
    </row>
    <row r="12583" spans="2:9" ht="15" thickBot="1" x14ac:dyDescent="0.4">
      <c r="B12583">
        <v>0</v>
      </c>
      <c r="G12583" s="2">
        <v>28.88853757</v>
      </c>
      <c r="H12583" s="2">
        <v>74.9558447</v>
      </c>
      <c r="I12583" s="3">
        <v>39.471198718300002</v>
      </c>
    </row>
    <row r="12584" spans="2:9" ht="15" thickBot="1" x14ac:dyDescent="0.4">
      <c r="B12584">
        <v>0</v>
      </c>
      <c r="G12584" s="2">
        <v>28.882715950000001</v>
      </c>
      <c r="H12584" s="2">
        <v>75.007098769999999</v>
      </c>
      <c r="I12584" s="3">
        <v>39.197537295499998</v>
      </c>
    </row>
    <row r="12585" spans="2:9" ht="15" thickBot="1" x14ac:dyDescent="0.4">
      <c r="B12585">
        <v>0</v>
      </c>
      <c r="G12585" s="2">
        <v>28.89144842</v>
      </c>
      <c r="H12585" s="2">
        <v>75.027602590000001</v>
      </c>
      <c r="I12585" s="3">
        <v>39.487784259000001</v>
      </c>
    </row>
    <row r="12586" spans="2:9" ht="15" thickBot="1" x14ac:dyDescent="0.4">
      <c r="B12586">
        <v>0</v>
      </c>
      <c r="G12586" s="2">
        <v>28.89144842</v>
      </c>
      <c r="H12586" s="2">
        <v>75.058360669999999</v>
      </c>
      <c r="I12586" s="3">
        <v>39.245635363799998</v>
      </c>
    </row>
    <row r="12587" spans="2:9" ht="15" thickBot="1" x14ac:dyDescent="0.4">
      <c r="B12587">
        <v>0</v>
      </c>
      <c r="G12587" s="2">
        <v>28.89144842</v>
      </c>
      <c r="H12587" s="2">
        <v>75.048107659999999</v>
      </c>
      <c r="I12587" s="3">
        <v>39.197537295499998</v>
      </c>
    </row>
    <row r="12588" spans="2:9" ht="15" thickBot="1" x14ac:dyDescent="0.4">
      <c r="B12588">
        <v>0</v>
      </c>
      <c r="G12588" s="2">
        <v>28.906002990000001</v>
      </c>
      <c r="H12588" s="2">
        <v>75.099375809999998</v>
      </c>
      <c r="I12588" s="3">
        <v>39.394905230699997</v>
      </c>
    </row>
    <row r="12589" spans="2:9" ht="15" thickBot="1" x14ac:dyDescent="0.4">
      <c r="B12589">
        <v>0</v>
      </c>
      <c r="G12589" s="2">
        <v>28.898725630000001</v>
      </c>
      <c r="H12589" s="2">
        <v>75.027602590000001</v>
      </c>
      <c r="I12589" s="3">
        <v>39.350124270599999</v>
      </c>
    </row>
    <row r="12590" spans="2:9" ht="15" thickBot="1" x14ac:dyDescent="0.4">
      <c r="B12590">
        <v>0</v>
      </c>
      <c r="G12590" s="2">
        <v>28.90163656</v>
      </c>
      <c r="H12590" s="2">
        <v>75.017350530000002</v>
      </c>
      <c r="I12590" s="3">
        <v>39.401539446999998</v>
      </c>
    </row>
    <row r="12591" spans="2:9" ht="15" thickBot="1" x14ac:dyDescent="0.4">
      <c r="B12591">
        <v>0</v>
      </c>
      <c r="G12591" s="2">
        <v>28.908913980000001</v>
      </c>
      <c r="H12591" s="2">
        <v>75.048107659999999</v>
      </c>
      <c r="I12591" s="3">
        <v>39.278806445299999</v>
      </c>
    </row>
    <row r="12592" spans="2:9" ht="15" thickBot="1" x14ac:dyDescent="0.4">
      <c r="B12592">
        <v>0</v>
      </c>
      <c r="G12592" s="2">
        <v>28.91182499</v>
      </c>
      <c r="H12592" s="2">
        <v>75.140395960000006</v>
      </c>
      <c r="I12592" s="3">
        <v>39.2953919861</v>
      </c>
    </row>
    <row r="12593" spans="1:9" ht="15" thickBot="1" x14ac:dyDescent="0.4">
      <c r="B12593">
        <v>0</v>
      </c>
      <c r="G12593" s="2">
        <v>28.914736019999999</v>
      </c>
      <c r="H12593" s="2">
        <v>75.037854969999998</v>
      </c>
      <c r="I12593" s="3">
        <v>39.350124270599999</v>
      </c>
    </row>
    <row r="12594" spans="1:9" ht="15" thickBot="1" x14ac:dyDescent="0.4">
      <c r="A12594">
        <v>420.9</v>
      </c>
      <c r="B12594">
        <v>0</v>
      </c>
      <c r="C12594">
        <v>15.4164148221</v>
      </c>
      <c r="D12594">
        <v>20.882761727799998</v>
      </c>
      <c r="E12594">
        <v>0.73823639914200001</v>
      </c>
      <c r="F12594">
        <v>46.275330831799998</v>
      </c>
      <c r="G12594" s="2">
        <v>28.922013710000002</v>
      </c>
      <c r="H12594" s="2">
        <v>75.017350530000002</v>
      </c>
      <c r="I12594" s="3">
        <v>39.371685473600003</v>
      </c>
    </row>
    <row r="12595" spans="1:9" ht="15" thickBot="1" x14ac:dyDescent="0.4">
      <c r="A12595">
        <v>420.93333333300001</v>
      </c>
      <c r="B12595">
        <v>0</v>
      </c>
      <c r="C12595">
        <v>15.645247193099999</v>
      </c>
      <c r="D12595">
        <v>21.784916007700001</v>
      </c>
      <c r="E12595">
        <v>0.71816880944700001</v>
      </c>
      <c r="F12595">
        <v>47.023988836900003</v>
      </c>
      <c r="G12595" s="2">
        <v>28.920558159999999</v>
      </c>
      <c r="H12595" s="2">
        <v>75.017350530000002</v>
      </c>
      <c r="I12595" s="3">
        <v>39.325245959500002</v>
      </c>
    </row>
    <row r="12596" spans="1:9" ht="15" thickBot="1" x14ac:dyDescent="0.4">
      <c r="A12596">
        <v>420.96666666700003</v>
      </c>
      <c r="B12596">
        <v>0</v>
      </c>
      <c r="C12596">
        <v>15.7693324631</v>
      </c>
      <c r="D12596">
        <v>22.3039523393</v>
      </c>
      <c r="E12596">
        <v>0.70701964491299996</v>
      </c>
      <c r="F12596">
        <v>47.9003632039</v>
      </c>
      <c r="G12596" s="2">
        <v>28.92783597</v>
      </c>
      <c r="H12596" s="2">
        <v>75.048107659999999</v>
      </c>
      <c r="I12596" s="3">
        <v>39.287099215700003</v>
      </c>
    </row>
    <row r="12597" spans="1:9" ht="15" thickBot="1" x14ac:dyDescent="0.4">
      <c r="A12597">
        <v>421</v>
      </c>
      <c r="B12597">
        <v>0</v>
      </c>
      <c r="C12597">
        <v>15.814707505199999</v>
      </c>
      <c r="D12597">
        <v>22.725513127100001</v>
      </c>
      <c r="E12597">
        <v>0.69590100856100001</v>
      </c>
      <c r="F12597">
        <v>49.100163484299998</v>
      </c>
      <c r="G12597" s="2">
        <v>28.933658319999999</v>
      </c>
      <c r="H12597" s="2">
        <v>74.996847329999994</v>
      </c>
      <c r="I12597" s="3">
        <v>39.406515109300003</v>
      </c>
    </row>
    <row r="12598" spans="1:9" ht="15" thickBot="1" x14ac:dyDescent="0.4">
      <c r="A12598">
        <v>421.03333333299997</v>
      </c>
      <c r="B12598">
        <v>0</v>
      </c>
      <c r="C12598">
        <v>15.8054055518</v>
      </c>
      <c r="D12598">
        <v>23.408184465400002</v>
      </c>
      <c r="E12598">
        <v>0.67520851841899998</v>
      </c>
      <c r="F12598">
        <v>49.3992361687</v>
      </c>
      <c r="G12598" s="2">
        <v>28.920558159999999</v>
      </c>
      <c r="H12598" s="2">
        <v>74.945594819999997</v>
      </c>
      <c r="I12598" s="3">
        <v>39.311977526900002</v>
      </c>
    </row>
    <row r="12599" spans="1:9" ht="15" thickBot="1" x14ac:dyDescent="0.4">
      <c r="A12599">
        <v>421.06666666699999</v>
      </c>
      <c r="B12599">
        <v>0</v>
      </c>
      <c r="C12599">
        <v>15.7513017943</v>
      </c>
      <c r="D12599">
        <v>24.266255816899999</v>
      </c>
      <c r="E12599">
        <v>0.64910309662400001</v>
      </c>
      <c r="F12599">
        <v>49.238791175999999</v>
      </c>
      <c r="G12599" s="2">
        <v>28.93656953</v>
      </c>
      <c r="H12599" s="2">
        <v>74.966094889999994</v>
      </c>
      <c r="I12599" s="3">
        <v>39.467881610100001</v>
      </c>
    </row>
    <row r="12600" spans="1:9" ht="15" thickBot="1" x14ac:dyDescent="0.4">
      <c r="A12600">
        <v>421.1</v>
      </c>
      <c r="B12600">
        <v>0</v>
      </c>
      <c r="C12600">
        <v>15.658964515599999</v>
      </c>
      <c r="D12600">
        <v>25.068537513500001</v>
      </c>
      <c r="E12600">
        <v>0.62464611296700001</v>
      </c>
      <c r="F12600">
        <v>48.956133454300002</v>
      </c>
      <c r="G12600" s="2">
        <v>28.940936399999998</v>
      </c>
      <c r="H12600" s="2">
        <v>75.078867619999997</v>
      </c>
      <c r="I12600" s="3">
        <v>39.406515109300003</v>
      </c>
    </row>
    <row r="12601" spans="1:9" ht="15" thickBot="1" x14ac:dyDescent="0.4">
      <c r="A12601">
        <v>421.133333333</v>
      </c>
      <c r="B12601">
        <v>0</v>
      </c>
      <c r="C12601">
        <v>15.5375046417</v>
      </c>
      <c r="D12601">
        <v>25.458725745599999</v>
      </c>
      <c r="E12601">
        <v>0.61030174082199995</v>
      </c>
      <c r="F12601">
        <v>48.552926168200003</v>
      </c>
      <c r="G12601" s="2">
        <v>28.948214620000002</v>
      </c>
      <c r="H12601" s="2">
        <v>75.017350530000002</v>
      </c>
      <c r="I12601" s="3">
        <v>39.199195849600002</v>
      </c>
    </row>
    <row r="12602" spans="1:9" ht="15" thickBot="1" x14ac:dyDescent="0.4">
      <c r="A12602">
        <v>421.16666666700002</v>
      </c>
      <c r="B12602">
        <v>0</v>
      </c>
      <c r="C12602">
        <v>15.39001493</v>
      </c>
      <c r="D12602">
        <v>25.3397784573</v>
      </c>
      <c r="E12602">
        <v>0.60734607273600005</v>
      </c>
      <c r="F12602">
        <v>48.253346039100002</v>
      </c>
      <c r="G12602" s="2">
        <v>28.940936399999998</v>
      </c>
      <c r="H12602" s="2">
        <v>74.9558447</v>
      </c>
      <c r="I12602" s="3">
        <v>39.411490771499999</v>
      </c>
    </row>
    <row r="12603" spans="1:9" ht="15" thickBot="1" x14ac:dyDescent="0.4">
      <c r="A12603">
        <v>421.2</v>
      </c>
      <c r="B12603">
        <v>0</v>
      </c>
      <c r="C12603">
        <v>15.2254833386</v>
      </c>
      <c r="D12603">
        <v>24.729078529799999</v>
      </c>
      <c r="E12603">
        <v>0.61569149534800005</v>
      </c>
      <c r="F12603">
        <v>48.294918088099998</v>
      </c>
      <c r="G12603" s="2">
        <v>28.94675896</v>
      </c>
      <c r="H12603" s="2">
        <v>75.078867619999997</v>
      </c>
      <c r="I12603" s="3">
        <v>39.391588122599998</v>
      </c>
    </row>
    <row r="12604" spans="1:9" ht="15" thickBot="1" x14ac:dyDescent="0.4">
      <c r="A12604">
        <v>421.23333333300002</v>
      </c>
      <c r="B12604">
        <v>0</v>
      </c>
      <c r="C12604">
        <v>15.0419604946</v>
      </c>
      <c r="D12604">
        <v>24.0173924389</v>
      </c>
      <c r="E12604">
        <v>0.62629448774999996</v>
      </c>
      <c r="F12604">
        <v>48.985954963099999</v>
      </c>
      <c r="G12604" s="2">
        <v>28.951125950000002</v>
      </c>
      <c r="H12604" s="2">
        <v>75.017350530000002</v>
      </c>
      <c r="I12604" s="3">
        <v>39.376661135900001</v>
      </c>
    </row>
    <row r="12605" spans="1:9" ht="15" thickBot="1" x14ac:dyDescent="0.4">
      <c r="A12605">
        <v>421.26666666699998</v>
      </c>
      <c r="B12605">
        <v>0</v>
      </c>
      <c r="C12605">
        <v>14.8473126858</v>
      </c>
      <c r="D12605">
        <v>23.518587803999999</v>
      </c>
      <c r="E12605">
        <v>0.63130119926700001</v>
      </c>
      <c r="F12605">
        <v>48.569892206600002</v>
      </c>
      <c r="G12605" s="2">
        <v>28.955493000000001</v>
      </c>
      <c r="H12605" s="2">
        <v>75.048107659999999</v>
      </c>
      <c r="I12605" s="3">
        <v>39.396563784800001</v>
      </c>
    </row>
    <row r="12606" spans="1:9" ht="15" thickBot="1" x14ac:dyDescent="0.4">
      <c r="A12606">
        <v>421.3</v>
      </c>
      <c r="B12606">
        <v>0</v>
      </c>
      <c r="C12606">
        <v>14.634010310600001</v>
      </c>
      <c r="D12606">
        <v>23.340643580399998</v>
      </c>
      <c r="E12606">
        <v>0.62697544136700001</v>
      </c>
      <c r="F12606">
        <v>48.597931847399998</v>
      </c>
      <c r="G12606" s="2">
        <v>28.949670279999999</v>
      </c>
      <c r="H12606" s="2">
        <v>66.556791939999997</v>
      </c>
      <c r="I12606" s="3">
        <v>39.494418475300002</v>
      </c>
    </row>
    <row r="12607" spans="1:9" ht="15" thickBot="1" x14ac:dyDescent="0.4">
      <c r="A12607">
        <v>421.33333333299998</v>
      </c>
      <c r="B12607">
        <v>0</v>
      </c>
      <c r="C12607">
        <v>14.414928871200001</v>
      </c>
      <c r="D12607">
        <v>23.421501986399999</v>
      </c>
      <c r="E12607">
        <v>0.61545706503300002</v>
      </c>
      <c r="F12607">
        <v>48.577939113299998</v>
      </c>
      <c r="G12607" s="2">
        <v>28.96422725</v>
      </c>
      <c r="H12607" s="2">
        <v>74.075499739999998</v>
      </c>
      <c r="I12607" s="3">
        <v>39.351782824700003</v>
      </c>
    </row>
    <row r="12608" spans="1:9" ht="15" thickBot="1" x14ac:dyDescent="0.4">
      <c r="A12608">
        <v>421.366666667</v>
      </c>
      <c r="B12608">
        <v>0</v>
      </c>
      <c r="C12608">
        <v>14.182269891100001</v>
      </c>
      <c r="D12608">
        <v>23.487498807400002</v>
      </c>
      <c r="E12608">
        <v>0.60382205902099995</v>
      </c>
      <c r="F12608">
        <v>49.049598149600001</v>
      </c>
      <c r="G12608" s="2">
        <v>28.952581630000001</v>
      </c>
      <c r="H12608" s="2">
        <v>74.095946560000002</v>
      </c>
      <c r="I12608" s="3">
        <v>39.277147891200002</v>
      </c>
    </row>
    <row r="12609" spans="1:9" ht="15" thickBot="1" x14ac:dyDescent="0.4">
      <c r="A12609">
        <v>421.4</v>
      </c>
      <c r="B12609">
        <v>0</v>
      </c>
      <c r="C12609">
        <v>13.949946082</v>
      </c>
      <c r="D12609">
        <v>23.3965871091</v>
      </c>
      <c r="E12609">
        <v>0.596238503373</v>
      </c>
      <c r="F12609">
        <v>48.919097570600002</v>
      </c>
      <c r="G12609" s="2">
        <v>28.9598601</v>
      </c>
      <c r="H12609" s="2">
        <v>74.116394639999996</v>
      </c>
      <c r="I12609" s="3">
        <v>39.540857989499997</v>
      </c>
    </row>
    <row r="12610" spans="1:9" ht="15" thickBot="1" x14ac:dyDescent="0.4">
      <c r="A12610">
        <v>421.43333333300001</v>
      </c>
      <c r="B12610">
        <v>0</v>
      </c>
      <c r="C12610">
        <v>13.7112450852</v>
      </c>
      <c r="D12610">
        <v>23.117312504000001</v>
      </c>
      <c r="E12610">
        <v>0.59311587723799997</v>
      </c>
      <c r="F12610">
        <v>49.191984451700002</v>
      </c>
      <c r="G12610" s="2">
        <v>28.955493000000001</v>
      </c>
      <c r="H12610" s="2">
        <v>74.075499739999998</v>
      </c>
      <c r="I12610" s="3">
        <v>39.698420626800001</v>
      </c>
    </row>
    <row r="12611" spans="1:9" ht="15" thickBot="1" x14ac:dyDescent="0.4">
      <c r="A12611">
        <v>421.46666666700003</v>
      </c>
      <c r="B12611">
        <v>0</v>
      </c>
      <c r="C12611">
        <v>13.473532710300001</v>
      </c>
      <c r="D12611">
        <v>22.8282571367</v>
      </c>
      <c r="E12611">
        <v>0.59021293783499995</v>
      </c>
      <c r="F12611">
        <v>49.440583321699997</v>
      </c>
      <c r="G12611" s="2">
        <v>28.958404389999998</v>
      </c>
      <c r="H12611" s="2">
        <v>74.177746389999996</v>
      </c>
      <c r="I12611" s="3">
        <v>39.816177966300003</v>
      </c>
    </row>
    <row r="12612" spans="1:9" ht="15" thickBot="1" x14ac:dyDescent="0.4">
      <c r="A12612">
        <v>421.5</v>
      </c>
      <c r="B12612">
        <v>0</v>
      </c>
      <c r="C12612">
        <v>13.2321694223</v>
      </c>
      <c r="D12612">
        <v>22.535361930800001</v>
      </c>
      <c r="E12612">
        <v>0.58717359246099998</v>
      </c>
      <c r="F12612">
        <v>50.205819869000003</v>
      </c>
      <c r="G12612" s="2">
        <v>28.972961720000001</v>
      </c>
      <c r="H12612" s="2">
        <v>74.034609860000003</v>
      </c>
      <c r="I12612" s="3">
        <v>39.920666873199998</v>
      </c>
    </row>
    <row r="12613" spans="1:9" ht="15" thickBot="1" x14ac:dyDescent="0.4">
      <c r="A12613">
        <v>421.53333333299997</v>
      </c>
      <c r="B12613">
        <v>0</v>
      </c>
      <c r="C12613">
        <v>12.993198140600001</v>
      </c>
      <c r="D12613">
        <v>22.303181698900001</v>
      </c>
      <c r="E12613">
        <v>0.58257150553899995</v>
      </c>
      <c r="F12613">
        <v>49.864581313999999</v>
      </c>
      <c r="G12613" s="2">
        <v>28.978784820000001</v>
      </c>
      <c r="H12613" s="2">
        <v>74.116394639999996</v>
      </c>
      <c r="I12613" s="3">
        <v>40.033448550400003</v>
      </c>
    </row>
    <row r="12614" spans="1:9" ht="15" thickBot="1" x14ac:dyDescent="0.4">
      <c r="A12614">
        <v>421.56666666699999</v>
      </c>
      <c r="B12614">
        <v>0</v>
      </c>
      <c r="C12614">
        <v>12.7547234108</v>
      </c>
      <c r="D12614">
        <v>21.9183786129</v>
      </c>
      <c r="E12614">
        <v>0.58191911162900001</v>
      </c>
      <c r="F12614">
        <v>49.137316059600003</v>
      </c>
      <c r="G12614" s="2">
        <v>28.972961720000001</v>
      </c>
      <c r="H12614" s="2">
        <v>74.187972779999996</v>
      </c>
      <c r="I12614" s="3">
        <v>40.381744906599998</v>
      </c>
    </row>
    <row r="12615" spans="1:9" ht="15" thickBot="1" x14ac:dyDescent="0.4">
      <c r="A12615">
        <v>421.6</v>
      </c>
      <c r="B12615">
        <v>0</v>
      </c>
      <c r="C12615">
        <v>12.515554269800001</v>
      </c>
      <c r="D12615">
        <v>21.4438991534</v>
      </c>
      <c r="E12615">
        <v>0.58364172393500002</v>
      </c>
      <c r="F12615">
        <v>48.532084019800003</v>
      </c>
      <c r="G12615" s="2">
        <v>28.970050199999999</v>
      </c>
      <c r="H12615" s="2">
        <v>74.106170449999993</v>
      </c>
      <c r="I12615" s="3">
        <v>40.254036242700003</v>
      </c>
    </row>
    <row r="12616" spans="1:9" ht="15" thickBot="1" x14ac:dyDescent="0.4">
      <c r="A12616">
        <v>421.633333333</v>
      </c>
      <c r="B12616">
        <v>0</v>
      </c>
      <c r="C12616">
        <v>12.2759141733</v>
      </c>
      <c r="D12616">
        <v>20.701305616399999</v>
      </c>
      <c r="E12616">
        <v>0.59300192948300001</v>
      </c>
      <c r="F12616">
        <v>48.0651918971</v>
      </c>
      <c r="G12616" s="2">
        <v>28.975873249999999</v>
      </c>
      <c r="H12616" s="2">
        <v>74.16752031</v>
      </c>
      <c r="I12616" s="3">
        <v>40.832871615599998</v>
      </c>
    </row>
    <row r="12617" spans="1:9" ht="15" thickBot="1" x14ac:dyDescent="0.4">
      <c r="A12617">
        <v>421.66666666700002</v>
      </c>
      <c r="B12617">
        <v>0</v>
      </c>
      <c r="C12617">
        <v>12.034486789900001</v>
      </c>
      <c r="D12617">
        <v>19.9544160644</v>
      </c>
      <c r="E12617">
        <v>0.60309892061100001</v>
      </c>
      <c r="F12617">
        <v>47.541303574099999</v>
      </c>
      <c r="G12617" s="2">
        <v>28.978784820000001</v>
      </c>
      <c r="H12617" s="2">
        <v>74.014166799999998</v>
      </c>
      <c r="I12617" s="3">
        <v>40.890921008299998</v>
      </c>
    </row>
    <row r="12618" spans="1:9" ht="15" thickBot="1" x14ac:dyDescent="0.4">
      <c r="A12618">
        <v>421.7</v>
      </c>
      <c r="B12618">
        <v>0</v>
      </c>
      <c r="C12618">
        <v>11.7955938814</v>
      </c>
      <c r="D12618">
        <v>19.237867784300001</v>
      </c>
      <c r="E12618">
        <v>0.61314455498200005</v>
      </c>
      <c r="F12618">
        <v>48.428196672699997</v>
      </c>
      <c r="G12618" s="2">
        <v>28.984608009999999</v>
      </c>
      <c r="H12618" s="2">
        <v>74.157294550000003</v>
      </c>
      <c r="I12618" s="3">
        <v>40.900872332799999</v>
      </c>
    </row>
    <row r="12619" spans="1:9" ht="15" thickBot="1" x14ac:dyDescent="0.4">
      <c r="A12619">
        <v>421.73333333300002</v>
      </c>
      <c r="B12619">
        <v>0</v>
      </c>
      <c r="C12619">
        <v>11.560247564699999</v>
      </c>
      <c r="D12619">
        <v>18.806438208500001</v>
      </c>
      <c r="E12619">
        <v>0.61469627775799995</v>
      </c>
      <c r="F12619">
        <v>48.601139269999997</v>
      </c>
      <c r="G12619" s="2">
        <v>28.987519649999999</v>
      </c>
      <c r="H12619" s="2">
        <v>74.147069099999996</v>
      </c>
      <c r="I12619" s="3">
        <v>41.098240267900003</v>
      </c>
    </row>
    <row r="12620" spans="1:9" ht="15" thickBot="1" x14ac:dyDescent="0.4">
      <c r="A12620">
        <v>421.76666666699998</v>
      </c>
      <c r="B12620">
        <v>0</v>
      </c>
      <c r="C12620">
        <v>11.3338505172</v>
      </c>
      <c r="D12620">
        <v>18.530893409099999</v>
      </c>
      <c r="E12620">
        <v>0.61161921700400002</v>
      </c>
      <c r="F12620">
        <v>48.258273923799997</v>
      </c>
      <c r="G12620" s="2">
        <v>28.986063829999999</v>
      </c>
      <c r="H12620" s="2">
        <v>74.095946560000002</v>
      </c>
      <c r="I12620" s="3">
        <v>41.249168689000001</v>
      </c>
    </row>
    <row r="12621" spans="1:9" ht="15" thickBot="1" x14ac:dyDescent="0.4">
      <c r="A12621">
        <v>421.8</v>
      </c>
      <c r="B12621">
        <v>0</v>
      </c>
      <c r="C12621">
        <v>11.119761798600001</v>
      </c>
      <c r="D12621">
        <v>18.728664434300001</v>
      </c>
      <c r="E12621">
        <v>0.59372956558599999</v>
      </c>
      <c r="F12621">
        <v>47.613507862500001</v>
      </c>
      <c r="G12621" s="2">
        <v>28.990431310000002</v>
      </c>
      <c r="H12621" s="2">
        <v>74.085723000000002</v>
      </c>
      <c r="I12621" s="3">
        <v>41.288973986800002</v>
      </c>
    </row>
    <row r="12622" spans="1:9" ht="15" thickBot="1" x14ac:dyDescent="0.4">
      <c r="A12622">
        <v>421.83333333299998</v>
      </c>
      <c r="B12622">
        <v>0</v>
      </c>
      <c r="C12622">
        <v>10.919194987199999</v>
      </c>
      <c r="D12622">
        <v>19.013760443799999</v>
      </c>
      <c r="E12622">
        <v>0.57427856101800001</v>
      </c>
      <c r="F12622">
        <v>48.244486884799997</v>
      </c>
      <c r="G12622" s="2">
        <v>28.972961720000001</v>
      </c>
      <c r="H12622" s="2">
        <v>74.126619149999996</v>
      </c>
      <c r="I12622" s="3">
        <v>41.360291812100002</v>
      </c>
    </row>
    <row r="12623" spans="1:9" ht="15" thickBot="1" x14ac:dyDescent="0.4">
      <c r="A12623">
        <v>421.866666667</v>
      </c>
      <c r="B12623">
        <v>0</v>
      </c>
      <c r="C12623">
        <v>10.737763427899999</v>
      </c>
      <c r="D12623">
        <v>19.428443390000002</v>
      </c>
      <c r="E12623">
        <v>0.55268264226599995</v>
      </c>
      <c r="F12623">
        <v>48.361481282299998</v>
      </c>
      <c r="G12623" s="2">
        <v>28.98897547</v>
      </c>
      <c r="H12623" s="2">
        <v>74.157294550000003</v>
      </c>
      <c r="I12623" s="3">
        <v>41.360291812100002</v>
      </c>
    </row>
    <row r="12624" spans="1:9" ht="15" thickBot="1" x14ac:dyDescent="0.4">
      <c r="A12624">
        <v>421.9</v>
      </c>
      <c r="B12624">
        <v>0</v>
      </c>
      <c r="C12624">
        <v>10.5778586329</v>
      </c>
      <c r="D12624">
        <v>19.644895888200001</v>
      </c>
      <c r="E12624">
        <v>0.53845328033700002</v>
      </c>
      <c r="F12624">
        <v>49.123056503100003</v>
      </c>
      <c r="G12624" s="2">
        <v>29.000622310000001</v>
      </c>
      <c r="H12624" s="2">
        <v>74.085723000000002</v>
      </c>
      <c r="I12624" s="3">
        <v>41.380194461099997</v>
      </c>
    </row>
    <row r="12625" spans="1:9" ht="15" thickBot="1" x14ac:dyDescent="0.4">
      <c r="A12625">
        <v>421.93333333300001</v>
      </c>
      <c r="B12625">
        <v>0</v>
      </c>
      <c r="C12625">
        <v>10.4395954231</v>
      </c>
      <c r="D12625">
        <v>19.807039115199998</v>
      </c>
      <c r="E12625">
        <v>0.52706491679099998</v>
      </c>
      <c r="F12625">
        <v>48.688610522300003</v>
      </c>
      <c r="G12625" s="2">
        <v>28.990431310000002</v>
      </c>
      <c r="H12625" s="2">
        <v>74.116394639999996</v>
      </c>
      <c r="I12625" s="3">
        <v>41.406731326299997</v>
      </c>
    </row>
    <row r="12626" spans="1:9" ht="15" thickBot="1" x14ac:dyDescent="0.4">
      <c r="A12626">
        <v>421.96666666700003</v>
      </c>
      <c r="B12626">
        <v>0</v>
      </c>
      <c r="C12626">
        <v>10.3173563835</v>
      </c>
      <c r="D12626">
        <v>19.646977752400002</v>
      </c>
      <c r="E12626">
        <v>0.525137072659</v>
      </c>
      <c r="F12626">
        <v>48.244158677999998</v>
      </c>
      <c r="G12626" s="2">
        <v>28.983152199999999</v>
      </c>
      <c r="H12626" s="2">
        <v>74.136843970000001</v>
      </c>
      <c r="I12626" s="3">
        <v>41.429951083399999</v>
      </c>
    </row>
    <row r="12627" spans="1:9" ht="15" thickBot="1" x14ac:dyDescent="0.4">
      <c r="A12627">
        <v>422</v>
      </c>
      <c r="B12627">
        <v>0</v>
      </c>
      <c r="C12627">
        <v>10.2149957708</v>
      </c>
      <c r="D12627">
        <v>19.411768565199999</v>
      </c>
      <c r="E12627">
        <v>0.52622695023599997</v>
      </c>
      <c r="F12627">
        <v>47.0029338903</v>
      </c>
      <c r="G12627" s="2">
        <v>28.996254700000001</v>
      </c>
      <c r="H12627" s="2">
        <v>74.075499739999998</v>
      </c>
      <c r="I12627" s="3">
        <v>41.662148654200003</v>
      </c>
    </row>
    <row r="12628" spans="1:9" ht="15" thickBot="1" x14ac:dyDescent="0.4">
      <c r="A12628">
        <v>422.03333333299997</v>
      </c>
      <c r="B12628">
        <v>0</v>
      </c>
      <c r="C12628">
        <v>10.130773102399999</v>
      </c>
      <c r="D12628">
        <v>18.994411824299998</v>
      </c>
      <c r="E12628">
        <v>0.53335545191599998</v>
      </c>
      <c r="F12628">
        <v>46.710985374300002</v>
      </c>
      <c r="G12628" s="2">
        <v>28.999166429999999</v>
      </c>
      <c r="H12628" s="2">
        <v>74.075499739999998</v>
      </c>
      <c r="I12628" s="3">
        <v>41.614050585900003</v>
      </c>
    </row>
    <row r="12629" spans="1:9" ht="15" thickBot="1" x14ac:dyDescent="0.4">
      <c r="A12629">
        <v>422.06666666699999</v>
      </c>
      <c r="B12629">
        <v>0</v>
      </c>
      <c r="C12629">
        <v>10.0589654594</v>
      </c>
      <c r="D12629">
        <v>18.567889786999999</v>
      </c>
      <c r="E12629">
        <v>0.54173983015000005</v>
      </c>
      <c r="F12629">
        <v>46.710951731400002</v>
      </c>
      <c r="G12629" s="2">
        <v>28.990431310000002</v>
      </c>
      <c r="H12629" s="2">
        <v>74.19819948</v>
      </c>
      <c r="I12629" s="3">
        <v>41.685368411299997</v>
      </c>
    </row>
    <row r="12630" spans="1:9" ht="15" thickBot="1" x14ac:dyDescent="0.4">
      <c r="A12630">
        <v>422.1</v>
      </c>
      <c r="B12630">
        <v>0</v>
      </c>
      <c r="C12630">
        <v>10.0011611088</v>
      </c>
      <c r="D12630">
        <v>18.1034460228</v>
      </c>
      <c r="E12630">
        <v>0.55244515857400001</v>
      </c>
      <c r="F12630">
        <v>47.424887048999999</v>
      </c>
      <c r="G12630" s="2">
        <v>29.00498997</v>
      </c>
      <c r="H12630" s="2">
        <v>74.106170449999993</v>
      </c>
      <c r="I12630" s="3">
        <v>41.784881655900001</v>
      </c>
    </row>
    <row r="12631" spans="1:9" ht="15" thickBot="1" x14ac:dyDescent="0.4">
      <c r="A12631">
        <v>422.133333333</v>
      </c>
      <c r="B12631">
        <v>0</v>
      </c>
      <c r="C12631">
        <v>9.9519611456299995</v>
      </c>
      <c r="D12631">
        <v>17.641739249899999</v>
      </c>
      <c r="E12631">
        <v>0.56411451301100002</v>
      </c>
      <c r="F12631">
        <v>47.740152621900002</v>
      </c>
      <c r="G12631" s="2">
        <v>29.000622310000001</v>
      </c>
      <c r="H12631" s="2">
        <v>74.055054179999999</v>
      </c>
      <c r="I12631" s="3">
        <v>41.721856600999999</v>
      </c>
    </row>
    <row r="12632" spans="1:9" ht="15" thickBot="1" x14ac:dyDescent="0.4">
      <c r="A12632">
        <v>422.16666666700002</v>
      </c>
      <c r="B12632">
        <v>0</v>
      </c>
      <c r="C12632">
        <v>9.9078176515899994</v>
      </c>
      <c r="D12632">
        <v>17.273247732400002</v>
      </c>
      <c r="E12632">
        <v>0.57359321218000003</v>
      </c>
      <c r="F12632">
        <v>47.366325802600002</v>
      </c>
      <c r="G12632" s="2">
        <v>29.00644587</v>
      </c>
      <c r="H12632" s="2">
        <v>74.044831860000002</v>
      </c>
      <c r="I12632" s="3">
        <v>41.834638278200003</v>
      </c>
    </row>
    <row r="12633" spans="1:9" ht="15" thickBot="1" x14ac:dyDescent="0.4">
      <c r="A12633">
        <v>422.2</v>
      </c>
      <c r="B12633">
        <v>0</v>
      </c>
      <c r="C12633">
        <v>9.8643575651400006</v>
      </c>
      <c r="D12633">
        <v>16.943910816500001</v>
      </c>
      <c r="E12633">
        <v>0.58217714151</v>
      </c>
      <c r="F12633">
        <v>47.007617718200002</v>
      </c>
      <c r="G12633" s="2">
        <v>29.01372546</v>
      </c>
      <c r="H12633" s="2">
        <v>74.065276800000007</v>
      </c>
      <c r="I12633" s="3">
        <v>41.864492251599998</v>
      </c>
    </row>
    <row r="12634" spans="1:9" ht="15" thickBot="1" x14ac:dyDescent="0.4">
      <c r="A12634">
        <v>422.23333333300002</v>
      </c>
      <c r="B12634">
        <v>0</v>
      </c>
      <c r="C12634">
        <v>9.8231224634299998</v>
      </c>
      <c r="D12634">
        <v>16.704691705799998</v>
      </c>
      <c r="E12634">
        <v>0.588045720115</v>
      </c>
      <c r="F12634">
        <v>46.564320856099997</v>
      </c>
      <c r="G12634" s="2">
        <v>29.01954924</v>
      </c>
      <c r="H12634" s="2">
        <v>74.024388180000003</v>
      </c>
      <c r="I12634" s="3">
        <v>42.008786456300001</v>
      </c>
    </row>
    <row r="12635" spans="1:9" ht="15" thickBot="1" x14ac:dyDescent="0.4">
      <c r="A12635">
        <v>422.26666666699998</v>
      </c>
      <c r="B12635">
        <v>0</v>
      </c>
      <c r="C12635">
        <v>9.7814506839900002</v>
      </c>
      <c r="D12635">
        <v>16.413584348899999</v>
      </c>
      <c r="E12635">
        <v>0.59593629740300003</v>
      </c>
      <c r="F12635">
        <v>46.5371277697</v>
      </c>
      <c r="G12635" s="2">
        <v>29.021005200000001</v>
      </c>
      <c r="H12635" s="2">
        <v>74.095946560000002</v>
      </c>
      <c r="I12635" s="3">
        <v>41.771613223300001</v>
      </c>
    </row>
    <row r="12636" spans="1:9" ht="15" thickBot="1" x14ac:dyDescent="0.4">
      <c r="A12636">
        <v>422.3</v>
      </c>
      <c r="B12636">
        <v>0</v>
      </c>
      <c r="C12636">
        <v>9.7370614088800007</v>
      </c>
      <c r="D12636">
        <v>16.168845600800001</v>
      </c>
      <c r="E12636">
        <v>0.60221129258600004</v>
      </c>
      <c r="F12636">
        <v>46.691626095099998</v>
      </c>
      <c r="G12636" s="2">
        <v>29.016637339999999</v>
      </c>
      <c r="H12636" s="2">
        <v>74.055054179999999</v>
      </c>
      <c r="I12636" s="3">
        <v>41.650538775599998</v>
      </c>
    </row>
    <row r="12637" spans="1:9" ht="15" thickBot="1" x14ac:dyDescent="0.4">
      <c r="A12637">
        <v>422.33333333299998</v>
      </c>
      <c r="B12637">
        <v>0</v>
      </c>
      <c r="C12637">
        <v>9.6950763288800008</v>
      </c>
      <c r="D12637">
        <v>15.6923992598</v>
      </c>
      <c r="E12637">
        <v>0.61781988645399999</v>
      </c>
      <c r="F12637">
        <v>46.585674512099999</v>
      </c>
      <c r="G12637" s="2">
        <v>29.01081361</v>
      </c>
      <c r="H12637" s="2">
        <v>74.065276800000007</v>
      </c>
      <c r="I12637" s="3">
        <v>41.899321887200003</v>
      </c>
    </row>
    <row r="12638" spans="1:9" ht="15" thickBot="1" x14ac:dyDescent="0.4">
      <c r="A12638">
        <v>422.366666667</v>
      </c>
      <c r="B12638">
        <v>0</v>
      </c>
      <c r="C12638">
        <v>9.6532244777099994</v>
      </c>
      <c r="D12638">
        <v>15.0941166239</v>
      </c>
      <c r="E12638">
        <v>0.63953556993299998</v>
      </c>
      <c r="F12638">
        <v>45.702659344200001</v>
      </c>
      <c r="G12638" s="2">
        <v>29.012269530000001</v>
      </c>
      <c r="H12638" s="2">
        <v>74.106170449999993</v>
      </c>
      <c r="I12638" s="3">
        <v>41.813077075199999</v>
      </c>
    </row>
    <row r="12639" spans="1:9" ht="15" thickBot="1" x14ac:dyDescent="0.4">
      <c r="A12639">
        <v>422.4</v>
      </c>
      <c r="B12639">
        <v>0</v>
      </c>
      <c r="C12639">
        <v>9.6130128472099994</v>
      </c>
      <c r="D12639">
        <v>14.362658210699999</v>
      </c>
      <c r="E12639">
        <v>0.66930596733299996</v>
      </c>
      <c r="F12639">
        <v>44.695608690699999</v>
      </c>
      <c r="G12639" s="2">
        <v>29.01954924</v>
      </c>
      <c r="H12639" s="2">
        <v>74.065276800000007</v>
      </c>
      <c r="I12639" s="3">
        <v>41.824686953700002</v>
      </c>
    </row>
    <row r="12640" spans="1:9" ht="15" thickBot="1" x14ac:dyDescent="0.4">
      <c r="A12640">
        <v>422.43333333300001</v>
      </c>
      <c r="B12640">
        <v>0</v>
      </c>
      <c r="C12640">
        <v>9.5742739717499994</v>
      </c>
      <c r="D12640">
        <v>13.7637006906</v>
      </c>
      <c r="E12640">
        <v>0.69561771118100002</v>
      </c>
      <c r="F12640">
        <v>44.164779418499997</v>
      </c>
      <c r="G12640" s="2">
        <v>29.01954924</v>
      </c>
      <c r="H12640" s="2">
        <v>74.16752031</v>
      </c>
      <c r="I12640" s="3">
        <v>41.751710574299999</v>
      </c>
    </row>
    <row r="12641" spans="1:9" ht="15" thickBot="1" x14ac:dyDescent="0.4">
      <c r="A12641">
        <v>422.46666666700003</v>
      </c>
      <c r="B12641">
        <v>0</v>
      </c>
      <c r="C12641">
        <v>9.5349096612499995</v>
      </c>
      <c r="D12641">
        <v>13.2484476389</v>
      </c>
      <c r="E12641">
        <v>0.71970014307600005</v>
      </c>
      <c r="F12641">
        <v>43.432894599900003</v>
      </c>
      <c r="G12641" s="2">
        <v>29.028285100000002</v>
      </c>
      <c r="H12641" s="2">
        <v>74.085723000000002</v>
      </c>
      <c r="I12641" s="3">
        <v>41.909273211699997</v>
      </c>
    </row>
    <row r="12642" spans="1:9" ht="15" thickBot="1" x14ac:dyDescent="0.4">
      <c r="A12642">
        <v>422.5</v>
      </c>
      <c r="B12642">
        <v>0</v>
      </c>
      <c r="C12642">
        <v>9.4923531240500001</v>
      </c>
      <c r="D12642">
        <v>12.892065604300001</v>
      </c>
      <c r="E12642">
        <v>0.73629419950300001</v>
      </c>
      <c r="F12642">
        <v>43.523413792699998</v>
      </c>
      <c r="G12642" s="2">
        <v>29.031197110000001</v>
      </c>
      <c r="H12642" s="2">
        <v>74.116394639999996</v>
      </c>
      <c r="I12642" s="3">
        <v>41.743417804000003</v>
      </c>
    </row>
    <row r="12643" spans="1:9" ht="15" thickBot="1" x14ac:dyDescent="0.4">
      <c r="A12643">
        <v>422.53333333299997</v>
      </c>
      <c r="B12643">
        <v>0</v>
      </c>
      <c r="C12643">
        <v>9.4464064496700004</v>
      </c>
      <c r="D12643">
        <v>12.612843075800001</v>
      </c>
      <c r="E12643">
        <v>0.74895139762899998</v>
      </c>
      <c r="F12643">
        <v>43.570180215699999</v>
      </c>
      <c r="G12643" s="2">
        <v>29.034109130000001</v>
      </c>
      <c r="H12643" s="2">
        <v>74.075499739999998</v>
      </c>
      <c r="I12643" s="3">
        <v>41.798150088500002</v>
      </c>
    </row>
    <row r="12644" spans="1:9" ht="15" thickBot="1" x14ac:dyDescent="0.4">
      <c r="A12644">
        <v>422.56666666699999</v>
      </c>
      <c r="B12644">
        <v>0</v>
      </c>
      <c r="C12644">
        <v>9.3971876499100002</v>
      </c>
      <c r="D12644">
        <v>12.526369433799999</v>
      </c>
      <c r="E12644">
        <v>0.75019244000399998</v>
      </c>
      <c r="F12644">
        <v>43.644827266100002</v>
      </c>
      <c r="G12644" s="2">
        <v>29.021005200000001</v>
      </c>
      <c r="H12644" s="2">
        <v>74.157294550000003</v>
      </c>
      <c r="I12644" s="3">
        <v>41.841272494499997</v>
      </c>
    </row>
    <row r="12645" spans="1:9" ht="15" thickBot="1" x14ac:dyDescent="0.4">
      <c r="A12645">
        <v>422.6</v>
      </c>
      <c r="B12645">
        <v>0</v>
      </c>
      <c r="C12645">
        <v>9.3440072052699996</v>
      </c>
      <c r="D12645">
        <v>12.681466431900001</v>
      </c>
      <c r="E12645">
        <v>0.73682387249799997</v>
      </c>
      <c r="F12645">
        <v>43.914460006500001</v>
      </c>
      <c r="G12645" s="2">
        <v>29.028285100000002</v>
      </c>
      <c r="H12645" s="2">
        <v>74.16752031</v>
      </c>
      <c r="I12645" s="3">
        <v>41.9142488739</v>
      </c>
    </row>
    <row r="12646" spans="1:9" ht="15" thickBot="1" x14ac:dyDescent="0.4">
      <c r="A12646">
        <v>422.633333333</v>
      </c>
      <c r="B12646">
        <v>0</v>
      </c>
      <c r="C12646">
        <v>9.2862989050299998</v>
      </c>
      <c r="D12646">
        <v>13.267463382600001</v>
      </c>
      <c r="E12646">
        <v>0.69993024568700002</v>
      </c>
      <c r="F12646">
        <v>43.881959226399999</v>
      </c>
      <c r="G12646" s="2">
        <v>29.028285100000002</v>
      </c>
      <c r="H12646" s="2">
        <v>74.21865382</v>
      </c>
      <c r="I12646" s="3">
        <v>41.798150088500002</v>
      </c>
    </row>
    <row r="12647" spans="1:9" ht="15" thickBot="1" x14ac:dyDescent="0.4">
      <c r="A12647">
        <v>422.66666666700002</v>
      </c>
      <c r="B12647">
        <v>0</v>
      </c>
      <c r="C12647">
        <v>9.2237582702199994</v>
      </c>
      <c r="D12647">
        <v>14.0494176436</v>
      </c>
      <c r="E12647">
        <v>0.656522462651</v>
      </c>
      <c r="F12647">
        <v>42.853529774400002</v>
      </c>
      <c r="G12647" s="2">
        <v>29.03702118</v>
      </c>
      <c r="H12647" s="2">
        <v>74.116394639999996</v>
      </c>
      <c r="I12647" s="3">
        <v>41.824686953700002</v>
      </c>
    </row>
    <row r="12648" spans="1:9" ht="15" thickBot="1" x14ac:dyDescent="0.4">
      <c r="A12648">
        <v>422.7</v>
      </c>
      <c r="B12648">
        <v>0</v>
      </c>
      <c r="C12648">
        <v>9.1505622841199994</v>
      </c>
      <c r="D12648">
        <v>14.8198032701</v>
      </c>
      <c r="E12648">
        <v>0.61745504426499997</v>
      </c>
      <c r="F12648">
        <v>41.757331232699997</v>
      </c>
      <c r="G12648" s="2">
        <v>29.01954924</v>
      </c>
      <c r="H12648" s="2">
        <v>74.116394639999996</v>
      </c>
      <c r="I12648" s="3">
        <v>41.9275173065</v>
      </c>
    </row>
    <row r="12649" spans="1:9" ht="15" thickBot="1" x14ac:dyDescent="0.4">
      <c r="A12649">
        <v>422.73333333300002</v>
      </c>
      <c r="B12649">
        <v>0</v>
      </c>
      <c r="C12649">
        <v>9.0683517886999994</v>
      </c>
      <c r="D12649">
        <v>15.103415093900001</v>
      </c>
      <c r="E12649">
        <v>0.60041730511400004</v>
      </c>
      <c r="F12649">
        <v>41.589156743899999</v>
      </c>
      <c r="G12649" s="2">
        <v>29.028285100000002</v>
      </c>
      <c r="H12649" s="2">
        <v>74.055054179999999</v>
      </c>
      <c r="I12649" s="3">
        <v>42.086738497900001</v>
      </c>
    </row>
    <row r="12650" spans="1:9" ht="15" thickBot="1" x14ac:dyDescent="0.4">
      <c r="A12650">
        <v>422.76666666699998</v>
      </c>
      <c r="B12650">
        <v>0</v>
      </c>
      <c r="C12650">
        <v>8.9732713603099992</v>
      </c>
      <c r="D12650">
        <v>14.899110795</v>
      </c>
      <c r="E12650">
        <v>0.60226891951899997</v>
      </c>
      <c r="F12650">
        <v>41.480502474300003</v>
      </c>
      <c r="G12650" s="2">
        <v>29.031197110000001</v>
      </c>
      <c r="H12650" s="2">
        <v>74.065276800000007</v>
      </c>
      <c r="I12650" s="3">
        <v>41.680392748999999</v>
      </c>
    </row>
    <row r="12651" spans="1:9" ht="15" thickBot="1" x14ac:dyDescent="0.4">
      <c r="A12651">
        <v>422.8</v>
      </c>
      <c r="B12651">
        <v>0</v>
      </c>
      <c r="C12651">
        <v>8.8699093813700003</v>
      </c>
      <c r="D12651">
        <v>14.189922096</v>
      </c>
      <c r="E12651">
        <v>0.62508513586900005</v>
      </c>
      <c r="F12651">
        <v>42.091073467500003</v>
      </c>
      <c r="G12651" s="2">
        <v>29.034109130000001</v>
      </c>
      <c r="H12651" s="2">
        <v>74.126619149999996</v>
      </c>
      <c r="I12651" s="3">
        <v>41.574245288100002</v>
      </c>
    </row>
    <row r="12652" spans="1:9" ht="15" thickBot="1" x14ac:dyDescent="0.4">
      <c r="A12652">
        <v>422.83333333299998</v>
      </c>
      <c r="B12652">
        <v>0</v>
      </c>
      <c r="C12652">
        <v>8.7537404180500005</v>
      </c>
      <c r="D12652">
        <v>13.345770698500001</v>
      </c>
      <c r="E12652">
        <v>0.65591868883399995</v>
      </c>
      <c r="F12652">
        <v>43.066447617500003</v>
      </c>
      <c r="G12652" s="2">
        <v>29.03702118</v>
      </c>
      <c r="H12652" s="2">
        <v>74.055054179999999</v>
      </c>
      <c r="I12652" s="3">
        <v>41.887712008699999</v>
      </c>
    </row>
    <row r="12653" spans="1:9" ht="15" thickBot="1" x14ac:dyDescent="0.4">
      <c r="A12653">
        <v>422.866666667</v>
      </c>
      <c r="B12653">
        <v>0</v>
      </c>
      <c r="C12653">
        <v>8.6325251137500008</v>
      </c>
      <c r="D12653">
        <v>12.5266194034</v>
      </c>
      <c r="E12653">
        <v>0.68913446124300004</v>
      </c>
      <c r="F12653">
        <v>43.260335763999997</v>
      </c>
      <c r="G12653" s="2">
        <v>29.032653119999999</v>
      </c>
      <c r="H12653" s="2">
        <v>74.055054179999999</v>
      </c>
      <c r="I12653" s="3">
        <v>41.887712008699999</v>
      </c>
    </row>
    <row r="12654" spans="1:9" ht="15" thickBot="1" x14ac:dyDescent="0.4">
      <c r="A12654">
        <v>422.9</v>
      </c>
      <c r="B12654">
        <v>0</v>
      </c>
      <c r="C12654">
        <v>8.5068703165299997</v>
      </c>
      <c r="D12654">
        <v>11.7960725568</v>
      </c>
      <c r="E12654">
        <v>0.72116124036999996</v>
      </c>
      <c r="F12654">
        <v>42.789764274900001</v>
      </c>
      <c r="G12654" s="2">
        <v>29.03702118</v>
      </c>
      <c r="H12654" s="2">
        <v>74.075499739999998</v>
      </c>
      <c r="I12654" s="3">
        <v>41.746734912100003</v>
      </c>
    </row>
    <row r="12655" spans="1:9" ht="15" thickBot="1" x14ac:dyDescent="0.4">
      <c r="A12655">
        <v>422.93333333300001</v>
      </c>
      <c r="B12655">
        <v>0</v>
      </c>
      <c r="C12655">
        <v>8.3793210519100008</v>
      </c>
      <c r="D12655">
        <v>11.143187299499999</v>
      </c>
      <c r="E12655">
        <v>0.751968070421</v>
      </c>
      <c r="F12655">
        <v>42.8207586539</v>
      </c>
      <c r="G12655" s="2">
        <v>29.035565160000001</v>
      </c>
      <c r="H12655" s="2">
        <v>74.116394639999996</v>
      </c>
      <c r="I12655" s="3">
        <v>41.904297549399999</v>
      </c>
    </row>
    <row r="12656" spans="1:9" ht="15" thickBot="1" x14ac:dyDescent="0.4">
      <c r="A12656">
        <v>422.96666666700003</v>
      </c>
      <c r="B12656">
        <v>0</v>
      </c>
      <c r="C12656">
        <v>8.2505908847700002</v>
      </c>
      <c r="D12656">
        <v>10.3651354265</v>
      </c>
      <c r="E12656">
        <v>0.79599450902199997</v>
      </c>
      <c r="F12656">
        <v>41.929297230099998</v>
      </c>
      <c r="G12656" s="2">
        <v>29.04575749</v>
      </c>
      <c r="H12656" s="2">
        <v>74.177746389999996</v>
      </c>
      <c r="I12656" s="3">
        <v>41.658831546000002</v>
      </c>
    </row>
    <row r="12657" spans="1:9" ht="15" thickBot="1" x14ac:dyDescent="0.4">
      <c r="A12657">
        <v>423</v>
      </c>
      <c r="B12657">
        <v>0</v>
      </c>
      <c r="C12657">
        <v>8.1226819696600003</v>
      </c>
      <c r="D12657">
        <v>9.7822693983600004</v>
      </c>
      <c r="E12657">
        <v>0.83034740088199999</v>
      </c>
      <c r="F12657">
        <v>41.550840951399998</v>
      </c>
      <c r="G12657" s="2">
        <v>29.047213559999999</v>
      </c>
      <c r="H12657" s="2">
        <v>74.075499739999998</v>
      </c>
      <c r="I12657" s="3">
        <v>41.793174426299998</v>
      </c>
    </row>
    <row r="12658" spans="1:9" ht="15" thickBot="1" x14ac:dyDescent="0.4">
      <c r="A12658">
        <v>423.03333333299997</v>
      </c>
      <c r="B12658">
        <v>0</v>
      </c>
      <c r="C12658">
        <v>7.9928914713000001</v>
      </c>
      <c r="D12658">
        <v>9.2450525065600004</v>
      </c>
      <c r="E12658">
        <v>0.86455879678600001</v>
      </c>
      <c r="F12658">
        <v>41.320811695000003</v>
      </c>
      <c r="G12658" s="2">
        <v>29.05303791</v>
      </c>
      <c r="H12658" s="2">
        <v>74.085723000000002</v>
      </c>
      <c r="I12658" s="3">
        <v>41.741759249899999</v>
      </c>
    </row>
    <row r="12659" spans="1:9" ht="15" thickBot="1" x14ac:dyDescent="0.4">
      <c r="A12659">
        <v>423.06666666699999</v>
      </c>
      <c r="B12659">
        <v>0</v>
      </c>
      <c r="C12659">
        <v>7.8669671607899998</v>
      </c>
      <c r="D12659">
        <v>9.1926012765100005</v>
      </c>
      <c r="E12659">
        <v>0.85579336296099995</v>
      </c>
      <c r="F12659">
        <v>40.763063629299999</v>
      </c>
      <c r="G12659" s="2">
        <v>29.04138931</v>
      </c>
      <c r="H12659" s="2">
        <v>74.003945740000006</v>
      </c>
      <c r="I12659" s="3">
        <v>41.952395617699999</v>
      </c>
    </row>
    <row r="12660" spans="1:9" ht="15" thickBot="1" x14ac:dyDescent="0.4">
      <c r="A12660">
        <v>423.1</v>
      </c>
      <c r="B12660">
        <v>0</v>
      </c>
      <c r="C12660">
        <v>7.74897568983</v>
      </c>
      <c r="D12660">
        <v>9.3436331176799996</v>
      </c>
      <c r="E12660">
        <v>0.82933218719400004</v>
      </c>
      <c r="F12660">
        <v>40.005754595399999</v>
      </c>
      <c r="G12660" s="2">
        <v>29.042845360000001</v>
      </c>
      <c r="H12660" s="2">
        <v>74.095946560000002</v>
      </c>
      <c r="I12660" s="3">
        <v>41.867809359699997</v>
      </c>
    </row>
    <row r="12661" spans="1:9" ht="15" thickBot="1" x14ac:dyDescent="0.4">
      <c r="A12661">
        <v>423.133333333</v>
      </c>
      <c r="B12661">
        <v>0</v>
      </c>
      <c r="C12661">
        <v>7.6433688282499999</v>
      </c>
      <c r="D12661">
        <v>9.6941698223199992</v>
      </c>
      <c r="E12661">
        <v>0.78845006517799998</v>
      </c>
      <c r="F12661">
        <v>39.631669768000002</v>
      </c>
      <c r="G12661" s="2">
        <v>29.047213559999999</v>
      </c>
      <c r="H12661" s="2">
        <v>74.095946560000002</v>
      </c>
      <c r="I12661" s="3">
        <v>41.811418521100002</v>
      </c>
    </row>
    <row r="12662" spans="1:9" ht="15" thickBot="1" x14ac:dyDescent="0.4">
      <c r="A12662">
        <v>423.16666666700002</v>
      </c>
      <c r="B12662">
        <v>0</v>
      </c>
      <c r="C12662">
        <v>7.55410036509</v>
      </c>
      <c r="D12662">
        <v>9.7425745995999993</v>
      </c>
      <c r="E12662">
        <v>0.77537003056700005</v>
      </c>
      <c r="F12662">
        <v>38.834592499599999</v>
      </c>
      <c r="G12662" s="2">
        <v>29.051581809999998</v>
      </c>
      <c r="H12662" s="2">
        <v>74.126619149999996</v>
      </c>
      <c r="I12662" s="3">
        <v>41.667124316399999</v>
      </c>
    </row>
    <row r="12663" spans="1:9" ht="15" thickBot="1" x14ac:dyDescent="0.4">
      <c r="A12663">
        <v>423.2</v>
      </c>
      <c r="B12663">
        <v>0</v>
      </c>
      <c r="C12663">
        <v>7.47953976241</v>
      </c>
      <c r="D12663">
        <v>9.6902477780900007</v>
      </c>
      <c r="E12663">
        <v>0.77186259151400005</v>
      </c>
      <c r="F12663">
        <v>38.0880787352</v>
      </c>
      <c r="G12663" s="2">
        <v>29.054494009999999</v>
      </c>
      <c r="H12663" s="2">
        <v>74.044831860000002</v>
      </c>
      <c r="I12663" s="3">
        <v>41.721856600999999</v>
      </c>
    </row>
    <row r="12664" spans="1:9" ht="15" thickBot="1" x14ac:dyDescent="0.4">
      <c r="A12664">
        <v>423.23333333300002</v>
      </c>
      <c r="B12664">
        <v>0</v>
      </c>
      <c r="C12664">
        <v>7.4171850809600004</v>
      </c>
      <c r="D12664">
        <v>9.4591892827699997</v>
      </c>
      <c r="E12664">
        <v>0.78412481865399997</v>
      </c>
      <c r="F12664">
        <v>37.740794167099999</v>
      </c>
      <c r="G12664" s="2">
        <v>29.042845360000001</v>
      </c>
      <c r="H12664" s="2">
        <v>74.085723000000002</v>
      </c>
      <c r="I12664" s="3">
        <v>41.662148654200003</v>
      </c>
    </row>
    <row r="12665" spans="1:9" ht="15" thickBot="1" x14ac:dyDescent="0.4">
      <c r="A12665">
        <v>423.26666666699998</v>
      </c>
      <c r="B12665">
        <v>0</v>
      </c>
      <c r="C12665">
        <v>7.3682444994400003</v>
      </c>
      <c r="D12665">
        <v>9.2087118877599998</v>
      </c>
      <c r="E12665">
        <v>0.80013845467699996</v>
      </c>
      <c r="F12665">
        <v>37.5833012027</v>
      </c>
      <c r="G12665" s="2">
        <v>29.047213559999999</v>
      </c>
      <c r="H12665" s="2">
        <v>74.187972779999996</v>
      </c>
      <c r="I12665" s="3">
        <v>41.809759966999998</v>
      </c>
    </row>
    <row r="12666" spans="1:9" ht="15" thickBot="1" x14ac:dyDescent="0.4">
      <c r="A12666">
        <v>423.3</v>
      </c>
      <c r="B12666">
        <v>0</v>
      </c>
      <c r="C12666">
        <v>7.32452035794</v>
      </c>
      <c r="D12666">
        <v>9.1417481968200001</v>
      </c>
      <c r="E12666">
        <v>0.80121659449000004</v>
      </c>
      <c r="F12666">
        <v>37.278307515599998</v>
      </c>
      <c r="G12666" s="2">
        <v>29.04575749</v>
      </c>
      <c r="H12666" s="2">
        <v>74.034609860000003</v>
      </c>
      <c r="I12666" s="3">
        <v>41.788198764000001</v>
      </c>
    </row>
    <row r="12667" spans="1:9" ht="15" thickBot="1" x14ac:dyDescent="0.4">
      <c r="A12667">
        <v>423.33333333299998</v>
      </c>
      <c r="B12667">
        <v>0</v>
      </c>
      <c r="C12667">
        <v>7.2867656246000001</v>
      </c>
      <c r="D12667">
        <v>9.1948201045999998</v>
      </c>
      <c r="E12667">
        <v>0.79248593683199997</v>
      </c>
      <c r="F12667">
        <v>37.158601528299997</v>
      </c>
      <c r="G12667" s="2">
        <v>29.04430142</v>
      </c>
      <c r="H12667" s="2">
        <v>74.116394639999996</v>
      </c>
      <c r="I12667" s="3">
        <v>41.824686953700002</v>
      </c>
    </row>
    <row r="12668" spans="1:9" ht="15" thickBot="1" x14ac:dyDescent="0.4">
      <c r="A12668">
        <v>423.366666667</v>
      </c>
      <c r="B12668">
        <v>0</v>
      </c>
      <c r="C12668">
        <v>7.2509521556300003</v>
      </c>
      <c r="D12668">
        <v>9.38603478954</v>
      </c>
      <c r="E12668">
        <v>0.77252559981000002</v>
      </c>
      <c r="F12668">
        <v>37.183922493499999</v>
      </c>
      <c r="G12668" s="2">
        <v>29.051581809999998</v>
      </c>
      <c r="H12668" s="2">
        <v>74.116394639999996</v>
      </c>
      <c r="I12668" s="3">
        <v>41.771613223300001</v>
      </c>
    </row>
    <row r="12669" spans="1:9" ht="15" thickBot="1" x14ac:dyDescent="0.4">
      <c r="A12669">
        <v>423.4</v>
      </c>
      <c r="B12669">
        <v>0</v>
      </c>
      <c r="C12669">
        <v>7.2170608725000003</v>
      </c>
      <c r="D12669">
        <v>9.5520593685499993</v>
      </c>
      <c r="E12669">
        <v>0.75555025299199996</v>
      </c>
      <c r="F12669">
        <v>37.8112977583</v>
      </c>
      <c r="G12669" s="2">
        <v>29.05303791</v>
      </c>
      <c r="H12669" s="2">
        <v>74.136843970000001</v>
      </c>
      <c r="I12669" s="3">
        <v>41.547708422900001</v>
      </c>
    </row>
    <row r="12670" spans="1:9" ht="15" thickBot="1" x14ac:dyDescent="0.4">
      <c r="A12670">
        <v>423.43333333300001</v>
      </c>
      <c r="B12670">
        <v>0</v>
      </c>
      <c r="C12670">
        <v>7.1809678131299997</v>
      </c>
      <c r="D12670">
        <v>9.8129111228700001</v>
      </c>
      <c r="E12670">
        <v>0.73178771551199995</v>
      </c>
      <c r="F12670">
        <v>38.4320824387</v>
      </c>
      <c r="G12670" s="2">
        <v>29.051581809999998</v>
      </c>
      <c r="H12670" s="2">
        <v>74.147069099999996</v>
      </c>
      <c r="I12670" s="3">
        <v>41.798150088500002</v>
      </c>
    </row>
    <row r="12671" spans="1:9" ht="15" thickBot="1" x14ac:dyDescent="0.4">
      <c r="A12671">
        <v>423.46666666700003</v>
      </c>
      <c r="B12671">
        <v>0</v>
      </c>
      <c r="C12671">
        <v>7.1470594807800003</v>
      </c>
      <c r="D12671">
        <v>9.8226297004499994</v>
      </c>
      <c r="E12671">
        <v>0.72761161712599998</v>
      </c>
      <c r="F12671">
        <v>38.628205999599999</v>
      </c>
      <c r="G12671" s="2">
        <v>29.055950119999999</v>
      </c>
      <c r="H12671" s="2">
        <v>74.095946560000002</v>
      </c>
      <c r="I12671" s="3">
        <v>41.736783587600002</v>
      </c>
    </row>
    <row r="12672" spans="1:9" ht="15" thickBot="1" x14ac:dyDescent="0.4">
      <c r="A12672">
        <v>423.5</v>
      </c>
      <c r="B12672">
        <v>0</v>
      </c>
      <c r="C12672">
        <v>7.1091649081100003</v>
      </c>
      <c r="D12672">
        <v>9.5707229466200001</v>
      </c>
      <c r="E12672">
        <v>0.74280333343299998</v>
      </c>
      <c r="F12672">
        <v>38.419632202599999</v>
      </c>
      <c r="G12672" s="2">
        <v>29.05012572</v>
      </c>
      <c r="H12672" s="2">
        <v>74.157294550000003</v>
      </c>
      <c r="I12672" s="3">
        <v>41.738442141699998</v>
      </c>
    </row>
    <row r="12673" spans="1:9" ht="15" thickBot="1" x14ac:dyDescent="0.4">
      <c r="A12673">
        <v>423.53333333299997</v>
      </c>
      <c r="B12673">
        <v>0</v>
      </c>
      <c r="C12673">
        <v>7.0667829219399998</v>
      </c>
      <c r="D12673">
        <v>9.0066784767700003</v>
      </c>
      <c r="E12673">
        <v>0.78461587589399995</v>
      </c>
      <c r="F12673">
        <v>37.814163760699998</v>
      </c>
      <c r="G12673" s="2">
        <v>29.05303791</v>
      </c>
      <c r="H12673" s="2">
        <v>74.075499739999998</v>
      </c>
      <c r="I12673" s="3">
        <v>41.776588885499997</v>
      </c>
    </row>
    <row r="12674" spans="1:9" ht="15" thickBot="1" x14ac:dyDescent="0.4">
      <c r="A12674">
        <v>423.56666666699999</v>
      </c>
      <c r="B12674">
        <v>0</v>
      </c>
      <c r="C12674">
        <v>7.0185949013200002</v>
      </c>
      <c r="D12674">
        <v>8.4912562007499996</v>
      </c>
      <c r="E12674">
        <v>0.82656732235899999</v>
      </c>
      <c r="F12674">
        <v>36.822357949000001</v>
      </c>
      <c r="G12674" s="2">
        <v>29.051581809999998</v>
      </c>
      <c r="H12674" s="2">
        <v>74.095946560000002</v>
      </c>
      <c r="I12674" s="3">
        <v>41.516195895400003</v>
      </c>
    </row>
    <row r="12675" spans="1:9" ht="15" thickBot="1" x14ac:dyDescent="0.4">
      <c r="A12675">
        <v>423.6</v>
      </c>
      <c r="B12675">
        <v>0</v>
      </c>
      <c r="C12675">
        <v>6.9617430643000002</v>
      </c>
      <c r="D12675">
        <v>8.1923651614399997</v>
      </c>
      <c r="E12675">
        <v>0.84978427195499995</v>
      </c>
      <c r="F12675">
        <v>35.697723113800002</v>
      </c>
      <c r="G12675" s="2">
        <v>29.055950119999999</v>
      </c>
      <c r="H12675" s="2">
        <v>74.014166799999998</v>
      </c>
      <c r="I12675" s="3">
        <v>41.580879504400002</v>
      </c>
    </row>
    <row r="12676" spans="1:9" ht="15" thickBot="1" x14ac:dyDescent="0.4">
      <c r="A12676">
        <v>423.633333333</v>
      </c>
      <c r="B12676">
        <v>0</v>
      </c>
      <c r="C12676">
        <v>6.8983184176099996</v>
      </c>
      <c r="D12676">
        <v>8.2852493485800007</v>
      </c>
      <c r="E12676">
        <v>0.832602390995</v>
      </c>
      <c r="F12676">
        <v>36.128650863200001</v>
      </c>
      <c r="G12676" s="2">
        <v>29.047213559999999</v>
      </c>
      <c r="H12676" s="2">
        <v>74.024388180000003</v>
      </c>
      <c r="I12676" s="3">
        <v>41.551025531000001</v>
      </c>
    </row>
    <row r="12677" spans="1:9" ht="15" thickBot="1" x14ac:dyDescent="0.4">
      <c r="A12677">
        <v>423.66666666700002</v>
      </c>
      <c r="B12677">
        <v>0</v>
      </c>
      <c r="C12677">
        <v>6.8301763302599996</v>
      </c>
      <c r="D12677">
        <v>8.6548567912899994</v>
      </c>
      <c r="E12677">
        <v>0.78917265703700001</v>
      </c>
      <c r="F12677">
        <v>36.403944517399999</v>
      </c>
      <c r="G12677" s="2">
        <v>29.04430142</v>
      </c>
      <c r="H12677" s="2">
        <v>74.136843970000001</v>
      </c>
      <c r="I12677" s="3">
        <v>41.624001910399997</v>
      </c>
    </row>
    <row r="12678" spans="1:9" ht="15" thickBot="1" x14ac:dyDescent="0.4">
      <c r="A12678">
        <v>423.7</v>
      </c>
      <c r="B12678">
        <v>0</v>
      </c>
      <c r="C12678">
        <v>6.7575262771100002</v>
      </c>
      <c r="D12678">
        <v>9.0241816481800008</v>
      </c>
      <c r="E12678">
        <v>0.74882427466199997</v>
      </c>
      <c r="F12678">
        <v>36.259681125100002</v>
      </c>
      <c r="G12678" s="2">
        <v>29.054494009999999</v>
      </c>
      <c r="H12678" s="2">
        <v>74.055054179999999</v>
      </c>
      <c r="I12678" s="3">
        <v>41.516195895400003</v>
      </c>
    </row>
    <row r="12679" spans="1:9" ht="15" thickBot="1" x14ac:dyDescent="0.4">
      <c r="A12679">
        <v>423.73333333300002</v>
      </c>
      <c r="B12679">
        <v>0</v>
      </c>
      <c r="C12679">
        <v>6.6808506020599996</v>
      </c>
      <c r="D12679">
        <v>9.1251190443500008</v>
      </c>
      <c r="E12679">
        <v>0.73213845973799996</v>
      </c>
      <c r="F12679">
        <v>36.3380303454</v>
      </c>
      <c r="G12679" s="2">
        <v>29.055950119999999</v>
      </c>
      <c r="H12679" s="2">
        <v>74.065276800000007</v>
      </c>
      <c r="I12679" s="3">
        <v>41.552684085099997</v>
      </c>
    </row>
    <row r="12680" spans="1:9" ht="15" thickBot="1" x14ac:dyDescent="0.4">
      <c r="A12680">
        <v>423.76666666699998</v>
      </c>
      <c r="B12680">
        <v>0</v>
      </c>
      <c r="C12680">
        <v>6.6039966548900004</v>
      </c>
      <c r="D12680">
        <v>8.98456152266</v>
      </c>
      <c r="E12680">
        <v>0.73503828074800004</v>
      </c>
      <c r="F12680">
        <v>35.877795549200002</v>
      </c>
      <c r="G12680" s="2">
        <v>29.055950119999999</v>
      </c>
      <c r="H12680" s="2">
        <v>74.095946560000002</v>
      </c>
      <c r="I12680" s="3">
        <v>41.638928897100001</v>
      </c>
    </row>
    <row r="12681" spans="1:9" ht="15" thickBot="1" x14ac:dyDescent="0.4">
      <c r="A12681">
        <v>423.8</v>
      </c>
      <c r="B12681">
        <v>0</v>
      </c>
      <c r="C12681">
        <v>6.5222757318499998</v>
      </c>
      <c r="D12681">
        <v>8.7905974042199997</v>
      </c>
      <c r="E12681">
        <v>0.74196046433899998</v>
      </c>
      <c r="F12681">
        <v>34.976574004600003</v>
      </c>
      <c r="G12681" s="2">
        <v>29.064686909999999</v>
      </c>
      <c r="H12681" s="2">
        <v>73.993724999999998</v>
      </c>
      <c r="I12681" s="3">
        <v>41.572586733999998</v>
      </c>
    </row>
    <row r="12682" spans="1:9" ht="15" thickBot="1" x14ac:dyDescent="0.4">
      <c r="A12682">
        <v>423.83333333299998</v>
      </c>
      <c r="B12682">
        <v>0</v>
      </c>
      <c r="C12682">
        <v>6.4358102743799996</v>
      </c>
      <c r="D12682">
        <v>8.66719691576</v>
      </c>
      <c r="E12682">
        <v>0.74254806218500002</v>
      </c>
      <c r="F12682">
        <v>34.609739377099999</v>
      </c>
      <c r="G12682" s="2">
        <v>29.06031849</v>
      </c>
      <c r="H12682" s="2">
        <v>74.147069099999996</v>
      </c>
      <c r="I12682" s="3">
        <v>41.675417086800003</v>
      </c>
    </row>
    <row r="12683" spans="1:9" ht="15" thickBot="1" x14ac:dyDescent="0.4">
      <c r="A12683">
        <v>423.866666667</v>
      </c>
      <c r="B12683">
        <v>0</v>
      </c>
      <c r="C12683">
        <v>6.3434725108399999</v>
      </c>
      <c r="D12683">
        <v>8.5849140896599998</v>
      </c>
      <c r="E12683">
        <v>0.73890925926399997</v>
      </c>
      <c r="F12683">
        <v>34.617204478700003</v>
      </c>
      <c r="G12683" s="2">
        <v>29.061774620000001</v>
      </c>
      <c r="H12683" s="2">
        <v>74.095946560000002</v>
      </c>
      <c r="I12683" s="3">
        <v>41.481366259799998</v>
      </c>
    </row>
    <row r="12684" spans="1:9" ht="15" thickBot="1" x14ac:dyDescent="0.4">
      <c r="A12684">
        <v>423.9</v>
      </c>
      <c r="B12684">
        <v>0</v>
      </c>
      <c r="C12684">
        <v>6.2458208912300002</v>
      </c>
      <c r="D12684">
        <v>8.6825850885900007</v>
      </c>
      <c r="E12684">
        <v>0.71935038096399995</v>
      </c>
      <c r="F12684">
        <v>34.239642281899997</v>
      </c>
      <c r="G12684" s="2">
        <v>29.071967740000002</v>
      </c>
      <c r="H12684" s="2">
        <v>74.16752031</v>
      </c>
      <c r="I12684" s="3">
        <v>41.249168689000001</v>
      </c>
    </row>
    <row r="12685" spans="1:9" ht="15" thickBot="1" x14ac:dyDescent="0.4">
      <c r="A12685">
        <v>423.93333333300001</v>
      </c>
      <c r="B12685">
        <v>0</v>
      </c>
      <c r="C12685">
        <v>6.1404704998300002</v>
      </c>
      <c r="D12685">
        <v>8.8488983858299992</v>
      </c>
      <c r="E12685">
        <v>0.69392485166999995</v>
      </c>
      <c r="F12685">
        <v>34.068517774599997</v>
      </c>
      <c r="G12685" s="2">
        <v>29.057406239999999</v>
      </c>
      <c r="H12685" s="2">
        <v>74.136843970000001</v>
      </c>
      <c r="I12685" s="3">
        <v>41.4631221649</v>
      </c>
    </row>
    <row r="12686" spans="1:9" ht="15" thickBot="1" x14ac:dyDescent="0.4">
      <c r="A12686">
        <v>423.96666666700003</v>
      </c>
      <c r="B12686">
        <v>0</v>
      </c>
      <c r="C12686">
        <v>6.0321706397000003</v>
      </c>
      <c r="D12686">
        <v>8.9628396200699996</v>
      </c>
      <c r="E12686">
        <v>0.67302003554699996</v>
      </c>
      <c r="F12686">
        <v>33.029942393600003</v>
      </c>
      <c r="G12686" s="2">
        <v>29.057406239999999</v>
      </c>
      <c r="H12686" s="2">
        <v>74.106170449999993</v>
      </c>
      <c r="I12686" s="3">
        <v>41.6638072083</v>
      </c>
    </row>
    <row r="12687" spans="1:9" ht="15" thickBot="1" x14ac:dyDescent="0.4">
      <c r="A12687">
        <v>424</v>
      </c>
      <c r="B12687">
        <v>0</v>
      </c>
      <c r="C12687">
        <v>5.9214324989799998</v>
      </c>
      <c r="D12687">
        <v>8.9539155248500002</v>
      </c>
      <c r="E12687">
        <v>0.66132324819699995</v>
      </c>
      <c r="F12687">
        <v>32.682347244100001</v>
      </c>
      <c r="G12687" s="2">
        <v>29.063230770000001</v>
      </c>
      <c r="H12687" s="2">
        <v>74.075499739999998</v>
      </c>
      <c r="I12687" s="3">
        <v>41.497951800499997</v>
      </c>
    </row>
    <row r="12688" spans="1:9" ht="15" thickBot="1" x14ac:dyDescent="0.4">
      <c r="A12688">
        <v>424.03333333299997</v>
      </c>
      <c r="B12688">
        <v>0</v>
      </c>
      <c r="C12688">
        <v>5.8128403758799996</v>
      </c>
      <c r="D12688">
        <v>8.7761182441799992</v>
      </c>
      <c r="E12688">
        <v>0.66234754525200001</v>
      </c>
      <c r="F12688">
        <v>32.437831705299999</v>
      </c>
      <c r="G12688" s="2">
        <v>29.064686909999999</v>
      </c>
      <c r="H12688" s="2">
        <v>74.095946560000002</v>
      </c>
      <c r="I12688" s="3">
        <v>41.526147219800002</v>
      </c>
    </row>
    <row r="12689" spans="1:9" ht="15" thickBot="1" x14ac:dyDescent="0.4">
      <c r="A12689">
        <v>424.06666666699999</v>
      </c>
      <c r="B12689">
        <v>0</v>
      </c>
      <c r="C12689">
        <v>5.7093940385800002</v>
      </c>
      <c r="D12689">
        <v>8.3463367074400008</v>
      </c>
      <c r="E12689">
        <v>0.68405987425600001</v>
      </c>
      <c r="F12689">
        <v>32.993411190000003</v>
      </c>
      <c r="G12689" s="2">
        <v>29.067599220000002</v>
      </c>
      <c r="H12689" s="2">
        <v>73.993724999999998</v>
      </c>
      <c r="I12689" s="3">
        <v>41.589172274799999</v>
      </c>
    </row>
    <row r="12690" spans="1:9" ht="15" thickBot="1" x14ac:dyDescent="0.4">
      <c r="A12690">
        <v>424.1</v>
      </c>
      <c r="B12690">
        <v>0</v>
      </c>
      <c r="C12690">
        <v>5.6131230043600002</v>
      </c>
      <c r="D12690">
        <v>7.7770690476100004</v>
      </c>
      <c r="E12690">
        <v>0.721753011321</v>
      </c>
      <c r="F12690">
        <v>33.126774322499998</v>
      </c>
      <c r="G12690" s="2">
        <v>29.055950119999999</v>
      </c>
      <c r="H12690" s="2">
        <v>74.126619149999996</v>
      </c>
      <c r="I12690" s="3">
        <v>41.546049868799997</v>
      </c>
    </row>
    <row r="12691" spans="1:9" ht="15" thickBot="1" x14ac:dyDescent="0.4">
      <c r="A12691">
        <v>424.133333333</v>
      </c>
      <c r="B12691">
        <v>0</v>
      </c>
      <c r="C12691">
        <v>5.5239431119300004</v>
      </c>
      <c r="D12691">
        <v>7.2949891551499997</v>
      </c>
      <c r="E12691">
        <v>0.75722430759600001</v>
      </c>
      <c r="F12691">
        <v>33.087963712700002</v>
      </c>
      <c r="G12691" s="2">
        <v>29.054494009999999</v>
      </c>
      <c r="H12691" s="2">
        <v>74.075499739999998</v>
      </c>
      <c r="I12691" s="3">
        <v>41.484683367899997</v>
      </c>
    </row>
    <row r="12692" spans="1:9" ht="15" thickBot="1" x14ac:dyDescent="0.4">
      <c r="A12692">
        <v>424.16666666700002</v>
      </c>
      <c r="B12692">
        <v>0</v>
      </c>
      <c r="C12692">
        <v>5.4436397630400002</v>
      </c>
      <c r="D12692">
        <v>6.9138367583000004</v>
      </c>
      <c r="E12692">
        <v>0.78735439573499999</v>
      </c>
      <c r="F12692">
        <v>32.3643218315</v>
      </c>
      <c r="G12692" s="2">
        <v>29.058862359999999</v>
      </c>
      <c r="H12692" s="2">
        <v>74.085723000000002</v>
      </c>
      <c r="I12692" s="3">
        <v>41.5311228821</v>
      </c>
    </row>
    <row r="12693" spans="1:9" ht="15" thickBot="1" x14ac:dyDescent="0.4">
      <c r="A12693">
        <v>424.2</v>
      </c>
      <c r="B12693">
        <v>0</v>
      </c>
      <c r="C12693">
        <v>5.3713214345700004</v>
      </c>
      <c r="D12693">
        <v>6.6824020827900004</v>
      </c>
      <c r="E12693">
        <v>0.80380099371900005</v>
      </c>
      <c r="F12693">
        <v>32.092237087800001</v>
      </c>
      <c r="G12693" s="2">
        <v>29.06031849</v>
      </c>
      <c r="H12693" s="2">
        <v>74.136843970000001</v>
      </c>
      <c r="I12693" s="3">
        <v>41.290632540899999</v>
      </c>
    </row>
    <row r="12694" spans="1:9" ht="15" thickBot="1" x14ac:dyDescent="0.4">
      <c r="A12694">
        <v>424.23333333300002</v>
      </c>
      <c r="B12694">
        <v>0</v>
      </c>
      <c r="C12694">
        <v>5.3091602192799998</v>
      </c>
      <c r="D12694">
        <v>6.5271310976399999</v>
      </c>
      <c r="E12694">
        <v>0.81339874132400003</v>
      </c>
      <c r="F12694">
        <v>32.695037262</v>
      </c>
      <c r="G12694" s="2">
        <v>29.05303791</v>
      </c>
      <c r="H12694" s="2">
        <v>74.055054179999999</v>
      </c>
      <c r="I12694" s="3">
        <v>41.536098544300003</v>
      </c>
    </row>
    <row r="12695" spans="1:9" ht="15" thickBot="1" x14ac:dyDescent="0.4">
      <c r="A12695">
        <v>424.26666666699998</v>
      </c>
      <c r="B12695">
        <v>0</v>
      </c>
      <c r="C12695">
        <v>5.26365361613</v>
      </c>
      <c r="D12695">
        <v>6.5171328023199999</v>
      </c>
      <c r="E12695">
        <v>0.80766401050699999</v>
      </c>
      <c r="F12695">
        <v>32.936151932999998</v>
      </c>
      <c r="G12695" s="2">
        <v>29.051581809999998</v>
      </c>
      <c r="H12695" s="2">
        <v>74.065276800000007</v>
      </c>
      <c r="I12695" s="3">
        <v>41.546049868799997</v>
      </c>
    </row>
    <row r="12696" spans="1:9" ht="15" thickBot="1" x14ac:dyDescent="0.4">
      <c r="A12696">
        <v>424.3</v>
      </c>
      <c r="B12696">
        <v>0</v>
      </c>
      <c r="C12696">
        <v>5.2318973089799998</v>
      </c>
      <c r="D12696">
        <v>6.6866676292099996</v>
      </c>
      <c r="E12696">
        <v>0.78243717186100004</v>
      </c>
      <c r="F12696">
        <v>34.005202131700003</v>
      </c>
      <c r="G12696" s="2">
        <v>29.066143069999999</v>
      </c>
      <c r="H12696" s="2">
        <v>74.136843970000001</v>
      </c>
      <c r="I12696" s="3">
        <v>41.227607485999997</v>
      </c>
    </row>
    <row r="12697" spans="1:9" ht="15" thickBot="1" x14ac:dyDescent="0.4">
      <c r="A12697">
        <v>424.33333333299998</v>
      </c>
      <c r="B12697">
        <v>0</v>
      </c>
      <c r="C12697">
        <v>5.2159167286399999</v>
      </c>
      <c r="D12697">
        <v>6.9426082167200001</v>
      </c>
      <c r="E12697">
        <v>0.75129066279099999</v>
      </c>
      <c r="F12697">
        <v>33.935117370199997</v>
      </c>
      <c r="G12697" s="2">
        <v>29.05012572</v>
      </c>
      <c r="H12697" s="2">
        <v>74.106170449999993</v>
      </c>
      <c r="I12697" s="3">
        <v>41.308876635700003</v>
      </c>
    </row>
    <row r="12698" spans="1:9" ht="15" thickBot="1" x14ac:dyDescent="0.4">
      <c r="A12698">
        <v>424.366666667</v>
      </c>
      <c r="B12698">
        <v>0</v>
      </c>
      <c r="C12698">
        <v>5.2125321438199999</v>
      </c>
      <c r="D12698">
        <v>7.1275243569900004</v>
      </c>
      <c r="E12698">
        <v>0.73132435369500004</v>
      </c>
      <c r="F12698">
        <v>34.488871523999997</v>
      </c>
      <c r="G12698" s="2">
        <v>29.04866964</v>
      </c>
      <c r="H12698" s="2">
        <v>74.19819948</v>
      </c>
      <c r="I12698" s="3">
        <v>41.332096392799997</v>
      </c>
    </row>
    <row r="12699" spans="1:9" ht="15" thickBot="1" x14ac:dyDescent="0.4">
      <c r="A12699">
        <v>424.4</v>
      </c>
      <c r="B12699">
        <v>0</v>
      </c>
      <c r="C12699">
        <v>5.2221572891500001</v>
      </c>
      <c r="D12699">
        <v>7.1510334112200002</v>
      </c>
      <c r="E12699">
        <v>0.73026610125400004</v>
      </c>
      <c r="F12699">
        <v>34.177435502800002</v>
      </c>
      <c r="G12699" s="2">
        <v>29.063230770000001</v>
      </c>
      <c r="H12699" s="2">
        <v>74.177746389999996</v>
      </c>
      <c r="I12699" s="3">
        <v>41.312193743900004</v>
      </c>
    </row>
    <row r="12700" spans="1:9" ht="15" thickBot="1" x14ac:dyDescent="0.4">
      <c r="A12700">
        <v>424.43333333300001</v>
      </c>
      <c r="B12700">
        <v>0</v>
      </c>
      <c r="C12700">
        <v>5.2358144585700002</v>
      </c>
      <c r="D12700">
        <v>6.8471314343799996</v>
      </c>
      <c r="E12700">
        <v>0.76467269669799998</v>
      </c>
      <c r="F12700">
        <v>34.277601297399997</v>
      </c>
      <c r="G12700" s="2">
        <v>29.054494009999999</v>
      </c>
      <c r="H12700" s="2">
        <v>74.075499739999998</v>
      </c>
      <c r="I12700" s="3">
        <v>41.265754229700001</v>
      </c>
    </row>
    <row r="12701" spans="1:9" ht="15" thickBot="1" x14ac:dyDescent="0.4">
      <c r="A12701">
        <v>424.46666666700003</v>
      </c>
      <c r="B12701">
        <v>0</v>
      </c>
      <c r="C12701">
        <v>5.2570487632400003</v>
      </c>
      <c r="D12701">
        <v>6.1806832372600002</v>
      </c>
      <c r="E12701">
        <v>0.85056110488600001</v>
      </c>
      <c r="F12701">
        <v>32.919064756099999</v>
      </c>
      <c r="G12701" s="2">
        <v>29.06031849</v>
      </c>
      <c r="H12701" s="2">
        <v>74.065276800000007</v>
      </c>
      <c r="I12701" s="3">
        <v>41.138045565799999</v>
      </c>
    </row>
    <row r="12702" spans="1:9" ht="15" thickBot="1" x14ac:dyDescent="0.4">
      <c r="A12702">
        <v>424.5</v>
      </c>
      <c r="B12702">
        <v>0</v>
      </c>
      <c r="C12702">
        <v>5.2780930397599999</v>
      </c>
      <c r="D12702">
        <v>5.4556330916100002</v>
      </c>
      <c r="E12702">
        <v>0.96745747947600003</v>
      </c>
      <c r="F12702">
        <v>32.716412961300001</v>
      </c>
      <c r="G12702" s="2">
        <v>29.057406239999999</v>
      </c>
      <c r="H12702" s="2">
        <v>74.177746389999996</v>
      </c>
      <c r="I12702" s="3">
        <v>41.351999041699997</v>
      </c>
    </row>
    <row r="12703" spans="1:9" ht="15" thickBot="1" x14ac:dyDescent="0.4">
      <c r="A12703">
        <v>424.53333333299997</v>
      </c>
      <c r="B12703">
        <v>0</v>
      </c>
      <c r="C12703">
        <v>5.3000727623000001</v>
      </c>
      <c r="D12703">
        <v>4.7807472430500004</v>
      </c>
      <c r="E12703">
        <v>1.10862852455</v>
      </c>
      <c r="F12703">
        <v>31.5328909827</v>
      </c>
      <c r="G12703" s="2">
        <v>29.054494009999999</v>
      </c>
      <c r="H12703" s="2">
        <v>74.034609860000003</v>
      </c>
      <c r="I12703" s="3">
        <v>41.282339770500002</v>
      </c>
    </row>
    <row r="12704" spans="1:9" ht="15" thickBot="1" x14ac:dyDescent="0.4">
      <c r="A12704">
        <v>424.56666666699999</v>
      </c>
      <c r="B12704">
        <v>0</v>
      </c>
      <c r="C12704">
        <v>5.3204469676599997</v>
      </c>
      <c r="D12704">
        <v>4.1609832232399997</v>
      </c>
      <c r="E12704">
        <v>1.27865138651</v>
      </c>
      <c r="F12704">
        <v>31.7999369839</v>
      </c>
      <c r="G12704" s="2">
        <v>29.066143069999999</v>
      </c>
      <c r="H12704" s="2">
        <v>74.075499739999998</v>
      </c>
      <c r="I12704" s="3">
        <v>41.207704837000001</v>
      </c>
    </row>
    <row r="12705" spans="1:15" ht="15" thickBot="1" x14ac:dyDescent="0.4">
      <c r="A12705">
        <v>424.6</v>
      </c>
      <c r="B12705">
        <v>0</v>
      </c>
      <c r="C12705">
        <v>5.3435629334500003</v>
      </c>
      <c r="D12705">
        <v>3.7905082493700002</v>
      </c>
      <c r="E12705">
        <v>1.40972201665</v>
      </c>
      <c r="F12705">
        <v>31.975099315600001</v>
      </c>
      <c r="G12705" s="2">
        <v>29.057406239999999</v>
      </c>
      <c r="H12705" s="2">
        <v>74.075499739999998</v>
      </c>
      <c r="I12705" s="3">
        <v>41.279022662400003</v>
      </c>
    </row>
    <row r="12706" spans="1:15" ht="15" thickBot="1" x14ac:dyDescent="0.4">
      <c r="A12706">
        <v>424.633333333</v>
      </c>
      <c r="B12706">
        <v>0</v>
      </c>
      <c r="C12706">
        <v>5.3681469982800003</v>
      </c>
      <c r="D12706">
        <v>3.7774855060900001</v>
      </c>
      <c r="E12706">
        <v>1.4210900318799999</v>
      </c>
      <c r="F12706">
        <v>33.142434654799999</v>
      </c>
      <c r="G12706" s="2">
        <v>29.063230770000001</v>
      </c>
      <c r="H12706" s="2">
        <v>74.024388180000003</v>
      </c>
      <c r="I12706" s="3">
        <v>41.3851701233</v>
      </c>
    </row>
    <row r="12707" spans="1:15" ht="15" thickBot="1" x14ac:dyDescent="0.4">
      <c r="A12707">
        <v>424.66666666700002</v>
      </c>
      <c r="B12707">
        <v>0</v>
      </c>
      <c r="C12707">
        <v>5.3939626679000003</v>
      </c>
      <c r="D12707">
        <v>3.89164427468</v>
      </c>
      <c r="E12707">
        <v>1.3860369260900001</v>
      </c>
      <c r="F12707">
        <v>32.581082535900002</v>
      </c>
      <c r="G12707" s="2">
        <v>29.051581809999998</v>
      </c>
      <c r="H12707" s="2">
        <v>74.055054179999999</v>
      </c>
      <c r="I12707" s="3">
        <v>41.478049151599997</v>
      </c>
    </row>
    <row r="12708" spans="1:15" ht="15" thickBot="1" x14ac:dyDescent="0.4">
      <c r="A12708">
        <v>424.7</v>
      </c>
      <c r="B12708">
        <v>0</v>
      </c>
      <c r="C12708">
        <v>5.4177007878700003</v>
      </c>
      <c r="D12708">
        <v>4.2004553408799996</v>
      </c>
      <c r="E12708">
        <v>1.2897889272</v>
      </c>
      <c r="F12708">
        <v>32.931271602300001</v>
      </c>
      <c r="G12708" s="2">
        <v>29.057406239999999</v>
      </c>
      <c r="H12708" s="2">
        <v>74.085723000000002</v>
      </c>
      <c r="I12708" s="3">
        <v>41.209363391099998</v>
      </c>
    </row>
    <row r="12709" spans="1:15" ht="15" thickBot="1" x14ac:dyDescent="0.4">
      <c r="A12709">
        <v>424.73333333300002</v>
      </c>
      <c r="B12709">
        <v>0</v>
      </c>
      <c r="C12709">
        <v>5.4357436856000003</v>
      </c>
      <c r="D12709">
        <v>4.6426199211299997</v>
      </c>
      <c r="E12709">
        <v>1.17083538561</v>
      </c>
      <c r="F12709">
        <v>32.374294787499998</v>
      </c>
      <c r="G12709" s="2">
        <v>29.061774620000001</v>
      </c>
      <c r="H12709" s="2">
        <v>74.095946560000002</v>
      </c>
      <c r="I12709" s="3">
        <v>41.126435687300003</v>
      </c>
    </row>
    <row r="12710" spans="1:15" ht="15" thickBot="1" x14ac:dyDescent="0.4">
      <c r="A12710">
        <v>424.76666666699998</v>
      </c>
      <c r="B12710">
        <v>0</v>
      </c>
      <c r="C12710">
        <v>5.44821180872</v>
      </c>
      <c r="D12710">
        <v>5.1163204583599997</v>
      </c>
      <c r="E12710">
        <v>1.0648691482599999</v>
      </c>
      <c r="F12710">
        <v>32.329268789399997</v>
      </c>
      <c r="G12710" s="2">
        <v>29.061774620000001</v>
      </c>
      <c r="H12710" s="2">
        <v>74.075499739999998</v>
      </c>
      <c r="I12710" s="3">
        <v>41.2591200134</v>
      </c>
    </row>
    <row r="12711" spans="1:15" ht="15" thickBot="1" x14ac:dyDescent="0.4">
      <c r="A12711">
        <v>424.8</v>
      </c>
      <c r="B12711">
        <v>0</v>
      </c>
      <c r="C12711">
        <v>5.45311912854</v>
      </c>
      <c r="D12711">
        <v>5.4746539307999997</v>
      </c>
      <c r="E12711">
        <v>0.99606645414799999</v>
      </c>
      <c r="F12711">
        <v>32.164905515199997</v>
      </c>
      <c r="G12711" s="2">
        <v>29.055950119999999</v>
      </c>
      <c r="H12711" s="2">
        <v>74.075499739999998</v>
      </c>
      <c r="I12711" s="3">
        <v>41.172875201399997</v>
      </c>
    </row>
    <row r="12712" spans="1:15" ht="15" thickBot="1" x14ac:dyDescent="0.4">
      <c r="A12712">
        <v>424.83333333299998</v>
      </c>
      <c r="B12712">
        <v>0</v>
      </c>
      <c r="C12712">
        <v>5.4521206714800003</v>
      </c>
      <c r="D12712">
        <v>5.8338143138899996</v>
      </c>
      <c r="E12712">
        <v>0.93457219892900001</v>
      </c>
      <c r="F12712">
        <v>32.605500360599997</v>
      </c>
      <c r="G12712" s="2">
        <v>29.04575749</v>
      </c>
      <c r="H12712" s="2">
        <v>74.055054179999999</v>
      </c>
      <c r="I12712" s="3">
        <v>41.094923159799997</v>
      </c>
    </row>
    <row r="12713" spans="1:15" ht="15" thickBot="1" x14ac:dyDescent="0.4">
      <c r="A12713">
        <v>424.866666667</v>
      </c>
      <c r="B12713">
        <v>0</v>
      </c>
      <c r="C12713">
        <v>5.4448726357800004</v>
      </c>
      <c r="D12713">
        <v>5.9866017410000003</v>
      </c>
      <c r="E12713">
        <v>0.90950974715599997</v>
      </c>
      <c r="F12713">
        <v>32.519265971099998</v>
      </c>
      <c r="G12713" s="2">
        <v>29.067599220000002</v>
      </c>
      <c r="H12713" s="2">
        <v>74.085723000000002</v>
      </c>
      <c r="I12713" s="3">
        <v>41.386828677399997</v>
      </c>
    </row>
    <row r="12714" spans="1:15" ht="15" thickBot="1" x14ac:dyDescent="0.4">
      <c r="A12714">
        <v>424.9</v>
      </c>
      <c r="B12714">
        <v>0</v>
      </c>
      <c r="C12714">
        <v>5.4357781750800003</v>
      </c>
      <c r="D12714">
        <v>5.9755104446500003</v>
      </c>
      <c r="E12714">
        <v>0.90967595579100002</v>
      </c>
      <c r="F12714">
        <v>32.020112874200002</v>
      </c>
      <c r="G12714" s="2">
        <v>29.066143069999999</v>
      </c>
      <c r="H12714" s="2">
        <v>74.177746389999996</v>
      </c>
      <c r="I12714" s="3">
        <v>41.202729174799998</v>
      </c>
      <c r="J12714">
        <f>AVERAGE(C12714:C13226)</f>
        <v>3.6939546936390255</v>
      </c>
      <c r="K12714">
        <f t="shared" ref="K12714:N12714" si="13">AVERAGE(D12714:D13226)</f>
        <v>6.2996012163584449</v>
      </c>
      <c r="L12714">
        <f t="shared" si="13"/>
        <v>0.68892445598170415</v>
      </c>
      <c r="M12714">
        <f t="shared" si="13"/>
        <v>19.226551467813263</v>
      </c>
      <c r="N12714">
        <f t="shared" si="13"/>
        <v>28.712569496315773</v>
      </c>
      <c r="O12714">
        <f>A12714</f>
        <v>424.9</v>
      </c>
    </row>
    <row r="12715" spans="1:15" ht="15" thickBot="1" x14ac:dyDescent="0.4">
      <c r="A12715">
        <v>424.93333333300001</v>
      </c>
      <c r="B12715">
        <v>0</v>
      </c>
      <c r="C12715">
        <v>5.4183924805799997</v>
      </c>
      <c r="D12715">
        <v>5.8848578632199997</v>
      </c>
      <c r="E12715">
        <v>0.92073463905399999</v>
      </c>
      <c r="F12715">
        <v>31.756975746999998</v>
      </c>
      <c r="G12715" s="2">
        <v>29.05012572</v>
      </c>
      <c r="H12715" s="2">
        <v>74.136843970000001</v>
      </c>
      <c r="I12715" s="3">
        <v>41.111508700599998</v>
      </c>
    </row>
    <row r="12716" spans="1:15" ht="15" thickBot="1" x14ac:dyDescent="0.4">
      <c r="A12716">
        <v>424.96666666700003</v>
      </c>
      <c r="B12716">
        <v>0</v>
      </c>
      <c r="C12716">
        <v>5.3962662317300003</v>
      </c>
      <c r="D12716">
        <v>5.8596871862600004</v>
      </c>
      <c r="E12716">
        <v>0.92091370412899998</v>
      </c>
      <c r="F12716">
        <v>31.2255934477</v>
      </c>
      <c r="G12716" s="2">
        <v>29.05303791</v>
      </c>
      <c r="H12716" s="2">
        <v>74.065276800000007</v>
      </c>
      <c r="I12716" s="3">
        <v>41.2458515808</v>
      </c>
    </row>
    <row r="12717" spans="1:15" ht="15" thickBot="1" x14ac:dyDescent="0.4">
      <c r="A12717">
        <v>425</v>
      </c>
      <c r="B12717">
        <v>0</v>
      </c>
      <c r="C12717">
        <v>5.3642537818399996</v>
      </c>
      <c r="D12717">
        <v>5.9468724571599996</v>
      </c>
      <c r="E12717">
        <v>0.90202939788799996</v>
      </c>
      <c r="F12717">
        <v>30.6835511307</v>
      </c>
      <c r="G12717" s="2">
        <v>29.054494009999999</v>
      </c>
      <c r="H12717" s="2">
        <v>74.157294550000003</v>
      </c>
      <c r="I12717" s="3">
        <v>41.0252638885</v>
      </c>
    </row>
    <row r="12718" spans="1:15" ht="15" thickBot="1" x14ac:dyDescent="0.4">
      <c r="A12718">
        <v>425.03333333299997</v>
      </c>
      <c r="B12718">
        <v>0</v>
      </c>
      <c r="C12718">
        <v>5.3225043436700004</v>
      </c>
      <c r="D12718">
        <v>6.1612886644099998</v>
      </c>
      <c r="E12718">
        <v>0.86386219402700004</v>
      </c>
      <c r="F12718">
        <v>30.564256309600001</v>
      </c>
      <c r="G12718" s="2">
        <v>29.051581809999998</v>
      </c>
      <c r="H12718" s="2">
        <v>74.065276800000007</v>
      </c>
      <c r="I12718" s="3">
        <v>41.1131672546</v>
      </c>
    </row>
    <row r="12719" spans="1:15" ht="15" thickBot="1" x14ac:dyDescent="0.4">
      <c r="A12719">
        <v>425.06666666699999</v>
      </c>
      <c r="B12719">
        <v>0</v>
      </c>
      <c r="C12719">
        <v>5.2703002014500004</v>
      </c>
      <c r="D12719">
        <v>6.4373271080899999</v>
      </c>
      <c r="E12719">
        <v>0.818709398009</v>
      </c>
      <c r="F12719">
        <v>31.118747825100002</v>
      </c>
      <c r="G12719" s="2">
        <v>29.055950119999999</v>
      </c>
      <c r="H12719" s="2">
        <v>74.126619149999996</v>
      </c>
      <c r="I12719" s="3">
        <v>41.164582430999999</v>
      </c>
    </row>
    <row r="12720" spans="1:15" ht="15" thickBot="1" x14ac:dyDescent="0.4">
      <c r="A12720">
        <v>425.1</v>
      </c>
      <c r="B12720">
        <v>0</v>
      </c>
      <c r="C12720">
        <v>5.2109109417999999</v>
      </c>
      <c r="D12720">
        <v>6.6256314113999997</v>
      </c>
      <c r="E12720">
        <v>0.78647763786500002</v>
      </c>
      <c r="F12720">
        <v>31.304206218699999</v>
      </c>
      <c r="G12720" s="2">
        <v>29.054494009999999</v>
      </c>
      <c r="H12720" s="2">
        <v>74.126619149999996</v>
      </c>
      <c r="I12720" s="3">
        <v>41.119801470900001</v>
      </c>
    </row>
    <row r="12721" spans="1:9" ht="15" thickBot="1" x14ac:dyDescent="0.4">
      <c r="A12721">
        <v>425.133333333</v>
      </c>
      <c r="B12721">
        <v>0</v>
      </c>
      <c r="C12721">
        <v>5.14394505901</v>
      </c>
      <c r="D12721">
        <v>6.7282756601099996</v>
      </c>
      <c r="E12721">
        <v>0.76452650260800004</v>
      </c>
      <c r="F12721">
        <v>31.663508740200001</v>
      </c>
      <c r="G12721" s="2">
        <v>29.051581809999998</v>
      </c>
      <c r="H12721" s="2">
        <v>74.136843970000001</v>
      </c>
      <c r="I12721" s="3">
        <v>41.091606051600003</v>
      </c>
    </row>
    <row r="12722" spans="1:9" ht="15" thickBot="1" x14ac:dyDescent="0.4">
      <c r="A12722">
        <v>425.16666666700002</v>
      </c>
      <c r="B12722">
        <v>0</v>
      </c>
      <c r="C12722">
        <v>5.0735955909600001</v>
      </c>
      <c r="D12722">
        <v>6.7536739255400002</v>
      </c>
      <c r="E12722">
        <v>0.75123490516400004</v>
      </c>
      <c r="F12722">
        <v>31.398535885200001</v>
      </c>
      <c r="G12722" s="2">
        <v>29.05012572</v>
      </c>
      <c r="H12722" s="2">
        <v>74.095946560000002</v>
      </c>
      <c r="I12722" s="3">
        <v>40.9887756989</v>
      </c>
    </row>
    <row r="12723" spans="1:9" ht="15" thickBot="1" x14ac:dyDescent="0.4">
      <c r="A12723">
        <v>425.2</v>
      </c>
      <c r="B12723">
        <v>0</v>
      </c>
      <c r="C12723">
        <v>5.0016996368599997</v>
      </c>
      <c r="D12723">
        <v>6.7219585691099999</v>
      </c>
      <c r="E12723">
        <v>0.74408367523200003</v>
      </c>
      <c r="F12723">
        <v>31.2448366088</v>
      </c>
      <c r="G12723" s="2">
        <v>29.055950119999999</v>
      </c>
      <c r="H12723" s="2">
        <v>74.136843970000001</v>
      </c>
      <c r="I12723" s="3">
        <v>40.844481494100002</v>
      </c>
    </row>
    <row r="12724" spans="1:9" ht="15" thickBot="1" x14ac:dyDescent="0.4">
      <c r="A12724">
        <v>425.23333333300002</v>
      </c>
      <c r="B12724">
        <v>0</v>
      </c>
      <c r="C12724">
        <v>4.9256544230000001</v>
      </c>
      <c r="D12724">
        <v>6.6488632034400004</v>
      </c>
      <c r="E12724">
        <v>0.74082655519999996</v>
      </c>
      <c r="F12724">
        <v>30.6184243149</v>
      </c>
      <c r="G12724" s="2">
        <v>29.05012572</v>
      </c>
      <c r="H12724" s="2">
        <v>74.147069099999996</v>
      </c>
      <c r="I12724" s="3">
        <v>41.169558093299997</v>
      </c>
    </row>
    <row r="12725" spans="1:9" ht="15" thickBot="1" x14ac:dyDescent="0.4">
      <c r="A12725">
        <v>425.26666666699998</v>
      </c>
      <c r="B12725">
        <v>0</v>
      </c>
      <c r="C12725">
        <v>4.8482881339099997</v>
      </c>
      <c r="D12725">
        <v>6.5364056330100002</v>
      </c>
      <c r="E12725">
        <v>0.74173611708200005</v>
      </c>
      <c r="F12725">
        <v>30.4347016442</v>
      </c>
      <c r="G12725" s="2">
        <v>29.04575749</v>
      </c>
      <c r="H12725" s="2">
        <v>74.075499739999998</v>
      </c>
      <c r="I12725" s="3">
        <v>41.053459307899999</v>
      </c>
    </row>
    <row r="12726" spans="1:9" ht="15" thickBot="1" x14ac:dyDescent="0.4">
      <c r="A12726">
        <v>425.3</v>
      </c>
      <c r="B12726">
        <v>0</v>
      </c>
      <c r="C12726">
        <v>4.7706758085700001</v>
      </c>
      <c r="D12726">
        <v>6.3813199198300001</v>
      </c>
      <c r="E12726">
        <v>0.74760016242799998</v>
      </c>
      <c r="F12726">
        <v>29.802826880000001</v>
      </c>
      <c r="G12726" s="2">
        <v>29.05303791</v>
      </c>
      <c r="H12726" s="2">
        <v>74.16752031</v>
      </c>
      <c r="I12726" s="3">
        <v>41.119801470900001</v>
      </c>
    </row>
    <row r="12727" spans="1:9" ht="15" thickBot="1" x14ac:dyDescent="0.4">
      <c r="A12727">
        <v>425.33333333299998</v>
      </c>
      <c r="B12727">
        <v>0</v>
      </c>
      <c r="C12727">
        <v>4.6884177113499996</v>
      </c>
      <c r="D12727">
        <v>6.1918721017699996</v>
      </c>
      <c r="E12727">
        <v>0.75718904303800005</v>
      </c>
      <c r="F12727">
        <v>29.6027263334</v>
      </c>
      <c r="G12727" s="2">
        <v>29.051581809999998</v>
      </c>
      <c r="H12727" s="2">
        <v>74.126619149999996</v>
      </c>
      <c r="I12727" s="3">
        <v>40.973848712200002</v>
      </c>
    </row>
    <row r="12728" spans="1:9" ht="15" thickBot="1" x14ac:dyDescent="0.4">
      <c r="A12728">
        <v>425.366666667</v>
      </c>
      <c r="B12728">
        <v>0</v>
      </c>
      <c r="C12728">
        <v>4.6041869593099998</v>
      </c>
      <c r="D12728">
        <v>6.0942341625800003</v>
      </c>
      <c r="E12728">
        <v>0.755498859493</v>
      </c>
      <c r="F12728">
        <v>28.752284978199999</v>
      </c>
      <c r="G12728" s="2">
        <v>29.055950119999999</v>
      </c>
      <c r="H12728" s="2">
        <v>74.136843970000001</v>
      </c>
      <c r="I12728" s="3">
        <v>40.8759940216</v>
      </c>
    </row>
    <row r="12729" spans="1:9" ht="15" thickBot="1" x14ac:dyDescent="0.4">
      <c r="A12729">
        <v>425.4</v>
      </c>
      <c r="B12729">
        <v>0</v>
      </c>
      <c r="C12729">
        <v>4.5212619818000004</v>
      </c>
      <c r="D12729">
        <v>6.1970433330599999</v>
      </c>
      <c r="E12729">
        <v>0.72958372869300003</v>
      </c>
      <c r="F12729">
        <v>28.641282929100001</v>
      </c>
      <c r="G12729" s="2">
        <v>29.035565160000001</v>
      </c>
      <c r="H12729" s="2">
        <v>74.187972779999996</v>
      </c>
      <c r="I12729" s="3">
        <v>41.041849429300001</v>
      </c>
    </row>
    <row r="12730" spans="1:9" ht="15" thickBot="1" x14ac:dyDescent="0.4">
      <c r="A12730">
        <v>425.43333333300001</v>
      </c>
      <c r="B12730">
        <v>0</v>
      </c>
      <c r="C12730">
        <v>4.4409305451699996</v>
      </c>
      <c r="D12730">
        <v>6.4166560657499998</v>
      </c>
      <c r="E12730">
        <v>0.69209421537799998</v>
      </c>
      <c r="F12730">
        <v>28.783654857199998</v>
      </c>
      <c r="G12730" s="2">
        <v>29.04430142</v>
      </c>
      <c r="H12730" s="2">
        <v>74.157294550000003</v>
      </c>
      <c r="I12730" s="3">
        <v>41.031898104900002</v>
      </c>
    </row>
    <row r="12731" spans="1:9" ht="15" thickBot="1" x14ac:dyDescent="0.4">
      <c r="A12731">
        <v>425.46666666700003</v>
      </c>
      <c r="B12731">
        <v>0</v>
      </c>
      <c r="C12731">
        <v>4.3586031071300004</v>
      </c>
      <c r="D12731">
        <v>6.6910407103500003</v>
      </c>
      <c r="E12731">
        <v>0.65140884592000003</v>
      </c>
      <c r="F12731">
        <v>28.611748904799999</v>
      </c>
      <c r="G12731" s="2">
        <v>29.05303791</v>
      </c>
      <c r="H12731" s="2">
        <v>74.16752031</v>
      </c>
      <c r="I12731" s="3">
        <v>41.2458515808</v>
      </c>
    </row>
    <row r="12732" spans="1:9" ht="15" thickBot="1" x14ac:dyDescent="0.4">
      <c r="A12732">
        <v>425.5</v>
      </c>
      <c r="B12732">
        <v>0</v>
      </c>
      <c r="C12732">
        <v>4.2811478472699998</v>
      </c>
      <c r="D12732">
        <v>6.8723239197300003</v>
      </c>
      <c r="E12732">
        <v>0.62295489812100002</v>
      </c>
      <c r="F12732">
        <v>28.237531816000001</v>
      </c>
      <c r="G12732" s="2">
        <v>29.035565160000001</v>
      </c>
      <c r="H12732" s="2">
        <v>74.187972779999996</v>
      </c>
      <c r="I12732" s="3">
        <v>40.932384860200003</v>
      </c>
    </row>
    <row r="12733" spans="1:9" ht="15" thickBot="1" x14ac:dyDescent="0.4">
      <c r="A12733">
        <v>425.53333333299997</v>
      </c>
      <c r="B12733">
        <v>0</v>
      </c>
      <c r="C12733">
        <v>4.2033540029200003</v>
      </c>
      <c r="D12733">
        <v>6.8868328343099998</v>
      </c>
      <c r="E12733">
        <v>0.610346454466</v>
      </c>
      <c r="F12733">
        <v>28.1126568068</v>
      </c>
      <c r="G12733" s="2">
        <v>29.039933260000002</v>
      </c>
      <c r="H12733" s="2">
        <v>74.126619149999996</v>
      </c>
      <c r="I12733" s="3">
        <v>41.172875201399997</v>
      </c>
    </row>
    <row r="12734" spans="1:9" ht="15" thickBot="1" x14ac:dyDescent="0.4">
      <c r="A12734">
        <v>425.56666666699999</v>
      </c>
      <c r="B12734">
        <v>0</v>
      </c>
      <c r="C12734">
        <v>4.1261125660799998</v>
      </c>
      <c r="D12734">
        <v>6.6762654992300003</v>
      </c>
      <c r="E12734">
        <v>0.61802703420899996</v>
      </c>
      <c r="F12734">
        <v>28.115005980799999</v>
      </c>
      <c r="G12734" s="2">
        <v>29.042845360000001</v>
      </c>
      <c r="H12734" s="2">
        <v>74.126619149999996</v>
      </c>
      <c r="I12734" s="3">
        <v>41.0866303894</v>
      </c>
    </row>
    <row r="12735" spans="1:9" ht="15" thickBot="1" x14ac:dyDescent="0.4">
      <c r="A12735">
        <v>425.6</v>
      </c>
      <c r="B12735">
        <v>0</v>
      </c>
      <c r="C12735">
        <v>4.0467803571800003</v>
      </c>
      <c r="D12735">
        <v>6.5061833354000003</v>
      </c>
      <c r="E12735">
        <v>0.62198990538099996</v>
      </c>
      <c r="F12735">
        <v>27.562911549399999</v>
      </c>
      <c r="G12735" s="2">
        <v>29.034109130000001</v>
      </c>
      <c r="H12735" s="2">
        <v>74.126619149999996</v>
      </c>
      <c r="I12735" s="3">
        <v>41.172875201399997</v>
      </c>
    </row>
    <row r="12736" spans="1:9" ht="15" thickBot="1" x14ac:dyDescent="0.4">
      <c r="A12736">
        <v>425.633333333</v>
      </c>
      <c r="B12736">
        <v>0</v>
      </c>
      <c r="C12736">
        <v>3.9679628824300002</v>
      </c>
      <c r="D12736">
        <v>6.3591134663000002</v>
      </c>
      <c r="E12736">
        <v>0.62398051292199996</v>
      </c>
      <c r="F12736">
        <v>27.644958769900001</v>
      </c>
      <c r="G12736" s="2">
        <v>29.038477220000001</v>
      </c>
      <c r="H12736" s="2">
        <v>74.106170449999993</v>
      </c>
      <c r="I12736" s="3">
        <v>41.096581713900001</v>
      </c>
    </row>
    <row r="12737" spans="1:9" ht="15" thickBot="1" x14ac:dyDescent="0.4">
      <c r="A12737">
        <v>425.66666666700002</v>
      </c>
      <c r="B12737">
        <v>0</v>
      </c>
      <c r="C12737">
        <v>3.8867954569799998</v>
      </c>
      <c r="D12737">
        <v>6.2697632868099999</v>
      </c>
      <c r="E12737">
        <v>0.61992698594499995</v>
      </c>
      <c r="F12737">
        <v>27.764173956099999</v>
      </c>
      <c r="G12737" s="2">
        <v>29.032653119999999</v>
      </c>
      <c r="H12737" s="2">
        <v>74.126619149999996</v>
      </c>
      <c r="I12737" s="3">
        <v>40.962238833599997</v>
      </c>
    </row>
    <row r="12738" spans="1:9" ht="15" thickBot="1" x14ac:dyDescent="0.4">
      <c r="A12738">
        <v>425.7</v>
      </c>
      <c r="B12738">
        <v>0</v>
      </c>
      <c r="C12738">
        <v>3.8052741610999998</v>
      </c>
      <c r="D12738">
        <v>6.26556130149</v>
      </c>
      <c r="E12738">
        <v>0.60733172624099996</v>
      </c>
      <c r="F12738">
        <v>27.5182877473</v>
      </c>
      <c r="G12738" s="2">
        <v>29.04138931</v>
      </c>
      <c r="H12738" s="2">
        <v>74.136843970000001</v>
      </c>
      <c r="I12738" s="3">
        <v>40.816286074799997</v>
      </c>
    </row>
    <row r="12739" spans="1:9" ht="15" thickBot="1" x14ac:dyDescent="0.4">
      <c r="A12739">
        <v>425.73333333300002</v>
      </c>
      <c r="B12739">
        <v>0</v>
      </c>
      <c r="C12739">
        <v>3.7237710978499998</v>
      </c>
      <c r="D12739">
        <v>6.3110084850600003</v>
      </c>
      <c r="E12739">
        <v>0.59004374763</v>
      </c>
      <c r="F12739">
        <v>27.273912676799998</v>
      </c>
      <c r="G12739" s="2">
        <v>29.035565160000001</v>
      </c>
      <c r="H12739" s="2">
        <v>74.126619149999996</v>
      </c>
      <c r="I12739" s="3">
        <v>41.179509417699997</v>
      </c>
    </row>
    <row r="12740" spans="1:9" ht="15" thickBot="1" x14ac:dyDescent="0.4">
      <c r="A12740">
        <v>425.76666666699998</v>
      </c>
      <c r="B12740">
        <v>0</v>
      </c>
      <c r="C12740">
        <v>3.6462110913700001</v>
      </c>
      <c r="D12740">
        <v>6.3305344803499999</v>
      </c>
      <c r="E12740">
        <v>0.57597207671600004</v>
      </c>
      <c r="F12740">
        <v>27.630845885500001</v>
      </c>
      <c r="G12740" s="2">
        <v>29.025373129999998</v>
      </c>
      <c r="H12740" s="2">
        <v>74.147069099999996</v>
      </c>
      <c r="I12740" s="3">
        <v>40.814627520800002</v>
      </c>
    </row>
    <row r="12741" spans="1:9" ht="15" thickBot="1" x14ac:dyDescent="0.4">
      <c r="A12741">
        <v>425.8</v>
      </c>
      <c r="B12741">
        <v>0</v>
      </c>
      <c r="C12741">
        <v>3.5704742790799999</v>
      </c>
      <c r="D12741">
        <v>6.3649397918900004</v>
      </c>
      <c r="E12741">
        <v>0.56095963132799997</v>
      </c>
      <c r="F12741">
        <v>27.0465266603</v>
      </c>
      <c r="G12741" s="2">
        <v>29.026829110000001</v>
      </c>
      <c r="H12741" s="2">
        <v>74.095946560000002</v>
      </c>
      <c r="I12741" s="3">
        <v>41.108191592399997</v>
      </c>
    </row>
    <row r="12742" spans="1:9" ht="15" thickBot="1" x14ac:dyDescent="0.4">
      <c r="A12742">
        <v>425.83333333299998</v>
      </c>
      <c r="B12742">
        <v>0</v>
      </c>
      <c r="C12742">
        <v>3.4965436534499998</v>
      </c>
      <c r="D12742">
        <v>6.3553449004899996</v>
      </c>
      <c r="E12742">
        <v>0.55017370547099997</v>
      </c>
      <c r="F12742">
        <v>26.855415418500002</v>
      </c>
      <c r="G12742" s="2">
        <v>29.034109130000001</v>
      </c>
      <c r="H12742" s="2">
        <v>74.147069099999996</v>
      </c>
      <c r="I12742" s="3">
        <v>41.043507983399998</v>
      </c>
    </row>
    <row r="12743" spans="1:9" ht="15" thickBot="1" x14ac:dyDescent="0.4">
      <c r="A12743">
        <v>425.866666667</v>
      </c>
      <c r="B12743">
        <v>0</v>
      </c>
      <c r="C12743">
        <v>3.42590152975</v>
      </c>
      <c r="D12743">
        <v>6.21887926548</v>
      </c>
      <c r="E12743">
        <v>0.55088728748399995</v>
      </c>
      <c r="F12743">
        <v>27.136401425999999</v>
      </c>
      <c r="G12743" s="2">
        <v>29.03702118</v>
      </c>
      <c r="H12743" s="2">
        <v>74.136843970000001</v>
      </c>
      <c r="I12743" s="3">
        <v>41.131411349499999</v>
      </c>
    </row>
    <row r="12744" spans="1:9" ht="15" thickBot="1" x14ac:dyDescent="0.4">
      <c r="A12744">
        <v>425.9</v>
      </c>
      <c r="B12744">
        <v>0</v>
      </c>
      <c r="C12744">
        <v>3.3552425584000001</v>
      </c>
      <c r="D12744">
        <v>6.0522902352600001</v>
      </c>
      <c r="E12744">
        <v>0.55437568721499997</v>
      </c>
      <c r="F12744">
        <v>27.2965575849</v>
      </c>
      <c r="G12744" s="2">
        <v>29.025373129999998</v>
      </c>
      <c r="H12744" s="2">
        <v>74.126619149999996</v>
      </c>
      <c r="I12744" s="3">
        <v>40.915799319500003</v>
      </c>
    </row>
    <row r="12745" spans="1:9" ht="15" thickBot="1" x14ac:dyDescent="0.4">
      <c r="A12745">
        <v>425.93333333300001</v>
      </c>
      <c r="B12745">
        <v>0</v>
      </c>
      <c r="C12745">
        <v>3.2828485076899998</v>
      </c>
      <c r="D12745">
        <v>5.9035570747000001</v>
      </c>
      <c r="E12745">
        <v>0.55607974415200001</v>
      </c>
      <c r="F12745">
        <v>26.968107914800001</v>
      </c>
      <c r="G12745" s="2">
        <v>29.028285100000002</v>
      </c>
      <c r="H12745" s="2">
        <v>74.16752031</v>
      </c>
      <c r="I12745" s="3">
        <v>40.9539460632</v>
      </c>
    </row>
    <row r="12746" spans="1:9" ht="15" thickBot="1" x14ac:dyDescent="0.4">
      <c r="A12746">
        <v>425.96666666700003</v>
      </c>
      <c r="B12746">
        <v>0</v>
      </c>
      <c r="C12746">
        <v>3.2126333360200001</v>
      </c>
      <c r="D12746">
        <v>5.7741198412100001</v>
      </c>
      <c r="E12746">
        <v>0.55638494253199999</v>
      </c>
      <c r="F12746">
        <v>27.2211158518</v>
      </c>
      <c r="G12746" s="2">
        <v>29.032653119999999</v>
      </c>
      <c r="H12746" s="2">
        <v>74.044831860000002</v>
      </c>
      <c r="I12746" s="3">
        <v>41.0219467804</v>
      </c>
    </row>
    <row r="12747" spans="1:9" ht="15" thickBot="1" x14ac:dyDescent="0.4">
      <c r="A12747">
        <v>426</v>
      </c>
      <c r="B12747">
        <v>0</v>
      </c>
      <c r="C12747">
        <v>3.14618329851</v>
      </c>
      <c r="D12747">
        <v>5.7205485067800002</v>
      </c>
      <c r="E12747">
        <v>0.54997930614099999</v>
      </c>
      <c r="F12747">
        <v>27.419023468100001</v>
      </c>
      <c r="G12747" s="2">
        <v>29.031197110000001</v>
      </c>
      <c r="H12747" s="2">
        <v>74.208426489999994</v>
      </c>
      <c r="I12747" s="3">
        <v>41.043507983399998</v>
      </c>
    </row>
    <row r="12748" spans="1:9" ht="15" thickBot="1" x14ac:dyDescent="0.4">
      <c r="A12748">
        <v>426.03333333299997</v>
      </c>
      <c r="B12748">
        <v>0</v>
      </c>
      <c r="C12748">
        <v>3.08366226464</v>
      </c>
      <c r="D12748">
        <v>5.5197190153499998</v>
      </c>
      <c r="E12748">
        <v>0.55866290585900003</v>
      </c>
      <c r="F12748">
        <v>27.2730467445</v>
      </c>
      <c r="G12748" s="2">
        <v>29.018093289999999</v>
      </c>
      <c r="H12748" s="2">
        <v>74.136843970000001</v>
      </c>
      <c r="I12748" s="3">
        <v>41.0086783478</v>
      </c>
    </row>
    <row r="12749" spans="1:9" ht="15" thickBot="1" x14ac:dyDescent="0.4">
      <c r="A12749">
        <v>426.06666666699999</v>
      </c>
      <c r="B12749">
        <v>0</v>
      </c>
      <c r="C12749">
        <v>3.0265740142299999</v>
      </c>
      <c r="D12749">
        <v>4.9771429829800002</v>
      </c>
      <c r="E12749">
        <v>0.60809464879300001</v>
      </c>
      <c r="F12749">
        <v>27.049037103900002</v>
      </c>
      <c r="G12749" s="2">
        <v>29.031197110000001</v>
      </c>
      <c r="H12749" s="2">
        <v>74.044831860000002</v>
      </c>
      <c r="I12749" s="3">
        <v>41.031898104900002</v>
      </c>
    </row>
    <row r="12750" spans="1:9" ht="15" thickBot="1" x14ac:dyDescent="0.4">
      <c r="A12750">
        <v>426.1</v>
      </c>
      <c r="B12750">
        <v>0</v>
      </c>
      <c r="C12750">
        <v>2.9722571661499999</v>
      </c>
      <c r="D12750">
        <v>4.09238996812</v>
      </c>
      <c r="E12750">
        <v>0.726288840825</v>
      </c>
      <c r="F12750">
        <v>26.334796599600001</v>
      </c>
      <c r="G12750" s="2">
        <v>29.023917149999999</v>
      </c>
      <c r="H12750" s="2">
        <v>74.106170449999993</v>
      </c>
      <c r="I12750" s="3">
        <v>40.939019076500003</v>
      </c>
    </row>
    <row r="12751" spans="1:9" ht="15" thickBot="1" x14ac:dyDescent="0.4">
      <c r="A12751">
        <v>426.133333333</v>
      </c>
      <c r="B12751">
        <v>0</v>
      </c>
      <c r="C12751">
        <v>2.9158974849599999</v>
      </c>
      <c r="D12751">
        <v>3.1249174897500001</v>
      </c>
      <c r="E12751">
        <v>0.93311183240100004</v>
      </c>
      <c r="F12751">
        <v>26.0244813863</v>
      </c>
      <c r="G12751" s="2">
        <v>29.021005200000001</v>
      </c>
      <c r="H12751" s="2">
        <v>74.095946560000002</v>
      </c>
      <c r="I12751" s="3">
        <v>40.894238116499999</v>
      </c>
    </row>
    <row r="12752" spans="1:9" ht="15" thickBot="1" x14ac:dyDescent="0.4">
      <c r="A12752">
        <v>426.16666666700002</v>
      </c>
      <c r="B12752">
        <v>0</v>
      </c>
      <c r="C12752">
        <v>2.8576317609199999</v>
      </c>
      <c r="D12752">
        <v>2.3401884209200001</v>
      </c>
      <c r="E12752">
        <v>1.22111182816</v>
      </c>
      <c r="F12752">
        <v>26.001280492199999</v>
      </c>
      <c r="G12752" s="2">
        <v>29.023917149999999</v>
      </c>
      <c r="H12752" s="2">
        <v>74.055054179999999</v>
      </c>
      <c r="I12752" s="3">
        <v>41.028580996700001</v>
      </c>
    </row>
    <row r="12753" spans="1:9" ht="15" thickBot="1" x14ac:dyDescent="0.4">
      <c r="A12753">
        <v>426.2</v>
      </c>
      <c r="B12753">
        <v>0</v>
      </c>
      <c r="C12753">
        <v>2.7979571429400001</v>
      </c>
      <c r="D12753">
        <v>2.1279866337</v>
      </c>
      <c r="E12753">
        <v>1.31483774316</v>
      </c>
      <c r="F12753">
        <v>26.622759458000001</v>
      </c>
      <c r="G12753" s="2">
        <v>29.021005200000001</v>
      </c>
      <c r="H12753" s="2">
        <v>74.157294550000003</v>
      </c>
      <c r="I12753" s="3">
        <v>40.859408480799999</v>
      </c>
    </row>
    <row r="12754" spans="1:9" ht="15" thickBot="1" x14ac:dyDescent="0.4">
      <c r="A12754">
        <v>426.23333333300002</v>
      </c>
      <c r="B12754">
        <v>0</v>
      </c>
      <c r="C12754">
        <v>2.7380957313300001</v>
      </c>
      <c r="D12754">
        <v>2.5290723069699999</v>
      </c>
      <c r="E12754">
        <v>1.08264825951</v>
      </c>
      <c r="F12754">
        <v>27.1182556336</v>
      </c>
      <c r="G12754" s="2">
        <v>29.018093289999999</v>
      </c>
      <c r="H12754" s="2">
        <v>74.147069099999996</v>
      </c>
      <c r="I12754" s="3">
        <v>40.837847277800002</v>
      </c>
    </row>
    <row r="12755" spans="1:9" ht="15" thickBot="1" x14ac:dyDescent="0.4">
      <c r="A12755">
        <v>426.26666666699998</v>
      </c>
      <c r="B12755">
        <v>0</v>
      </c>
      <c r="C12755">
        <v>2.6779757655999998</v>
      </c>
      <c r="D12755">
        <v>3.2439302162799999</v>
      </c>
      <c r="E12755">
        <v>0.82553433244700003</v>
      </c>
      <c r="F12755">
        <v>26.853942641900002</v>
      </c>
      <c r="G12755" s="2">
        <v>29.01081361</v>
      </c>
      <c r="H12755" s="2">
        <v>74.095946560000002</v>
      </c>
      <c r="I12755" s="3">
        <v>40.978824374399998</v>
      </c>
    </row>
    <row r="12756" spans="1:9" ht="15" thickBot="1" x14ac:dyDescent="0.4">
      <c r="A12756">
        <v>426.3</v>
      </c>
      <c r="B12756">
        <v>0</v>
      </c>
      <c r="C12756">
        <v>2.6209313504199998</v>
      </c>
      <c r="D12756">
        <v>3.8591958178799999</v>
      </c>
      <c r="E12756">
        <v>0.67913924923900004</v>
      </c>
      <c r="F12756">
        <v>26.5774994151</v>
      </c>
      <c r="G12756" s="2">
        <v>29.016637339999999</v>
      </c>
      <c r="H12756" s="2">
        <v>74.136843970000001</v>
      </c>
      <c r="I12756" s="3">
        <v>41.084971835300003</v>
      </c>
    </row>
    <row r="12757" spans="1:9" ht="15" thickBot="1" x14ac:dyDescent="0.4">
      <c r="A12757">
        <v>426.33333333299998</v>
      </c>
      <c r="B12757">
        <v>0</v>
      </c>
      <c r="C12757">
        <v>2.56654161185</v>
      </c>
      <c r="D12757">
        <v>4.2275078536199997</v>
      </c>
      <c r="E12757">
        <v>0.60710510795299999</v>
      </c>
      <c r="F12757">
        <v>26.352175502600002</v>
      </c>
      <c r="G12757" s="2">
        <v>29.012269530000001</v>
      </c>
      <c r="H12757" s="2">
        <v>74.116394639999996</v>
      </c>
      <c r="I12757" s="3">
        <v>40.963897387700001</v>
      </c>
    </row>
    <row r="12758" spans="1:9" ht="15" thickBot="1" x14ac:dyDescent="0.4">
      <c r="A12758">
        <v>426.366666667</v>
      </c>
      <c r="B12758">
        <v>0</v>
      </c>
      <c r="C12758">
        <v>2.51314910908</v>
      </c>
      <c r="D12758">
        <v>4.2979628054700001</v>
      </c>
      <c r="E12758">
        <v>0.58473030661799996</v>
      </c>
      <c r="F12758">
        <v>26.342956167600001</v>
      </c>
      <c r="G12758" s="2">
        <v>29.016637339999999</v>
      </c>
      <c r="H12758" s="2">
        <v>74.106170449999993</v>
      </c>
      <c r="I12758" s="3">
        <v>40.892579562400002</v>
      </c>
    </row>
    <row r="12759" spans="1:9" ht="15" thickBot="1" x14ac:dyDescent="0.4">
      <c r="A12759">
        <v>426.4</v>
      </c>
      <c r="B12759">
        <v>0</v>
      </c>
      <c r="C12759">
        <v>2.4595892786600002</v>
      </c>
      <c r="D12759">
        <v>4.2049765382700004</v>
      </c>
      <c r="E12759">
        <v>0.58492342496500005</v>
      </c>
      <c r="F12759">
        <v>27.0515657957</v>
      </c>
      <c r="G12759" s="2">
        <v>29.00644587</v>
      </c>
      <c r="H12759" s="2">
        <v>74.106170449999993</v>
      </c>
      <c r="I12759" s="3">
        <v>40.831213061500002</v>
      </c>
    </row>
    <row r="12760" spans="1:9" ht="15" thickBot="1" x14ac:dyDescent="0.4">
      <c r="A12760">
        <v>426.43333333300001</v>
      </c>
      <c r="B12760">
        <v>0</v>
      </c>
      <c r="C12760">
        <v>2.4097891785200001</v>
      </c>
      <c r="D12760">
        <v>4.1409659522000002</v>
      </c>
      <c r="E12760">
        <v>0.58193890177800001</v>
      </c>
      <c r="F12760">
        <v>27.453484601100001</v>
      </c>
      <c r="G12760" s="2">
        <v>29.009357690000002</v>
      </c>
      <c r="H12760" s="2">
        <v>74.147069099999996</v>
      </c>
      <c r="I12760" s="3">
        <v>41.045166537500002</v>
      </c>
    </row>
    <row r="12761" spans="1:9" ht="15" thickBot="1" x14ac:dyDescent="0.4">
      <c r="A12761">
        <v>426.46666666700003</v>
      </c>
      <c r="B12761">
        <v>0</v>
      </c>
      <c r="C12761">
        <v>2.36226298894</v>
      </c>
      <c r="D12761">
        <v>4.0484288259100003</v>
      </c>
      <c r="E12761">
        <v>0.58350117799300005</v>
      </c>
      <c r="F12761">
        <v>27.502172141500001</v>
      </c>
      <c r="G12761" s="2">
        <v>29.009357690000002</v>
      </c>
      <c r="H12761" s="2">
        <v>74.126619149999996</v>
      </c>
      <c r="I12761" s="3">
        <v>40.880969683799997</v>
      </c>
    </row>
    <row r="12762" spans="1:9" ht="15" thickBot="1" x14ac:dyDescent="0.4">
      <c r="A12762">
        <v>426.5</v>
      </c>
      <c r="B12762">
        <v>0</v>
      </c>
      <c r="C12762">
        <v>2.3216723964999999</v>
      </c>
      <c r="D12762">
        <v>3.7532251566400001</v>
      </c>
      <c r="E12762">
        <v>0.618580633883</v>
      </c>
      <c r="F12762">
        <v>27.074272919199998</v>
      </c>
      <c r="G12762" s="2">
        <v>29.009357690000002</v>
      </c>
      <c r="H12762" s="2">
        <v>74.075499739999998</v>
      </c>
      <c r="I12762" s="3">
        <v>40.836188723799999</v>
      </c>
    </row>
    <row r="12763" spans="1:9" ht="15" thickBot="1" x14ac:dyDescent="0.4">
      <c r="A12763">
        <v>426.53333333299997</v>
      </c>
      <c r="B12763">
        <v>0</v>
      </c>
      <c r="C12763">
        <v>2.2928244663299999</v>
      </c>
      <c r="D12763">
        <v>3.19467715087</v>
      </c>
      <c r="E12763">
        <v>0.71770146341800001</v>
      </c>
      <c r="F12763">
        <v>26.959297386500001</v>
      </c>
      <c r="G12763" s="2">
        <v>29.002078189999999</v>
      </c>
      <c r="H12763" s="2">
        <v>74.208426489999994</v>
      </c>
      <c r="I12763" s="3">
        <v>40.7234070465</v>
      </c>
    </row>
    <row r="12764" spans="1:9" ht="15" thickBot="1" x14ac:dyDescent="0.4">
      <c r="A12764">
        <v>426.56666666699999</v>
      </c>
      <c r="B12764">
        <v>0</v>
      </c>
      <c r="C12764">
        <v>2.2790490568699999</v>
      </c>
      <c r="D12764">
        <v>2.52351735423</v>
      </c>
      <c r="E12764">
        <v>0.90312398804899996</v>
      </c>
      <c r="F12764">
        <v>25.708769430499999</v>
      </c>
      <c r="G12764" s="2">
        <v>29.00644587</v>
      </c>
      <c r="H12764" s="2">
        <v>74.095946560000002</v>
      </c>
      <c r="I12764" s="3">
        <v>40.880969683799997</v>
      </c>
    </row>
    <row r="12765" spans="1:9" ht="15" thickBot="1" x14ac:dyDescent="0.4">
      <c r="A12765">
        <v>426.6</v>
      </c>
      <c r="B12765">
        <v>0</v>
      </c>
      <c r="C12765">
        <v>2.2795533256999998</v>
      </c>
      <c r="D12765">
        <v>1.80649498917</v>
      </c>
      <c r="E12765">
        <v>1.2618652912699999</v>
      </c>
      <c r="F12765">
        <v>25.397755828899999</v>
      </c>
      <c r="G12765" s="2">
        <v>28.996254700000001</v>
      </c>
      <c r="H12765" s="2">
        <v>74.085723000000002</v>
      </c>
      <c r="I12765" s="3">
        <v>40.806334750399998</v>
      </c>
    </row>
    <row r="12766" spans="1:9" ht="15" thickBot="1" x14ac:dyDescent="0.4">
      <c r="A12766">
        <v>426.633333333</v>
      </c>
      <c r="B12766">
        <v>0</v>
      </c>
      <c r="C12766">
        <v>2.2960771450399999</v>
      </c>
      <c r="D12766">
        <v>1.4315450674100001</v>
      </c>
      <c r="E12766">
        <v>1.60391537599</v>
      </c>
      <c r="F12766">
        <v>24.7069062142</v>
      </c>
      <c r="G12766" s="2">
        <v>28.99188715</v>
      </c>
      <c r="H12766" s="2">
        <v>74.095946560000002</v>
      </c>
      <c r="I12766" s="3">
        <v>40.809651858499997</v>
      </c>
    </row>
    <row r="12767" spans="1:9" ht="15" thickBot="1" x14ac:dyDescent="0.4">
      <c r="A12767">
        <v>426.66666666700002</v>
      </c>
      <c r="B12767">
        <v>0</v>
      </c>
      <c r="C12767">
        <v>2.3262085863499999</v>
      </c>
      <c r="D12767">
        <v>1.3311102479800001</v>
      </c>
      <c r="E12767">
        <v>1.7475701880300001</v>
      </c>
      <c r="F12767">
        <v>24.2152654617</v>
      </c>
      <c r="G12767" s="2">
        <v>28.999166429999999</v>
      </c>
      <c r="H12767" s="2">
        <v>74.177746389999996</v>
      </c>
      <c r="I12767" s="3">
        <v>40.8693598053</v>
      </c>
    </row>
    <row r="12768" spans="1:9" ht="15" thickBot="1" x14ac:dyDescent="0.4">
      <c r="A12768">
        <v>426.7</v>
      </c>
      <c r="B12768">
        <v>0</v>
      </c>
      <c r="C12768">
        <v>2.36410069676</v>
      </c>
      <c r="D12768">
        <v>1.50863198746</v>
      </c>
      <c r="E12768">
        <v>1.5670492979199999</v>
      </c>
      <c r="F12768">
        <v>24.418227509200001</v>
      </c>
      <c r="G12768" s="2">
        <v>29.003534080000001</v>
      </c>
      <c r="H12768" s="2">
        <v>74.044831860000002</v>
      </c>
      <c r="I12768" s="3">
        <v>40.686918856799998</v>
      </c>
    </row>
    <row r="12769" spans="1:9" ht="15" thickBot="1" x14ac:dyDescent="0.4">
      <c r="A12769">
        <v>426.73333333300002</v>
      </c>
      <c r="B12769">
        <v>0</v>
      </c>
      <c r="C12769">
        <v>2.4085159547599999</v>
      </c>
      <c r="D12769">
        <v>1.77650318286</v>
      </c>
      <c r="E12769">
        <v>1.3557622513700001</v>
      </c>
      <c r="F12769">
        <v>24.727890739500001</v>
      </c>
      <c r="G12769" s="2">
        <v>28.996254700000001</v>
      </c>
      <c r="H12769" s="2">
        <v>74.075499739999998</v>
      </c>
      <c r="I12769" s="3">
        <v>40.779797885100002</v>
      </c>
    </row>
    <row r="12770" spans="1:9" ht="15" thickBot="1" x14ac:dyDescent="0.4">
      <c r="A12770">
        <v>426.76666666699998</v>
      </c>
      <c r="B12770">
        <v>0</v>
      </c>
      <c r="C12770">
        <v>2.4553066217900001</v>
      </c>
      <c r="D12770">
        <v>2.2799385161500001</v>
      </c>
      <c r="E12770">
        <v>1.0769179100199999</v>
      </c>
      <c r="F12770">
        <v>25.1655045971</v>
      </c>
      <c r="G12770" s="2">
        <v>28.996254700000001</v>
      </c>
      <c r="H12770" s="2">
        <v>74.085723000000002</v>
      </c>
      <c r="I12770" s="3">
        <v>40.836188723799999</v>
      </c>
    </row>
    <row r="12771" spans="1:9" ht="15" thickBot="1" x14ac:dyDescent="0.4">
      <c r="A12771">
        <v>426.8</v>
      </c>
      <c r="B12771">
        <v>0</v>
      </c>
      <c r="C12771">
        <v>2.5062164889699998</v>
      </c>
      <c r="D12771">
        <v>2.8515790673399999</v>
      </c>
      <c r="E12771">
        <v>0.87888725151500002</v>
      </c>
      <c r="F12771">
        <v>25.753203988999999</v>
      </c>
      <c r="G12771" s="2">
        <v>28.994798840000001</v>
      </c>
      <c r="H12771" s="2">
        <v>74.187972779999996</v>
      </c>
      <c r="I12771" s="3">
        <v>40.786432101400003</v>
      </c>
    </row>
    <row r="12772" spans="1:9" ht="15" thickBot="1" x14ac:dyDescent="0.4">
      <c r="A12772">
        <v>426.83333333299998</v>
      </c>
      <c r="B12772">
        <v>0</v>
      </c>
      <c r="C12772">
        <v>2.5597573628000001</v>
      </c>
      <c r="D12772">
        <v>3.6317334882800001</v>
      </c>
      <c r="E12772">
        <v>0.70483072919900003</v>
      </c>
      <c r="F12772">
        <v>26.124733038799999</v>
      </c>
      <c r="G12772" s="2">
        <v>28.987519649999999</v>
      </c>
      <c r="H12772" s="2">
        <v>74.075499739999998</v>
      </c>
      <c r="I12772" s="3">
        <v>40.6388207886</v>
      </c>
    </row>
    <row r="12773" spans="1:9" ht="15" thickBot="1" x14ac:dyDescent="0.4">
      <c r="A12773">
        <v>426.866666667</v>
      </c>
      <c r="B12773">
        <v>0</v>
      </c>
      <c r="C12773">
        <v>2.6204425965399998</v>
      </c>
      <c r="D12773">
        <v>4.3953129821200001</v>
      </c>
      <c r="E12773">
        <v>0.59619021607599998</v>
      </c>
      <c r="F12773">
        <v>25.6782428649</v>
      </c>
      <c r="G12773" s="2">
        <v>28.99188715</v>
      </c>
      <c r="H12773" s="2">
        <v>74.116394639999996</v>
      </c>
      <c r="I12773" s="3">
        <v>40.769846560700003</v>
      </c>
    </row>
    <row r="12774" spans="1:9" ht="15" thickBot="1" x14ac:dyDescent="0.4">
      <c r="A12774">
        <v>426.9</v>
      </c>
      <c r="B12774">
        <v>0</v>
      </c>
      <c r="C12774">
        <v>2.6874135895000002</v>
      </c>
      <c r="D12774">
        <v>5.0825998319099996</v>
      </c>
      <c r="E12774">
        <v>0.52874782166099998</v>
      </c>
      <c r="F12774">
        <v>25.7757249034</v>
      </c>
      <c r="G12774" s="2">
        <v>28.993342989999999</v>
      </c>
      <c r="H12774" s="2">
        <v>74.106170449999993</v>
      </c>
      <c r="I12774" s="3">
        <v>40.884286791999997</v>
      </c>
    </row>
    <row r="12775" spans="1:9" ht="15" thickBot="1" x14ac:dyDescent="0.4">
      <c r="A12775">
        <v>426.93333333300001</v>
      </c>
      <c r="B12775">
        <v>0</v>
      </c>
      <c r="C12775">
        <v>2.76287894249</v>
      </c>
      <c r="D12775">
        <v>5.5600894589500003</v>
      </c>
      <c r="E12775">
        <v>0.49691267791499999</v>
      </c>
      <c r="F12775">
        <v>25.8138932281</v>
      </c>
      <c r="G12775" s="2">
        <v>28.990431310000002</v>
      </c>
      <c r="H12775" s="2">
        <v>74.136843970000001</v>
      </c>
      <c r="I12775" s="3">
        <v>40.688577410900002</v>
      </c>
    </row>
    <row r="12776" spans="1:9" ht="15" thickBot="1" x14ac:dyDescent="0.4">
      <c r="A12776">
        <v>426.96666666700003</v>
      </c>
      <c r="B12776">
        <v>0</v>
      </c>
      <c r="C12776">
        <v>2.84487219287</v>
      </c>
      <c r="D12776">
        <v>5.8845994911900004</v>
      </c>
      <c r="E12776">
        <v>0.48344363913400001</v>
      </c>
      <c r="F12776">
        <v>25.283040636399999</v>
      </c>
      <c r="G12776" s="2">
        <v>28.980240609999999</v>
      </c>
      <c r="H12776" s="2">
        <v>74.014166799999998</v>
      </c>
      <c r="I12776" s="3">
        <v>40.657064883399997</v>
      </c>
    </row>
    <row r="12777" spans="1:9" ht="15" thickBot="1" x14ac:dyDescent="0.4">
      <c r="A12777">
        <v>427</v>
      </c>
      <c r="B12777">
        <v>0</v>
      </c>
      <c r="C12777">
        <v>2.93357343972</v>
      </c>
      <c r="D12777">
        <v>6.1006564624699999</v>
      </c>
      <c r="E12777">
        <v>0.48086192982100001</v>
      </c>
      <c r="F12777">
        <v>24.872624914999999</v>
      </c>
      <c r="G12777" s="2">
        <v>28.980240609999999</v>
      </c>
      <c r="H12777" s="2">
        <v>74.126619149999996</v>
      </c>
      <c r="I12777" s="3">
        <v>40.8560913727</v>
      </c>
    </row>
    <row r="12778" spans="1:9" ht="15" thickBot="1" x14ac:dyDescent="0.4">
      <c r="A12778">
        <v>427.03333333299997</v>
      </c>
      <c r="B12778">
        <v>0</v>
      </c>
      <c r="C12778">
        <v>3.0241330323</v>
      </c>
      <c r="D12778">
        <v>6.0635111642500004</v>
      </c>
      <c r="E12778">
        <v>0.49874288186900001</v>
      </c>
      <c r="F12778">
        <v>24.4916826816</v>
      </c>
      <c r="G12778" s="2">
        <v>28.986063829999999</v>
      </c>
      <c r="H12778" s="2">
        <v>74.177746389999996</v>
      </c>
      <c r="I12778" s="3">
        <v>40.589064166299998</v>
      </c>
    </row>
    <row r="12779" spans="1:9" ht="15" thickBot="1" x14ac:dyDescent="0.4">
      <c r="A12779">
        <v>427.06666666699999</v>
      </c>
      <c r="B12779">
        <v>0</v>
      </c>
      <c r="C12779">
        <v>3.1184040092299998</v>
      </c>
      <c r="D12779">
        <v>5.7453264239299999</v>
      </c>
      <c r="E12779">
        <v>0.54277229510299996</v>
      </c>
      <c r="F12779">
        <v>23.951882146599999</v>
      </c>
      <c r="G12779" s="2">
        <v>28.980240609999999</v>
      </c>
      <c r="H12779" s="2">
        <v>74.126619149999996</v>
      </c>
      <c r="I12779" s="3">
        <v>40.786432101400003</v>
      </c>
    </row>
    <row r="12780" spans="1:9" ht="15" thickBot="1" x14ac:dyDescent="0.4">
      <c r="A12780">
        <v>427.1</v>
      </c>
      <c r="B12780">
        <v>0</v>
      </c>
      <c r="C12780">
        <v>3.2147541642699999</v>
      </c>
      <c r="D12780">
        <v>5.13167326631</v>
      </c>
      <c r="E12780">
        <v>0.62645339978500003</v>
      </c>
      <c r="F12780">
        <v>24.0309258417</v>
      </c>
      <c r="G12780" s="2">
        <v>28.970050199999999</v>
      </c>
      <c r="H12780" s="2">
        <v>74.249337690000004</v>
      </c>
      <c r="I12780" s="3">
        <v>40.806334750399998</v>
      </c>
    </row>
    <row r="12781" spans="1:9" ht="15" thickBot="1" x14ac:dyDescent="0.4">
      <c r="A12781">
        <v>427.133333333</v>
      </c>
      <c r="B12781">
        <v>0</v>
      </c>
      <c r="C12781">
        <v>3.31455246742</v>
      </c>
      <c r="D12781">
        <v>4.5376017368700001</v>
      </c>
      <c r="E12781">
        <v>0.73046350464999998</v>
      </c>
      <c r="F12781">
        <v>23.972952406000001</v>
      </c>
      <c r="G12781" s="2">
        <v>28.972961720000001</v>
      </c>
      <c r="H12781" s="2">
        <v>74.126619149999996</v>
      </c>
      <c r="I12781" s="3">
        <v>40.643796450799996</v>
      </c>
    </row>
    <row r="12782" spans="1:9" ht="15" thickBot="1" x14ac:dyDescent="0.4">
      <c r="A12782">
        <v>427.16666666700002</v>
      </c>
      <c r="B12782">
        <v>0</v>
      </c>
      <c r="C12782">
        <v>3.4173223036599998</v>
      </c>
      <c r="D12782">
        <v>4.1055608453300003</v>
      </c>
      <c r="E12782">
        <v>0.832364305975</v>
      </c>
      <c r="F12782">
        <v>24.2848328193</v>
      </c>
      <c r="G12782" s="2">
        <v>28.968594459999998</v>
      </c>
      <c r="H12782" s="2">
        <v>74.147069099999996</v>
      </c>
      <c r="I12782" s="3">
        <v>40.720089938400001</v>
      </c>
    </row>
    <row r="12783" spans="1:9" ht="15" thickBot="1" x14ac:dyDescent="0.4">
      <c r="A12783">
        <v>427.2</v>
      </c>
      <c r="B12783">
        <v>0</v>
      </c>
      <c r="C12783">
        <v>3.5243175062300001</v>
      </c>
      <c r="D12783">
        <v>4.2673967533999999</v>
      </c>
      <c r="E12783">
        <v>0.82587059743799995</v>
      </c>
      <c r="F12783">
        <v>23.540981132500001</v>
      </c>
      <c r="G12783" s="2">
        <v>28.971505959999998</v>
      </c>
      <c r="H12783" s="2">
        <v>74.136843970000001</v>
      </c>
      <c r="I12783" s="3">
        <v>40.753261019900002</v>
      </c>
    </row>
    <row r="12784" spans="1:9" ht="15" thickBot="1" x14ac:dyDescent="0.4">
      <c r="A12784">
        <v>427.23333333300002</v>
      </c>
      <c r="B12784">
        <v>0</v>
      </c>
      <c r="C12784">
        <v>3.6300348525300001</v>
      </c>
      <c r="D12784">
        <v>4.8013250888199996</v>
      </c>
      <c r="E12784">
        <v>0.75604854605299998</v>
      </c>
      <c r="F12784">
        <v>23.5048637483</v>
      </c>
      <c r="G12784" s="2">
        <v>28.9598601</v>
      </c>
      <c r="H12784" s="2">
        <v>74.126619149999996</v>
      </c>
      <c r="I12784" s="3">
        <v>40.846140048199999</v>
      </c>
    </row>
    <row r="12785" spans="1:9" ht="15" thickBot="1" x14ac:dyDescent="0.4">
      <c r="A12785">
        <v>427.26666666699998</v>
      </c>
      <c r="B12785">
        <v>0</v>
      </c>
      <c r="C12785">
        <v>3.7325747145600001</v>
      </c>
      <c r="D12785">
        <v>5.6595551120499996</v>
      </c>
      <c r="E12785">
        <v>0.65951733672699997</v>
      </c>
      <c r="F12785">
        <v>22.778117977800001</v>
      </c>
      <c r="G12785" s="2">
        <v>28.961315809999999</v>
      </c>
      <c r="H12785" s="2">
        <v>74.136843970000001</v>
      </c>
      <c r="I12785" s="3">
        <v>40.691894519000002</v>
      </c>
    </row>
    <row r="12786" spans="1:9" ht="15" thickBot="1" x14ac:dyDescent="0.4">
      <c r="A12786">
        <v>427.3</v>
      </c>
      <c r="B12786">
        <v>0</v>
      </c>
      <c r="C12786">
        <v>3.8288145659900001</v>
      </c>
      <c r="D12786">
        <v>6.4296296953000001</v>
      </c>
      <c r="E12786">
        <v>0.59549534692299999</v>
      </c>
      <c r="F12786">
        <v>22.731123999400001</v>
      </c>
      <c r="G12786" s="2">
        <v>28.958404389999998</v>
      </c>
      <c r="H12786" s="2">
        <v>74.136843970000001</v>
      </c>
      <c r="I12786" s="3">
        <v>40.562527301000003</v>
      </c>
    </row>
    <row r="12787" spans="1:9" ht="15" thickBot="1" x14ac:dyDescent="0.4">
      <c r="A12787">
        <v>427.33333333299998</v>
      </c>
      <c r="B12787">
        <v>0</v>
      </c>
      <c r="C12787">
        <v>3.9164693241599999</v>
      </c>
      <c r="D12787">
        <v>7.1542218627900001</v>
      </c>
      <c r="E12787">
        <v>0.54743470349000001</v>
      </c>
      <c r="F12787">
        <v>22.9131582256</v>
      </c>
      <c r="G12787" s="2">
        <v>28.955493000000001</v>
      </c>
      <c r="H12787" s="2">
        <v>74.085723000000002</v>
      </c>
      <c r="I12787" s="3">
        <v>40.603991153000003</v>
      </c>
    </row>
    <row r="12788" spans="1:9" ht="15" thickBot="1" x14ac:dyDescent="0.4">
      <c r="A12788">
        <v>427.366666667</v>
      </c>
      <c r="B12788">
        <v>0</v>
      </c>
      <c r="C12788">
        <v>3.9952532786899999</v>
      </c>
      <c r="D12788">
        <v>7.54531676597</v>
      </c>
      <c r="E12788">
        <v>0.52950106703400002</v>
      </c>
      <c r="F12788">
        <v>23.434042223900001</v>
      </c>
      <c r="G12788" s="2">
        <v>28.951125950000002</v>
      </c>
      <c r="H12788" s="2">
        <v>74.106170449999993</v>
      </c>
      <c r="I12788" s="3">
        <v>40.763212344400003</v>
      </c>
    </row>
    <row r="12789" spans="1:9" ht="15" thickBot="1" x14ac:dyDescent="0.4">
      <c r="A12789">
        <v>427.4</v>
      </c>
      <c r="B12789">
        <v>0</v>
      </c>
      <c r="C12789">
        <v>4.0657428062600003</v>
      </c>
      <c r="D12789">
        <v>7.8492602163700003</v>
      </c>
      <c r="E12789">
        <v>0.51797783411200005</v>
      </c>
      <c r="F12789">
        <v>23.656033722499998</v>
      </c>
      <c r="G12789" s="2">
        <v>28.951125950000002</v>
      </c>
      <c r="H12789" s="2">
        <v>74.065276800000007</v>
      </c>
      <c r="I12789" s="3">
        <v>40.793066317700003</v>
      </c>
    </row>
    <row r="12790" spans="1:9" ht="15" thickBot="1" x14ac:dyDescent="0.4">
      <c r="A12790">
        <v>427.43333333300001</v>
      </c>
      <c r="B12790">
        <v>0</v>
      </c>
      <c r="C12790">
        <v>4.1320060379300001</v>
      </c>
      <c r="D12790">
        <v>7.9856907126200003</v>
      </c>
      <c r="E12790">
        <v>0.51742625486399996</v>
      </c>
      <c r="F12790">
        <v>23.226041850000001</v>
      </c>
      <c r="G12790" s="2">
        <v>28.961315809999999</v>
      </c>
      <c r="H12790" s="2">
        <v>74.055054179999999</v>
      </c>
      <c r="I12790" s="3">
        <v>40.756578128100003</v>
      </c>
    </row>
    <row r="12791" spans="1:9" ht="15" thickBot="1" x14ac:dyDescent="0.4">
      <c r="A12791">
        <v>427.46666666700003</v>
      </c>
      <c r="B12791">
        <v>0</v>
      </c>
      <c r="C12791">
        <v>4.1960684261700001</v>
      </c>
      <c r="D12791">
        <v>8.2562912252899991</v>
      </c>
      <c r="E12791">
        <v>0.50822679477699995</v>
      </c>
      <c r="F12791">
        <v>22.7543914343</v>
      </c>
      <c r="G12791" s="2">
        <v>28.94530331</v>
      </c>
      <c r="H12791" s="2">
        <v>74.065276800000007</v>
      </c>
      <c r="I12791" s="3">
        <v>40.657064883399997</v>
      </c>
    </row>
    <row r="12792" spans="1:9" ht="15" thickBot="1" x14ac:dyDescent="0.4">
      <c r="A12792">
        <v>427.5</v>
      </c>
      <c r="B12792">
        <v>0</v>
      </c>
      <c r="C12792">
        <v>4.2537802922200001</v>
      </c>
      <c r="D12792">
        <v>8.5201071326199997</v>
      </c>
      <c r="E12792">
        <v>0.499263709482</v>
      </c>
      <c r="F12792">
        <v>21.8536657802</v>
      </c>
      <c r="G12792" s="2">
        <v>28.949670279999999</v>
      </c>
      <c r="H12792" s="2">
        <v>74.157294550000003</v>
      </c>
      <c r="I12792" s="3">
        <v>40.572478625499997</v>
      </c>
    </row>
    <row r="12793" spans="1:9" ht="15" thickBot="1" x14ac:dyDescent="0.4">
      <c r="A12793">
        <v>427.53333333299997</v>
      </c>
      <c r="B12793">
        <v>0</v>
      </c>
      <c r="C12793">
        <v>4.3012825143000004</v>
      </c>
      <c r="D12793">
        <v>8.8453171305799998</v>
      </c>
      <c r="E12793">
        <v>0.48627793111299999</v>
      </c>
      <c r="F12793">
        <v>21.9754068859</v>
      </c>
      <c r="G12793" s="2">
        <v>28.94530331</v>
      </c>
      <c r="H12793" s="2">
        <v>74.075499739999998</v>
      </c>
      <c r="I12793" s="3">
        <v>40.779797885100002</v>
      </c>
    </row>
    <row r="12794" spans="1:9" ht="15" thickBot="1" x14ac:dyDescent="0.4">
      <c r="A12794">
        <v>427.56666666699999</v>
      </c>
      <c r="B12794">
        <v>0</v>
      </c>
      <c r="C12794">
        <v>4.33695913719</v>
      </c>
      <c r="D12794">
        <v>9.0413331153400005</v>
      </c>
      <c r="E12794">
        <v>0.47968137904699998</v>
      </c>
      <c r="F12794">
        <v>22.243339801299999</v>
      </c>
      <c r="G12794" s="2">
        <v>28.94384767</v>
      </c>
      <c r="H12794" s="2">
        <v>74.157294550000003</v>
      </c>
      <c r="I12794" s="3">
        <v>40.739992587300002</v>
      </c>
    </row>
    <row r="12795" spans="1:9" ht="15" thickBot="1" x14ac:dyDescent="0.4">
      <c r="A12795">
        <v>427.6</v>
      </c>
      <c r="B12795">
        <v>0</v>
      </c>
      <c r="C12795">
        <v>4.3581954641699996</v>
      </c>
      <c r="D12795">
        <v>8.9728915270999998</v>
      </c>
      <c r="E12795">
        <v>0.48570691521300002</v>
      </c>
      <c r="F12795">
        <v>22.330430666200002</v>
      </c>
      <c r="G12795" s="2">
        <v>28.94530331</v>
      </c>
      <c r="H12795" s="2">
        <v>74.106170449999993</v>
      </c>
      <c r="I12795" s="3">
        <v>40.645455004900001</v>
      </c>
    </row>
    <row r="12796" spans="1:9" ht="15" thickBot="1" x14ac:dyDescent="0.4">
      <c r="A12796">
        <v>427.633333333</v>
      </c>
      <c r="B12796">
        <v>0</v>
      </c>
      <c r="C12796">
        <v>4.3643463598199999</v>
      </c>
      <c r="D12796">
        <v>8.6882982338300003</v>
      </c>
      <c r="E12796">
        <v>0.50232464889700001</v>
      </c>
      <c r="F12796">
        <v>22.241338737300001</v>
      </c>
      <c r="G12796" s="2">
        <v>28.94675896</v>
      </c>
      <c r="H12796" s="2">
        <v>74.095946560000002</v>
      </c>
      <c r="I12796" s="3">
        <v>40.877652575699997</v>
      </c>
    </row>
    <row r="12797" spans="1:9" ht="15" thickBot="1" x14ac:dyDescent="0.4">
      <c r="A12797">
        <v>427.66666666700002</v>
      </c>
      <c r="B12797">
        <v>0</v>
      </c>
      <c r="C12797">
        <v>4.3626527523099998</v>
      </c>
      <c r="D12797">
        <v>8.41056311014</v>
      </c>
      <c r="E12797">
        <v>0.51871113683900005</v>
      </c>
      <c r="F12797">
        <v>22.1778825335</v>
      </c>
      <c r="G12797" s="2">
        <v>28.935113919999999</v>
      </c>
      <c r="H12797" s="2">
        <v>74.106170449999993</v>
      </c>
      <c r="I12797" s="3">
        <v>40.695211627200003</v>
      </c>
    </row>
    <row r="12798" spans="1:9" ht="15" thickBot="1" x14ac:dyDescent="0.4">
      <c r="A12798">
        <v>427.7</v>
      </c>
      <c r="B12798">
        <v>0</v>
      </c>
      <c r="C12798">
        <v>4.3542516803</v>
      </c>
      <c r="D12798">
        <v>8.3095862436499992</v>
      </c>
      <c r="E12798">
        <v>0.52400342840500003</v>
      </c>
      <c r="F12798">
        <v>22.177620338000001</v>
      </c>
      <c r="G12798" s="2">
        <v>28.929291549999999</v>
      </c>
      <c r="H12798" s="2">
        <v>74.106170449999993</v>
      </c>
      <c r="I12798" s="3">
        <v>40.743309695400001</v>
      </c>
    </row>
    <row r="12799" spans="1:9" ht="15" thickBot="1" x14ac:dyDescent="0.4">
      <c r="A12799">
        <v>427.73333333300002</v>
      </c>
      <c r="B12799">
        <v>0</v>
      </c>
      <c r="C12799">
        <v>4.3395557460200003</v>
      </c>
      <c r="D12799">
        <v>8.3269582173199996</v>
      </c>
      <c r="E12799">
        <v>0.52114537298800001</v>
      </c>
      <c r="F12799">
        <v>22.195721495699999</v>
      </c>
      <c r="G12799" s="2">
        <v>28.922013710000002</v>
      </c>
      <c r="H12799" s="2">
        <v>74.157294550000003</v>
      </c>
      <c r="I12799" s="3">
        <v>40.608966815199999</v>
      </c>
    </row>
    <row r="12800" spans="1:9" ht="15" thickBot="1" x14ac:dyDescent="0.4">
      <c r="A12800">
        <v>427.76666666699998</v>
      </c>
      <c r="B12800">
        <v>0</v>
      </c>
      <c r="C12800">
        <v>4.3149335603500001</v>
      </c>
      <c r="D12800">
        <v>8.4569399926200006</v>
      </c>
      <c r="E12800">
        <v>0.51022397748000003</v>
      </c>
      <c r="F12800">
        <v>22.1499220896</v>
      </c>
      <c r="G12800" s="2">
        <v>28.929291549999999</v>
      </c>
      <c r="H12800" s="2">
        <v>74.106170449999993</v>
      </c>
      <c r="I12800" s="3">
        <v>40.678626086400001</v>
      </c>
    </row>
    <row r="12801" spans="1:9" ht="15" thickBot="1" x14ac:dyDescent="0.4">
      <c r="A12801">
        <v>427.8</v>
      </c>
      <c r="B12801">
        <v>0</v>
      </c>
      <c r="C12801">
        <v>4.2841682351600001</v>
      </c>
      <c r="D12801">
        <v>8.3141877632999996</v>
      </c>
      <c r="E12801">
        <v>0.51528403701400005</v>
      </c>
      <c r="F12801">
        <v>21.285074448900001</v>
      </c>
      <c r="G12801" s="2">
        <v>28.92783597</v>
      </c>
      <c r="H12801" s="2">
        <v>74.044831860000002</v>
      </c>
      <c r="I12801" s="3">
        <v>40.521063449099998</v>
      </c>
    </row>
    <row r="12802" spans="1:9" ht="15" thickBot="1" x14ac:dyDescent="0.4">
      <c r="A12802">
        <v>427.83333333299998</v>
      </c>
      <c r="B12802">
        <v>0</v>
      </c>
      <c r="C12802">
        <v>4.2434422449299998</v>
      </c>
      <c r="D12802">
        <v>7.9210590271500001</v>
      </c>
      <c r="E12802">
        <v>0.53571652860899999</v>
      </c>
      <c r="F12802">
        <v>20.7024827587</v>
      </c>
      <c r="G12802" s="2">
        <v>28.922013710000002</v>
      </c>
      <c r="H12802" s="2">
        <v>74.075499739999998</v>
      </c>
      <c r="I12802" s="3">
        <v>40.660381991599998</v>
      </c>
    </row>
    <row r="12803" spans="1:9" ht="15" thickBot="1" x14ac:dyDescent="0.4">
      <c r="A12803">
        <v>427.866666667</v>
      </c>
      <c r="B12803">
        <v>0</v>
      </c>
      <c r="C12803">
        <v>4.1970262056700003</v>
      </c>
      <c r="D12803">
        <v>7.3455067766799997</v>
      </c>
      <c r="E12803">
        <v>0.57137326712400005</v>
      </c>
      <c r="F12803">
        <v>20.8651198343</v>
      </c>
      <c r="G12803" s="2">
        <v>28.932202719999999</v>
      </c>
      <c r="H12803" s="2">
        <v>74.024388180000003</v>
      </c>
      <c r="I12803" s="3">
        <v>40.567502963300001</v>
      </c>
    </row>
    <row r="12804" spans="1:9" ht="15" thickBot="1" x14ac:dyDescent="0.4">
      <c r="A12804">
        <v>427.9</v>
      </c>
      <c r="B12804">
        <v>0</v>
      </c>
      <c r="C12804">
        <v>4.1434852641399997</v>
      </c>
      <c r="D12804">
        <v>6.8865579234499998</v>
      </c>
      <c r="E12804">
        <v>0.60167725447099996</v>
      </c>
      <c r="F12804">
        <v>21.593358688799999</v>
      </c>
      <c r="G12804" s="2">
        <v>28.923469260000001</v>
      </c>
      <c r="H12804" s="2">
        <v>74.157294550000003</v>
      </c>
      <c r="I12804" s="3">
        <v>40.4663311646</v>
      </c>
    </row>
    <row r="12805" spans="1:9" ht="15" thickBot="1" x14ac:dyDescent="0.4">
      <c r="A12805">
        <v>427.93333333300001</v>
      </c>
      <c r="B12805">
        <v>0</v>
      </c>
      <c r="C12805">
        <v>4.0871371492800002</v>
      </c>
      <c r="D12805">
        <v>6.5030110898100002</v>
      </c>
      <c r="E12805">
        <v>0.62849918181499997</v>
      </c>
      <c r="F12805">
        <v>22.311053829799999</v>
      </c>
      <c r="G12805" s="2">
        <v>28.929291549999999</v>
      </c>
      <c r="H12805" s="2">
        <v>74.085723000000002</v>
      </c>
      <c r="I12805" s="3">
        <v>40.776480777000003</v>
      </c>
    </row>
    <row r="12806" spans="1:9" ht="15" thickBot="1" x14ac:dyDescent="0.4">
      <c r="A12806">
        <v>427.96666666700003</v>
      </c>
      <c r="B12806">
        <v>0</v>
      </c>
      <c r="C12806">
        <v>4.0263151516800004</v>
      </c>
      <c r="D12806">
        <v>6.3990244450700002</v>
      </c>
      <c r="E12806">
        <v>0.629207652861</v>
      </c>
      <c r="F12806">
        <v>22.622346268200001</v>
      </c>
      <c r="G12806" s="2">
        <v>28.917647079999998</v>
      </c>
      <c r="H12806" s="2">
        <v>74.177746389999996</v>
      </c>
      <c r="I12806" s="3">
        <v>40.595698382599998</v>
      </c>
    </row>
    <row r="12807" spans="1:9" ht="15" thickBot="1" x14ac:dyDescent="0.4">
      <c r="A12807">
        <v>428</v>
      </c>
      <c r="B12807">
        <v>0</v>
      </c>
      <c r="C12807">
        <v>3.9633297920200001</v>
      </c>
      <c r="D12807">
        <v>6.2509885027100003</v>
      </c>
      <c r="E12807">
        <v>0.63403248786900002</v>
      </c>
      <c r="F12807">
        <v>21.805351398900001</v>
      </c>
      <c r="G12807" s="2">
        <v>28.917647079999998</v>
      </c>
      <c r="H12807" s="2">
        <v>74.116394639999996</v>
      </c>
      <c r="I12807" s="3">
        <v>40.676967532299997</v>
      </c>
    </row>
    <row r="12808" spans="1:9" ht="15" thickBot="1" x14ac:dyDescent="0.4">
      <c r="A12808">
        <v>428.03333333299997</v>
      </c>
      <c r="B12808">
        <v>0</v>
      </c>
      <c r="C12808">
        <v>3.90020416153</v>
      </c>
      <c r="D12808">
        <v>6.0748777395999998</v>
      </c>
      <c r="E12808">
        <v>0.64202183627700005</v>
      </c>
      <c r="F12808">
        <v>21.609012295199999</v>
      </c>
      <c r="G12808" s="2">
        <v>28.91182499</v>
      </c>
      <c r="H12808" s="2">
        <v>74.044831860000002</v>
      </c>
      <c r="I12808" s="3">
        <v>40.744968249499998</v>
      </c>
    </row>
    <row r="12809" spans="1:9" ht="15" thickBot="1" x14ac:dyDescent="0.4">
      <c r="A12809">
        <v>428.06666666699999</v>
      </c>
      <c r="B12809">
        <v>0</v>
      </c>
      <c r="C12809">
        <v>3.8390900355399999</v>
      </c>
      <c r="D12809">
        <v>5.6718345103400001</v>
      </c>
      <c r="E12809">
        <v>0.67686919082999997</v>
      </c>
      <c r="F12809">
        <v>21.329908338100001</v>
      </c>
      <c r="G12809" s="2">
        <v>28.907458479999999</v>
      </c>
      <c r="H12809" s="2">
        <v>74.106170449999993</v>
      </c>
      <c r="I12809" s="3">
        <v>40.565844409199997</v>
      </c>
    </row>
    <row r="12810" spans="1:9" ht="15" thickBot="1" x14ac:dyDescent="0.4">
      <c r="A12810">
        <v>428.1</v>
      </c>
      <c r="B12810">
        <v>0</v>
      </c>
      <c r="C12810">
        <v>3.7785226053100001</v>
      </c>
      <c r="D12810">
        <v>5.2677983471500003</v>
      </c>
      <c r="E12810">
        <v>0.71728687324399998</v>
      </c>
      <c r="F12810">
        <v>21.025742541300001</v>
      </c>
      <c r="G12810" s="2">
        <v>28.914736019999999</v>
      </c>
      <c r="H12810" s="2">
        <v>74.116394639999996</v>
      </c>
      <c r="I12810" s="3">
        <v>40.630528018200003</v>
      </c>
    </row>
    <row r="12811" spans="1:9" ht="15" thickBot="1" x14ac:dyDescent="0.4">
      <c r="A12811">
        <v>428.133333333</v>
      </c>
      <c r="B12811">
        <v>0</v>
      </c>
      <c r="C12811">
        <v>3.7162199519099999</v>
      </c>
      <c r="D12811">
        <v>4.7226888975700003</v>
      </c>
      <c r="E12811">
        <v>0.786886460766</v>
      </c>
      <c r="F12811">
        <v>20.742552100400001</v>
      </c>
      <c r="G12811" s="2">
        <v>28.90454751</v>
      </c>
      <c r="H12811" s="2">
        <v>74.095946560000002</v>
      </c>
      <c r="I12811" s="3">
        <v>40.693553073099999</v>
      </c>
    </row>
    <row r="12812" spans="1:9" ht="15" thickBot="1" x14ac:dyDescent="0.4">
      <c r="A12812">
        <v>428.16666666700002</v>
      </c>
      <c r="B12812">
        <v>0</v>
      </c>
      <c r="C12812">
        <v>3.65147963155</v>
      </c>
      <c r="D12812">
        <v>4.3011415749999999</v>
      </c>
      <c r="E12812">
        <v>0.84895592666999997</v>
      </c>
      <c r="F12812">
        <v>20.601671213300001</v>
      </c>
      <c r="G12812" s="2">
        <v>28.91182499</v>
      </c>
      <c r="H12812" s="2">
        <v>74.075499739999998</v>
      </c>
      <c r="I12812" s="3">
        <v>40.675308978300002</v>
      </c>
    </row>
    <row r="12813" spans="1:9" ht="15" thickBot="1" x14ac:dyDescent="0.4">
      <c r="A12813">
        <v>428.2</v>
      </c>
      <c r="B12813">
        <v>0</v>
      </c>
      <c r="C12813">
        <v>3.58350143449</v>
      </c>
      <c r="D12813">
        <v>3.9104613325800002</v>
      </c>
      <c r="E12813">
        <v>0.91638840784200004</v>
      </c>
      <c r="F12813">
        <v>20.324578836899999</v>
      </c>
      <c r="G12813" s="2">
        <v>28.89727018</v>
      </c>
      <c r="H12813" s="2">
        <v>74.157294550000003</v>
      </c>
      <c r="I12813" s="3">
        <v>40.512770678700001</v>
      </c>
    </row>
    <row r="12814" spans="1:9" ht="15" thickBot="1" x14ac:dyDescent="0.4">
      <c r="A12814">
        <v>428.23333333300002</v>
      </c>
      <c r="B12814">
        <v>0</v>
      </c>
      <c r="C12814">
        <v>3.5145572009300001</v>
      </c>
      <c r="D12814">
        <v>3.6726703054900001</v>
      </c>
      <c r="E12814">
        <v>0.95694873445999995</v>
      </c>
      <c r="F12814">
        <v>21.084717884</v>
      </c>
      <c r="G12814" s="2">
        <v>28.90309203</v>
      </c>
      <c r="H12814" s="2">
        <v>74.16752031</v>
      </c>
      <c r="I12814" s="3">
        <v>40.487892367599997</v>
      </c>
    </row>
    <row r="12815" spans="1:9" ht="15" thickBot="1" x14ac:dyDescent="0.4">
      <c r="A12815">
        <v>428.26666666699998</v>
      </c>
      <c r="B12815">
        <v>0</v>
      </c>
      <c r="C12815">
        <v>3.4476220253899998</v>
      </c>
      <c r="D12815">
        <v>3.4527470942099998</v>
      </c>
      <c r="E12815">
        <v>0.99851565472699999</v>
      </c>
      <c r="F12815">
        <v>21.951698077700001</v>
      </c>
      <c r="G12815" s="2">
        <v>28.898725630000001</v>
      </c>
      <c r="H12815" s="2">
        <v>74.095946560000002</v>
      </c>
      <c r="I12815" s="3">
        <v>40.637162234500003</v>
      </c>
    </row>
    <row r="12816" spans="1:9" ht="15" thickBot="1" x14ac:dyDescent="0.4">
      <c r="A12816">
        <v>428.3</v>
      </c>
      <c r="B12816">
        <v>0</v>
      </c>
      <c r="C12816">
        <v>3.3856881586699998</v>
      </c>
      <c r="D12816">
        <v>3.3797608083499999</v>
      </c>
      <c r="E12816">
        <v>1.0017537780500001</v>
      </c>
      <c r="F12816">
        <v>21.3345054911</v>
      </c>
      <c r="G12816" s="2">
        <v>28.88999299</v>
      </c>
      <c r="H12816" s="2">
        <v>74.177746389999996</v>
      </c>
      <c r="I12816" s="3">
        <v>40.545941760300003</v>
      </c>
    </row>
    <row r="12817" spans="1:9" ht="15" thickBot="1" x14ac:dyDescent="0.4">
      <c r="A12817">
        <v>428.33333333299998</v>
      </c>
      <c r="B12817">
        <v>0</v>
      </c>
      <c r="C12817">
        <v>3.3270176562199998</v>
      </c>
      <c r="D12817">
        <v>3.3079395551699999</v>
      </c>
      <c r="E12817">
        <v>1.00576736688</v>
      </c>
      <c r="F12817">
        <v>20.246754815700001</v>
      </c>
      <c r="G12817" s="2">
        <v>28.89144842</v>
      </c>
      <c r="H12817" s="2">
        <v>74.055054179999999</v>
      </c>
      <c r="I12817" s="3">
        <v>40.628869464099999</v>
      </c>
    </row>
    <row r="12818" spans="1:9" ht="15" thickBot="1" x14ac:dyDescent="0.4">
      <c r="A12818">
        <v>428.366666667</v>
      </c>
      <c r="B12818">
        <v>0</v>
      </c>
      <c r="C12818">
        <v>3.2702222602000002</v>
      </c>
      <c r="D12818">
        <v>3.0881410279799999</v>
      </c>
      <c r="E12818">
        <v>1.05896143686</v>
      </c>
      <c r="F12818">
        <v>18.739024908000001</v>
      </c>
      <c r="G12818" s="2">
        <v>28.89290385</v>
      </c>
      <c r="H12818" s="2">
        <v>74.024388180000003</v>
      </c>
      <c r="I12818" s="3">
        <v>40.469648272699999</v>
      </c>
    </row>
    <row r="12819" spans="1:9" ht="15" thickBot="1" x14ac:dyDescent="0.4">
      <c r="A12819">
        <v>428.4</v>
      </c>
      <c r="B12819">
        <v>0</v>
      </c>
      <c r="C12819">
        <v>3.2122562407899999</v>
      </c>
      <c r="D12819">
        <v>2.72790006402</v>
      </c>
      <c r="E12819">
        <v>1.1775564226699999</v>
      </c>
      <c r="F12819">
        <v>18.285933834800002</v>
      </c>
      <c r="G12819" s="2">
        <v>28.88562675</v>
      </c>
      <c r="H12819" s="2">
        <v>74.126619149999996</v>
      </c>
      <c r="I12819" s="3">
        <v>40.600674044800002</v>
      </c>
    </row>
    <row r="12820" spans="1:9" ht="15" thickBot="1" x14ac:dyDescent="0.4">
      <c r="A12820">
        <v>428.43333333300001</v>
      </c>
      <c r="B12820">
        <v>0</v>
      </c>
      <c r="C12820">
        <v>3.1527760227499999</v>
      </c>
      <c r="D12820">
        <v>2.2794897984500002</v>
      </c>
      <c r="E12820">
        <v>1.3831060024499999</v>
      </c>
      <c r="F12820">
        <v>18.463354977600002</v>
      </c>
      <c r="G12820" s="2">
        <v>28.88562675</v>
      </c>
      <c r="H12820" s="2">
        <v>74.208426489999994</v>
      </c>
      <c r="I12820" s="3">
        <v>40.4182330963</v>
      </c>
    </row>
    <row r="12821" spans="1:9" ht="15" thickBot="1" x14ac:dyDescent="0.4">
      <c r="A12821">
        <v>428.46666666700003</v>
      </c>
      <c r="B12821">
        <v>0</v>
      </c>
      <c r="C12821">
        <v>3.0891733692300001</v>
      </c>
      <c r="D12821">
        <v>1.9394088286</v>
      </c>
      <c r="E12821">
        <v>1.5928427898599999</v>
      </c>
      <c r="F12821">
        <v>20.006834383299999</v>
      </c>
      <c r="G12821" s="2">
        <v>28.881260569999998</v>
      </c>
      <c r="H12821" s="2">
        <v>74.085723000000002</v>
      </c>
      <c r="I12821" s="3">
        <v>40.555893084700003</v>
      </c>
    </row>
    <row r="12822" spans="1:9" ht="15" thickBot="1" x14ac:dyDescent="0.4">
      <c r="A12822">
        <v>428.5</v>
      </c>
      <c r="B12822">
        <v>0</v>
      </c>
      <c r="C12822">
        <v>3.0247387074700001</v>
      </c>
      <c r="D12822">
        <v>1.9246356865000001</v>
      </c>
      <c r="E12822">
        <v>1.5715902644199999</v>
      </c>
      <c r="F12822">
        <v>21.1467351802</v>
      </c>
      <c r="G12822" s="2">
        <v>28.879805180000002</v>
      </c>
      <c r="H12822" s="2">
        <v>74.16752031</v>
      </c>
      <c r="I12822" s="3">
        <v>40.4315015289</v>
      </c>
    </row>
    <row r="12823" spans="1:9" ht="15" thickBot="1" x14ac:dyDescent="0.4">
      <c r="A12823">
        <v>428.53333333299997</v>
      </c>
      <c r="B12823">
        <v>0</v>
      </c>
      <c r="C12823">
        <v>2.9606112820199999</v>
      </c>
      <c r="D12823">
        <v>2.59931094947</v>
      </c>
      <c r="E12823">
        <v>1.1389985036700001</v>
      </c>
      <c r="F12823">
        <v>21.222157009</v>
      </c>
      <c r="G12823" s="2">
        <v>28.879805180000002</v>
      </c>
      <c r="H12823" s="2">
        <v>74.106170449999993</v>
      </c>
      <c r="I12823" s="3">
        <v>40.476282488999999</v>
      </c>
    </row>
    <row r="12824" spans="1:9" ht="15" thickBot="1" x14ac:dyDescent="0.4">
      <c r="A12824">
        <v>428.56666666699999</v>
      </c>
      <c r="B12824">
        <v>0</v>
      </c>
      <c r="C12824">
        <v>2.8986946686600001</v>
      </c>
      <c r="D12824">
        <v>3.5513804466200001</v>
      </c>
      <c r="E12824">
        <v>0.81621631707099995</v>
      </c>
      <c r="F12824">
        <v>20.7774802303</v>
      </c>
      <c r="G12824" s="2">
        <v>28.87252835</v>
      </c>
      <c r="H12824" s="2">
        <v>74.116394639999996</v>
      </c>
      <c r="I12824" s="3">
        <v>40.667016207899998</v>
      </c>
    </row>
    <row r="12825" spans="1:9" ht="15" thickBot="1" x14ac:dyDescent="0.4">
      <c r="A12825">
        <v>428.6</v>
      </c>
      <c r="B12825">
        <v>0</v>
      </c>
      <c r="C12825">
        <v>2.8384386139400002</v>
      </c>
      <c r="D12825">
        <v>4.52512605165</v>
      </c>
      <c r="E12825">
        <v>0.62726177824499996</v>
      </c>
      <c r="F12825">
        <v>19.965638379200001</v>
      </c>
      <c r="G12825" s="2">
        <v>28.873983710000001</v>
      </c>
      <c r="H12825" s="2">
        <v>74.075499739999998</v>
      </c>
      <c r="I12825" s="3">
        <v>40.540966097999998</v>
      </c>
    </row>
    <row r="12826" spans="1:9" ht="15" thickBot="1" x14ac:dyDescent="0.4">
      <c r="A12826">
        <v>428.633333333</v>
      </c>
      <c r="B12826">
        <v>0</v>
      </c>
      <c r="C12826">
        <v>2.7801674151900002</v>
      </c>
      <c r="D12826">
        <v>5.1484587864</v>
      </c>
      <c r="E12826">
        <v>0.53999993600600005</v>
      </c>
      <c r="F12826">
        <v>19.4126311799</v>
      </c>
      <c r="G12826" s="2">
        <v>28.87252835</v>
      </c>
      <c r="H12826" s="2">
        <v>74.116394639999996</v>
      </c>
      <c r="I12826" s="3">
        <v>40.512770678700001</v>
      </c>
    </row>
    <row r="12827" spans="1:9" ht="15" thickBot="1" x14ac:dyDescent="0.4">
      <c r="A12827">
        <v>428.66666666700002</v>
      </c>
      <c r="B12827">
        <v>0</v>
      </c>
      <c r="C12827">
        <v>2.7236000760599999</v>
      </c>
      <c r="D12827">
        <v>5.3122514823099998</v>
      </c>
      <c r="E12827">
        <v>0.51270164545600005</v>
      </c>
      <c r="F12827">
        <v>19.179545774299999</v>
      </c>
      <c r="G12827" s="2">
        <v>28.869617659999999</v>
      </c>
      <c r="H12827" s="2">
        <v>74.116394639999996</v>
      </c>
      <c r="I12827" s="3">
        <v>40.325354068000003</v>
      </c>
    </row>
    <row r="12828" spans="1:9" ht="15" thickBot="1" x14ac:dyDescent="0.4">
      <c r="A12828">
        <v>428.7</v>
      </c>
      <c r="B12828">
        <v>0</v>
      </c>
      <c r="C12828">
        <v>2.6676438175800001</v>
      </c>
      <c r="D12828">
        <v>4.8888749651500003</v>
      </c>
      <c r="E12828">
        <v>0.54565597127999999</v>
      </c>
      <c r="F12828">
        <v>19.3879982393</v>
      </c>
      <c r="G12828" s="2">
        <v>28.85943043</v>
      </c>
      <c r="H12828" s="2">
        <v>74.055054179999999</v>
      </c>
      <c r="I12828" s="3">
        <v>40.4381357452</v>
      </c>
    </row>
    <row r="12829" spans="1:9" ht="15" thickBot="1" x14ac:dyDescent="0.4">
      <c r="A12829">
        <v>428.73333333300002</v>
      </c>
      <c r="B12829">
        <v>0</v>
      </c>
      <c r="C12829">
        <v>2.6120632599900002</v>
      </c>
      <c r="D12829">
        <v>4.2033404490399997</v>
      </c>
      <c r="E12829">
        <v>0.621425576077</v>
      </c>
      <c r="F12829">
        <v>19.266309380900001</v>
      </c>
      <c r="G12829" s="2">
        <v>28.865251669999999</v>
      </c>
      <c r="H12829" s="2">
        <v>74.147069099999996</v>
      </c>
      <c r="I12829" s="3">
        <v>40.487892367599997</v>
      </c>
    </row>
    <row r="12830" spans="1:9" ht="15" thickBot="1" x14ac:dyDescent="0.4">
      <c r="A12830">
        <v>428.76666666699998</v>
      </c>
      <c r="B12830">
        <v>0</v>
      </c>
      <c r="C12830">
        <v>2.5570612747400001</v>
      </c>
      <c r="D12830">
        <v>3.5051962088300002</v>
      </c>
      <c r="E12830">
        <v>0.72950588851499998</v>
      </c>
      <c r="F12830">
        <v>18.6624594685</v>
      </c>
      <c r="G12830" s="2">
        <v>28.856519840000001</v>
      </c>
      <c r="H12830" s="2">
        <v>74.024388180000003</v>
      </c>
      <c r="I12830" s="3">
        <v>40.540966097999998</v>
      </c>
    </row>
    <row r="12831" spans="1:9" ht="15" thickBot="1" x14ac:dyDescent="0.4">
      <c r="A12831">
        <v>428.8</v>
      </c>
      <c r="B12831">
        <v>0</v>
      </c>
      <c r="C12831">
        <v>2.5042371888699999</v>
      </c>
      <c r="D12831">
        <v>2.8521910840100002</v>
      </c>
      <c r="E12831">
        <v>0.87800470414099996</v>
      </c>
      <c r="F12831">
        <v>18.4977555985</v>
      </c>
      <c r="G12831" s="2">
        <v>28.85797513</v>
      </c>
      <c r="H12831" s="2">
        <v>74.126619149999996</v>
      </c>
      <c r="I12831" s="3">
        <v>40.511112124599997</v>
      </c>
    </row>
    <row r="12832" spans="1:9" ht="15" thickBot="1" x14ac:dyDescent="0.4">
      <c r="A12832">
        <v>428.83333333299998</v>
      </c>
      <c r="B12832">
        <v>0</v>
      </c>
      <c r="C12832">
        <v>2.45201218413</v>
      </c>
      <c r="D12832">
        <v>2.5447437113400002</v>
      </c>
      <c r="E12832">
        <v>0.96355958095200001</v>
      </c>
      <c r="F12832">
        <v>18.486356518299999</v>
      </c>
      <c r="G12832" s="2">
        <v>28.86088573</v>
      </c>
      <c r="H12832" s="2">
        <v>74.085723000000002</v>
      </c>
      <c r="I12832" s="3">
        <v>40.318719851700003</v>
      </c>
    </row>
    <row r="12833" spans="1:9" ht="15" thickBot="1" x14ac:dyDescent="0.4">
      <c r="A12833">
        <v>428.866666667</v>
      </c>
      <c r="B12833">
        <v>0</v>
      </c>
      <c r="C12833">
        <v>2.4032230047300001</v>
      </c>
      <c r="D12833">
        <v>2.5406203074799998</v>
      </c>
      <c r="E12833">
        <v>0.94591978094999996</v>
      </c>
      <c r="F12833">
        <v>18.622011853499998</v>
      </c>
      <c r="G12833" s="2">
        <v>28.840512029999999</v>
      </c>
      <c r="H12833" s="2">
        <v>74.085723000000002</v>
      </c>
      <c r="I12833" s="3">
        <v>40.474623934900002</v>
      </c>
    </row>
    <row r="12834" spans="1:9" ht="15" thickBot="1" x14ac:dyDescent="0.4">
      <c r="A12834">
        <v>428.9</v>
      </c>
      <c r="B12834">
        <v>0</v>
      </c>
      <c r="C12834">
        <v>2.3573805384700002</v>
      </c>
      <c r="D12834">
        <v>2.84455037619</v>
      </c>
      <c r="E12834">
        <v>0.82873573208700002</v>
      </c>
      <c r="F12834">
        <v>19.1077655685</v>
      </c>
      <c r="G12834" s="2">
        <v>28.84487773</v>
      </c>
      <c r="H12834" s="2">
        <v>74.085723000000002</v>
      </c>
      <c r="I12834" s="3">
        <v>40.555893084700003</v>
      </c>
    </row>
    <row r="12835" spans="1:9" ht="15" thickBot="1" x14ac:dyDescent="0.4">
      <c r="A12835">
        <v>428.93333333300001</v>
      </c>
      <c r="B12835">
        <v>0</v>
      </c>
      <c r="C12835">
        <v>2.3132790760500002</v>
      </c>
      <c r="D12835">
        <v>3.0159311718200001</v>
      </c>
      <c r="E12835">
        <v>0.76701985034300002</v>
      </c>
      <c r="F12835">
        <v>19.146934558600002</v>
      </c>
      <c r="G12835" s="2">
        <v>28.85943043</v>
      </c>
      <c r="H12835" s="2">
        <v>74.044831860000002</v>
      </c>
      <c r="I12835" s="3">
        <v>40.463014056399999</v>
      </c>
    </row>
    <row r="12836" spans="1:9" ht="15" thickBot="1" x14ac:dyDescent="0.4">
      <c r="A12836">
        <v>428.96666666700003</v>
      </c>
      <c r="B12836">
        <v>0</v>
      </c>
      <c r="C12836">
        <v>2.2690596429599998</v>
      </c>
      <c r="D12836">
        <v>3.0368704093000001</v>
      </c>
      <c r="E12836">
        <v>0.74717038831000004</v>
      </c>
      <c r="F12836">
        <v>19.335595302400002</v>
      </c>
      <c r="G12836" s="2">
        <v>28.843422489999998</v>
      </c>
      <c r="H12836" s="2">
        <v>74.095946560000002</v>
      </c>
      <c r="I12836" s="3">
        <v>40.428184420800001</v>
      </c>
    </row>
    <row r="12837" spans="1:9" ht="15" thickBot="1" x14ac:dyDescent="0.4">
      <c r="A12837">
        <v>429</v>
      </c>
      <c r="B12837">
        <v>0</v>
      </c>
      <c r="C12837">
        <v>2.2245654018700001</v>
      </c>
      <c r="D12837">
        <v>2.7013867732099999</v>
      </c>
      <c r="E12837">
        <v>0.82349015103599998</v>
      </c>
      <c r="F12837">
        <v>18.7358416758</v>
      </c>
      <c r="G12837" s="2">
        <v>28.834691190000001</v>
      </c>
      <c r="H12837" s="2">
        <v>74.106170449999993</v>
      </c>
      <c r="I12837" s="3">
        <v>40.331988284300003</v>
      </c>
    </row>
    <row r="12838" spans="1:9" ht="15" thickBot="1" x14ac:dyDescent="0.4">
      <c r="A12838">
        <v>429.03333333299997</v>
      </c>
      <c r="B12838">
        <v>0</v>
      </c>
      <c r="C12838">
        <v>2.1780926527100002</v>
      </c>
      <c r="D12838">
        <v>2.36003876878</v>
      </c>
      <c r="E12838">
        <v>0.92290545457200002</v>
      </c>
      <c r="F12838">
        <v>18.683959414</v>
      </c>
      <c r="G12838" s="2">
        <v>28.843422489999998</v>
      </c>
      <c r="H12838" s="2">
        <v>74.034609860000003</v>
      </c>
      <c r="I12838" s="3">
        <v>40.2855487701</v>
      </c>
    </row>
    <row r="12839" spans="1:9" ht="15" thickBot="1" x14ac:dyDescent="0.4">
      <c r="A12839">
        <v>429.06666666699999</v>
      </c>
      <c r="B12839">
        <v>0</v>
      </c>
      <c r="C12839">
        <v>2.1305012682700002</v>
      </c>
      <c r="D12839">
        <v>2.0462944186200001</v>
      </c>
      <c r="E12839">
        <v>1.04115089642</v>
      </c>
      <c r="F12839">
        <v>18.345062781199999</v>
      </c>
      <c r="G12839" s="2">
        <v>28.839056809999999</v>
      </c>
      <c r="H12839" s="2">
        <v>74.095946560000002</v>
      </c>
      <c r="I12839" s="3">
        <v>40.461355502300002</v>
      </c>
    </row>
    <row r="12840" spans="1:9" ht="15" thickBot="1" x14ac:dyDescent="0.4">
      <c r="A12840">
        <v>429.1</v>
      </c>
      <c r="B12840">
        <v>0</v>
      </c>
      <c r="C12840">
        <v>2.0840235423000002</v>
      </c>
      <c r="D12840">
        <v>2.07814058074</v>
      </c>
      <c r="E12840">
        <v>1.0028308775699999</v>
      </c>
      <c r="F12840">
        <v>18.259705679100001</v>
      </c>
      <c r="G12840" s="2">
        <v>28.820139480000002</v>
      </c>
      <c r="H12840" s="2">
        <v>74.095946560000002</v>
      </c>
      <c r="I12840" s="3">
        <v>40.517746340899997</v>
      </c>
    </row>
    <row r="12841" spans="1:9" ht="15" thickBot="1" x14ac:dyDescent="0.4">
      <c r="A12841">
        <v>429.133333333</v>
      </c>
      <c r="B12841">
        <v>0</v>
      </c>
      <c r="C12841">
        <v>2.04045092467</v>
      </c>
      <c r="D12841">
        <v>2.3941578681700002</v>
      </c>
      <c r="E12841">
        <v>0.85226248101900004</v>
      </c>
      <c r="F12841">
        <v>18.162199852200001</v>
      </c>
      <c r="G12841" s="2">
        <v>28.82159463</v>
      </c>
      <c r="H12841" s="2">
        <v>74.157294550000003</v>
      </c>
      <c r="I12841" s="3">
        <v>40.537648989899999</v>
      </c>
    </row>
    <row r="12842" spans="1:9" ht="15" thickBot="1" x14ac:dyDescent="0.4">
      <c r="A12842">
        <v>429.16666666700002</v>
      </c>
      <c r="B12842">
        <v>0</v>
      </c>
      <c r="C12842">
        <v>2.0034607358000001</v>
      </c>
      <c r="D12842">
        <v>2.7468451477200002</v>
      </c>
      <c r="E12842">
        <v>0.72936792139999995</v>
      </c>
      <c r="F12842">
        <v>18.509777367800002</v>
      </c>
      <c r="G12842" s="2">
        <v>28.827415259999999</v>
      </c>
      <c r="H12842" s="2">
        <v>74.055054179999999</v>
      </c>
      <c r="I12842" s="3">
        <v>40.456379840099999</v>
      </c>
    </row>
    <row r="12843" spans="1:9" ht="15" thickBot="1" x14ac:dyDescent="0.4">
      <c r="A12843">
        <v>429.2</v>
      </c>
      <c r="B12843">
        <v>0</v>
      </c>
      <c r="C12843">
        <v>1.97489026224</v>
      </c>
      <c r="D12843">
        <v>2.7499582571599999</v>
      </c>
      <c r="E12843">
        <v>0.71815281453599999</v>
      </c>
      <c r="F12843">
        <v>18.956587919499999</v>
      </c>
      <c r="G12843" s="2">
        <v>28.820139480000002</v>
      </c>
      <c r="H12843" s="2">
        <v>74.147069099999996</v>
      </c>
      <c r="I12843" s="3">
        <v>40.365159365799997</v>
      </c>
    </row>
    <row r="12844" spans="1:9" ht="15" thickBot="1" x14ac:dyDescent="0.4">
      <c r="A12844">
        <v>429.23333333300002</v>
      </c>
      <c r="B12844">
        <v>0</v>
      </c>
      <c r="C12844">
        <v>1.9573383656300001</v>
      </c>
      <c r="D12844">
        <v>2.4424575380300002</v>
      </c>
      <c r="E12844">
        <v>0.80138071395400001</v>
      </c>
      <c r="F12844">
        <v>18.332860042</v>
      </c>
      <c r="G12844" s="2">
        <v>28.82450493</v>
      </c>
      <c r="H12844" s="2">
        <v>74.044831860000002</v>
      </c>
      <c r="I12844" s="3">
        <v>40.2789145538</v>
      </c>
    </row>
    <row r="12845" spans="1:9" ht="15" thickBot="1" x14ac:dyDescent="0.4">
      <c r="A12845">
        <v>429.26666666699998</v>
      </c>
      <c r="B12845">
        <v>0</v>
      </c>
      <c r="C12845">
        <v>1.9509804040600001</v>
      </c>
      <c r="D12845">
        <v>1.8748315172900001</v>
      </c>
      <c r="E12845">
        <v>1.04061638929</v>
      </c>
      <c r="F12845">
        <v>17.858368710499999</v>
      </c>
      <c r="G12845" s="2">
        <v>28.825960089999999</v>
      </c>
      <c r="H12845" s="2">
        <v>74.085723000000002</v>
      </c>
      <c r="I12845" s="3">
        <v>40.5774542877</v>
      </c>
    </row>
    <row r="12846" spans="1:9" ht="15" thickBot="1" x14ac:dyDescent="0.4">
      <c r="A12846">
        <v>429.3</v>
      </c>
      <c r="B12846">
        <v>0</v>
      </c>
      <c r="C12846">
        <v>1.9574549640100001</v>
      </c>
      <c r="D12846">
        <v>1.2440195733599999</v>
      </c>
      <c r="E12846">
        <v>1.5734920944499999</v>
      </c>
      <c r="F12846">
        <v>17.359978266500001</v>
      </c>
      <c r="G12846" s="2">
        <v>28.818684340000001</v>
      </c>
      <c r="H12846" s="2">
        <v>74.157294550000003</v>
      </c>
      <c r="I12846" s="3">
        <v>40.4447699615</v>
      </c>
    </row>
    <row r="12847" spans="1:9" ht="15" thickBot="1" x14ac:dyDescent="0.4">
      <c r="A12847">
        <v>429.33333333299998</v>
      </c>
      <c r="B12847">
        <v>0</v>
      </c>
      <c r="C12847">
        <v>1.9775297143699999</v>
      </c>
      <c r="D12847">
        <v>1.07132290517</v>
      </c>
      <c r="E12847">
        <v>1.8458764438099999</v>
      </c>
      <c r="F12847">
        <v>16.568506811399999</v>
      </c>
      <c r="G12847" s="2">
        <v>28.814318960000001</v>
      </c>
      <c r="H12847" s="2">
        <v>74.16752031</v>
      </c>
      <c r="I12847" s="3">
        <v>40.235792147799998</v>
      </c>
    </row>
    <row r="12848" spans="1:9" ht="15" thickBot="1" x14ac:dyDescent="0.4">
      <c r="A12848">
        <v>429.366666667</v>
      </c>
      <c r="B12848">
        <v>0</v>
      </c>
      <c r="C12848">
        <v>2.0123219041499998</v>
      </c>
      <c r="D12848">
        <v>1.3981562921099999</v>
      </c>
      <c r="E12848">
        <v>1.4392682102200001</v>
      </c>
      <c r="F12848">
        <v>16.909509062000001</v>
      </c>
      <c r="G12848" s="2">
        <v>28.809953629999999</v>
      </c>
      <c r="H12848" s="2">
        <v>74.136843970000001</v>
      </c>
      <c r="I12848" s="3">
        <v>40.330329730199999</v>
      </c>
    </row>
    <row r="12849" spans="1:9" ht="15" thickBot="1" x14ac:dyDescent="0.4">
      <c r="A12849">
        <v>429.4</v>
      </c>
      <c r="B12849">
        <v>0</v>
      </c>
      <c r="C12849">
        <v>2.06079221214</v>
      </c>
      <c r="D12849">
        <v>2.1051428681500002</v>
      </c>
      <c r="E12849">
        <v>0.97893223463400003</v>
      </c>
      <c r="F12849">
        <v>17.194677995599999</v>
      </c>
      <c r="G12849" s="2">
        <v>28.796857939999999</v>
      </c>
      <c r="H12849" s="2">
        <v>74.177746389999996</v>
      </c>
      <c r="I12849" s="3">
        <v>40.371793582199999</v>
      </c>
    </row>
    <row r="12850" spans="1:9" ht="15" thickBot="1" x14ac:dyDescent="0.4">
      <c r="A12850">
        <v>429.43333333300001</v>
      </c>
      <c r="B12850">
        <v>0</v>
      </c>
      <c r="C12850">
        <v>2.1201778870500001</v>
      </c>
      <c r="D12850">
        <v>2.8825350787800001</v>
      </c>
      <c r="E12850">
        <v>0.735525441705</v>
      </c>
      <c r="F12850">
        <v>17.6202290855</v>
      </c>
      <c r="G12850" s="2">
        <v>28.795402899999999</v>
      </c>
      <c r="H12850" s="2">
        <v>74.126619149999996</v>
      </c>
      <c r="I12850" s="3">
        <v>40.456379840099999</v>
      </c>
    </row>
    <row r="12851" spans="1:9" ht="15" thickBot="1" x14ac:dyDescent="0.4">
      <c r="A12851">
        <v>429.46666666700003</v>
      </c>
      <c r="B12851">
        <v>0</v>
      </c>
      <c r="C12851">
        <v>2.18668572766</v>
      </c>
      <c r="D12851">
        <v>3.7541515369099998</v>
      </c>
      <c r="E12851">
        <v>0.58247135368900005</v>
      </c>
      <c r="F12851">
        <v>17.644146539499999</v>
      </c>
      <c r="G12851" s="2">
        <v>28.796857939999999</v>
      </c>
      <c r="H12851" s="2">
        <v>74.095946560000002</v>
      </c>
      <c r="I12851" s="3">
        <v>40.585747058099997</v>
      </c>
    </row>
    <row r="12852" spans="1:9" ht="15" thickBot="1" x14ac:dyDescent="0.4">
      <c r="A12852">
        <v>429.5</v>
      </c>
      <c r="B12852">
        <v>0</v>
      </c>
      <c r="C12852">
        <v>2.2534476543699999</v>
      </c>
      <c r="D12852">
        <v>4.3921211288300004</v>
      </c>
      <c r="E12852">
        <v>0.51306591696199999</v>
      </c>
      <c r="F12852">
        <v>17.163964267600001</v>
      </c>
      <c r="G12852" s="2">
        <v>28.799768060000002</v>
      </c>
      <c r="H12852" s="2">
        <v>74.075499739999998</v>
      </c>
      <c r="I12852" s="3">
        <v>40.380086352500001</v>
      </c>
    </row>
    <row r="12853" spans="1:9" ht="15" thickBot="1" x14ac:dyDescent="0.4">
      <c r="A12853">
        <v>429.53333333299997</v>
      </c>
      <c r="B12853">
        <v>0</v>
      </c>
      <c r="C12853">
        <v>2.3180449831600001</v>
      </c>
      <c r="D12853">
        <v>4.8975293658599997</v>
      </c>
      <c r="E12853">
        <v>0.47330905237999998</v>
      </c>
      <c r="F12853">
        <v>16.626009679500001</v>
      </c>
      <c r="G12853" s="2">
        <v>28.798313</v>
      </c>
      <c r="H12853" s="2">
        <v>74.116394639999996</v>
      </c>
      <c r="I12853" s="3">
        <v>40.096473605299998</v>
      </c>
    </row>
    <row r="12854" spans="1:9" ht="15" thickBot="1" x14ac:dyDescent="0.4">
      <c r="A12854">
        <v>429.56666666699999</v>
      </c>
      <c r="B12854">
        <v>0</v>
      </c>
      <c r="C12854">
        <v>2.3754267410100001</v>
      </c>
      <c r="D12854">
        <v>4.9543152994900002</v>
      </c>
      <c r="E12854">
        <v>0.47946620217199998</v>
      </c>
      <c r="F12854">
        <v>16.840464430000001</v>
      </c>
      <c r="G12854" s="2">
        <v>28.779397750000001</v>
      </c>
      <c r="H12854" s="2">
        <v>74.136843970000001</v>
      </c>
      <c r="I12854" s="3">
        <v>40.222523715199998</v>
      </c>
    </row>
    <row r="12855" spans="1:9" ht="15" thickBot="1" x14ac:dyDescent="0.4">
      <c r="A12855">
        <v>429.6</v>
      </c>
      <c r="B12855">
        <v>0</v>
      </c>
      <c r="C12855">
        <v>2.42295510192</v>
      </c>
      <c r="D12855">
        <v>4.7176818135799996</v>
      </c>
      <c r="E12855">
        <v>0.51359019062</v>
      </c>
      <c r="F12855">
        <v>16.944665422700002</v>
      </c>
      <c r="G12855" s="2">
        <v>28.783762719999999</v>
      </c>
      <c r="H12855" s="2">
        <v>74.075499739999998</v>
      </c>
      <c r="I12855" s="3">
        <v>40.209255282599997</v>
      </c>
    </row>
    <row r="12856" spans="1:9" ht="15" thickBot="1" x14ac:dyDescent="0.4">
      <c r="A12856">
        <v>429.633333333</v>
      </c>
      <c r="B12856">
        <v>0</v>
      </c>
      <c r="C12856">
        <v>2.46052060918</v>
      </c>
      <c r="D12856">
        <v>4.1154767248699997</v>
      </c>
      <c r="E12856">
        <v>0.59787013113499998</v>
      </c>
      <c r="F12856">
        <v>16.920296161500001</v>
      </c>
      <c r="G12856" s="2">
        <v>28.776487800000002</v>
      </c>
      <c r="H12856" s="2">
        <v>74.095946560000002</v>
      </c>
      <c r="I12856" s="3">
        <v>40.443111407499998</v>
      </c>
    </row>
    <row r="12857" spans="1:9" ht="15" thickBot="1" x14ac:dyDescent="0.4">
      <c r="A12857">
        <v>429.66666666700002</v>
      </c>
      <c r="B12857">
        <v>0</v>
      </c>
      <c r="C12857">
        <v>2.48808201736</v>
      </c>
      <c r="D12857">
        <v>3.50426876602</v>
      </c>
      <c r="E12857">
        <v>0.71001460889099999</v>
      </c>
      <c r="F12857">
        <v>17.1956627261</v>
      </c>
      <c r="G12857" s="2">
        <v>28.779397750000001</v>
      </c>
      <c r="H12857" s="2">
        <v>74.116394639999996</v>
      </c>
      <c r="I12857" s="3">
        <v>40.318719851700003</v>
      </c>
    </row>
    <row r="12858" spans="1:9" ht="15" thickBot="1" x14ac:dyDescent="0.4">
      <c r="A12858">
        <v>429.7</v>
      </c>
      <c r="B12858">
        <v>0</v>
      </c>
      <c r="C12858">
        <v>2.5090152560400001</v>
      </c>
      <c r="D12858">
        <v>2.9767041951</v>
      </c>
      <c r="E12858">
        <v>0.84288363625999996</v>
      </c>
      <c r="F12858">
        <v>17.5842120288</v>
      </c>
      <c r="G12858" s="2">
        <v>28.78085274</v>
      </c>
      <c r="H12858" s="2">
        <v>74.126619149999996</v>
      </c>
      <c r="I12858" s="3">
        <v>40.456379840099999</v>
      </c>
    </row>
    <row r="12859" spans="1:9" ht="15" thickBot="1" x14ac:dyDescent="0.4">
      <c r="A12859">
        <v>429.73333333300002</v>
      </c>
      <c r="B12859">
        <v>0</v>
      </c>
      <c r="C12859">
        <v>2.5271274431499999</v>
      </c>
      <c r="D12859">
        <v>2.8813268431800001</v>
      </c>
      <c r="E12859">
        <v>0.87707073188399998</v>
      </c>
      <c r="F12859">
        <v>17.865948003900002</v>
      </c>
      <c r="G12859" s="2">
        <v>28.776487800000002</v>
      </c>
      <c r="H12859" s="2">
        <v>74.055054179999999</v>
      </c>
      <c r="I12859" s="3">
        <v>40.537648989899999</v>
      </c>
    </row>
    <row r="12860" spans="1:9" ht="15" thickBot="1" x14ac:dyDescent="0.4">
      <c r="A12860">
        <v>429.76666666699998</v>
      </c>
      <c r="B12860">
        <v>0</v>
      </c>
      <c r="C12860">
        <v>2.5452865023300002</v>
      </c>
      <c r="D12860">
        <v>2.9223840333000002</v>
      </c>
      <c r="E12860">
        <v>0.87096236269000005</v>
      </c>
      <c r="F12860">
        <v>18.530712321700001</v>
      </c>
      <c r="G12860" s="2">
        <v>28.775032830000001</v>
      </c>
      <c r="H12860" s="2">
        <v>74.065276800000007</v>
      </c>
      <c r="I12860" s="3">
        <v>40.147888781699997</v>
      </c>
    </row>
    <row r="12861" spans="1:9" ht="15" thickBot="1" x14ac:dyDescent="0.4">
      <c r="A12861">
        <v>429.8</v>
      </c>
      <c r="B12861">
        <v>0</v>
      </c>
      <c r="C12861">
        <v>2.5654812026</v>
      </c>
      <c r="D12861">
        <v>3.1417623104899999</v>
      </c>
      <c r="E12861">
        <v>0.81657393178299997</v>
      </c>
      <c r="F12861">
        <v>18.793037948199999</v>
      </c>
      <c r="G12861" s="2">
        <v>28.76048347</v>
      </c>
      <c r="H12861" s="2">
        <v>74.095946560000002</v>
      </c>
      <c r="I12861" s="3">
        <v>40.346915271</v>
      </c>
    </row>
    <row r="12862" spans="1:9" ht="15" thickBot="1" x14ac:dyDescent="0.4">
      <c r="A12862">
        <v>429.83333333299998</v>
      </c>
      <c r="B12862">
        <v>0</v>
      </c>
      <c r="C12862">
        <v>2.5902817436499999</v>
      </c>
      <c r="D12862">
        <v>3.4151910610699998</v>
      </c>
      <c r="E12862">
        <v>0.75845880869600002</v>
      </c>
      <c r="F12862">
        <v>18.604742485999999</v>
      </c>
      <c r="G12862" s="2">
        <v>28.766303149999999</v>
      </c>
      <c r="H12862" s="2">
        <v>74.095946560000002</v>
      </c>
      <c r="I12862" s="3">
        <v>40.212572390699997</v>
      </c>
    </row>
    <row r="12863" spans="1:9" ht="15" thickBot="1" x14ac:dyDescent="0.4">
      <c r="A12863">
        <v>429.866666667</v>
      </c>
      <c r="B12863">
        <v>0</v>
      </c>
      <c r="C12863">
        <v>2.6200093983500001</v>
      </c>
      <c r="D12863">
        <v>3.7111722886699998</v>
      </c>
      <c r="E12863">
        <v>0.70597891840000004</v>
      </c>
      <c r="F12863">
        <v>18.243626523900002</v>
      </c>
      <c r="G12863" s="2">
        <v>28.766303149999999</v>
      </c>
      <c r="H12863" s="2">
        <v>74.095946560000002</v>
      </c>
      <c r="I12863" s="3">
        <v>40.3203784058</v>
      </c>
    </row>
    <row r="12864" spans="1:9" ht="15" thickBot="1" x14ac:dyDescent="0.4">
      <c r="A12864">
        <v>429.9</v>
      </c>
      <c r="B12864">
        <v>0</v>
      </c>
      <c r="C12864">
        <v>2.65674308448</v>
      </c>
      <c r="D12864">
        <v>3.8468960479200001</v>
      </c>
      <c r="E12864">
        <v>0.69061993133900001</v>
      </c>
      <c r="F12864">
        <v>18.135330780899999</v>
      </c>
      <c r="G12864" s="2">
        <v>28.764848220000001</v>
      </c>
      <c r="H12864" s="2">
        <v>74.177746389999996</v>
      </c>
      <c r="I12864" s="3">
        <v>40.429842974899998</v>
      </c>
    </row>
    <row r="12865" spans="1:9" ht="15" thickBot="1" x14ac:dyDescent="0.4">
      <c r="A12865">
        <v>429.93333333300001</v>
      </c>
      <c r="B12865">
        <v>0</v>
      </c>
      <c r="C12865">
        <v>2.7019176944100001</v>
      </c>
      <c r="D12865">
        <v>3.9449811484800001</v>
      </c>
      <c r="E12865">
        <v>0.684900026823</v>
      </c>
      <c r="F12865">
        <v>18.255754019800001</v>
      </c>
      <c r="G12865" s="2">
        <v>28.75611877</v>
      </c>
      <c r="H12865" s="2">
        <v>74.116394639999996</v>
      </c>
      <c r="I12865" s="3">
        <v>40.149547335800001</v>
      </c>
    </row>
    <row r="12866" spans="1:9" ht="15" thickBot="1" x14ac:dyDescent="0.4">
      <c r="A12866">
        <v>429.96666666700003</v>
      </c>
      <c r="B12866">
        <v>0</v>
      </c>
      <c r="C12866">
        <v>2.75472350635</v>
      </c>
      <c r="D12866">
        <v>4.0284424194900001</v>
      </c>
      <c r="E12866">
        <v>0.68381851333599997</v>
      </c>
      <c r="F12866">
        <v>18.2433118925</v>
      </c>
      <c r="G12866" s="2">
        <v>28.74738953</v>
      </c>
      <c r="H12866" s="2">
        <v>74.116394639999996</v>
      </c>
      <c r="I12866" s="3">
        <v>40.287207324199997</v>
      </c>
    </row>
    <row r="12867" spans="1:9" ht="15" thickBot="1" x14ac:dyDescent="0.4">
      <c r="A12867">
        <v>430</v>
      </c>
      <c r="B12867">
        <v>0</v>
      </c>
      <c r="C12867">
        <v>2.8132027147400001</v>
      </c>
      <c r="D12867">
        <v>4.2129023963899996</v>
      </c>
      <c r="E12867">
        <v>0.66775881566700002</v>
      </c>
      <c r="F12867">
        <v>17.775435099199999</v>
      </c>
      <c r="G12867" s="2">
        <v>28.751754129999998</v>
      </c>
      <c r="H12867" s="2">
        <v>74.16752031</v>
      </c>
      <c r="I12867" s="3">
        <v>40.137937457299998</v>
      </c>
    </row>
    <row r="12868" spans="1:9" ht="15" thickBot="1" x14ac:dyDescent="0.4">
      <c r="A12868">
        <v>430.03333333299997</v>
      </c>
      <c r="B12868">
        <v>0</v>
      </c>
      <c r="C12868">
        <v>2.8738770326499998</v>
      </c>
      <c r="D12868">
        <v>4.6082783899499997</v>
      </c>
      <c r="E12868">
        <v>0.62363355454400005</v>
      </c>
      <c r="F12868">
        <v>17.458173451</v>
      </c>
      <c r="G12868" s="2">
        <v>28.745934680000001</v>
      </c>
      <c r="H12868" s="2">
        <v>74.136843970000001</v>
      </c>
      <c r="I12868" s="3">
        <v>40.328671176100002</v>
      </c>
    </row>
    <row r="12869" spans="1:9" ht="15" thickBot="1" x14ac:dyDescent="0.4">
      <c r="A12869">
        <v>430.06666666699999</v>
      </c>
      <c r="B12869">
        <v>0</v>
      </c>
      <c r="C12869">
        <v>2.9311203851499998</v>
      </c>
      <c r="D12869">
        <v>5.1868883735300004</v>
      </c>
      <c r="E12869">
        <v>0.56510188268299999</v>
      </c>
      <c r="F12869">
        <v>16.434681407399999</v>
      </c>
      <c r="G12869" s="2">
        <v>28.73429604</v>
      </c>
      <c r="H12869" s="2">
        <v>74.055054179999999</v>
      </c>
      <c r="I12869" s="3">
        <v>40.4248673126</v>
      </c>
    </row>
    <row r="12870" spans="1:9" ht="15" thickBot="1" x14ac:dyDescent="0.4">
      <c r="A12870">
        <v>430.1</v>
      </c>
      <c r="B12870">
        <v>0</v>
      </c>
      <c r="C12870">
        <v>2.9828247119600002</v>
      </c>
      <c r="D12870">
        <v>5.7192854244299998</v>
      </c>
      <c r="E12870">
        <v>0.52153800529299998</v>
      </c>
      <c r="F12870">
        <v>16.321080520700001</v>
      </c>
      <c r="G12870" s="2">
        <v>28.75466389</v>
      </c>
      <c r="H12870" s="2">
        <v>74.116394639999996</v>
      </c>
      <c r="I12870" s="3">
        <v>40.083205172699998</v>
      </c>
    </row>
    <row r="12871" spans="1:9" ht="15" thickBot="1" x14ac:dyDescent="0.4">
      <c r="A12871">
        <v>430.133333333</v>
      </c>
      <c r="B12871">
        <v>0</v>
      </c>
      <c r="C12871">
        <v>3.0225364851499998</v>
      </c>
      <c r="D12871">
        <v>6.1858047264299998</v>
      </c>
      <c r="E12871">
        <v>0.488624620211</v>
      </c>
      <c r="F12871">
        <v>15.8116413848</v>
      </c>
      <c r="G12871" s="2">
        <v>28.737205670000002</v>
      </c>
      <c r="H12871" s="2">
        <v>74.106170449999993</v>
      </c>
      <c r="I12871" s="3">
        <v>40.4049646637</v>
      </c>
    </row>
    <row r="12872" spans="1:9" ht="15" thickBot="1" x14ac:dyDescent="0.4">
      <c r="A12872">
        <v>430.16666666700002</v>
      </c>
      <c r="B12872">
        <v>0</v>
      </c>
      <c r="C12872">
        <v>3.0519484336899998</v>
      </c>
      <c r="D12872">
        <v>6.57870964473</v>
      </c>
      <c r="E12872">
        <v>0.46391292495000003</v>
      </c>
      <c r="F12872">
        <v>16.030339468600001</v>
      </c>
      <c r="G12872" s="2">
        <v>28.731386440000001</v>
      </c>
      <c r="H12872" s="2">
        <v>74.065276800000007</v>
      </c>
      <c r="I12872" s="3">
        <v>40.235792147799998</v>
      </c>
    </row>
    <row r="12873" spans="1:9" ht="15" thickBot="1" x14ac:dyDescent="0.4">
      <c r="A12873">
        <v>430.2</v>
      </c>
      <c r="B12873">
        <v>0</v>
      </c>
      <c r="C12873">
        <v>3.07025955689</v>
      </c>
      <c r="D12873">
        <v>6.9953438569199999</v>
      </c>
      <c r="E12873">
        <v>0.438900448597</v>
      </c>
      <c r="F12873">
        <v>15.5750024352</v>
      </c>
      <c r="G12873" s="2">
        <v>28.729931650000001</v>
      </c>
      <c r="H12873" s="2">
        <v>74.126619149999996</v>
      </c>
      <c r="I12873" s="3">
        <v>40.325354068000003</v>
      </c>
    </row>
    <row r="12874" spans="1:9" ht="15" thickBot="1" x14ac:dyDescent="0.4">
      <c r="A12874">
        <v>430.23333333300002</v>
      </c>
      <c r="B12874">
        <v>0</v>
      </c>
      <c r="C12874">
        <v>3.07969233716</v>
      </c>
      <c r="D12874">
        <v>7.4541350791600003</v>
      </c>
      <c r="E12874">
        <v>0.41315220403899999</v>
      </c>
      <c r="F12874">
        <v>16.113973554600001</v>
      </c>
      <c r="G12874" s="2">
        <v>28.729931650000001</v>
      </c>
      <c r="H12874" s="2">
        <v>74.055054179999999</v>
      </c>
      <c r="I12874" s="3">
        <v>40.202621066299997</v>
      </c>
    </row>
    <row r="12875" spans="1:9" ht="15" thickBot="1" x14ac:dyDescent="0.4">
      <c r="A12875">
        <v>430.26666666699998</v>
      </c>
      <c r="B12875">
        <v>0</v>
      </c>
      <c r="C12875">
        <v>3.0813858082299999</v>
      </c>
      <c r="D12875">
        <v>7.9746320381900002</v>
      </c>
      <c r="E12875">
        <v>0.38639849380800001</v>
      </c>
      <c r="F12875">
        <v>15.9460257002</v>
      </c>
      <c r="G12875" s="2">
        <v>28.732841239999999</v>
      </c>
      <c r="H12875" s="2">
        <v>74.116394639999996</v>
      </c>
      <c r="I12875" s="3">
        <v>40.093156497199999</v>
      </c>
    </row>
    <row r="12876" spans="1:9" ht="15" thickBot="1" x14ac:dyDescent="0.4">
      <c r="A12876">
        <v>430.3</v>
      </c>
      <c r="B12876">
        <v>0</v>
      </c>
      <c r="C12876">
        <v>3.07937501921</v>
      </c>
      <c r="D12876">
        <v>8.3091288181100005</v>
      </c>
      <c r="E12876">
        <v>0.370601429659</v>
      </c>
      <c r="F12876">
        <v>16.057496270000001</v>
      </c>
      <c r="G12876" s="2">
        <v>28.729931650000001</v>
      </c>
      <c r="H12876" s="2">
        <v>74.126619149999996</v>
      </c>
      <c r="I12876" s="3">
        <v>40.385062014799999</v>
      </c>
    </row>
    <row r="12877" spans="1:9" ht="15" thickBot="1" x14ac:dyDescent="0.4">
      <c r="A12877">
        <v>430.33333333299998</v>
      </c>
      <c r="B12877">
        <v>0</v>
      </c>
      <c r="C12877">
        <v>3.0733712815500001</v>
      </c>
      <c r="D12877">
        <v>8.3741293026899992</v>
      </c>
      <c r="E12877">
        <v>0.36700786081300002</v>
      </c>
      <c r="F12877">
        <v>16.0336089276</v>
      </c>
      <c r="G12877" s="2">
        <v>28.719748259999999</v>
      </c>
      <c r="H12877" s="2">
        <v>74.106170449999993</v>
      </c>
      <c r="I12877" s="3">
        <v>40.210913836700001</v>
      </c>
    </row>
    <row r="12878" spans="1:9" ht="15" thickBot="1" x14ac:dyDescent="0.4">
      <c r="A12878">
        <v>430.366666667</v>
      </c>
      <c r="B12878">
        <v>0</v>
      </c>
      <c r="C12878">
        <v>3.06440285044</v>
      </c>
      <c r="D12878">
        <v>8.4211528498099995</v>
      </c>
      <c r="E12878">
        <v>0.36389350782399998</v>
      </c>
      <c r="F12878">
        <v>15.778582912699999</v>
      </c>
      <c r="G12878" s="2">
        <v>28.712474570000001</v>
      </c>
      <c r="H12878" s="2">
        <v>74.065276800000007</v>
      </c>
      <c r="I12878" s="3">
        <v>40.189352633699997</v>
      </c>
    </row>
    <row r="12879" spans="1:9" ht="15" thickBot="1" x14ac:dyDescent="0.4">
      <c r="A12879">
        <v>430.4</v>
      </c>
      <c r="B12879">
        <v>0</v>
      </c>
      <c r="C12879">
        <v>3.0573882563599999</v>
      </c>
      <c r="D12879">
        <v>8.4433950577800001</v>
      </c>
      <c r="E12879">
        <v>0.36210413411199999</v>
      </c>
      <c r="F12879">
        <v>15.358448665199999</v>
      </c>
      <c r="G12879" s="2">
        <v>28.722657770000001</v>
      </c>
      <c r="H12879" s="2">
        <v>74.126619149999996</v>
      </c>
      <c r="I12879" s="3">
        <v>40.345256716900003</v>
      </c>
    </row>
    <row r="12880" spans="1:9" ht="15" thickBot="1" x14ac:dyDescent="0.4">
      <c r="A12880">
        <v>430.43333333300001</v>
      </c>
      <c r="B12880">
        <v>0</v>
      </c>
      <c r="C12880">
        <v>3.0539390691100001</v>
      </c>
      <c r="D12880">
        <v>8.5693652825700006</v>
      </c>
      <c r="E12880">
        <v>0.35637867781400001</v>
      </c>
      <c r="F12880">
        <v>15.031471352800001</v>
      </c>
      <c r="G12880" s="2">
        <v>28.700836970000001</v>
      </c>
      <c r="H12880" s="2">
        <v>74.095946560000002</v>
      </c>
      <c r="I12880" s="3">
        <v>40.2556947968</v>
      </c>
    </row>
    <row r="12881" spans="1:9" ht="15" thickBot="1" x14ac:dyDescent="0.4">
      <c r="A12881">
        <v>430.46666666700003</v>
      </c>
      <c r="B12881">
        <v>0</v>
      </c>
      <c r="C12881">
        <v>3.0577489502700002</v>
      </c>
      <c r="D12881">
        <v>8.6360373122599992</v>
      </c>
      <c r="E12881">
        <v>0.35406852005200001</v>
      </c>
      <c r="F12881">
        <v>14.669602205</v>
      </c>
      <c r="G12881" s="2">
        <v>28.700836970000001</v>
      </c>
      <c r="H12881" s="2">
        <v>74.095946560000002</v>
      </c>
      <c r="I12881" s="3">
        <v>40.1263275787</v>
      </c>
    </row>
    <row r="12882" spans="1:9" ht="15" thickBot="1" x14ac:dyDescent="0.4">
      <c r="A12882">
        <v>430.5</v>
      </c>
      <c r="B12882">
        <v>0</v>
      </c>
      <c r="C12882">
        <v>3.0719629957999999</v>
      </c>
      <c r="D12882">
        <v>8.6186549421900001</v>
      </c>
      <c r="E12882">
        <v>0.35643183494500003</v>
      </c>
      <c r="F12882">
        <v>14.9479687524</v>
      </c>
      <c r="G12882" s="2">
        <v>28.702291649999999</v>
      </c>
      <c r="H12882" s="2">
        <v>74.055054179999999</v>
      </c>
      <c r="I12882" s="3">
        <v>40.1196933624</v>
      </c>
    </row>
    <row r="12883" spans="1:9" ht="15" thickBot="1" x14ac:dyDescent="0.4">
      <c r="A12883">
        <v>430.53333333299997</v>
      </c>
      <c r="B12883">
        <v>0</v>
      </c>
      <c r="C12883">
        <v>3.10025022648</v>
      </c>
      <c r="D12883">
        <v>8.2688991658299997</v>
      </c>
      <c r="E12883">
        <v>0.37492901585900001</v>
      </c>
      <c r="F12883">
        <v>15.1183567046</v>
      </c>
      <c r="G12883" s="2">
        <v>28.700836970000001</v>
      </c>
      <c r="H12883" s="2">
        <v>74.065276800000007</v>
      </c>
      <c r="I12883" s="3">
        <v>40.151205889899998</v>
      </c>
    </row>
    <row r="12884" spans="1:9" ht="15" thickBot="1" x14ac:dyDescent="0.4">
      <c r="A12884">
        <v>430.56666666699999</v>
      </c>
      <c r="B12884">
        <v>0</v>
      </c>
      <c r="C12884">
        <v>3.14097307757</v>
      </c>
      <c r="D12884">
        <v>8.0625974952400004</v>
      </c>
      <c r="E12884">
        <v>0.389573345244</v>
      </c>
      <c r="F12884">
        <v>14.876363207200001</v>
      </c>
      <c r="G12884" s="2">
        <v>28.697927620000002</v>
      </c>
      <c r="H12884" s="2">
        <v>74.136843970000001</v>
      </c>
      <c r="I12884" s="3">
        <v>40.129644686900001</v>
      </c>
    </row>
    <row r="12885" spans="1:9" ht="15" thickBot="1" x14ac:dyDescent="0.4">
      <c r="A12885">
        <v>430.6</v>
      </c>
      <c r="B12885">
        <v>0</v>
      </c>
      <c r="C12885">
        <v>3.1922860653499998</v>
      </c>
      <c r="D12885">
        <v>8.0936910553299999</v>
      </c>
      <c r="E12885">
        <v>0.39441659479300001</v>
      </c>
      <c r="F12885">
        <v>14.7102807191</v>
      </c>
      <c r="G12885" s="2">
        <v>28.693563640000001</v>
      </c>
      <c r="H12885" s="2">
        <v>74.075499739999998</v>
      </c>
      <c r="I12885" s="3">
        <v>40.338622500600003</v>
      </c>
    </row>
    <row r="12886" spans="1:9" ht="15" thickBot="1" x14ac:dyDescent="0.4">
      <c r="A12886">
        <v>430.633333333</v>
      </c>
      <c r="B12886">
        <v>0</v>
      </c>
      <c r="C12886">
        <v>3.25005049502</v>
      </c>
      <c r="D12886">
        <v>8.52898697973</v>
      </c>
      <c r="E12886">
        <v>0.381059380527</v>
      </c>
      <c r="F12886">
        <v>15.2247930865</v>
      </c>
      <c r="G12886" s="2">
        <v>28.693563640000001</v>
      </c>
      <c r="H12886" s="2">
        <v>74.024388180000003</v>
      </c>
      <c r="I12886" s="3">
        <v>40.146230227700002</v>
      </c>
    </row>
    <row r="12887" spans="1:9" ht="15" thickBot="1" x14ac:dyDescent="0.4">
      <c r="A12887">
        <v>430.66666666700002</v>
      </c>
      <c r="B12887">
        <v>0</v>
      </c>
      <c r="C12887">
        <v>3.3071769707500001</v>
      </c>
      <c r="D12887">
        <v>9.0119588003099995</v>
      </c>
      <c r="E12887">
        <v>0.36697648580499997</v>
      </c>
      <c r="F12887">
        <v>14.8870190101</v>
      </c>
      <c r="G12887" s="2">
        <v>28.686290459999999</v>
      </c>
      <c r="H12887" s="2">
        <v>74.075499739999998</v>
      </c>
      <c r="I12887" s="3">
        <v>40.177742755099999</v>
      </c>
    </row>
    <row r="12888" spans="1:9" ht="15" thickBot="1" x14ac:dyDescent="0.4">
      <c r="A12888">
        <v>430.7</v>
      </c>
      <c r="B12888">
        <v>0</v>
      </c>
      <c r="C12888">
        <v>3.3598106533799998</v>
      </c>
      <c r="D12888">
        <v>9.4126177576399996</v>
      </c>
      <c r="E12888">
        <v>0.356947529358</v>
      </c>
      <c r="F12888">
        <v>15.272179978600001</v>
      </c>
      <c r="G12888" s="2">
        <v>28.67465365</v>
      </c>
      <c r="H12888" s="2">
        <v>74.075499739999998</v>
      </c>
      <c r="I12888" s="3">
        <v>40.209255282599997</v>
      </c>
    </row>
    <row r="12889" spans="1:9" ht="15" thickBot="1" x14ac:dyDescent="0.4">
      <c r="A12889">
        <v>430.73333333300002</v>
      </c>
      <c r="B12889">
        <v>0</v>
      </c>
      <c r="C12889">
        <v>3.40662589109</v>
      </c>
      <c r="D12889">
        <v>9.2930685295100002</v>
      </c>
      <c r="E12889">
        <v>0.366577076266</v>
      </c>
      <c r="F12889">
        <v>15.4413302731</v>
      </c>
      <c r="G12889" s="2">
        <v>28.681926610000001</v>
      </c>
      <c r="H12889" s="2">
        <v>74.065276800000007</v>
      </c>
      <c r="I12889" s="3">
        <v>40.011887347399998</v>
      </c>
    </row>
    <row r="12890" spans="1:9" ht="15" thickBot="1" x14ac:dyDescent="0.4">
      <c r="A12890">
        <v>430.76666666699998</v>
      </c>
      <c r="B12890">
        <v>0</v>
      </c>
      <c r="C12890">
        <v>3.44429932178</v>
      </c>
      <c r="D12890">
        <v>9.0222067952299998</v>
      </c>
      <c r="E12890">
        <v>0.38175796675399998</v>
      </c>
      <c r="F12890">
        <v>14.999326931000001</v>
      </c>
      <c r="G12890" s="2">
        <v>28.664471729999999</v>
      </c>
      <c r="H12890" s="2">
        <v>74.147069099999996</v>
      </c>
      <c r="I12890" s="3">
        <v>40.199303958100003</v>
      </c>
    </row>
    <row r="12891" spans="1:9" ht="15" thickBot="1" x14ac:dyDescent="0.4">
      <c r="A12891">
        <v>430.8</v>
      </c>
      <c r="B12891">
        <v>0</v>
      </c>
      <c r="C12891">
        <v>3.4733782206299999</v>
      </c>
      <c r="D12891">
        <v>8.7559021582399996</v>
      </c>
      <c r="E12891">
        <v>0.39668993072999997</v>
      </c>
      <c r="F12891">
        <v>13.9485980151</v>
      </c>
      <c r="G12891" s="2">
        <v>28.684835840000002</v>
      </c>
      <c r="H12891" s="2">
        <v>74.116394639999996</v>
      </c>
      <c r="I12891" s="3">
        <v>40.259011904899999</v>
      </c>
    </row>
    <row r="12892" spans="1:9" ht="15" thickBot="1" x14ac:dyDescent="0.4">
      <c r="A12892">
        <v>430.83333333299998</v>
      </c>
      <c r="B12892">
        <v>0</v>
      </c>
      <c r="C12892">
        <v>3.4947621765200001</v>
      </c>
      <c r="D12892">
        <v>8.9652508412300005</v>
      </c>
      <c r="E12892">
        <v>0.38981197943200002</v>
      </c>
      <c r="F12892">
        <v>13.913065796</v>
      </c>
      <c r="G12892" s="2">
        <v>28.66592627</v>
      </c>
      <c r="H12892" s="2">
        <v>74.085723000000002</v>
      </c>
      <c r="I12892" s="3">
        <v>40.111400592000003</v>
      </c>
    </row>
    <row r="12893" spans="1:9" ht="15" thickBot="1" x14ac:dyDescent="0.4">
      <c r="A12893">
        <v>430.866666667</v>
      </c>
      <c r="B12893">
        <v>0</v>
      </c>
      <c r="C12893">
        <v>3.5111556533599999</v>
      </c>
      <c r="D12893">
        <v>9.4510659266299992</v>
      </c>
      <c r="E12893">
        <v>0.37150895789100002</v>
      </c>
      <c r="F12893">
        <v>13.2725760069</v>
      </c>
      <c r="G12893" s="2">
        <v>28.661562660000001</v>
      </c>
      <c r="H12893" s="2">
        <v>74.075499739999998</v>
      </c>
      <c r="I12893" s="3">
        <v>40.132961795</v>
      </c>
    </row>
    <row r="12894" spans="1:9" ht="15" thickBot="1" x14ac:dyDescent="0.4">
      <c r="A12894">
        <v>430.9</v>
      </c>
      <c r="B12894">
        <v>0</v>
      </c>
      <c r="C12894">
        <v>3.5192038552499998</v>
      </c>
      <c r="D12894">
        <v>10.2321608768</v>
      </c>
      <c r="E12894">
        <v>0.343935547693</v>
      </c>
      <c r="F12894">
        <v>12.8636944664</v>
      </c>
      <c r="G12894" s="2">
        <v>28.664471729999999</v>
      </c>
      <c r="H12894" s="2">
        <v>74.085723000000002</v>
      </c>
      <c r="I12894" s="3">
        <v>40.161157214399999</v>
      </c>
    </row>
    <row r="12895" spans="1:9" ht="15" thickBot="1" x14ac:dyDescent="0.4">
      <c r="A12895">
        <v>430.93333333300001</v>
      </c>
      <c r="B12895">
        <v>0</v>
      </c>
      <c r="C12895">
        <v>3.5220405403499999</v>
      </c>
      <c r="D12895">
        <v>10.761037344</v>
      </c>
      <c r="E12895">
        <v>0.32729563403299999</v>
      </c>
      <c r="F12895">
        <v>12.8193696683</v>
      </c>
      <c r="G12895" s="2">
        <v>28.657199089999999</v>
      </c>
      <c r="H12895" s="2">
        <v>74.177746389999996</v>
      </c>
      <c r="I12895" s="3">
        <v>40.361842257699998</v>
      </c>
    </row>
    <row r="12896" spans="1:9" ht="15" thickBot="1" x14ac:dyDescent="0.4">
      <c r="A12896">
        <v>430.96666666700003</v>
      </c>
      <c r="B12896">
        <v>0</v>
      </c>
      <c r="C12896">
        <v>3.5144274071599999</v>
      </c>
      <c r="D12896">
        <v>10.8985474599</v>
      </c>
      <c r="E12896">
        <v>0.32246750496799997</v>
      </c>
      <c r="F12896">
        <v>13.013611880599999</v>
      </c>
      <c r="G12896" s="2">
        <v>28.657199089999999</v>
      </c>
      <c r="H12896" s="2">
        <v>74.16752031</v>
      </c>
      <c r="I12896" s="3">
        <v>40.260670459000004</v>
      </c>
    </row>
    <row r="12897" spans="1:9" ht="15" thickBot="1" x14ac:dyDescent="0.4">
      <c r="A12897">
        <v>431</v>
      </c>
      <c r="B12897">
        <v>0</v>
      </c>
      <c r="C12897">
        <v>3.4966790097599998</v>
      </c>
      <c r="D12897">
        <v>10.5411665274</v>
      </c>
      <c r="E12897">
        <v>0.331716513602</v>
      </c>
      <c r="F12897">
        <v>12.790077502100001</v>
      </c>
      <c r="G12897" s="2">
        <v>28.65574458</v>
      </c>
      <c r="H12897" s="2">
        <v>74.075499739999998</v>
      </c>
      <c r="I12897" s="3">
        <v>40.217548053000002</v>
      </c>
    </row>
    <row r="12898" spans="1:9" ht="15" thickBot="1" x14ac:dyDescent="0.4">
      <c r="A12898">
        <v>431.03333333299997</v>
      </c>
      <c r="B12898">
        <v>0</v>
      </c>
      <c r="C12898">
        <v>3.4701602357799999</v>
      </c>
      <c r="D12898">
        <v>9.8586857820299993</v>
      </c>
      <c r="E12898">
        <v>0.351990144783</v>
      </c>
      <c r="F12898">
        <v>13.561948338900001</v>
      </c>
      <c r="G12898" s="2">
        <v>28.642654230000002</v>
      </c>
      <c r="H12898" s="2">
        <v>74.19819948</v>
      </c>
      <c r="I12898" s="3">
        <v>40.229157931499998</v>
      </c>
    </row>
    <row r="12899" spans="1:9" ht="15" thickBot="1" x14ac:dyDescent="0.4">
      <c r="A12899">
        <v>431.06666666699999</v>
      </c>
      <c r="B12899">
        <v>0</v>
      </c>
      <c r="C12899">
        <v>3.4418169841199999</v>
      </c>
      <c r="D12899">
        <v>9.0857859722800001</v>
      </c>
      <c r="E12899">
        <v>0.37881334588100002</v>
      </c>
      <c r="F12899">
        <v>13.881411865600001</v>
      </c>
      <c r="G12899" s="2">
        <v>28.644108689999999</v>
      </c>
      <c r="H12899" s="2">
        <v>74.147069099999996</v>
      </c>
      <c r="I12899" s="3">
        <v>40.152864444000002</v>
      </c>
    </row>
    <row r="12900" spans="1:9" ht="15" thickBot="1" x14ac:dyDescent="0.4">
      <c r="A12900">
        <v>431.1</v>
      </c>
      <c r="B12900">
        <v>0</v>
      </c>
      <c r="C12900">
        <v>3.4151900050999999</v>
      </c>
      <c r="D12900">
        <v>8.4780479387500005</v>
      </c>
      <c r="E12900">
        <v>0.40282739962899999</v>
      </c>
      <c r="F12900">
        <v>14.4956185761</v>
      </c>
      <c r="G12900" s="2">
        <v>28.647017630000001</v>
      </c>
      <c r="H12900" s="2">
        <v>74.157294550000003</v>
      </c>
      <c r="I12900" s="3">
        <v>40.2656461212</v>
      </c>
    </row>
    <row r="12901" spans="1:9" ht="15" thickBot="1" x14ac:dyDescent="0.4">
      <c r="A12901">
        <v>431.133333333</v>
      </c>
      <c r="B12901">
        <v>0</v>
      </c>
      <c r="C12901">
        <v>3.3944889540599998</v>
      </c>
      <c r="D12901">
        <v>8.1987456537999996</v>
      </c>
      <c r="E12901">
        <v>0.41402540063999999</v>
      </c>
      <c r="F12901">
        <v>14.3402782153</v>
      </c>
      <c r="G12901" s="2">
        <v>28.635382</v>
      </c>
      <c r="H12901" s="2">
        <v>74.19819948</v>
      </c>
      <c r="I12901" s="3">
        <v>40.224182269300002</v>
      </c>
    </row>
    <row r="12902" spans="1:9" ht="15" thickBot="1" x14ac:dyDescent="0.4">
      <c r="A12902">
        <v>431.16666666700002</v>
      </c>
      <c r="B12902">
        <v>0</v>
      </c>
      <c r="C12902">
        <v>3.3788476141900001</v>
      </c>
      <c r="D12902">
        <v>8.0574029979200006</v>
      </c>
      <c r="E12902">
        <v>0.41934698004499998</v>
      </c>
      <c r="F12902">
        <v>14.143415410999999</v>
      </c>
      <c r="G12902" s="2">
        <v>28.62956432</v>
      </c>
      <c r="H12902" s="2">
        <v>74.126619149999996</v>
      </c>
      <c r="I12902" s="3">
        <v>40.210913836700001</v>
      </c>
    </row>
    <row r="12903" spans="1:9" ht="15" thickBot="1" x14ac:dyDescent="0.4">
      <c r="A12903">
        <v>431.2</v>
      </c>
      <c r="B12903">
        <v>0</v>
      </c>
      <c r="C12903">
        <v>3.3694661269999999</v>
      </c>
      <c r="D12903">
        <v>8.0223748636300005</v>
      </c>
      <c r="E12903">
        <v>0.42000856158900002</v>
      </c>
      <c r="F12903">
        <v>13.755924162099999</v>
      </c>
      <c r="G12903" s="2">
        <v>28.633927570000001</v>
      </c>
      <c r="H12903" s="2">
        <v>74.136843970000001</v>
      </c>
      <c r="I12903" s="3">
        <v>40.209255282599997</v>
      </c>
    </row>
    <row r="12904" spans="1:9" ht="15" thickBot="1" x14ac:dyDescent="0.4">
      <c r="A12904">
        <v>431.23333333300002</v>
      </c>
      <c r="B12904">
        <v>0</v>
      </c>
      <c r="C12904">
        <v>3.3623871861599999</v>
      </c>
      <c r="D12904">
        <v>7.8676314572199999</v>
      </c>
      <c r="E12904">
        <v>0.42736968609199999</v>
      </c>
      <c r="F12904">
        <v>13.772962806200001</v>
      </c>
      <c r="G12904" s="2">
        <v>28.622292330000001</v>
      </c>
      <c r="H12904" s="2">
        <v>74.116394639999996</v>
      </c>
      <c r="I12904" s="3">
        <v>40.026814334100003</v>
      </c>
    </row>
    <row r="12905" spans="1:9" ht="15" thickBot="1" x14ac:dyDescent="0.4">
      <c r="A12905">
        <v>431.26666666699998</v>
      </c>
      <c r="B12905">
        <v>0</v>
      </c>
      <c r="C12905">
        <v>3.3588223677300002</v>
      </c>
      <c r="D12905">
        <v>7.6503756521400001</v>
      </c>
      <c r="E12905">
        <v>0.43904018841199999</v>
      </c>
      <c r="F12905">
        <v>13.474147138899999</v>
      </c>
      <c r="G12905" s="2">
        <v>28.632473149999999</v>
      </c>
      <c r="H12905" s="2">
        <v>74.136843970000001</v>
      </c>
      <c r="I12905" s="3">
        <v>40.232475039699999</v>
      </c>
    </row>
    <row r="12906" spans="1:9" ht="15" thickBot="1" x14ac:dyDescent="0.4">
      <c r="A12906">
        <v>431.3</v>
      </c>
      <c r="B12906">
        <v>0</v>
      </c>
      <c r="C12906">
        <v>3.3546061491299999</v>
      </c>
      <c r="D12906">
        <v>7.5749087449800001</v>
      </c>
      <c r="E12906">
        <v>0.44285763196299999</v>
      </c>
      <c r="F12906">
        <v>13.538763830400001</v>
      </c>
      <c r="G12906" s="2">
        <v>28.628109909999999</v>
      </c>
      <c r="H12906" s="2">
        <v>74.126619149999996</v>
      </c>
      <c r="I12906" s="3">
        <v>39.955496508800003</v>
      </c>
    </row>
    <row r="12907" spans="1:9" ht="15" thickBot="1" x14ac:dyDescent="0.4">
      <c r="A12907">
        <v>431.33333333299998</v>
      </c>
      <c r="B12907">
        <v>0</v>
      </c>
      <c r="C12907">
        <v>3.3518545446600001</v>
      </c>
      <c r="D12907">
        <v>7.9038035996299998</v>
      </c>
      <c r="E12907">
        <v>0.424081203741</v>
      </c>
      <c r="F12907">
        <v>13.541812521600001</v>
      </c>
      <c r="G12907" s="2">
        <v>28.612111779999999</v>
      </c>
      <c r="H12907" s="2">
        <v>74.177746389999996</v>
      </c>
      <c r="I12907" s="3">
        <v>40.177742755099999</v>
      </c>
    </row>
    <row r="12908" spans="1:9" ht="15" thickBot="1" x14ac:dyDescent="0.4">
      <c r="A12908">
        <v>431.366666667</v>
      </c>
      <c r="B12908">
        <v>0</v>
      </c>
      <c r="C12908">
        <v>3.3480901903500002</v>
      </c>
      <c r="D12908">
        <v>8.4993010594400005</v>
      </c>
      <c r="E12908">
        <v>0.393925355383</v>
      </c>
      <c r="F12908">
        <v>13.289173485499999</v>
      </c>
      <c r="G12908" s="2">
        <v>28.606294439999999</v>
      </c>
      <c r="H12908" s="2">
        <v>74.014166799999998</v>
      </c>
      <c r="I12908" s="3">
        <v>40.078229510500002</v>
      </c>
    </row>
    <row r="12909" spans="1:9" ht="15" thickBot="1" x14ac:dyDescent="0.4">
      <c r="A12909">
        <v>431.4</v>
      </c>
      <c r="B12909">
        <v>0</v>
      </c>
      <c r="C12909">
        <v>3.3467548495299999</v>
      </c>
      <c r="D12909">
        <v>9.1634081187700005</v>
      </c>
      <c r="E12909">
        <v>0.36523036038000001</v>
      </c>
      <c r="F12909">
        <v>13.6234637845</v>
      </c>
      <c r="G12909" s="2">
        <v>28.615020479999998</v>
      </c>
      <c r="H12909" s="2">
        <v>74.177746389999996</v>
      </c>
      <c r="I12909" s="3">
        <v>40.068278186000001</v>
      </c>
    </row>
    <row r="12910" spans="1:9" ht="15" thickBot="1" x14ac:dyDescent="0.4">
      <c r="A12910">
        <v>431.43333333300001</v>
      </c>
      <c r="B12910">
        <v>0</v>
      </c>
      <c r="C12910">
        <v>3.3448436465600002</v>
      </c>
      <c r="D12910">
        <v>9.4821418943500007</v>
      </c>
      <c r="E12910">
        <v>0.352751908148</v>
      </c>
      <c r="F12910">
        <v>14.2928741323</v>
      </c>
      <c r="G12910" s="2">
        <v>28.597568590000002</v>
      </c>
      <c r="H12910" s="2">
        <v>74.126619149999996</v>
      </c>
      <c r="I12910" s="3">
        <v>40.078229510500002</v>
      </c>
    </row>
    <row r="12911" spans="1:9" ht="15" thickBot="1" x14ac:dyDescent="0.4">
      <c r="A12911">
        <v>431.46666666700003</v>
      </c>
      <c r="B12911">
        <v>0</v>
      </c>
      <c r="C12911">
        <v>3.34422351563</v>
      </c>
      <c r="D12911">
        <v>9.2263384691799999</v>
      </c>
      <c r="E12911">
        <v>0.36246486369499997</v>
      </c>
      <c r="F12911">
        <v>14.473160035899999</v>
      </c>
      <c r="G12911" s="2">
        <v>28.601931489999998</v>
      </c>
      <c r="H12911" s="2">
        <v>74.055054179999999</v>
      </c>
      <c r="I12911" s="3">
        <v>40.167791430699999</v>
      </c>
    </row>
    <row r="12912" spans="1:9" ht="15" thickBot="1" x14ac:dyDescent="0.4">
      <c r="A12912">
        <v>431.5</v>
      </c>
      <c r="B12912">
        <v>0</v>
      </c>
      <c r="C12912">
        <v>3.3419375235</v>
      </c>
      <c r="D12912">
        <v>8.4473037679999994</v>
      </c>
      <c r="E12912">
        <v>0.39562180019600002</v>
      </c>
      <c r="F12912">
        <v>13.956098539799999</v>
      </c>
      <c r="G12912" s="2">
        <v>28.593205739999998</v>
      </c>
      <c r="H12912" s="2">
        <v>74.136843970000001</v>
      </c>
      <c r="I12912" s="3">
        <v>40.081546618700003</v>
      </c>
    </row>
    <row r="12913" spans="1:9" ht="15" thickBot="1" x14ac:dyDescent="0.4">
      <c r="A12913">
        <v>431.53333333299997</v>
      </c>
      <c r="B12913">
        <v>0</v>
      </c>
      <c r="C12913">
        <v>3.3394470635600002</v>
      </c>
      <c r="D12913">
        <v>7.6357871894600002</v>
      </c>
      <c r="E12913">
        <v>0.437341557682</v>
      </c>
      <c r="F12913">
        <v>13.1911812088</v>
      </c>
      <c r="G12913" s="2">
        <v>28.58738868</v>
      </c>
      <c r="H12913" s="2">
        <v>74.136843970000001</v>
      </c>
      <c r="I12913" s="3">
        <v>40.073253848299998</v>
      </c>
    </row>
    <row r="12914" spans="1:9" ht="15" thickBot="1" x14ac:dyDescent="0.4">
      <c r="A12914">
        <v>431.56666666699999</v>
      </c>
      <c r="B12914">
        <v>0</v>
      </c>
      <c r="C12914">
        <v>3.3389140855099999</v>
      </c>
      <c r="D12914">
        <v>6.9968432028900001</v>
      </c>
      <c r="E12914">
        <v>0.47720293119099999</v>
      </c>
      <c r="F12914">
        <v>12.3234711086</v>
      </c>
      <c r="G12914" s="2">
        <v>28.581571700000001</v>
      </c>
      <c r="H12914" s="2">
        <v>74.136843970000001</v>
      </c>
      <c r="I12914" s="3">
        <v>40.064961077900001</v>
      </c>
    </row>
    <row r="12915" spans="1:9" ht="15" thickBot="1" x14ac:dyDescent="0.4">
      <c r="A12915">
        <v>431.6</v>
      </c>
      <c r="B12915">
        <v>0</v>
      </c>
      <c r="C12915">
        <v>3.3423436669800002</v>
      </c>
      <c r="D12915">
        <v>6.6561458492399996</v>
      </c>
      <c r="E12915">
        <v>0.50214399484100003</v>
      </c>
      <c r="F12915">
        <v>12.0316021812</v>
      </c>
      <c r="G12915" s="2">
        <v>28.583025939999999</v>
      </c>
      <c r="H12915" s="2">
        <v>74.075499739999998</v>
      </c>
      <c r="I12915" s="3">
        <v>40.033448550400003</v>
      </c>
    </row>
    <row r="12916" spans="1:9" ht="15" thickBot="1" x14ac:dyDescent="0.4">
      <c r="A12916">
        <v>431.633333333</v>
      </c>
      <c r="B12916">
        <v>0</v>
      </c>
      <c r="C12916">
        <v>3.3534204837299999</v>
      </c>
      <c r="D12916">
        <v>6.4315166367799996</v>
      </c>
      <c r="E12916">
        <v>0.52140430836399998</v>
      </c>
      <c r="F12916">
        <v>11.9572282715</v>
      </c>
      <c r="G12916" s="2">
        <v>28.578663240000001</v>
      </c>
      <c r="H12916" s="2">
        <v>74.106170449999993</v>
      </c>
      <c r="I12916" s="3">
        <v>40.043399874899997</v>
      </c>
    </row>
    <row r="12917" spans="1:9" ht="15" thickBot="1" x14ac:dyDescent="0.4">
      <c r="A12917">
        <v>431.66666666700002</v>
      </c>
      <c r="B12917">
        <v>0</v>
      </c>
      <c r="C12917">
        <v>3.3736010599499999</v>
      </c>
      <c r="D12917">
        <v>6.30310620828</v>
      </c>
      <c r="E12917">
        <v>0.53522833797699998</v>
      </c>
      <c r="F12917">
        <v>12.0074192276</v>
      </c>
      <c r="G12917" s="2">
        <v>28.577209020000002</v>
      </c>
      <c r="H12917" s="2">
        <v>74.065276800000007</v>
      </c>
      <c r="I12917" s="3">
        <v>40.010228793300001</v>
      </c>
    </row>
    <row r="12918" spans="1:9" ht="15" thickBot="1" x14ac:dyDescent="0.4">
      <c r="A12918">
        <v>431.7</v>
      </c>
      <c r="B12918">
        <v>0</v>
      </c>
      <c r="C12918">
        <v>3.4052479883400002</v>
      </c>
      <c r="D12918">
        <v>6.1798623404399997</v>
      </c>
      <c r="E12918">
        <v>0.551023275398</v>
      </c>
      <c r="F12918">
        <v>11.9316640886</v>
      </c>
      <c r="G12918" s="2">
        <v>28.56848381</v>
      </c>
      <c r="H12918" s="2">
        <v>74.095946560000002</v>
      </c>
      <c r="I12918" s="3">
        <v>39.968764941400003</v>
      </c>
    </row>
    <row r="12919" spans="1:9" ht="15" thickBot="1" x14ac:dyDescent="0.4">
      <c r="A12919">
        <v>431.73333333300002</v>
      </c>
      <c r="B12919">
        <v>0</v>
      </c>
      <c r="C12919">
        <v>3.4425311718599998</v>
      </c>
      <c r="D12919">
        <v>6.1710205175899997</v>
      </c>
      <c r="E12919">
        <v>0.557854436239</v>
      </c>
      <c r="F12919">
        <v>11.541120577199999</v>
      </c>
      <c r="G12919" s="2">
        <v>28.565575450000001</v>
      </c>
      <c r="H12919" s="2">
        <v>74.065276800000007</v>
      </c>
      <c r="I12919" s="3">
        <v>40.199303958100003</v>
      </c>
    </row>
    <row r="12920" spans="1:9" ht="15" thickBot="1" x14ac:dyDescent="0.4">
      <c r="A12920">
        <v>431.76666666699998</v>
      </c>
      <c r="B12920">
        <v>0</v>
      </c>
      <c r="C12920">
        <v>3.4839814320400002</v>
      </c>
      <c r="D12920">
        <v>6.4161586919399998</v>
      </c>
      <c r="E12920">
        <v>0.54300113187900001</v>
      </c>
      <c r="F12920">
        <v>11.420423422700001</v>
      </c>
      <c r="G12920" s="2">
        <v>28.56848381</v>
      </c>
      <c r="H12920" s="2">
        <v>74.16752031</v>
      </c>
      <c r="I12920" s="3">
        <v>40.038424212599999</v>
      </c>
    </row>
    <row r="12921" spans="1:9" ht="15" thickBot="1" x14ac:dyDescent="0.4">
      <c r="A12921">
        <v>431.8</v>
      </c>
      <c r="B12921">
        <v>0</v>
      </c>
      <c r="C12921">
        <v>3.52196912406</v>
      </c>
      <c r="D12921">
        <v>6.83989260257</v>
      </c>
      <c r="E12921">
        <v>0.51491585156399999</v>
      </c>
      <c r="F12921">
        <v>11.551805402199999</v>
      </c>
      <c r="G12921" s="2">
        <v>28.555396349999999</v>
      </c>
      <c r="H12921" s="2">
        <v>74.075499739999998</v>
      </c>
      <c r="I12921" s="3">
        <v>39.869251696799999</v>
      </c>
    </row>
    <row r="12922" spans="1:9" ht="15" thickBot="1" x14ac:dyDescent="0.4">
      <c r="A12922">
        <v>431.83333333299998</v>
      </c>
      <c r="B12922">
        <v>0</v>
      </c>
      <c r="C12922">
        <v>3.5554239479500001</v>
      </c>
      <c r="D12922">
        <v>7.22257857468</v>
      </c>
      <c r="E12922">
        <v>0.49226518080600001</v>
      </c>
      <c r="F12922">
        <v>11.7503990687</v>
      </c>
      <c r="G12922" s="2">
        <v>28.55975879</v>
      </c>
      <c r="H12922" s="2">
        <v>74.177746389999996</v>
      </c>
      <c r="I12922" s="3">
        <v>40.018521563699998</v>
      </c>
    </row>
    <row r="12923" spans="1:9" ht="15" thickBot="1" x14ac:dyDescent="0.4">
      <c r="A12923">
        <v>431.866666667</v>
      </c>
      <c r="B12923">
        <v>0</v>
      </c>
      <c r="C12923">
        <v>3.5812113173400002</v>
      </c>
      <c r="D12923">
        <v>7.3831889928400001</v>
      </c>
      <c r="E12923">
        <v>0.48504939001399999</v>
      </c>
      <c r="F12923">
        <v>11.850730260600001</v>
      </c>
      <c r="G12923" s="2">
        <v>28.555396349999999</v>
      </c>
      <c r="H12923" s="2">
        <v>74.136843970000001</v>
      </c>
      <c r="I12923" s="3">
        <v>40.229157931499998</v>
      </c>
    </row>
    <row r="12924" spans="1:9" ht="15" thickBot="1" x14ac:dyDescent="0.4">
      <c r="A12924">
        <v>431.9</v>
      </c>
      <c r="B12924">
        <v>0</v>
      </c>
      <c r="C12924">
        <v>3.5997740006600001</v>
      </c>
      <c r="D12924">
        <v>7.4670910505099997</v>
      </c>
      <c r="E12924">
        <v>0.48208518903899999</v>
      </c>
      <c r="F12924">
        <v>12.431534391</v>
      </c>
      <c r="G12924" s="2">
        <v>28.55975879</v>
      </c>
      <c r="H12924" s="2">
        <v>74.065276800000007</v>
      </c>
      <c r="I12924" s="3">
        <v>39.967106387299999</v>
      </c>
    </row>
    <row r="12925" spans="1:9" ht="15" thickBot="1" x14ac:dyDescent="0.4">
      <c r="A12925">
        <v>431.93333333300001</v>
      </c>
      <c r="B12925">
        <v>0</v>
      </c>
      <c r="C12925">
        <v>3.6112013746699998</v>
      </c>
      <c r="D12925">
        <v>7.3514219038500004</v>
      </c>
      <c r="E12925">
        <v>0.49122488436900003</v>
      </c>
      <c r="F12925">
        <v>12.370682115099999</v>
      </c>
      <c r="G12925" s="2">
        <v>28.536493</v>
      </c>
      <c r="H12925" s="2">
        <v>74.075499739999998</v>
      </c>
      <c r="I12925" s="3">
        <v>40.0550097534</v>
      </c>
    </row>
    <row r="12926" spans="1:9" ht="15" thickBot="1" x14ac:dyDescent="0.4">
      <c r="A12926">
        <v>431.96666666700003</v>
      </c>
      <c r="B12926">
        <v>0</v>
      </c>
      <c r="C12926">
        <v>3.6157764009500002</v>
      </c>
      <c r="D12926">
        <v>7.1946034622699999</v>
      </c>
      <c r="E12926">
        <v>0.50256785101699997</v>
      </c>
      <c r="F12926">
        <v>12.0563043794</v>
      </c>
      <c r="G12926" s="2">
        <v>28.536493</v>
      </c>
      <c r="H12926" s="2">
        <v>74.095946560000002</v>
      </c>
      <c r="I12926" s="3">
        <v>40.001936022899997</v>
      </c>
    </row>
    <row r="12927" spans="1:9" ht="15" thickBot="1" x14ac:dyDescent="0.4">
      <c r="A12927">
        <v>432</v>
      </c>
      <c r="B12927">
        <v>0</v>
      </c>
      <c r="C12927">
        <v>3.6157305739600001</v>
      </c>
      <c r="D12927">
        <v>7.08771338672</v>
      </c>
      <c r="E12927">
        <v>0.510140630225</v>
      </c>
      <c r="F12927">
        <v>11.9789622496</v>
      </c>
      <c r="G12927" s="2">
        <v>28.545217510000001</v>
      </c>
      <c r="H12927" s="2">
        <v>74.055054179999999</v>
      </c>
      <c r="I12927" s="3">
        <v>39.932276751700002</v>
      </c>
    </row>
    <row r="12928" spans="1:9" ht="15" thickBot="1" x14ac:dyDescent="0.4">
      <c r="A12928">
        <v>432.03333333299997</v>
      </c>
      <c r="B12928">
        <v>0</v>
      </c>
      <c r="C12928">
        <v>3.6072067007999999</v>
      </c>
      <c r="D12928">
        <v>7.1642498868300004</v>
      </c>
      <c r="E12928">
        <v>0.50350096071100003</v>
      </c>
      <c r="F12928">
        <v>11.5077321569</v>
      </c>
      <c r="G12928" s="2">
        <v>28.536493</v>
      </c>
      <c r="H12928" s="2">
        <v>73.993724999999998</v>
      </c>
      <c r="I12928" s="3">
        <v>39.932276751700002</v>
      </c>
    </row>
    <row r="12929" spans="1:9" ht="15" thickBot="1" x14ac:dyDescent="0.4">
      <c r="A12929">
        <v>432.06666666699999</v>
      </c>
      <c r="B12929">
        <v>0</v>
      </c>
      <c r="C12929">
        <v>3.5928864215599998</v>
      </c>
      <c r="D12929">
        <v>7.2896548920299997</v>
      </c>
      <c r="E12929">
        <v>0.49287469362800002</v>
      </c>
      <c r="F12929">
        <v>10.675324953100001</v>
      </c>
      <c r="G12929" s="2">
        <v>28.533584869999999</v>
      </c>
      <c r="H12929" s="2">
        <v>74.024388180000003</v>
      </c>
      <c r="I12929" s="3">
        <v>40.018521563699998</v>
      </c>
    </row>
    <row r="12930" spans="1:9" ht="15" thickBot="1" x14ac:dyDescent="0.4">
      <c r="A12930">
        <v>432.1</v>
      </c>
      <c r="B12930">
        <v>0</v>
      </c>
      <c r="C12930">
        <v>3.5725357504700002</v>
      </c>
      <c r="D12930">
        <v>7.6123264395600003</v>
      </c>
      <c r="E12930">
        <v>0.46930932072300002</v>
      </c>
      <c r="F12930">
        <v>10.6508707421</v>
      </c>
      <c r="G12930" s="2">
        <v>28.533584869999999</v>
      </c>
      <c r="H12930" s="2">
        <v>74.116394639999996</v>
      </c>
      <c r="I12930" s="3">
        <v>39.844373385600001</v>
      </c>
    </row>
    <row r="12931" spans="1:9" ht="15" thickBot="1" x14ac:dyDescent="0.4">
      <c r="A12931">
        <v>432.133333333</v>
      </c>
      <c r="B12931">
        <v>0</v>
      </c>
      <c r="C12931">
        <v>3.54540725285</v>
      </c>
      <c r="D12931">
        <v>7.9814748942699998</v>
      </c>
      <c r="E12931">
        <v>0.44420452357700002</v>
      </c>
      <c r="F12931">
        <v>10.6414995406</v>
      </c>
      <c r="G12931" s="2">
        <v>28.529222709999999</v>
      </c>
      <c r="H12931" s="2">
        <v>74.136843970000001</v>
      </c>
      <c r="I12931" s="3">
        <v>39.849349047899999</v>
      </c>
    </row>
    <row r="12932" spans="1:9" ht="15" thickBot="1" x14ac:dyDescent="0.4">
      <c r="A12932">
        <v>432.16666666700002</v>
      </c>
      <c r="B12932">
        <v>0</v>
      </c>
      <c r="C12932">
        <v>3.51194993997</v>
      </c>
      <c r="D12932">
        <v>8.1746501338200002</v>
      </c>
      <c r="E12932">
        <v>0.42961470919</v>
      </c>
      <c r="F12932">
        <v>10.6198821901</v>
      </c>
      <c r="G12932" s="2">
        <v>28.519044529999999</v>
      </c>
      <c r="H12932" s="2">
        <v>74.187972779999996</v>
      </c>
      <c r="I12932" s="3">
        <v>39.988667590299997</v>
      </c>
    </row>
    <row r="12933" spans="1:9" ht="15" thickBot="1" x14ac:dyDescent="0.4">
      <c r="A12933">
        <v>432.2</v>
      </c>
      <c r="B12933">
        <v>0</v>
      </c>
      <c r="C12933">
        <v>3.4762387508999999</v>
      </c>
      <c r="D12933">
        <v>8.0127587017799993</v>
      </c>
      <c r="E12933">
        <v>0.43383794274600002</v>
      </c>
      <c r="F12933">
        <v>11.3212143684</v>
      </c>
      <c r="G12933" s="2">
        <v>28.521952550000002</v>
      </c>
      <c r="H12933" s="2">
        <v>74.116394639999996</v>
      </c>
      <c r="I12933" s="3">
        <v>39.985350482199998</v>
      </c>
    </row>
    <row r="12934" spans="1:9" ht="15" thickBot="1" x14ac:dyDescent="0.4">
      <c r="A12934">
        <v>432.23333333300002</v>
      </c>
      <c r="B12934">
        <v>0</v>
      </c>
      <c r="C12934">
        <v>3.4366961325399998</v>
      </c>
      <c r="D12934">
        <v>7.6225732245</v>
      </c>
      <c r="E12934">
        <v>0.45085773941700003</v>
      </c>
      <c r="F12934">
        <v>11.614838498599999</v>
      </c>
      <c r="G12934" s="2">
        <v>28.504504709999999</v>
      </c>
      <c r="H12934" s="2">
        <v>74.065276800000007</v>
      </c>
      <c r="I12934" s="3">
        <v>39.859300372299998</v>
      </c>
    </row>
    <row r="12935" spans="1:9" ht="15" thickBot="1" x14ac:dyDescent="0.4">
      <c r="A12935">
        <v>432.26666666699998</v>
      </c>
      <c r="B12935">
        <v>0</v>
      </c>
      <c r="C12935">
        <v>3.3958249605000002</v>
      </c>
      <c r="D12935">
        <v>7.0702934685300001</v>
      </c>
      <c r="E12935">
        <v>0.48029476790600001</v>
      </c>
      <c r="F12935">
        <v>11.610777087300001</v>
      </c>
      <c r="G12935" s="2">
        <v>28.507412630000001</v>
      </c>
      <c r="H12935" s="2">
        <v>74.075499739999998</v>
      </c>
      <c r="I12935" s="3">
        <v>40.098132159400002</v>
      </c>
    </row>
    <row r="12936" spans="1:9" ht="15" thickBot="1" x14ac:dyDescent="0.4">
      <c r="A12936">
        <v>432.3</v>
      </c>
      <c r="B12936">
        <v>0</v>
      </c>
      <c r="C12936">
        <v>3.3556847614900001</v>
      </c>
      <c r="D12936">
        <v>6.67265880209</v>
      </c>
      <c r="E12936">
        <v>0.50290069686200001</v>
      </c>
      <c r="F12936">
        <v>11.580088506999999</v>
      </c>
      <c r="G12936" s="2">
        <v>28.501596809999999</v>
      </c>
      <c r="H12936" s="2">
        <v>74.085723000000002</v>
      </c>
      <c r="I12936" s="3">
        <v>39.978716265899997</v>
      </c>
    </row>
    <row r="12937" spans="1:9" ht="15" thickBot="1" x14ac:dyDescent="0.4">
      <c r="A12937">
        <v>432.33333333299998</v>
      </c>
      <c r="B12937">
        <v>0</v>
      </c>
      <c r="C12937">
        <v>3.3157909820299998</v>
      </c>
      <c r="D12937">
        <v>6.4855005673899999</v>
      </c>
      <c r="E12937">
        <v>0.511262152794</v>
      </c>
      <c r="F12937">
        <v>12.2479855992</v>
      </c>
      <c r="G12937" s="2">
        <v>28.504504709999999</v>
      </c>
      <c r="H12937" s="2">
        <v>74.075499739999998</v>
      </c>
      <c r="I12937" s="3">
        <v>40.104766375700002</v>
      </c>
    </row>
    <row r="12938" spans="1:9" ht="15" thickBot="1" x14ac:dyDescent="0.4">
      <c r="A12938">
        <v>432.366666667</v>
      </c>
      <c r="B12938">
        <v>0</v>
      </c>
      <c r="C12938">
        <v>3.27356189739</v>
      </c>
      <c r="D12938">
        <v>6.4058377394099999</v>
      </c>
      <c r="E12938">
        <v>0.51102791400000003</v>
      </c>
      <c r="F12938">
        <v>12.169067977399999</v>
      </c>
      <c r="G12938" s="2">
        <v>28.487057610000001</v>
      </c>
      <c r="H12938" s="2">
        <v>74.065276800000007</v>
      </c>
      <c r="I12938" s="3">
        <v>39.895788562</v>
      </c>
    </row>
    <row r="12939" spans="1:9" ht="15" thickBot="1" x14ac:dyDescent="0.4">
      <c r="A12939">
        <v>432.4</v>
      </c>
      <c r="B12939">
        <v>0</v>
      </c>
      <c r="C12939">
        <v>3.2278603271600002</v>
      </c>
      <c r="D12939">
        <v>6.1359342756700004</v>
      </c>
      <c r="E12939">
        <v>0.52605849119899994</v>
      </c>
      <c r="F12939">
        <v>12.3602204989</v>
      </c>
      <c r="G12939" s="2">
        <v>28.507412630000001</v>
      </c>
      <c r="H12939" s="2">
        <v>74.055054179999999</v>
      </c>
      <c r="I12939" s="3">
        <v>39.8178365204</v>
      </c>
    </row>
    <row r="12940" spans="1:9" ht="15" thickBot="1" x14ac:dyDescent="0.4">
      <c r="A12940">
        <v>432.43333333300001</v>
      </c>
      <c r="B12940">
        <v>0</v>
      </c>
      <c r="C12940">
        <v>3.1768739719700001</v>
      </c>
      <c r="D12940">
        <v>5.6918340874300002</v>
      </c>
      <c r="E12940">
        <v>0.55814591978100003</v>
      </c>
      <c r="F12940">
        <v>12.3652076227</v>
      </c>
      <c r="G12940" s="2">
        <v>28.504504709999999</v>
      </c>
      <c r="H12940" s="2">
        <v>74.085723000000002</v>
      </c>
      <c r="I12940" s="3">
        <v>40.084863726800002</v>
      </c>
    </row>
    <row r="12941" spans="1:9" ht="15" thickBot="1" x14ac:dyDescent="0.4">
      <c r="A12941">
        <v>432.46666666700003</v>
      </c>
      <c r="B12941">
        <v>0</v>
      </c>
      <c r="C12941">
        <v>3.1227248043000002</v>
      </c>
      <c r="D12941">
        <v>4.9820480480900002</v>
      </c>
      <c r="E12941">
        <v>0.62679540103800002</v>
      </c>
      <c r="F12941">
        <v>11.952292055099999</v>
      </c>
      <c r="G12941" s="2">
        <v>28.49868893</v>
      </c>
      <c r="H12941" s="2">
        <v>74.075499739999998</v>
      </c>
      <c r="I12941" s="3">
        <v>40.008570239299999</v>
      </c>
    </row>
    <row r="12942" spans="1:9" ht="15" thickBot="1" x14ac:dyDescent="0.4">
      <c r="A12942">
        <v>432.5</v>
      </c>
      <c r="B12942">
        <v>0</v>
      </c>
      <c r="C12942">
        <v>3.0669019656900001</v>
      </c>
      <c r="D12942">
        <v>4.3251347023099997</v>
      </c>
      <c r="E12942">
        <v>0.70908819650300003</v>
      </c>
      <c r="F12942">
        <v>11.504680287899999</v>
      </c>
      <c r="G12942" s="2">
        <v>28.479788200000002</v>
      </c>
      <c r="H12942" s="2">
        <v>74.095946560000002</v>
      </c>
      <c r="I12942" s="3">
        <v>39.870910250900003</v>
      </c>
    </row>
    <row r="12943" spans="1:9" ht="15" thickBot="1" x14ac:dyDescent="0.4">
      <c r="A12943">
        <v>432.53333333299997</v>
      </c>
      <c r="B12943">
        <v>0</v>
      </c>
      <c r="C12943">
        <v>3.0114279019499999</v>
      </c>
      <c r="D12943">
        <v>3.8679861782499998</v>
      </c>
      <c r="E12943">
        <v>0.77855187768800005</v>
      </c>
      <c r="F12943">
        <v>12.080247288000001</v>
      </c>
      <c r="G12943" s="2">
        <v>28.48560372</v>
      </c>
      <c r="H12943" s="2">
        <v>74.106170449999993</v>
      </c>
      <c r="I12943" s="3">
        <v>39.914032656899998</v>
      </c>
    </row>
    <row r="12944" spans="1:9" ht="15" thickBot="1" x14ac:dyDescent="0.4">
      <c r="A12944">
        <v>432.56666666699999</v>
      </c>
      <c r="B12944">
        <v>0</v>
      </c>
      <c r="C12944">
        <v>2.9570221653300002</v>
      </c>
      <c r="D12944">
        <v>3.6733847739800001</v>
      </c>
      <c r="E12944">
        <v>0.804985686847</v>
      </c>
      <c r="F12944">
        <v>12.213941913299999</v>
      </c>
      <c r="G12944" s="2">
        <v>28.487057610000001</v>
      </c>
      <c r="H12944" s="2">
        <v>74.116394639999996</v>
      </c>
      <c r="I12944" s="3">
        <v>39.914032656899998</v>
      </c>
    </row>
    <row r="12945" spans="1:9" ht="15" thickBot="1" x14ac:dyDescent="0.4">
      <c r="A12945">
        <v>432.6</v>
      </c>
      <c r="B12945">
        <v>0</v>
      </c>
      <c r="C12945">
        <v>2.90272447185</v>
      </c>
      <c r="D12945">
        <v>3.49723524349</v>
      </c>
      <c r="E12945">
        <v>0.83000549570000004</v>
      </c>
      <c r="F12945">
        <v>12.5923368446</v>
      </c>
      <c r="G12945" s="2">
        <v>28.48269595</v>
      </c>
      <c r="H12945" s="2">
        <v>74.136843970000001</v>
      </c>
      <c r="I12945" s="3">
        <v>40.023497226000003</v>
      </c>
    </row>
    <row r="12946" spans="1:9" ht="15" thickBot="1" x14ac:dyDescent="0.4">
      <c r="A12946">
        <v>432.633333333</v>
      </c>
      <c r="B12946">
        <v>0</v>
      </c>
      <c r="C12946">
        <v>2.84830182466</v>
      </c>
      <c r="D12946">
        <v>3.3027122600199998</v>
      </c>
      <c r="E12946">
        <v>0.86241295045499999</v>
      </c>
      <c r="F12946">
        <v>12.523468533500001</v>
      </c>
      <c r="G12946" s="2">
        <v>28.47833434</v>
      </c>
      <c r="H12946" s="2">
        <v>74.147069099999996</v>
      </c>
      <c r="I12946" s="3">
        <v>40.0616439697</v>
      </c>
    </row>
    <row r="12947" spans="1:9" ht="15" thickBot="1" x14ac:dyDescent="0.4">
      <c r="A12947">
        <v>432.66666666700002</v>
      </c>
      <c r="B12947">
        <v>0</v>
      </c>
      <c r="C12947">
        <v>2.7941852304600001</v>
      </c>
      <c r="D12947">
        <v>2.8066160758300001</v>
      </c>
      <c r="E12947">
        <v>0.99557087787099996</v>
      </c>
      <c r="F12947">
        <v>12.6845347217</v>
      </c>
      <c r="G12947" s="2">
        <v>28.47397277</v>
      </c>
      <c r="H12947" s="2">
        <v>74.106170449999993</v>
      </c>
      <c r="I12947" s="3">
        <v>39.998618914799998</v>
      </c>
    </row>
    <row r="12948" spans="1:9" ht="15" thickBot="1" x14ac:dyDescent="0.4">
      <c r="A12948">
        <v>432.7</v>
      </c>
      <c r="B12948">
        <v>0</v>
      </c>
      <c r="C12948">
        <v>2.7397263102</v>
      </c>
      <c r="D12948">
        <v>2.0739282450899998</v>
      </c>
      <c r="E12948">
        <v>1.3210323532999999</v>
      </c>
      <c r="F12948">
        <v>12.1279148062</v>
      </c>
      <c r="G12948" s="2">
        <v>28.466703590000002</v>
      </c>
      <c r="H12948" s="2">
        <v>74.126619149999996</v>
      </c>
      <c r="I12948" s="3">
        <v>39.923983981299997</v>
      </c>
    </row>
    <row r="12949" spans="1:9" ht="15" thickBot="1" x14ac:dyDescent="0.4">
      <c r="A12949">
        <v>432.73333333300002</v>
      </c>
      <c r="B12949">
        <v>0</v>
      </c>
      <c r="C12949">
        <v>2.68481473761</v>
      </c>
      <c r="D12949">
        <v>1.2636032369200001</v>
      </c>
      <c r="E12949">
        <v>2.1247292339700001</v>
      </c>
      <c r="F12949">
        <v>12.6921722604</v>
      </c>
      <c r="G12949" s="2">
        <v>28.46961125</v>
      </c>
      <c r="H12949" s="2">
        <v>74.075499739999998</v>
      </c>
      <c r="I12949" s="3">
        <v>39.802909533700003</v>
      </c>
    </row>
    <row r="12950" spans="1:9" ht="15" thickBot="1" x14ac:dyDescent="0.4">
      <c r="A12950">
        <v>432.76666666699998</v>
      </c>
      <c r="B12950">
        <v>0</v>
      </c>
      <c r="C12950">
        <v>2.6316678578500001</v>
      </c>
      <c r="D12950">
        <v>0.69492329769000005</v>
      </c>
      <c r="E12950">
        <v>3.7869904010900002</v>
      </c>
      <c r="F12950">
        <v>11.9957457138</v>
      </c>
      <c r="G12950" s="2">
        <v>28.450711850000001</v>
      </c>
      <c r="H12950" s="2">
        <v>74.106170449999993</v>
      </c>
      <c r="I12950" s="3">
        <v>39.887495791600003</v>
      </c>
    </row>
    <row r="12951" spans="1:9" ht="15" thickBot="1" x14ac:dyDescent="0.4">
      <c r="A12951">
        <v>432.8</v>
      </c>
      <c r="B12951">
        <v>0</v>
      </c>
      <c r="C12951">
        <v>2.5811609369699999</v>
      </c>
      <c r="D12951">
        <v>0.39376872430199999</v>
      </c>
      <c r="E12951">
        <v>6.5550176478299997</v>
      </c>
      <c r="F12951">
        <v>11.8409637708</v>
      </c>
      <c r="G12951" s="2">
        <v>28.457980750000001</v>
      </c>
      <c r="H12951" s="2">
        <v>74.116394639999996</v>
      </c>
      <c r="I12951" s="3">
        <v>39.864276034500001</v>
      </c>
    </row>
    <row r="12952" spans="1:9" ht="15" thickBot="1" x14ac:dyDescent="0.4">
      <c r="A12952">
        <v>432.83333333299998</v>
      </c>
      <c r="B12952">
        <v>0</v>
      </c>
      <c r="C12952">
        <v>2.53291764001</v>
      </c>
      <c r="D12952">
        <v>0.54085561770000001</v>
      </c>
      <c r="E12952">
        <v>4.6831678494500002</v>
      </c>
      <c r="F12952">
        <v>11.978871185699999</v>
      </c>
      <c r="G12952" s="2">
        <v>28.449258090000001</v>
      </c>
      <c r="H12952" s="2">
        <v>74.136843970000001</v>
      </c>
      <c r="I12952" s="3">
        <v>39.894130007900003</v>
      </c>
    </row>
    <row r="12953" spans="1:9" ht="15" thickBot="1" x14ac:dyDescent="0.4">
      <c r="A12953">
        <v>432.866666667</v>
      </c>
      <c r="B12953">
        <v>0</v>
      </c>
      <c r="C12953">
        <v>2.4872563204899998</v>
      </c>
      <c r="D12953">
        <v>0.99356225566900003</v>
      </c>
      <c r="E12953">
        <v>2.5033723919100002</v>
      </c>
      <c r="F12953">
        <v>12.3964565557</v>
      </c>
      <c r="G12953" s="2">
        <v>28.44780433</v>
      </c>
      <c r="H12953" s="2">
        <v>74.085723000000002</v>
      </c>
      <c r="I12953" s="3">
        <v>39.879203021199999</v>
      </c>
    </row>
    <row r="12954" spans="1:9" ht="15" thickBot="1" x14ac:dyDescent="0.4">
      <c r="A12954">
        <v>432.9</v>
      </c>
      <c r="B12954">
        <v>0</v>
      </c>
      <c r="C12954">
        <v>2.44298597972</v>
      </c>
      <c r="D12954">
        <v>1.5471027908099999</v>
      </c>
      <c r="E12954">
        <v>1.57907153566</v>
      </c>
      <c r="F12954">
        <v>12.679572697299999</v>
      </c>
      <c r="G12954" s="2">
        <v>28.44635057</v>
      </c>
      <c r="H12954" s="2">
        <v>74.085723000000002</v>
      </c>
      <c r="I12954" s="3">
        <v>39.807885195899999</v>
      </c>
    </row>
    <row r="12955" spans="1:9" ht="15" thickBot="1" x14ac:dyDescent="0.4">
      <c r="A12955">
        <v>432.93333333300001</v>
      </c>
      <c r="B12955">
        <v>0</v>
      </c>
      <c r="C12955">
        <v>2.39813414762</v>
      </c>
      <c r="D12955">
        <v>2.0540319839199999</v>
      </c>
      <c r="E12955">
        <v>1.1675252218100001</v>
      </c>
      <c r="F12955">
        <v>13.335239315800001</v>
      </c>
      <c r="G12955" s="2">
        <v>28.425998549999999</v>
      </c>
      <c r="H12955" s="2">
        <v>74.034609860000003</v>
      </c>
      <c r="I12955" s="3">
        <v>39.8825201294</v>
      </c>
    </row>
    <row r="12956" spans="1:9" ht="15" thickBot="1" x14ac:dyDescent="0.4">
      <c r="A12956">
        <v>432.96666666700003</v>
      </c>
      <c r="B12956">
        <v>0</v>
      </c>
      <c r="C12956">
        <v>2.3506546881400001</v>
      </c>
      <c r="D12956">
        <v>2.57303131903</v>
      </c>
      <c r="E12956">
        <v>0.91357406758299997</v>
      </c>
      <c r="F12956">
        <v>13.610762299699999</v>
      </c>
      <c r="G12956" s="2">
        <v>28.437628159999999</v>
      </c>
      <c r="H12956" s="2">
        <v>74.116394639999996</v>
      </c>
      <c r="I12956" s="3">
        <v>39.759787127700001</v>
      </c>
    </row>
    <row r="12957" spans="1:9" ht="15" thickBot="1" x14ac:dyDescent="0.4">
      <c r="A12957">
        <v>433</v>
      </c>
      <c r="B12957">
        <v>0</v>
      </c>
      <c r="C12957">
        <v>2.3013982741699999</v>
      </c>
      <c r="D12957">
        <v>2.94504253737</v>
      </c>
      <c r="E12957">
        <v>0.78144822866399999</v>
      </c>
      <c r="F12957">
        <v>12.9598025413</v>
      </c>
      <c r="G12957" s="2">
        <v>28.424544869999998</v>
      </c>
      <c r="H12957" s="2">
        <v>74.024388180000003</v>
      </c>
      <c r="I12957" s="3">
        <v>39.855983264199999</v>
      </c>
    </row>
    <row r="12958" spans="1:9" ht="15" thickBot="1" x14ac:dyDescent="0.4">
      <c r="A12958">
        <v>433.03333333299997</v>
      </c>
      <c r="B12958">
        <v>0</v>
      </c>
      <c r="C12958">
        <v>2.2507514856999999</v>
      </c>
      <c r="D12958">
        <v>3.0414574488700001</v>
      </c>
      <c r="E12958">
        <v>0.74002399294900001</v>
      </c>
      <c r="F12958">
        <v>12.641388258699999</v>
      </c>
      <c r="G12958" s="2">
        <v>28.43035961</v>
      </c>
      <c r="H12958" s="2">
        <v>74.085723000000002</v>
      </c>
      <c r="I12958" s="3">
        <v>39.930618197599998</v>
      </c>
    </row>
    <row r="12959" spans="1:9" ht="15" thickBot="1" x14ac:dyDescent="0.4">
      <c r="A12959">
        <v>433.06666666699999</v>
      </c>
      <c r="B12959">
        <v>0</v>
      </c>
      <c r="C12959">
        <v>2.19891477553</v>
      </c>
      <c r="D12959">
        <v>2.8755673814099998</v>
      </c>
      <c r="E12959">
        <v>0.76468901050600002</v>
      </c>
      <c r="F12959">
        <v>12.564704799599999</v>
      </c>
      <c r="G12959" s="2">
        <v>28.410008359999999</v>
      </c>
      <c r="H12959" s="2">
        <v>74.095946560000002</v>
      </c>
      <c r="I12959" s="3">
        <v>39.809543750000003</v>
      </c>
    </row>
    <row r="12960" spans="1:9" ht="15" thickBot="1" x14ac:dyDescent="0.4">
      <c r="A12960">
        <v>433.1</v>
      </c>
      <c r="B12960">
        <v>0</v>
      </c>
      <c r="C12960">
        <v>2.1500992119700002</v>
      </c>
      <c r="D12960">
        <v>2.2434627635500002</v>
      </c>
      <c r="E12960">
        <v>0.95838417597500003</v>
      </c>
      <c r="F12960">
        <v>12.603504749100001</v>
      </c>
      <c r="G12960" s="2">
        <v>28.42745223</v>
      </c>
      <c r="H12960" s="2">
        <v>74.136843970000001</v>
      </c>
      <c r="I12960" s="3">
        <v>39.869251696799999</v>
      </c>
    </row>
    <row r="12961" spans="1:9" ht="15" thickBot="1" x14ac:dyDescent="0.4">
      <c r="A12961">
        <v>433.133333333</v>
      </c>
      <c r="B12961">
        <v>0</v>
      </c>
      <c r="C12961">
        <v>2.1035039869099998</v>
      </c>
      <c r="D12961">
        <v>1.20142526337</v>
      </c>
      <c r="E12961">
        <v>1.7508404817600001</v>
      </c>
      <c r="F12961">
        <v>12.306513861399999</v>
      </c>
      <c r="G12961" s="2">
        <v>28.402740290000001</v>
      </c>
      <c r="H12961" s="2">
        <v>74.034609860000003</v>
      </c>
      <c r="I12961" s="3">
        <v>39.982033373999997</v>
      </c>
    </row>
    <row r="12962" spans="1:9" ht="15" thickBot="1" x14ac:dyDescent="0.4">
      <c r="A12962">
        <v>433.16666666700002</v>
      </c>
      <c r="B12962">
        <v>0</v>
      </c>
      <c r="C12962">
        <v>2.0592324661400001</v>
      </c>
      <c r="D12962">
        <v>0.12545569292600001</v>
      </c>
      <c r="E12962">
        <v>16.414021700599999</v>
      </c>
      <c r="F12962">
        <v>12.6509828945</v>
      </c>
      <c r="G12962" s="2">
        <v>28.414369260000001</v>
      </c>
      <c r="H12962" s="2">
        <v>74.157294550000003</v>
      </c>
      <c r="I12962" s="3">
        <v>39.801250979599999</v>
      </c>
    </row>
    <row r="12963" spans="1:9" ht="15" thickBot="1" x14ac:dyDescent="0.4">
      <c r="A12963">
        <v>433.2</v>
      </c>
      <c r="B12963">
        <v>0</v>
      </c>
      <c r="C12963">
        <v>2.01444830339</v>
      </c>
      <c r="D12963">
        <v>-0.470913430232</v>
      </c>
      <c r="E12963">
        <v>-4.2777465539600001</v>
      </c>
      <c r="F12963">
        <v>12.645638931800001</v>
      </c>
      <c r="G12963" s="2">
        <v>28.407101109999999</v>
      </c>
      <c r="H12963" s="2">
        <v>74.085723000000002</v>
      </c>
      <c r="I12963" s="3">
        <v>39.801250979599999</v>
      </c>
    </row>
    <row r="12964" spans="1:9" ht="15" thickBot="1" x14ac:dyDescent="0.4">
      <c r="A12964">
        <v>433.23333333300002</v>
      </c>
      <c r="B12964">
        <v>0</v>
      </c>
      <c r="C12964">
        <v>1.9708553338999999</v>
      </c>
      <c r="D12964">
        <v>-0.33453701709400002</v>
      </c>
      <c r="E12964">
        <v>-5.8912922432799997</v>
      </c>
      <c r="F12964">
        <v>12.464648361</v>
      </c>
      <c r="G12964" s="2">
        <v>28.405647500000001</v>
      </c>
      <c r="H12964" s="2">
        <v>74.116394639999996</v>
      </c>
      <c r="I12964" s="3">
        <v>39.869251696799999</v>
      </c>
    </row>
    <row r="12965" spans="1:9" ht="15" thickBot="1" x14ac:dyDescent="0.4">
      <c r="A12965">
        <v>433.26666666699998</v>
      </c>
      <c r="B12965">
        <v>0</v>
      </c>
      <c r="C12965">
        <v>1.9275299967799999</v>
      </c>
      <c r="D12965">
        <v>0.66626601257999996</v>
      </c>
      <c r="E12965">
        <v>2.8930336538099999</v>
      </c>
      <c r="F12965">
        <v>12.418630029099999</v>
      </c>
      <c r="G12965" s="2">
        <v>28.405647500000001</v>
      </c>
      <c r="H12965" s="2">
        <v>74.116394639999996</v>
      </c>
      <c r="I12965" s="3">
        <v>39.751494357299997</v>
      </c>
    </row>
    <row r="12966" spans="1:9" ht="15" thickBot="1" x14ac:dyDescent="0.4">
      <c r="A12966">
        <v>433.3</v>
      </c>
      <c r="B12966">
        <v>0</v>
      </c>
      <c r="C12966">
        <v>1.8882195695399999</v>
      </c>
      <c r="D12966">
        <v>2.2209135925600001</v>
      </c>
      <c r="E12966">
        <v>0.85019947460699996</v>
      </c>
      <c r="F12966">
        <v>12.7369613985</v>
      </c>
      <c r="G12966" s="2">
        <v>28.394018769999999</v>
      </c>
      <c r="H12966" s="2">
        <v>74.075499739999998</v>
      </c>
      <c r="I12966" s="3">
        <v>39.711689059400001</v>
      </c>
    </row>
    <row r="12967" spans="1:9" ht="15" thickBot="1" x14ac:dyDescent="0.4">
      <c r="A12967">
        <v>433.33333333299998</v>
      </c>
      <c r="B12967">
        <v>0</v>
      </c>
      <c r="C12967">
        <v>1.8566611725</v>
      </c>
      <c r="D12967">
        <v>3.6802426615099999</v>
      </c>
      <c r="E12967">
        <v>0.50449422585899995</v>
      </c>
      <c r="F12967">
        <v>12.8497433213</v>
      </c>
      <c r="G12967" s="2">
        <v>28.394018769999999</v>
      </c>
      <c r="H12967" s="2">
        <v>74.157294550000003</v>
      </c>
      <c r="I12967" s="3">
        <v>39.859300372299998</v>
      </c>
    </row>
    <row r="12968" spans="1:9" ht="15" thickBot="1" x14ac:dyDescent="0.4">
      <c r="A12968">
        <v>433.366666667</v>
      </c>
      <c r="B12968">
        <v>0</v>
      </c>
      <c r="C12968">
        <v>1.83840367117</v>
      </c>
      <c r="D12968">
        <v>4.5890726483900002</v>
      </c>
      <c r="E12968">
        <v>0.40060461274699999</v>
      </c>
      <c r="F12968">
        <v>12.747777123500001</v>
      </c>
      <c r="G12968" s="2">
        <v>28.38965808</v>
      </c>
      <c r="H12968" s="2">
        <v>74.239109420000005</v>
      </c>
      <c r="I12968" s="3">
        <v>39.8112023041</v>
      </c>
    </row>
    <row r="12969" spans="1:9" ht="15" thickBot="1" x14ac:dyDescent="0.4">
      <c r="A12969">
        <v>433.4</v>
      </c>
      <c r="B12969">
        <v>0</v>
      </c>
      <c r="C12969">
        <v>1.8363561531399999</v>
      </c>
      <c r="D12969">
        <v>4.8364135806700004</v>
      </c>
      <c r="E12969">
        <v>0.37969377980399999</v>
      </c>
      <c r="F12969">
        <v>12.5196357554</v>
      </c>
      <c r="G12969" s="2">
        <v>28.391111639999998</v>
      </c>
      <c r="H12969" s="2">
        <v>74.177746389999996</v>
      </c>
      <c r="I12969" s="3">
        <v>39.787982546999999</v>
      </c>
    </row>
    <row r="12970" spans="1:9" ht="15" thickBot="1" x14ac:dyDescent="0.4">
      <c r="A12970">
        <v>433.43333333300001</v>
      </c>
      <c r="B12970">
        <v>0</v>
      </c>
      <c r="C12970">
        <v>1.8526661395099999</v>
      </c>
      <c r="D12970">
        <v>4.7208705494999998</v>
      </c>
      <c r="E12970">
        <v>0.39244163128100001</v>
      </c>
      <c r="F12970">
        <v>11.7790795205</v>
      </c>
      <c r="G12970" s="2">
        <v>28.378029779999999</v>
      </c>
      <c r="H12970" s="2">
        <v>74.095946560000002</v>
      </c>
      <c r="I12970" s="3">
        <v>39.965447833299997</v>
      </c>
    </row>
    <row r="12971" spans="1:9" ht="15" thickBot="1" x14ac:dyDescent="0.4">
      <c r="A12971">
        <v>433.46666666700003</v>
      </c>
      <c r="B12971">
        <v>0</v>
      </c>
      <c r="C12971">
        <v>1.8855567367799999</v>
      </c>
      <c r="D12971">
        <v>4.5551698837099996</v>
      </c>
      <c r="E12971">
        <v>0.41393774215099999</v>
      </c>
      <c r="F12971">
        <v>12.1371135901</v>
      </c>
      <c r="G12971" s="2">
        <v>28.388204519999999</v>
      </c>
      <c r="H12971" s="2">
        <v>74.055054179999999</v>
      </c>
      <c r="I12971" s="3">
        <v>39.768079898099998</v>
      </c>
    </row>
    <row r="12972" spans="1:9" ht="15" thickBot="1" x14ac:dyDescent="0.4">
      <c r="A12972">
        <v>433.5</v>
      </c>
      <c r="B12972">
        <v>0</v>
      </c>
      <c r="C12972">
        <v>1.9324718663</v>
      </c>
      <c r="D12972">
        <v>4.7236870515699998</v>
      </c>
      <c r="E12972">
        <v>0.40910243316400002</v>
      </c>
      <c r="F12972">
        <v>12.5845100402</v>
      </c>
      <c r="G12972" s="2">
        <v>28.37512276</v>
      </c>
      <c r="H12972" s="2">
        <v>74.075499739999998</v>
      </c>
      <c r="I12972" s="3">
        <v>39.807885195899999</v>
      </c>
    </row>
    <row r="12973" spans="1:9" ht="15" thickBot="1" x14ac:dyDescent="0.4">
      <c r="A12973">
        <v>433.53333333299997</v>
      </c>
      <c r="B12973">
        <v>0</v>
      </c>
      <c r="C12973">
        <v>1.9905715286000001</v>
      </c>
      <c r="D12973">
        <v>5.1460904763200004</v>
      </c>
      <c r="E12973">
        <v>0.38681238461700002</v>
      </c>
      <c r="F12973">
        <v>13.2056889889</v>
      </c>
      <c r="G12973" s="2">
        <v>28.378029779999999</v>
      </c>
      <c r="H12973" s="2">
        <v>74.085723000000002</v>
      </c>
      <c r="I12973" s="3">
        <v>39.855983264199999</v>
      </c>
    </row>
    <row r="12974" spans="1:9" ht="15" thickBot="1" x14ac:dyDescent="0.4">
      <c r="A12974">
        <v>433.56666666699999</v>
      </c>
      <c r="B12974">
        <v>0</v>
      </c>
      <c r="C12974">
        <v>2.05700117028</v>
      </c>
      <c r="D12974">
        <v>5.67801125073</v>
      </c>
      <c r="E12974">
        <v>0.36227493737599997</v>
      </c>
      <c r="F12974">
        <v>13.6339364043</v>
      </c>
      <c r="G12974" s="2">
        <v>28.359134480000002</v>
      </c>
      <c r="H12974" s="2">
        <v>74.116394639999996</v>
      </c>
      <c r="I12974" s="3">
        <v>40.016863009600002</v>
      </c>
    </row>
    <row r="12975" spans="1:9" ht="15" thickBot="1" x14ac:dyDescent="0.4">
      <c r="A12975">
        <v>433.6</v>
      </c>
      <c r="B12975">
        <v>0</v>
      </c>
      <c r="C12975">
        <v>2.13177118713</v>
      </c>
      <c r="D12975">
        <v>6.0219741320700004</v>
      </c>
      <c r="E12975">
        <v>0.35399872871900001</v>
      </c>
      <c r="F12975">
        <v>13.9181582179</v>
      </c>
      <c r="G12975" s="2">
        <v>28.366401799999998</v>
      </c>
      <c r="H12975" s="2">
        <v>74.136843970000001</v>
      </c>
      <c r="I12975" s="3">
        <v>39.844373385600001</v>
      </c>
    </row>
    <row r="12976" spans="1:9" ht="15" thickBot="1" x14ac:dyDescent="0.4">
      <c r="A12976">
        <v>433.633333333</v>
      </c>
      <c r="B12976">
        <v>0</v>
      </c>
      <c r="C12976">
        <v>2.2120552203199999</v>
      </c>
      <c r="D12976">
        <v>6.2034580695699999</v>
      </c>
      <c r="E12976">
        <v>0.35658421408000002</v>
      </c>
      <c r="F12976">
        <v>13.637040715199999</v>
      </c>
      <c r="G12976" s="2">
        <v>28.363494859999999</v>
      </c>
      <c r="H12976" s="2">
        <v>74.075499739999998</v>
      </c>
      <c r="I12976" s="3">
        <v>39.766421344000001</v>
      </c>
    </row>
    <row r="12977" spans="1:9" ht="15" thickBot="1" x14ac:dyDescent="0.4">
      <c r="A12977">
        <v>433.66666666700002</v>
      </c>
      <c r="B12977">
        <v>0</v>
      </c>
      <c r="C12977">
        <v>2.2981822894900001</v>
      </c>
      <c r="D12977">
        <v>6.1570317025100003</v>
      </c>
      <c r="E12977">
        <v>0.37326140265800001</v>
      </c>
      <c r="F12977">
        <v>14.2532050671</v>
      </c>
      <c r="G12977" s="2">
        <v>28.373669249999999</v>
      </c>
      <c r="H12977" s="2">
        <v>74.147069099999996</v>
      </c>
      <c r="I12977" s="3">
        <v>39.899105670200001</v>
      </c>
    </row>
    <row r="12978" spans="1:9" ht="15" thickBot="1" x14ac:dyDescent="0.4">
      <c r="A12978">
        <v>433.7</v>
      </c>
      <c r="B12978">
        <v>0</v>
      </c>
      <c r="C12978">
        <v>2.3892879036900001</v>
      </c>
      <c r="D12978">
        <v>6.1002058757600004</v>
      </c>
      <c r="E12978">
        <v>0.39167332256600002</v>
      </c>
      <c r="F12978">
        <v>15.281124571399999</v>
      </c>
      <c r="G12978" s="2">
        <v>28.360587930000001</v>
      </c>
      <c r="H12978" s="2">
        <v>74.116394639999996</v>
      </c>
      <c r="I12978" s="3">
        <v>39.789641101100003</v>
      </c>
    </row>
    <row r="12979" spans="1:9" ht="15" thickBot="1" x14ac:dyDescent="0.4">
      <c r="A12979">
        <v>433.73333333300002</v>
      </c>
      <c r="B12979">
        <v>0</v>
      </c>
      <c r="C12979">
        <v>2.4885953763700002</v>
      </c>
      <c r="D12979">
        <v>5.9276695154899999</v>
      </c>
      <c r="E12979">
        <v>0.41982694377099999</v>
      </c>
      <c r="F12979">
        <v>15.741644123</v>
      </c>
      <c r="G12979" s="2">
        <v>28.350413840000002</v>
      </c>
      <c r="H12979" s="2">
        <v>74.065276800000007</v>
      </c>
      <c r="I12979" s="3">
        <v>39.842714831499997</v>
      </c>
    </row>
    <row r="12980" spans="1:9" ht="15" thickBot="1" x14ac:dyDescent="0.4">
      <c r="A12980">
        <v>433.76666666699998</v>
      </c>
      <c r="B12980">
        <v>0</v>
      </c>
      <c r="C12980">
        <v>2.5939788404400002</v>
      </c>
      <c r="D12980">
        <v>5.6842485592200003</v>
      </c>
      <c r="E12980">
        <v>0.45634507594399998</v>
      </c>
      <c r="F12980">
        <v>15.870535025600001</v>
      </c>
      <c r="G12980" s="2">
        <v>28.34605359</v>
      </c>
      <c r="H12980" s="2">
        <v>74.116394639999996</v>
      </c>
      <c r="I12980" s="3">
        <v>40.011887347399998</v>
      </c>
    </row>
    <row r="12981" spans="1:9" ht="15" thickBot="1" x14ac:dyDescent="0.4">
      <c r="A12981">
        <v>433.8</v>
      </c>
      <c r="B12981">
        <v>0</v>
      </c>
      <c r="C12981">
        <v>2.7099717599000002</v>
      </c>
      <c r="D12981">
        <v>5.3223383145099996</v>
      </c>
      <c r="E12981">
        <v>0.50916939130200001</v>
      </c>
      <c r="F12981">
        <v>15.2125239954</v>
      </c>
      <c r="G12981" s="2">
        <v>28.362041390000002</v>
      </c>
      <c r="H12981" s="2">
        <v>74.065276800000007</v>
      </c>
      <c r="I12981" s="3">
        <v>39.746518695100001</v>
      </c>
    </row>
    <row r="12982" spans="1:9" ht="15" thickBot="1" x14ac:dyDescent="0.4">
      <c r="A12982">
        <v>433.83333333299998</v>
      </c>
      <c r="B12982">
        <v>0</v>
      </c>
      <c r="C12982">
        <v>2.8311424494600002</v>
      </c>
      <c r="D12982">
        <v>4.9998744372499999</v>
      </c>
      <c r="E12982">
        <v>0.56624270969000001</v>
      </c>
      <c r="F12982">
        <v>14.805852481200001</v>
      </c>
      <c r="G12982" s="2">
        <v>28.357681020000001</v>
      </c>
      <c r="H12982" s="2">
        <v>74.157294550000003</v>
      </c>
      <c r="I12982" s="3">
        <v>39.965447833299997</v>
      </c>
    </row>
    <row r="12983" spans="1:9" ht="15" thickBot="1" x14ac:dyDescent="0.4">
      <c r="A12983">
        <v>433.866666667</v>
      </c>
      <c r="B12983">
        <v>0</v>
      </c>
      <c r="C12983">
        <v>2.95644793102</v>
      </c>
      <c r="D12983">
        <v>4.8056855385399997</v>
      </c>
      <c r="E12983">
        <v>0.61519795819</v>
      </c>
      <c r="F12983">
        <v>14.5143163999</v>
      </c>
      <c r="G12983" s="2">
        <v>28.353320700000001</v>
      </c>
      <c r="H12983" s="2">
        <v>74.136843970000001</v>
      </c>
      <c r="I12983" s="3">
        <v>39.819495074499997</v>
      </c>
    </row>
    <row r="12984" spans="1:9" ht="15" thickBot="1" x14ac:dyDescent="0.4">
      <c r="A12984">
        <v>433.9</v>
      </c>
      <c r="B12984">
        <v>0</v>
      </c>
      <c r="C12984">
        <v>3.08386283906</v>
      </c>
      <c r="D12984">
        <v>4.9296115871700001</v>
      </c>
      <c r="E12984">
        <v>0.62557927425399995</v>
      </c>
      <c r="F12984">
        <v>14.6926679887</v>
      </c>
      <c r="G12984" s="2">
        <v>28.35186727</v>
      </c>
      <c r="H12984" s="2">
        <v>74.116394639999996</v>
      </c>
      <c r="I12984" s="3">
        <v>39.880861575300003</v>
      </c>
    </row>
    <row r="12985" spans="1:9" ht="15" thickBot="1" x14ac:dyDescent="0.4">
      <c r="A12985">
        <v>433.93333333300001</v>
      </c>
      <c r="B12985">
        <v>0</v>
      </c>
      <c r="C12985">
        <v>3.2118874750500002</v>
      </c>
      <c r="D12985">
        <v>5.29960578699</v>
      </c>
      <c r="E12985">
        <v>0.60606158347399997</v>
      </c>
      <c r="F12985">
        <v>14.845434169500001</v>
      </c>
      <c r="G12985" s="2">
        <v>28.350413840000002</v>
      </c>
      <c r="H12985" s="2">
        <v>74.126619149999996</v>
      </c>
      <c r="I12985" s="3">
        <v>39.849349047899999</v>
      </c>
    </row>
    <row r="12986" spans="1:9" ht="15" thickBot="1" x14ac:dyDescent="0.4">
      <c r="A12986">
        <v>433.96666666700003</v>
      </c>
      <c r="B12986">
        <v>0</v>
      </c>
      <c r="C12986">
        <v>3.3379109658999999</v>
      </c>
      <c r="D12986">
        <v>5.7045406128899998</v>
      </c>
      <c r="E12986">
        <v>0.58513229941</v>
      </c>
      <c r="F12986">
        <v>14.377869108400001</v>
      </c>
      <c r="G12986" s="2">
        <v>28.34169339</v>
      </c>
      <c r="H12986" s="2">
        <v>74.065276800000007</v>
      </c>
      <c r="I12986" s="3">
        <v>39.930618197599998</v>
      </c>
    </row>
    <row r="12987" spans="1:9" ht="15" thickBot="1" x14ac:dyDescent="0.4">
      <c r="A12987">
        <v>434</v>
      </c>
      <c r="B12987">
        <v>0</v>
      </c>
      <c r="C12987">
        <v>3.4576249514900002</v>
      </c>
      <c r="D12987">
        <v>6.0410808654099997</v>
      </c>
      <c r="E12987">
        <v>0.57235203906800003</v>
      </c>
      <c r="F12987">
        <v>13.502774176699999</v>
      </c>
      <c r="G12987" s="2">
        <v>28.343146780000001</v>
      </c>
      <c r="H12987" s="2">
        <v>74.21865382</v>
      </c>
      <c r="I12987" s="3">
        <v>39.723298937999999</v>
      </c>
    </row>
    <row r="12988" spans="1:9" ht="15" thickBot="1" x14ac:dyDescent="0.4">
      <c r="A12988">
        <v>434.03333333299997</v>
      </c>
      <c r="B12988">
        <v>0</v>
      </c>
      <c r="C12988">
        <v>3.5688409265100001</v>
      </c>
      <c r="D12988">
        <v>6.1880008203700001</v>
      </c>
      <c r="E12988">
        <v>0.57673569058999996</v>
      </c>
      <c r="F12988">
        <v>12.7895539229</v>
      </c>
      <c r="G12988" s="2">
        <v>28.34169339</v>
      </c>
      <c r="H12988" s="2">
        <v>74.106170449999993</v>
      </c>
      <c r="I12988" s="3">
        <v>39.7912996552</v>
      </c>
    </row>
    <row r="12989" spans="1:9" ht="15" thickBot="1" x14ac:dyDescent="0.4">
      <c r="A12989">
        <v>434.06666666699999</v>
      </c>
      <c r="B12989">
        <v>0</v>
      </c>
      <c r="C12989">
        <v>3.6632308832499998</v>
      </c>
      <c r="D12989">
        <v>6.2187800655699998</v>
      </c>
      <c r="E12989">
        <v>0.589059404678</v>
      </c>
      <c r="F12989">
        <v>13.105666082999999</v>
      </c>
      <c r="G12989" s="2">
        <v>28.34169339</v>
      </c>
      <c r="H12989" s="2">
        <v>74.044831860000002</v>
      </c>
      <c r="I12989" s="3">
        <v>40.018521563699998</v>
      </c>
    </row>
    <row r="12990" spans="1:9" ht="15" thickBot="1" x14ac:dyDescent="0.4">
      <c r="A12990">
        <v>434.1</v>
      </c>
      <c r="B12990">
        <v>0</v>
      </c>
      <c r="C12990">
        <v>3.74361102692</v>
      </c>
      <c r="D12990">
        <v>6.3106585490700002</v>
      </c>
      <c r="E12990">
        <v>0.59322034266599999</v>
      </c>
      <c r="F12990">
        <v>13.839269525500001</v>
      </c>
      <c r="G12990" s="2">
        <v>28.335879850000001</v>
      </c>
      <c r="H12990" s="2">
        <v>74.136843970000001</v>
      </c>
      <c r="I12990" s="3">
        <v>39.923983981299997</v>
      </c>
    </row>
    <row r="12991" spans="1:9" ht="15" thickBot="1" x14ac:dyDescent="0.4">
      <c r="A12991">
        <v>434.133333333</v>
      </c>
      <c r="B12991">
        <v>0</v>
      </c>
      <c r="C12991">
        <v>3.8029342886599999</v>
      </c>
      <c r="D12991">
        <v>6.5834836721799999</v>
      </c>
      <c r="E12991">
        <v>0.57764771328099995</v>
      </c>
      <c r="F12991">
        <v>15.499151682100001</v>
      </c>
      <c r="G12991" s="2">
        <v>28.331519740000001</v>
      </c>
      <c r="H12991" s="2">
        <v>74.157294550000003</v>
      </c>
      <c r="I12991" s="3">
        <v>39.870910250900003</v>
      </c>
    </row>
    <row r="12992" spans="1:9" ht="15" thickBot="1" x14ac:dyDescent="0.4">
      <c r="A12992">
        <v>434.16666666700002</v>
      </c>
      <c r="B12992">
        <v>0</v>
      </c>
      <c r="C12992">
        <v>3.84508339999</v>
      </c>
      <c r="D12992">
        <v>7.0022603768399998</v>
      </c>
      <c r="E12992">
        <v>0.54912031159300001</v>
      </c>
      <c r="F12992">
        <v>16.8962542089</v>
      </c>
      <c r="G12992" s="2">
        <v>28.33878661</v>
      </c>
      <c r="H12992" s="2">
        <v>74.044831860000002</v>
      </c>
      <c r="I12992" s="3">
        <v>39.932276751700002</v>
      </c>
    </row>
    <row r="12993" spans="1:9" ht="15" thickBot="1" x14ac:dyDescent="0.4">
      <c r="A12993">
        <v>434.2</v>
      </c>
      <c r="B12993">
        <v>0</v>
      </c>
      <c r="C12993">
        <v>3.8693821885399999</v>
      </c>
      <c r="D12993">
        <v>7.6019997968800004</v>
      </c>
      <c r="E12993">
        <v>0.50899530280600003</v>
      </c>
      <c r="F12993">
        <v>17.476944084599999</v>
      </c>
      <c r="G12993" s="2">
        <v>28.337333220000001</v>
      </c>
      <c r="H12993" s="2">
        <v>74.044831860000002</v>
      </c>
      <c r="I12993" s="3">
        <v>39.935593859900003</v>
      </c>
    </row>
    <row r="12994" spans="1:9" ht="15" thickBot="1" x14ac:dyDescent="0.4">
      <c r="A12994">
        <v>434.23333333300002</v>
      </c>
      <c r="B12994">
        <v>0</v>
      </c>
      <c r="C12994">
        <v>3.88217803076</v>
      </c>
      <c r="D12994">
        <v>8.1965231232699995</v>
      </c>
      <c r="E12994">
        <v>0.47363717180699999</v>
      </c>
      <c r="F12994">
        <v>17.293376290499999</v>
      </c>
      <c r="G12994" s="2">
        <v>28.33878661</v>
      </c>
      <c r="H12994" s="2">
        <v>74.065276800000007</v>
      </c>
      <c r="I12994" s="3">
        <v>39.787982546999999</v>
      </c>
    </row>
    <row r="12995" spans="1:9" ht="15" thickBot="1" x14ac:dyDescent="0.4">
      <c r="A12995">
        <v>434.26666666699998</v>
      </c>
      <c r="B12995">
        <v>0</v>
      </c>
      <c r="C12995">
        <v>3.8824310250299998</v>
      </c>
      <c r="D12995">
        <v>8.6488040605100007</v>
      </c>
      <c r="E12995">
        <v>0.44889802079800001</v>
      </c>
      <c r="F12995">
        <v>17.127755005800001</v>
      </c>
      <c r="G12995" s="2">
        <v>28.32861303</v>
      </c>
      <c r="H12995" s="2">
        <v>74.085723000000002</v>
      </c>
      <c r="I12995" s="3">
        <v>39.855983264199999</v>
      </c>
    </row>
    <row r="12996" spans="1:9" ht="15" thickBot="1" x14ac:dyDescent="0.4">
      <c r="A12996">
        <v>434.3</v>
      </c>
      <c r="B12996">
        <v>0</v>
      </c>
      <c r="C12996">
        <v>3.87504729612</v>
      </c>
      <c r="D12996">
        <v>8.94430064236</v>
      </c>
      <c r="E12996">
        <v>0.43324206677100002</v>
      </c>
      <c r="F12996">
        <v>16.5516339737</v>
      </c>
      <c r="G12996" s="2">
        <v>28.3329731</v>
      </c>
      <c r="H12996" s="2">
        <v>74.055054179999999</v>
      </c>
      <c r="I12996" s="3">
        <v>39.9156912109</v>
      </c>
    </row>
    <row r="12997" spans="1:9" ht="15" thickBot="1" x14ac:dyDescent="0.4">
      <c r="A12997">
        <v>434.33333333299998</v>
      </c>
      <c r="B12997">
        <v>0</v>
      </c>
      <c r="C12997">
        <v>3.8580869152999999</v>
      </c>
      <c r="D12997">
        <v>9.1896321305399997</v>
      </c>
      <c r="E12997">
        <v>0.41983039805</v>
      </c>
      <c r="F12997">
        <v>16.001972429199999</v>
      </c>
      <c r="G12997" s="2">
        <v>28.327159680000001</v>
      </c>
      <c r="H12997" s="2">
        <v>74.095946560000002</v>
      </c>
      <c r="I12997" s="3">
        <v>39.923983981299997</v>
      </c>
    </row>
    <row r="12998" spans="1:9" ht="15" thickBot="1" x14ac:dyDescent="0.4">
      <c r="A12998">
        <v>434.366666667</v>
      </c>
      <c r="B12998">
        <v>0</v>
      </c>
      <c r="C12998">
        <v>3.83341784434</v>
      </c>
      <c r="D12998">
        <v>9.3661611151800006</v>
      </c>
      <c r="E12998">
        <v>0.409283782032</v>
      </c>
      <c r="F12998">
        <v>16.282728547400001</v>
      </c>
      <c r="G12998" s="2">
        <v>28.335879850000001</v>
      </c>
      <c r="H12998" s="2">
        <v>74.055054179999999</v>
      </c>
      <c r="I12998" s="3">
        <v>39.7697384521</v>
      </c>
    </row>
    <row r="12999" spans="1:9" ht="15" thickBot="1" x14ac:dyDescent="0.4">
      <c r="A12999">
        <v>434.4</v>
      </c>
      <c r="B12999">
        <v>0</v>
      </c>
      <c r="C12999">
        <v>3.7981551117599999</v>
      </c>
      <c r="D12999">
        <v>9.6082639185400005</v>
      </c>
      <c r="E12999">
        <v>0.39530087266199998</v>
      </c>
      <c r="F12999">
        <v>17.030334837600002</v>
      </c>
      <c r="G12999" s="2">
        <v>28.327159680000001</v>
      </c>
      <c r="H12999" s="2">
        <v>74.075499739999998</v>
      </c>
      <c r="I12999" s="3">
        <v>39.928959643600002</v>
      </c>
    </row>
    <row r="13000" spans="1:9" ht="15" thickBot="1" x14ac:dyDescent="0.4">
      <c r="A13000">
        <v>434.43333333300001</v>
      </c>
      <c r="B13000">
        <v>0</v>
      </c>
      <c r="C13000">
        <v>3.75821814712</v>
      </c>
      <c r="D13000">
        <v>9.6934939840999998</v>
      </c>
      <c r="E13000">
        <v>0.38770521272199998</v>
      </c>
      <c r="F13000">
        <v>17.081043728299999</v>
      </c>
      <c r="G13000" s="2">
        <v>28.331519740000001</v>
      </c>
      <c r="H13000" s="2">
        <v>74.095946560000002</v>
      </c>
      <c r="I13000" s="3">
        <v>39.899105670200001</v>
      </c>
    </row>
    <row r="13001" spans="1:9" ht="15" thickBot="1" x14ac:dyDescent="0.4">
      <c r="A13001">
        <v>434.46666666700003</v>
      </c>
      <c r="B13001">
        <v>0</v>
      </c>
      <c r="C13001">
        <v>3.7138944693</v>
      </c>
      <c r="D13001">
        <v>9.7115217562599998</v>
      </c>
      <c r="E13001">
        <v>0.38242147446300001</v>
      </c>
      <c r="F13001">
        <v>17.277685611900001</v>
      </c>
      <c r="G13001" s="2">
        <v>28.3329731</v>
      </c>
      <c r="H13001" s="2">
        <v>74.157294550000003</v>
      </c>
      <c r="I13001" s="3">
        <v>39.8178365204</v>
      </c>
    </row>
    <row r="13002" spans="1:9" ht="15" thickBot="1" x14ac:dyDescent="0.4">
      <c r="A13002">
        <v>434.5</v>
      </c>
      <c r="B13002">
        <v>0</v>
      </c>
      <c r="C13002">
        <v>3.6689667092999998</v>
      </c>
      <c r="D13002">
        <v>9.4884072845399992</v>
      </c>
      <c r="E13002">
        <v>0.38667888079399998</v>
      </c>
      <c r="F13002">
        <v>17.090182907700001</v>
      </c>
      <c r="G13002" s="2">
        <v>28.3329731</v>
      </c>
      <c r="H13002" s="2">
        <v>74.16752031</v>
      </c>
      <c r="I13002" s="3">
        <v>39.904081332399997</v>
      </c>
    </row>
    <row r="13003" spans="1:9" ht="15" thickBot="1" x14ac:dyDescent="0.4">
      <c r="A13003">
        <v>434.53333333299997</v>
      </c>
      <c r="B13003">
        <v>0</v>
      </c>
      <c r="C13003">
        <v>3.6236309112899998</v>
      </c>
      <c r="D13003">
        <v>9.2214235130700004</v>
      </c>
      <c r="E13003">
        <v>0.392957866662</v>
      </c>
      <c r="F13003">
        <v>16.594488114299999</v>
      </c>
      <c r="G13003" s="2">
        <v>28.330066380000002</v>
      </c>
      <c r="H13003" s="2">
        <v>74.157294550000003</v>
      </c>
      <c r="I13003" s="3">
        <v>39.907398440599998</v>
      </c>
    </row>
    <row r="13004" spans="1:9" ht="15" thickBot="1" x14ac:dyDescent="0.4">
      <c r="A13004">
        <v>434.56666666699999</v>
      </c>
      <c r="B13004">
        <v>0</v>
      </c>
      <c r="C13004">
        <v>3.57924478822</v>
      </c>
      <c r="D13004">
        <v>8.8660499888800004</v>
      </c>
      <c r="E13004">
        <v>0.40370230178099997</v>
      </c>
      <c r="F13004">
        <v>16.575219859400001</v>
      </c>
      <c r="G13004" s="2">
        <v>28.327159680000001</v>
      </c>
      <c r="H13004" s="2">
        <v>74.116394639999996</v>
      </c>
      <c r="I13004" s="3">
        <v>39.930618197599998</v>
      </c>
    </row>
    <row r="13005" spans="1:9" ht="15" thickBot="1" x14ac:dyDescent="0.4">
      <c r="A13005">
        <v>434.6</v>
      </c>
      <c r="B13005">
        <v>0</v>
      </c>
      <c r="C13005">
        <v>3.5340092689599998</v>
      </c>
      <c r="D13005">
        <v>8.6096434537800004</v>
      </c>
      <c r="E13005">
        <v>0.41047103610300001</v>
      </c>
      <c r="F13005">
        <v>17.033689170999999</v>
      </c>
      <c r="G13005" s="2">
        <v>28.327159680000001</v>
      </c>
      <c r="H13005" s="2">
        <v>74.136843970000001</v>
      </c>
      <c r="I13005" s="3">
        <v>39.826129290799997</v>
      </c>
    </row>
    <row r="13006" spans="1:9" ht="15" thickBot="1" x14ac:dyDescent="0.4">
      <c r="A13006">
        <v>434.633333333</v>
      </c>
      <c r="B13006">
        <v>0</v>
      </c>
      <c r="C13006">
        <v>3.4838572498199998</v>
      </c>
      <c r="D13006">
        <v>8.2625455676899993</v>
      </c>
      <c r="E13006">
        <v>0.42164454298999998</v>
      </c>
      <c r="F13006">
        <v>17.6534304957</v>
      </c>
      <c r="G13006" s="2">
        <v>28.34169339</v>
      </c>
      <c r="H13006" s="2">
        <v>74.085723000000002</v>
      </c>
      <c r="I13006" s="3">
        <v>39.768079898099998</v>
      </c>
    </row>
    <row r="13007" spans="1:9" ht="15" thickBot="1" x14ac:dyDescent="0.4">
      <c r="A13007">
        <v>434.66666666700002</v>
      </c>
      <c r="B13007">
        <v>0</v>
      </c>
      <c r="C13007">
        <v>3.4306195916600002</v>
      </c>
      <c r="D13007">
        <v>7.96569570613</v>
      </c>
      <c r="E13007">
        <v>0.43067419572900001</v>
      </c>
      <c r="F13007">
        <v>18.2897621101</v>
      </c>
      <c r="G13007" s="2">
        <v>28.33442647</v>
      </c>
      <c r="H13007" s="2">
        <v>74.065276800000007</v>
      </c>
      <c r="I13007" s="3">
        <v>39.754811465499998</v>
      </c>
    </row>
    <row r="13008" spans="1:9" ht="15" thickBot="1" x14ac:dyDescent="0.4">
      <c r="A13008">
        <v>434.7</v>
      </c>
      <c r="B13008">
        <v>0</v>
      </c>
      <c r="C13008">
        <v>3.3723043239899999</v>
      </c>
      <c r="D13008">
        <v>7.6787414599500003</v>
      </c>
      <c r="E13008">
        <v>0.43917409403300001</v>
      </c>
      <c r="F13008">
        <v>18.639188198799999</v>
      </c>
      <c r="G13008" s="2">
        <v>28.3329731</v>
      </c>
      <c r="H13008" s="2">
        <v>74.16752031</v>
      </c>
      <c r="I13008" s="3">
        <v>40.101449267600003</v>
      </c>
    </row>
    <row r="13009" spans="1:9" ht="15" thickBot="1" x14ac:dyDescent="0.4">
      <c r="A13009">
        <v>434.73333333300002</v>
      </c>
      <c r="B13009">
        <v>0</v>
      </c>
      <c r="C13009">
        <v>3.3123463091900001</v>
      </c>
      <c r="D13009">
        <v>7.4168556693300003</v>
      </c>
      <c r="E13009">
        <v>0.446597110267</v>
      </c>
      <c r="F13009">
        <v>18.6848163451</v>
      </c>
      <c r="G13009" s="2">
        <v>28.3329731</v>
      </c>
      <c r="H13009" s="2">
        <v>74.126619149999996</v>
      </c>
      <c r="I13009" s="3">
        <v>39.991984698499998</v>
      </c>
    </row>
    <row r="13010" spans="1:9" ht="15" thickBot="1" x14ac:dyDescent="0.4">
      <c r="A13010">
        <v>434.76666666699998</v>
      </c>
      <c r="B13010">
        <v>0</v>
      </c>
      <c r="C13010">
        <v>3.2496923526799999</v>
      </c>
      <c r="D13010">
        <v>7.3234325051400004</v>
      </c>
      <c r="E13010">
        <v>0.44373896399000001</v>
      </c>
      <c r="F13010">
        <v>18.332351853999999</v>
      </c>
      <c r="G13010" s="2">
        <v>28.344600190000001</v>
      </c>
      <c r="H13010" s="2">
        <v>74.075499739999998</v>
      </c>
      <c r="I13010" s="3">
        <v>39.8244707367</v>
      </c>
    </row>
    <row r="13011" spans="1:9" ht="15" thickBot="1" x14ac:dyDescent="0.4">
      <c r="A13011">
        <v>434.8</v>
      </c>
      <c r="B13011">
        <v>0</v>
      </c>
      <c r="C13011">
        <v>3.18859801319</v>
      </c>
      <c r="D13011">
        <v>7.3777078478</v>
      </c>
      <c r="E13011">
        <v>0.43219358626900001</v>
      </c>
      <c r="F13011">
        <v>17.609538236999999</v>
      </c>
      <c r="G13011" s="2">
        <v>28.321346330000001</v>
      </c>
      <c r="H13011" s="2">
        <v>74.147069099999996</v>
      </c>
      <c r="I13011" s="3">
        <v>39.895788562</v>
      </c>
    </row>
    <row r="13012" spans="1:9" ht="15" thickBot="1" x14ac:dyDescent="0.4">
      <c r="A13012">
        <v>434.83333333299998</v>
      </c>
      <c r="B13012">
        <v>0</v>
      </c>
      <c r="C13012">
        <v>3.12880366593</v>
      </c>
      <c r="D13012">
        <v>7.6421505145699999</v>
      </c>
      <c r="E13012">
        <v>0.40941403338900001</v>
      </c>
      <c r="F13012">
        <v>16.797293961800001</v>
      </c>
      <c r="G13012" s="2">
        <v>28.330066380000002</v>
      </c>
      <c r="H13012" s="2">
        <v>74.177746389999996</v>
      </c>
      <c r="I13012" s="3">
        <v>39.955496508800003</v>
      </c>
    </row>
    <row r="13013" spans="1:9" ht="15" thickBot="1" x14ac:dyDescent="0.4">
      <c r="A13013">
        <v>434.866666667</v>
      </c>
      <c r="B13013">
        <v>0</v>
      </c>
      <c r="C13013">
        <v>3.0704663650900001</v>
      </c>
      <c r="D13013">
        <v>8.0702081101799994</v>
      </c>
      <c r="E13013">
        <v>0.38046929189000001</v>
      </c>
      <c r="F13013">
        <v>17.071242231999999</v>
      </c>
      <c r="G13013" s="2">
        <v>28.33878661</v>
      </c>
      <c r="H13013" s="2">
        <v>74.16752031</v>
      </c>
      <c r="I13013" s="3">
        <v>39.998618914799998</v>
      </c>
    </row>
    <row r="13014" spans="1:9" ht="15" thickBot="1" x14ac:dyDescent="0.4">
      <c r="A13014">
        <v>434.9</v>
      </c>
      <c r="B13014">
        <v>0</v>
      </c>
      <c r="C13014">
        <v>3.0127514674100002</v>
      </c>
      <c r="D13014">
        <v>8.5178832265299995</v>
      </c>
      <c r="E13014">
        <v>0.35369720237800001</v>
      </c>
      <c r="F13014">
        <v>17.335434478300002</v>
      </c>
      <c r="G13014" s="2">
        <v>28.33878661</v>
      </c>
      <c r="H13014" s="2">
        <v>74.075499739999998</v>
      </c>
      <c r="I13014" s="3">
        <v>40.111400592000003</v>
      </c>
    </row>
    <row r="13015" spans="1:9" ht="15" thickBot="1" x14ac:dyDescent="0.4">
      <c r="A13015">
        <v>434.93333333300001</v>
      </c>
      <c r="B13015">
        <v>0</v>
      </c>
      <c r="C13015">
        <v>2.9537951168299998</v>
      </c>
      <c r="D13015">
        <v>8.78091655355</v>
      </c>
      <c r="E13015">
        <v>0.336388018131</v>
      </c>
      <c r="F13015">
        <v>17.933931794599999</v>
      </c>
      <c r="G13015" s="2">
        <v>28.347507010000001</v>
      </c>
      <c r="H13015" s="2">
        <v>74.003945740000006</v>
      </c>
      <c r="I13015" s="3">
        <v>40.071595294200002</v>
      </c>
    </row>
    <row r="13016" spans="1:9" ht="15" thickBot="1" x14ac:dyDescent="0.4">
      <c r="A13016">
        <v>434.96666666700003</v>
      </c>
      <c r="B13016">
        <v>0</v>
      </c>
      <c r="C13016">
        <v>2.8939813228800002</v>
      </c>
      <c r="D13016">
        <v>8.8985774834000004</v>
      </c>
      <c r="E13016">
        <v>0.32521842151500002</v>
      </c>
      <c r="F13016">
        <v>18.234156150699999</v>
      </c>
      <c r="G13016" s="2">
        <v>28.353320700000001</v>
      </c>
      <c r="H13016" s="2">
        <v>74.136843970000001</v>
      </c>
      <c r="I13016" s="3">
        <v>39.978716265899997</v>
      </c>
    </row>
    <row r="13017" spans="1:9" ht="15" thickBot="1" x14ac:dyDescent="0.4">
      <c r="A13017">
        <v>435</v>
      </c>
      <c r="B13017">
        <v>0</v>
      </c>
      <c r="C13017">
        <v>2.83319089033</v>
      </c>
      <c r="D13017">
        <v>8.9120888028100005</v>
      </c>
      <c r="E13017">
        <v>0.317904248153</v>
      </c>
      <c r="F13017">
        <v>17.956927222699999</v>
      </c>
      <c r="G13017" s="2">
        <v>28.343146780000001</v>
      </c>
      <c r="H13017" s="2">
        <v>74.136843970000001</v>
      </c>
      <c r="I13017" s="3">
        <v>40.015204455599999</v>
      </c>
    </row>
    <row r="13018" spans="1:9" ht="15" thickBot="1" x14ac:dyDescent="0.4">
      <c r="A13018">
        <v>435.03333333299997</v>
      </c>
      <c r="B13018">
        <v>0</v>
      </c>
      <c r="C13018">
        <v>2.7750346192599999</v>
      </c>
      <c r="D13018">
        <v>8.7411345524099993</v>
      </c>
      <c r="E13018">
        <v>0.317468470783</v>
      </c>
      <c r="F13018">
        <v>17.010719980299999</v>
      </c>
      <c r="G13018" s="2">
        <v>28.35477414</v>
      </c>
      <c r="H13018" s="2">
        <v>74.208426489999994</v>
      </c>
      <c r="I13018" s="3">
        <v>39.849349047899999</v>
      </c>
    </row>
    <row r="13019" spans="1:9" ht="15" thickBot="1" x14ac:dyDescent="0.4">
      <c r="A13019">
        <v>435.06666666699999</v>
      </c>
      <c r="B13019">
        <v>0</v>
      </c>
      <c r="C13019">
        <v>2.7185409905200002</v>
      </c>
      <c r="D13019">
        <v>8.5488854511600003</v>
      </c>
      <c r="E13019">
        <v>0.31799946391299999</v>
      </c>
      <c r="F13019">
        <v>16.330078473</v>
      </c>
      <c r="G13019" s="2">
        <v>28.348960420000001</v>
      </c>
      <c r="H13019" s="2">
        <v>74.147069099999996</v>
      </c>
      <c r="I13019" s="3">
        <v>40.036765658599997</v>
      </c>
    </row>
    <row r="13020" spans="1:9" ht="15" thickBot="1" x14ac:dyDescent="0.4">
      <c r="A13020">
        <v>435.1</v>
      </c>
      <c r="B13020">
        <v>0</v>
      </c>
      <c r="C13020">
        <v>2.6671922274200002</v>
      </c>
      <c r="D13020">
        <v>8.1850728906800008</v>
      </c>
      <c r="E13020">
        <v>0.32586053454199998</v>
      </c>
      <c r="F13020">
        <v>16.2215339529</v>
      </c>
      <c r="G13020" s="2">
        <v>28.356227579999999</v>
      </c>
      <c r="H13020" s="2">
        <v>74.055054179999999</v>
      </c>
      <c r="I13020" s="3">
        <v>40.015204455599999</v>
      </c>
    </row>
    <row r="13021" spans="1:9" ht="15" thickBot="1" x14ac:dyDescent="0.4">
      <c r="A13021">
        <v>435.133333333</v>
      </c>
      <c r="B13021">
        <v>0</v>
      </c>
      <c r="C13021">
        <v>2.6173613008299998</v>
      </c>
      <c r="D13021">
        <v>7.7443640357900003</v>
      </c>
      <c r="E13021">
        <v>0.33796981762900002</v>
      </c>
      <c r="F13021">
        <v>16.936072127399999</v>
      </c>
      <c r="G13021" s="2">
        <v>28.35477414</v>
      </c>
      <c r="H13021" s="2">
        <v>74.116394639999996</v>
      </c>
      <c r="I13021" s="3">
        <v>39.975399157699997</v>
      </c>
    </row>
    <row r="13022" spans="1:9" ht="15" thickBot="1" x14ac:dyDescent="0.4">
      <c r="A13022">
        <v>435.16666666700002</v>
      </c>
      <c r="B13022">
        <v>0</v>
      </c>
      <c r="C13022">
        <v>2.5705778239199999</v>
      </c>
      <c r="D13022">
        <v>7.2716839909499997</v>
      </c>
      <c r="E13022">
        <v>0.353505161545</v>
      </c>
      <c r="F13022">
        <v>18.060353746000001</v>
      </c>
      <c r="G13022" s="2">
        <v>28.353320700000001</v>
      </c>
      <c r="H13022" s="2">
        <v>74.126619149999996</v>
      </c>
      <c r="I13022" s="3">
        <v>40.031789996299999</v>
      </c>
    </row>
    <row r="13023" spans="1:9" ht="15" thickBot="1" x14ac:dyDescent="0.4">
      <c r="A13023">
        <v>435.2</v>
      </c>
      <c r="B13023">
        <v>0</v>
      </c>
      <c r="C13023">
        <v>2.5233291264500002</v>
      </c>
      <c r="D13023">
        <v>6.89038507327</v>
      </c>
      <c r="E13023">
        <v>0.36621017542700002</v>
      </c>
      <c r="F13023">
        <v>18.9546216749</v>
      </c>
      <c r="G13023" s="2">
        <v>28.356227579999999</v>
      </c>
      <c r="H13023" s="2">
        <v>74.106170449999993</v>
      </c>
      <c r="I13023" s="3">
        <v>39.715006167600002</v>
      </c>
    </row>
    <row r="13024" spans="1:9" ht="15" thickBot="1" x14ac:dyDescent="0.4">
      <c r="A13024">
        <v>435.23333333300002</v>
      </c>
      <c r="B13024">
        <v>0</v>
      </c>
      <c r="C13024">
        <v>2.4777537285200002</v>
      </c>
      <c r="D13024">
        <v>6.6133523581700002</v>
      </c>
      <c r="E13024">
        <v>0.37465926421700002</v>
      </c>
      <c r="F13024">
        <v>18.9685680499</v>
      </c>
      <c r="G13024" s="2">
        <v>28.347507010000001</v>
      </c>
      <c r="H13024" s="2">
        <v>74.055054179999999</v>
      </c>
      <c r="I13024" s="3">
        <v>39.839397723399998</v>
      </c>
    </row>
    <row r="13025" spans="1:9" ht="15" thickBot="1" x14ac:dyDescent="0.4">
      <c r="A13025">
        <v>435.26666666699998</v>
      </c>
      <c r="B13025">
        <v>0</v>
      </c>
      <c r="C13025">
        <v>2.4304528801699998</v>
      </c>
      <c r="D13025">
        <v>6.4790511430000004</v>
      </c>
      <c r="E13025">
        <v>0.37512481789800001</v>
      </c>
      <c r="F13025">
        <v>18.461366637699999</v>
      </c>
      <c r="G13025" s="2">
        <v>28.367855280000001</v>
      </c>
      <c r="H13025" s="2">
        <v>74.106170449999993</v>
      </c>
      <c r="I13025" s="3">
        <v>39.930618197599998</v>
      </c>
    </row>
    <row r="13026" spans="1:9" ht="15" thickBot="1" x14ac:dyDescent="0.4">
      <c r="A13026">
        <v>435.3</v>
      </c>
      <c r="B13026">
        <v>0</v>
      </c>
      <c r="C13026">
        <v>2.3854521128799999</v>
      </c>
      <c r="D13026">
        <v>6.4722558522</v>
      </c>
      <c r="E13026">
        <v>0.36856579334200001</v>
      </c>
      <c r="F13026">
        <v>17.919054386399999</v>
      </c>
      <c r="G13026" s="2">
        <v>28.356227579999999</v>
      </c>
      <c r="H13026" s="2">
        <v>74.157294550000003</v>
      </c>
      <c r="I13026" s="3">
        <v>40.063302523799997</v>
      </c>
    </row>
    <row r="13027" spans="1:9" ht="15" thickBot="1" x14ac:dyDescent="0.4">
      <c r="A13027">
        <v>435.33333333299998</v>
      </c>
      <c r="B13027">
        <v>0</v>
      </c>
      <c r="C13027">
        <v>2.34545266741</v>
      </c>
      <c r="D13027">
        <v>6.4401670587500002</v>
      </c>
      <c r="E13027">
        <v>0.36419127734099999</v>
      </c>
      <c r="F13027">
        <v>18.3354892945</v>
      </c>
      <c r="G13027" s="2">
        <v>28.360587930000001</v>
      </c>
      <c r="H13027" s="2">
        <v>74.147069099999996</v>
      </c>
      <c r="I13027" s="3">
        <v>40.114717700200003</v>
      </c>
    </row>
    <row r="13028" spans="1:9" ht="15" thickBot="1" x14ac:dyDescent="0.4">
      <c r="A13028">
        <v>435.366666667</v>
      </c>
      <c r="B13028">
        <v>0</v>
      </c>
      <c r="C13028">
        <v>2.3170850222100001</v>
      </c>
      <c r="D13028">
        <v>6.4945236046000003</v>
      </c>
      <c r="E13028">
        <v>0.35677520989599998</v>
      </c>
      <c r="F13028">
        <v>18.818207256499999</v>
      </c>
      <c r="G13028" s="2">
        <v>28.367855280000001</v>
      </c>
      <c r="H13028" s="2">
        <v>74.055054179999999</v>
      </c>
      <c r="I13028" s="3">
        <v>40.1031078217</v>
      </c>
    </row>
    <row r="13029" spans="1:9" ht="15" thickBot="1" x14ac:dyDescent="0.4">
      <c r="A13029">
        <v>435.4</v>
      </c>
      <c r="B13029">
        <v>0</v>
      </c>
      <c r="C13029">
        <v>2.3024768100999999</v>
      </c>
      <c r="D13029">
        <v>6.4464915983499997</v>
      </c>
      <c r="E13029">
        <v>0.35716742587400002</v>
      </c>
      <c r="F13029">
        <v>19.4409237154</v>
      </c>
      <c r="G13029" s="2">
        <v>28.364948330000001</v>
      </c>
      <c r="H13029" s="2">
        <v>74.044831860000002</v>
      </c>
      <c r="I13029" s="3">
        <v>40.212572390699997</v>
      </c>
    </row>
    <row r="13030" spans="1:9" ht="15" thickBot="1" x14ac:dyDescent="0.4">
      <c r="A13030">
        <v>435.43333333300001</v>
      </c>
      <c r="B13030">
        <v>0</v>
      </c>
      <c r="C13030">
        <v>2.3059672287200002</v>
      </c>
      <c r="D13030">
        <v>6.4498253749699996</v>
      </c>
      <c r="E13030">
        <v>0.35752397850399997</v>
      </c>
      <c r="F13030">
        <v>18.846105232300001</v>
      </c>
      <c r="G13030" s="2">
        <v>28.382390359999999</v>
      </c>
      <c r="H13030" s="2">
        <v>74.136843970000001</v>
      </c>
      <c r="I13030" s="3">
        <v>40.079888064599999</v>
      </c>
    </row>
    <row r="13031" spans="1:9" ht="15" thickBot="1" x14ac:dyDescent="0.4">
      <c r="A13031">
        <v>435.46666666700003</v>
      </c>
      <c r="B13031">
        <v>0</v>
      </c>
      <c r="C13031">
        <v>2.3272007695700001</v>
      </c>
      <c r="D13031">
        <v>6.4862685396400002</v>
      </c>
      <c r="E13031">
        <v>0.35878884066400002</v>
      </c>
      <c r="F13031">
        <v>17.840595640499998</v>
      </c>
      <c r="G13031" s="2">
        <v>28.385297430000001</v>
      </c>
      <c r="H13031" s="2">
        <v>74.095946560000002</v>
      </c>
      <c r="I13031" s="3">
        <v>39.991984698499998</v>
      </c>
    </row>
    <row r="13032" spans="1:9" ht="15" thickBot="1" x14ac:dyDescent="0.4">
      <c r="A13032">
        <v>435.5</v>
      </c>
      <c r="B13032">
        <v>0</v>
      </c>
      <c r="C13032">
        <v>2.3656233069099999</v>
      </c>
      <c r="D13032">
        <v>6.7733350785799997</v>
      </c>
      <c r="E13032">
        <v>0.34925531949499999</v>
      </c>
      <c r="F13032">
        <v>16.373439574799999</v>
      </c>
      <c r="G13032" s="2">
        <v>28.388204519999999</v>
      </c>
      <c r="H13032" s="2">
        <v>74.065276800000007</v>
      </c>
      <c r="I13032" s="3">
        <v>40.154522997999997</v>
      </c>
    </row>
    <row r="13033" spans="1:9" ht="15" thickBot="1" x14ac:dyDescent="0.4">
      <c r="A13033">
        <v>435.53333333299997</v>
      </c>
      <c r="B13033">
        <v>0</v>
      </c>
      <c r="C13033">
        <v>2.4215961157899999</v>
      </c>
      <c r="D13033">
        <v>7.1106892837200002</v>
      </c>
      <c r="E13033">
        <v>0.34055715545600002</v>
      </c>
      <c r="F13033">
        <v>16.232645173800002</v>
      </c>
      <c r="G13033" s="2">
        <v>28.385297430000001</v>
      </c>
      <c r="H13033" s="2">
        <v>74.106170449999993</v>
      </c>
      <c r="I13033" s="3">
        <v>39.977057711800001</v>
      </c>
    </row>
    <row r="13034" spans="1:9" ht="15" thickBot="1" x14ac:dyDescent="0.4">
      <c r="A13034">
        <v>435.56666666699999</v>
      </c>
      <c r="B13034">
        <v>0</v>
      </c>
      <c r="C13034">
        <v>2.4965517319899999</v>
      </c>
      <c r="D13034">
        <v>7.4178533073799997</v>
      </c>
      <c r="E13034">
        <v>0.33655986827099998</v>
      </c>
      <c r="F13034">
        <v>16.019577064100002</v>
      </c>
      <c r="G13034" s="2">
        <v>28.385297430000001</v>
      </c>
      <c r="H13034" s="2">
        <v>74.065276800000007</v>
      </c>
      <c r="I13034" s="3">
        <v>40.021838671899999</v>
      </c>
    </row>
    <row r="13035" spans="1:9" ht="15" thickBot="1" x14ac:dyDescent="0.4">
      <c r="A13035">
        <v>435.6</v>
      </c>
      <c r="B13035">
        <v>0</v>
      </c>
      <c r="C13035">
        <v>2.5897598945800002</v>
      </c>
      <c r="D13035">
        <v>7.5106817234700003</v>
      </c>
      <c r="E13035">
        <v>0.34481023027300001</v>
      </c>
      <c r="F13035">
        <v>17.068626762800001</v>
      </c>
      <c r="G13035" s="2">
        <v>28.385297430000001</v>
      </c>
      <c r="H13035" s="2">
        <v>74.034609860000003</v>
      </c>
      <c r="I13035" s="3">
        <v>40.219206607099999</v>
      </c>
    </row>
    <row r="13036" spans="1:9" ht="15" thickBot="1" x14ac:dyDescent="0.4">
      <c r="A13036">
        <v>435.633333333</v>
      </c>
      <c r="B13036">
        <v>0</v>
      </c>
      <c r="C13036">
        <v>2.7014516460200002</v>
      </c>
      <c r="D13036">
        <v>7.4285722544699997</v>
      </c>
      <c r="E13036">
        <v>0.36365691191799998</v>
      </c>
      <c r="F13036">
        <v>18.165062007500001</v>
      </c>
      <c r="G13036" s="2">
        <v>28.386750970000001</v>
      </c>
      <c r="H13036" s="2">
        <v>74.014166799999998</v>
      </c>
      <c r="I13036" s="3">
        <v>40.202621066299997</v>
      </c>
    </row>
    <row r="13037" spans="1:9" ht="15" thickBot="1" x14ac:dyDescent="0.4">
      <c r="A13037">
        <v>435.66666666700002</v>
      </c>
      <c r="B13037">
        <v>0</v>
      </c>
      <c r="C13037">
        <v>2.8324263010699999</v>
      </c>
      <c r="D13037">
        <v>7.21555308759</v>
      </c>
      <c r="E13037">
        <v>0.39254458621299998</v>
      </c>
      <c r="F13037">
        <v>19.069069995100001</v>
      </c>
      <c r="G13037" s="2">
        <v>28.394018769999999</v>
      </c>
      <c r="H13037" s="2">
        <v>74.075499739999998</v>
      </c>
      <c r="I13037" s="3">
        <v>40.0351071045</v>
      </c>
    </row>
    <row r="13038" spans="1:9" ht="15" thickBot="1" x14ac:dyDescent="0.4">
      <c r="A13038">
        <v>435.7</v>
      </c>
      <c r="B13038">
        <v>0</v>
      </c>
      <c r="C13038">
        <v>2.97529621266</v>
      </c>
      <c r="D13038">
        <v>7.0506192312499998</v>
      </c>
      <c r="E13038">
        <v>0.42199076635299998</v>
      </c>
      <c r="F13038">
        <v>18.9325044787</v>
      </c>
      <c r="G13038" s="2">
        <v>28.396925920000001</v>
      </c>
      <c r="H13038" s="2">
        <v>74.106170449999993</v>
      </c>
      <c r="I13038" s="3">
        <v>40.0483755371</v>
      </c>
    </row>
    <row r="13039" spans="1:9" ht="15" thickBot="1" x14ac:dyDescent="0.4">
      <c r="A13039">
        <v>435.73333333300002</v>
      </c>
      <c r="B13039">
        <v>0</v>
      </c>
      <c r="C13039">
        <v>3.1287533295599999</v>
      </c>
      <c r="D13039">
        <v>7.0507074160799998</v>
      </c>
      <c r="E13039">
        <v>0.44375027141599999</v>
      </c>
      <c r="F13039">
        <v>19.124212459799999</v>
      </c>
      <c r="G13039" s="2">
        <v>28.401286689999999</v>
      </c>
      <c r="H13039" s="2">
        <v>74.055054179999999</v>
      </c>
      <c r="I13039" s="3">
        <v>40.068278186000001</v>
      </c>
    </row>
    <row r="13040" spans="1:9" ht="15" thickBot="1" x14ac:dyDescent="0.4">
      <c r="A13040">
        <v>435.76666666699998</v>
      </c>
      <c r="B13040">
        <v>0</v>
      </c>
      <c r="C13040">
        <v>3.2877043772499999</v>
      </c>
      <c r="D13040">
        <v>7.1760464367800001</v>
      </c>
      <c r="E13040">
        <v>0.45814981915399999</v>
      </c>
      <c r="F13040">
        <v>18.9623576143</v>
      </c>
      <c r="G13040" s="2">
        <v>28.41291562</v>
      </c>
      <c r="H13040" s="2">
        <v>74.044831860000002</v>
      </c>
      <c r="I13040" s="3">
        <v>40.098132159400002</v>
      </c>
    </row>
    <row r="13041" spans="1:9" ht="15" thickBot="1" x14ac:dyDescent="0.4">
      <c r="A13041">
        <v>435.8</v>
      </c>
      <c r="B13041">
        <v>0</v>
      </c>
      <c r="C13041">
        <v>3.4489711753700001</v>
      </c>
      <c r="D13041">
        <v>7.3296930718400004</v>
      </c>
      <c r="E13041">
        <v>0.47054783079899998</v>
      </c>
      <c r="F13041">
        <v>18.570515551</v>
      </c>
      <c r="G13041" s="2">
        <v>28.402740290000001</v>
      </c>
      <c r="H13041" s="2">
        <v>74.044831860000002</v>
      </c>
      <c r="I13041" s="3">
        <v>40.156181552100001</v>
      </c>
    </row>
    <row r="13042" spans="1:9" ht="15" thickBot="1" x14ac:dyDescent="0.4">
      <c r="A13042">
        <v>435.83333333299998</v>
      </c>
      <c r="B13042">
        <v>0</v>
      </c>
      <c r="C13042">
        <v>3.6089555178400001</v>
      </c>
      <c r="D13042">
        <v>7.5100560652799997</v>
      </c>
      <c r="E13042">
        <v>0.48054974376699999</v>
      </c>
      <c r="F13042">
        <v>19.136635952399999</v>
      </c>
      <c r="G13042" s="2">
        <v>28.411461979999999</v>
      </c>
      <c r="H13042" s="2">
        <v>74.055054179999999</v>
      </c>
      <c r="I13042" s="3">
        <v>40.1263275787</v>
      </c>
    </row>
    <row r="13043" spans="1:9" ht="15" thickBot="1" x14ac:dyDescent="0.4">
      <c r="A13043">
        <v>435.866666667</v>
      </c>
      <c r="B13043">
        <v>0</v>
      </c>
      <c r="C13043">
        <v>3.7717258773400002</v>
      </c>
      <c r="D13043">
        <v>7.6008043665100002</v>
      </c>
      <c r="E13043">
        <v>0.49622720115800001</v>
      </c>
      <c r="F13043">
        <v>19.080384932099999</v>
      </c>
      <c r="G13043" s="2">
        <v>28.41291562</v>
      </c>
      <c r="H13043" s="2">
        <v>74.095946560000002</v>
      </c>
      <c r="I13043" s="3">
        <v>40.205938174400004</v>
      </c>
    </row>
    <row r="13044" spans="1:9" ht="15" thickBot="1" x14ac:dyDescent="0.4">
      <c r="A13044">
        <v>435.9</v>
      </c>
      <c r="B13044">
        <v>0</v>
      </c>
      <c r="C13044">
        <v>3.9310174975400001</v>
      </c>
      <c r="D13044">
        <v>7.6181837781399997</v>
      </c>
      <c r="E13044">
        <v>0.51600455069399997</v>
      </c>
      <c r="F13044">
        <v>19.772393614799999</v>
      </c>
      <c r="G13044" s="2">
        <v>28.410008359999999</v>
      </c>
      <c r="H13044" s="2">
        <v>74.055054179999999</v>
      </c>
      <c r="I13044" s="3">
        <v>40.249060580399998</v>
      </c>
    </row>
    <row r="13045" spans="1:9" ht="15" thickBot="1" x14ac:dyDescent="0.4">
      <c r="A13045">
        <v>435.93333333300001</v>
      </c>
      <c r="B13045">
        <v>0</v>
      </c>
      <c r="C13045">
        <v>4.0930593790799996</v>
      </c>
      <c r="D13045">
        <v>7.5027073892400002</v>
      </c>
      <c r="E13045">
        <v>0.54554431710200002</v>
      </c>
      <c r="F13045">
        <v>19.5030858698</v>
      </c>
      <c r="G13045" s="2">
        <v>28.408554729999999</v>
      </c>
      <c r="H13045" s="2">
        <v>74.106170449999993</v>
      </c>
      <c r="I13045" s="3">
        <v>40.159498660300002</v>
      </c>
    </row>
    <row r="13046" spans="1:9" ht="15" thickBot="1" x14ac:dyDescent="0.4">
      <c r="A13046">
        <v>435.96666666700003</v>
      </c>
      <c r="B13046">
        <v>0</v>
      </c>
      <c r="C13046">
        <v>4.2518152542900003</v>
      </c>
      <c r="D13046">
        <v>7.34561874112</v>
      </c>
      <c r="E13046">
        <v>0.57882329646200004</v>
      </c>
      <c r="F13046">
        <v>19.992843838799999</v>
      </c>
      <c r="G13046" s="2">
        <v>28.407101109999999</v>
      </c>
      <c r="H13046" s="2">
        <v>74.136843970000001</v>
      </c>
      <c r="I13046" s="3">
        <v>40.149547335800001</v>
      </c>
    </row>
    <row r="13047" spans="1:9" ht="15" thickBot="1" x14ac:dyDescent="0.4">
      <c r="A13047">
        <v>436</v>
      </c>
      <c r="B13047">
        <v>0</v>
      </c>
      <c r="C13047">
        <v>4.4042001376200002</v>
      </c>
      <c r="D13047">
        <v>7.1326478698800004</v>
      </c>
      <c r="E13047">
        <v>0.61747056884899998</v>
      </c>
      <c r="F13047">
        <v>19.318373514000001</v>
      </c>
      <c r="G13047" s="2">
        <v>28.418730199999999</v>
      </c>
      <c r="H13047" s="2">
        <v>74.116394639999996</v>
      </c>
      <c r="I13047" s="3">
        <v>40.066619631999998</v>
      </c>
    </row>
    <row r="13048" spans="1:9" ht="15" thickBot="1" x14ac:dyDescent="0.4">
      <c r="A13048">
        <v>436.03333333299997</v>
      </c>
      <c r="B13048">
        <v>0</v>
      </c>
      <c r="C13048">
        <v>4.5429257175300002</v>
      </c>
      <c r="D13048">
        <v>6.9695125327899996</v>
      </c>
      <c r="E13048">
        <v>0.65182833033999998</v>
      </c>
      <c r="F13048">
        <v>19.478853193900001</v>
      </c>
      <c r="G13048" s="2">
        <v>28.42745223</v>
      </c>
      <c r="H13048" s="2">
        <v>74.034609860000003</v>
      </c>
      <c r="I13048" s="3">
        <v>40.045058429000001</v>
      </c>
    </row>
    <row r="13049" spans="1:9" ht="15" thickBot="1" x14ac:dyDescent="0.4">
      <c r="A13049">
        <v>436.06666666699999</v>
      </c>
      <c r="B13049">
        <v>0</v>
      </c>
      <c r="C13049">
        <v>4.6693721907399999</v>
      </c>
      <c r="D13049">
        <v>6.90059433365</v>
      </c>
      <c r="E13049">
        <v>0.67666232283399996</v>
      </c>
      <c r="F13049">
        <v>19.1765587551</v>
      </c>
      <c r="G13049" s="2">
        <v>28.433267010000002</v>
      </c>
      <c r="H13049" s="2">
        <v>74.065276800000007</v>
      </c>
      <c r="I13049" s="3">
        <v>40.056668307499997</v>
      </c>
    </row>
    <row r="13050" spans="1:9" ht="15" thickBot="1" x14ac:dyDescent="0.4">
      <c r="A13050">
        <v>436.1</v>
      </c>
      <c r="B13050">
        <v>0</v>
      </c>
      <c r="C13050">
        <v>4.7734502935899998</v>
      </c>
      <c r="D13050">
        <v>6.8905740237400002</v>
      </c>
      <c r="E13050">
        <v>0.69275074574999995</v>
      </c>
      <c r="F13050">
        <v>19.898749221300001</v>
      </c>
      <c r="G13050" s="2">
        <v>28.440535610000001</v>
      </c>
      <c r="H13050" s="2">
        <v>74.085723000000002</v>
      </c>
      <c r="I13050" s="3">
        <v>40.2855487701</v>
      </c>
    </row>
    <row r="13051" spans="1:9" ht="15" thickBot="1" x14ac:dyDescent="0.4">
      <c r="A13051">
        <v>436.133333333</v>
      </c>
      <c r="B13051">
        <v>0</v>
      </c>
      <c r="C13051">
        <v>4.8592405383199999</v>
      </c>
      <c r="D13051">
        <v>6.8970141178300004</v>
      </c>
      <c r="E13051">
        <v>0.70454264052500004</v>
      </c>
      <c r="F13051">
        <v>19.965481709199999</v>
      </c>
      <c r="G13051" s="2">
        <v>28.44489682</v>
      </c>
      <c r="H13051" s="2">
        <v>74.095946560000002</v>
      </c>
      <c r="I13051" s="3">
        <v>40.161157214399999</v>
      </c>
    </row>
    <row r="13052" spans="1:9" ht="15" thickBot="1" x14ac:dyDescent="0.4">
      <c r="A13052">
        <v>436.16666666700002</v>
      </c>
      <c r="B13052">
        <v>0</v>
      </c>
      <c r="C13052">
        <v>4.9299412908900004</v>
      </c>
      <c r="D13052">
        <v>6.7685004368800001</v>
      </c>
      <c r="E13052">
        <v>0.72836536495199999</v>
      </c>
      <c r="F13052">
        <v>20.604932872599999</v>
      </c>
      <c r="G13052" s="2">
        <v>28.449258090000001</v>
      </c>
      <c r="H13052" s="2">
        <v>74.065276800000007</v>
      </c>
      <c r="I13052" s="3">
        <v>40.147888781699997</v>
      </c>
    </row>
    <row r="13053" spans="1:9" ht="15" thickBot="1" x14ac:dyDescent="0.4">
      <c r="A13053">
        <v>436.2</v>
      </c>
      <c r="B13053">
        <v>0</v>
      </c>
      <c r="C13053">
        <v>4.9862141123899999</v>
      </c>
      <c r="D13053">
        <v>6.6356303676200001</v>
      </c>
      <c r="E13053">
        <v>0.75143035946000003</v>
      </c>
      <c r="F13053">
        <v>20.049128001300002</v>
      </c>
      <c r="G13053" s="2">
        <v>28.456526960000001</v>
      </c>
      <c r="H13053" s="2">
        <v>74.065276800000007</v>
      </c>
      <c r="I13053" s="3">
        <v>40.154522997999997</v>
      </c>
    </row>
    <row r="13054" spans="1:9" ht="15" thickBot="1" x14ac:dyDescent="0.4">
      <c r="A13054">
        <v>436.23333333300002</v>
      </c>
      <c r="B13054">
        <v>0</v>
      </c>
      <c r="C13054">
        <v>5.0277551645700003</v>
      </c>
      <c r="D13054">
        <v>6.5451838349599996</v>
      </c>
      <c r="E13054">
        <v>0.76816103127799995</v>
      </c>
      <c r="F13054">
        <v>19.470640788499999</v>
      </c>
      <c r="G13054" s="2">
        <v>28.44780433</v>
      </c>
      <c r="H13054" s="2">
        <v>74.095946560000002</v>
      </c>
      <c r="I13054" s="3">
        <v>40.026814334100003</v>
      </c>
    </row>
    <row r="13055" spans="1:9" ht="15" thickBot="1" x14ac:dyDescent="0.4">
      <c r="A13055">
        <v>436.26666666699998</v>
      </c>
      <c r="B13055">
        <v>0</v>
      </c>
      <c r="C13055">
        <v>5.0564808689999996</v>
      </c>
      <c r="D13055">
        <v>6.6165891025099999</v>
      </c>
      <c r="E13055">
        <v>0.76421261629799997</v>
      </c>
      <c r="F13055">
        <v>18.9734512972</v>
      </c>
      <c r="G13055" s="2">
        <v>28.46088834</v>
      </c>
      <c r="H13055" s="2">
        <v>74.147069099999996</v>
      </c>
      <c r="I13055" s="3">
        <v>40.0351071045</v>
      </c>
    </row>
    <row r="13056" spans="1:9" ht="15" thickBot="1" x14ac:dyDescent="0.4">
      <c r="A13056">
        <v>436.3</v>
      </c>
      <c r="B13056">
        <v>0</v>
      </c>
      <c r="C13056">
        <v>5.0690613123299997</v>
      </c>
      <c r="D13056">
        <v>6.7464584133900001</v>
      </c>
      <c r="E13056">
        <v>0.75136627275099999</v>
      </c>
      <c r="F13056">
        <v>19.409955610099999</v>
      </c>
      <c r="G13056" s="2">
        <v>28.46088834</v>
      </c>
      <c r="H13056" s="2">
        <v>74.055054179999999</v>
      </c>
      <c r="I13056" s="3">
        <v>40.0284728882</v>
      </c>
    </row>
    <row r="13057" spans="1:9" ht="15" thickBot="1" x14ac:dyDescent="0.4">
      <c r="A13057">
        <v>436.33333333299998</v>
      </c>
      <c r="B13057">
        <v>0</v>
      </c>
      <c r="C13057">
        <v>5.0646502400799998</v>
      </c>
      <c r="D13057">
        <v>6.79237506687</v>
      </c>
      <c r="E13057">
        <v>0.74563759954599995</v>
      </c>
      <c r="F13057">
        <v>19.158706503299999</v>
      </c>
      <c r="G13057" s="2">
        <v>28.462342150000001</v>
      </c>
      <c r="H13057" s="2">
        <v>73.973284449999994</v>
      </c>
      <c r="I13057" s="3">
        <v>40.154522997999997</v>
      </c>
    </row>
    <row r="13058" spans="1:9" ht="15" thickBot="1" x14ac:dyDescent="0.4">
      <c r="A13058">
        <v>436.366666667</v>
      </c>
      <c r="B13058">
        <v>0</v>
      </c>
      <c r="C13058">
        <v>5.0451702426500002</v>
      </c>
      <c r="D13058">
        <v>6.5455715264099998</v>
      </c>
      <c r="E13058">
        <v>0.77077612280200003</v>
      </c>
      <c r="F13058">
        <v>19.843723822699999</v>
      </c>
      <c r="G13058" s="2">
        <v>28.466703590000002</v>
      </c>
      <c r="H13058" s="2">
        <v>74.095946560000002</v>
      </c>
      <c r="I13058" s="3">
        <v>40.350232379200001</v>
      </c>
    </row>
    <row r="13059" spans="1:9" ht="15" thickBot="1" x14ac:dyDescent="0.4">
      <c r="A13059">
        <v>436.4</v>
      </c>
      <c r="B13059">
        <v>0</v>
      </c>
      <c r="C13059">
        <v>5.0139293512099998</v>
      </c>
      <c r="D13059">
        <v>5.9633607063599996</v>
      </c>
      <c r="E13059">
        <v>0.84078921234199999</v>
      </c>
      <c r="F13059">
        <v>19.974289552999998</v>
      </c>
      <c r="G13059" s="2">
        <v>28.45943454</v>
      </c>
      <c r="H13059" s="2">
        <v>74.075499739999998</v>
      </c>
      <c r="I13059" s="3">
        <v>40.234133593800003</v>
      </c>
    </row>
    <row r="13060" spans="1:9" ht="15" thickBot="1" x14ac:dyDescent="0.4">
      <c r="A13060">
        <v>436.43333333300001</v>
      </c>
      <c r="B13060">
        <v>0</v>
      </c>
      <c r="C13060">
        <v>4.9731963152300001</v>
      </c>
      <c r="D13060">
        <v>5.37298251054</v>
      </c>
      <c r="E13060">
        <v>0.92559324462299997</v>
      </c>
      <c r="F13060">
        <v>20.281339774100001</v>
      </c>
      <c r="G13060" s="2">
        <v>28.471065079999999</v>
      </c>
      <c r="H13060" s="2">
        <v>74.116394639999996</v>
      </c>
      <c r="I13060" s="3">
        <v>40.1876940796</v>
      </c>
    </row>
    <row r="13061" spans="1:9" ht="15" thickBot="1" x14ac:dyDescent="0.4">
      <c r="A13061">
        <v>436.46666666700003</v>
      </c>
      <c r="B13061">
        <v>0</v>
      </c>
      <c r="C13061">
        <v>4.9237573178099998</v>
      </c>
      <c r="D13061">
        <v>4.9922373225500003</v>
      </c>
      <c r="E13061">
        <v>0.98628270246100003</v>
      </c>
      <c r="F13061">
        <v>20.6404388429</v>
      </c>
      <c r="G13061" s="2">
        <v>28.479788200000002</v>
      </c>
      <c r="H13061" s="2">
        <v>74.075499739999998</v>
      </c>
      <c r="I13061" s="3">
        <v>40.064961077900001</v>
      </c>
    </row>
    <row r="13062" spans="1:9" ht="15" thickBot="1" x14ac:dyDescent="0.4">
      <c r="A13062">
        <v>436.5</v>
      </c>
      <c r="B13062">
        <v>0</v>
      </c>
      <c r="C13062">
        <v>4.8685712103699998</v>
      </c>
      <c r="D13062">
        <v>4.9162475297099997</v>
      </c>
      <c r="E13062">
        <v>0.990302294779</v>
      </c>
      <c r="F13062">
        <v>20.9797163641</v>
      </c>
      <c r="G13062" s="2">
        <v>28.47833434</v>
      </c>
      <c r="H13062" s="2">
        <v>74.034609860000003</v>
      </c>
      <c r="I13062" s="3">
        <v>40.109742038</v>
      </c>
    </row>
    <row r="13063" spans="1:9" ht="15" thickBot="1" x14ac:dyDescent="0.4">
      <c r="A13063">
        <v>436.53333333299997</v>
      </c>
      <c r="B13063">
        <v>0</v>
      </c>
      <c r="C13063">
        <v>4.8084721438200004</v>
      </c>
      <c r="D13063">
        <v>5.1147680500200003</v>
      </c>
      <c r="E13063">
        <v>0.94011538681499995</v>
      </c>
      <c r="F13063">
        <v>21.160061653100001</v>
      </c>
      <c r="G13063" s="2">
        <v>28.48560372</v>
      </c>
      <c r="H13063" s="2">
        <v>74.095946560000002</v>
      </c>
      <c r="I13063" s="3">
        <v>40.257353350800003</v>
      </c>
    </row>
    <row r="13064" spans="1:9" ht="15" thickBot="1" x14ac:dyDescent="0.4">
      <c r="A13064">
        <v>436.56666666699999</v>
      </c>
      <c r="B13064">
        <v>0</v>
      </c>
      <c r="C13064">
        <v>4.7447453805200004</v>
      </c>
      <c r="D13064">
        <v>5.4088849407000001</v>
      </c>
      <c r="E13064">
        <v>0.87721322093999998</v>
      </c>
      <c r="F13064">
        <v>21.046031827699998</v>
      </c>
      <c r="G13064" s="2">
        <v>28.48996541</v>
      </c>
      <c r="H13064" s="2">
        <v>74.055054179999999</v>
      </c>
      <c r="I13064" s="3">
        <v>40.3336468384</v>
      </c>
    </row>
    <row r="13065" spans="1:9" ht="15" thickBot="1" x14ac:dyDescent="0.4">
      <c r="A13065">
        <v>436.6</v>
      </c>
      <c r="B13065">
        <v>0</v>
      </c>
      <c r="C13065">
        <v>4.6763190646500004</v>
      </c>
      <c r="D13065">
        <v>5.5977713750399998</v>
      </c>
      <c r="E13065">
        <v>0.835389434712</v>
      </c>
      <c r="F13065">
        <v>20.932762524200001</v>
      </c>
      <c r="G13065" s="2">
        <v>28.49578107</v>
      </c>
      <c r="H13065" s="2">
        <v>74.147069099999996</v>
      </c>
      <c r="I13065" s="3">
        <v>40.191011187699999</v>
      </c>
    </row>
    <row r="13066" spans="1:9" ht="15" thickBot="1" x14ac:dyDescent="0.4">
      <c r="A13066">
        <v>436.633333333</v>
      </c>
      <c r="B13066">
        <v>0</v>
      </c>
      <c r="C13066">
        <v>4.6061198446800002</v>
      </c>
      <c r="D13066">
        <v>5.6446095088600003</v>
      </c>
      <c r="E13066">
        <v>0.81602099090299995</v>
      </c>
      <c r="F13066">
        <v>20.871597712</v>
      </c>
      <c r="G13066" s="2">
        <v>28.504504709999999</v>
      </c>
      <c r="H13066" s="2">
        <v>74.126619149999996</v>
      </c>
      <c r="I13066" s="3">
        <v>40.195986849999997</v>
      </c>
    </row>
    <row r="13067" spans="1:9" ht="15" thickBot="1" x14ac:dyDescent="0.4">
      <c r="A13067">
        <v>436.66666666700002</v>
      </c>
      <c r="B13067">
        <v>0</v>
      </c>
      <c r="C13067">
        <v>4.5323304152399997</v>
      </c>
      <c r="D13067">
        <v>5.6735077159099996</v>
      </c>
      <c r="E13067">
        <v>0.79885859721800001</v>
      </c>
      <c r="F13067">
        <v>20.9958030586</v>
      </c>
      <c r="G13067" s="2">
        <v>28.508866600000001</v>
      </c>
      <c r="H13067" s="2">
        <v>74.085723000000002</v>
      </c>
      <c r="I13067" s="3">
        <v>39.991984698499998</v>
      </c>
    </row>
    <row r="13068" spans="1:9" ht="15" thickBot="1" x14ac:dyDescent="0.4">
      <c r="A13068">
        <v>436.7</v>
      </c>
      <c r="B13068">
        <v>0</v>
      </c>
      <c r="C13068">
        <v>4.4555679574299996</v>
      </c>
      <c r="D13068">
        <v>5.6061504694600002</v>
      </c>
      <c r="E13068">
        <v>0.79476424717899996</v>
      </c>
      <c r="F13068">
        <v>20.928075807399999</v>
      </c>
      <c r="G13068" s="2">
        <v>28.501596809999999</v>
      </c>
      <c r="H13068" s="2">
        <v>74.126619149999996</v>
      </c>
      <c r="I13068" s="3">
        <v>40.059985415600003</v>
      </c>
    </row>
    <row r="13069" spans="1:9" ht="15" thickBot="1" x14ac:dyDescent="0.4">
      <c r="A13069">
        <v>436.73333333300002</v>
      </c>
      <c r="B13069">
        <v>0</v>
      </c>
      <c r="C13069">
        <v>4.3774235390499996</v>
      </c>
      <c r="D13069">
        <v>5.55858745955</v>
      </c>
      <c r="E13069">
        <v>0.78750646111099998</v>
      </c>
      <c r="F13069">
        <v>21.1666597569</v>
      </c>
      <c r="G13069" s="2">
        <v>28.507412630000001</v>
      </c>
      <c r="H13069" s="2">
        <v>74.075499739999998</v>
      </c>
      <c r="I13069" s="3">
        <v>39.988667590299997</v>
      </c>
    </row>
    <row r="13070" spans="1:9" ht="15" thickBot="1" x14ac:dyDescent="0.4">
      <c r="A13070">
        <v>436.76666666699998</v>
      </c>
      <c r="B13070">
        <v>0</v>
      </c>
      <c r="C13070">
        <v>4.3002427503499998</v>
      </c>
      <c r="D13070">
        <v>5.54858419337</v>
      </c>
      <c r="E13070">
        <v>0.77501622044200003</v>
      </c>
      <c r="F13070">
        <v>20.722867282100001</v>
      </c>
      <c r="G13070" s="2">
        <v>28.51613652</v>
      </c>
      <c r="H13070" s="2">
        <v>74.136843970000001</v>
      </c>
      <c r="I13070" s="3">
        <v>40.202621066299997</v>
      </c>
    </row>
    <row r="13071" spans="1:9" ht="15" thickBot="1" x14ac:dyDescent="0.4">
      <c r="A13071">
        <v>436.8</v>
      </c>
      <c r="B13071">
        <v>0</v>
      </c>
      <c r="C13071">
        <v>4.2237912441700001</v>
      </c>
      <c r="D13071">
        <v>5.6017739294900002</v>
      </c>
      <c r="E13071">
        <v>0.75400958648600003</v>
      </c>
      <c r="F13071">
        <v>20.507448671500001</v>
      </c>
      <c r="G13071" s="2">
        <v>28.51613652</v>
      </c>
      <c r="H13071" s="2">
        <v>74.126619149999996</v>
      </c>
      <c r="I13071" s="3">
        <v>40.094815051300003</v>
      </c>
    </row>
    <row r="13072" spans="1:9" ht="15" thickBot="1" x14ac:dyDescent="0.4">
      <c r="A13072">
        <v>436.83333333299998</v>
      </c>
      <c r="B13072">
        <v>0</v>
      </c>
      <c r="C13072">
        <v>4.1498376496600002</v>
      </c>
      <c r="D13072">
        <v>5.6455023611300001</v>
      </c>
      <c r="E13072">
        <v>0.73506968631000003</v>
      </c>
      <c r="F13072">
        <v>20.733405800500002</v>
      </c>
      <c r="G13072" s="2">
        <v>28.520498539999998</v>
      </c>
      <c r="H13072" s="2">
        <v>74.095946560000002</v>
      </c>
      <c r="I13072" s="3">
        <v>40.235792147799998</v>
      </c>
    </row>
    <row r="13073" spans="1:9" ht="15" thickBot="1" x14ac:dyDescent="0.4">
      <c r="A13073">
        <v>436.866666667</v>
      </c>
      <c r="B13073">
        <v>0</v>
      </c>
      <c r="C13073">
        <v>4.0781391948400003</v>
      </c>
      <c r="D13073">
        <v>5.7435785279399996</v>
      </c>
      <c r="E13073">
        <v>0.71003454988900006</v>
      </c>
      <c r="F13073">
        <v>21.196432057300001</v>
      </c>
      <c r="G13073" s="2">
        <v>28.519044529999999</v>
      </c>
      <c r="H13073" s="2">
        <v>74.136843970000001</v>
      </c>
      <c r="I13073" s="3">
        <v>40.363500811800002</v>
      </c>
    </row>
    <row r="13074" spans="1:9" ht="15" thickBot="1" x14ac:dyDescent="0.4">
      <c r="A13074">
        <v>436.9</v>
      </c>
      <c r="B13074">
        <v>0</v>
      </c>
      <c r="C13074">
        <v>4.0062227473499998</v>
      </c>
      <c r="D13074">
        <v>5.8637668730800003</v>
      </c>
      <c r="E13074">
        <v>0.68321657972899996</v>
      </c>
      <c r="F13074">
        <v>21.940354107800001</v>
      </c>
      <c r="G13074" s="2">
        <v>28.530676759999999</v>
      </c>
      <c r="H13074" s="2">
        <v>74.19819948</v>
      </c>
      <c r="I13074" s="3">
        <v>40.166132876600003</v>
      </c>
    </row>
    <row r="13075" spans="1:9" ht="15" thickBot="1" x14ac:dyDescent="0.4">
      <c r="A13075">
        <v>436.93333333300001</v>
      </c>
      <c r="B13075">
        <v>0</v>
      </c>
      <c r="C13075">
        <v>3.93119700957</v>
      </c>
      <c r="D13075">
        <v>6.03874657255</v>
      </c>
      <c r="E13075">
        <v>0.65099552735699995</v>
      </c>
      <c r="F13075">
        <v>22.6208822595</v>
      </c>
      <c r="G13075" s="2">
        <v>28.545217510000001</v>
      </c>
      <c r="H13075" s="2">
        <v>74.106170449999993</v>
      </c>
      <c r="I13075" s="3">
        <v>40.094815051300003</v>
      </c>
    </row>
    <row r="13076" spans="1:9" ht="15" thickBot="1" x14ac:dyDescent="0.4">
      <c r="A13076">
        <v>436.96666666700003</v>
      </c>
      <c r="B13076">
        <v>0</v>
      </c>
      <c r="C13076">
        <v>3.85466225494</v>
      </c>
      <c r="D13076">
        <v>6.4305082331800003</v>
      </c>
      <c r="E13076">
        <v>0.59943353078200001</v>
      </c>
      <c r="F13076">
        <v>23.083070098699999</v>
      </c>
      <c r="G13076" s="2">
        <v>28.55394222</v>
      </c>
      <c r="H13076" s="2">
        <v>74.126619149999996</v>
      </c>
      <c r="I13076" s="3">
        <v>40.263987567100003</v>
      </c>
    </row>
    <row r="13077" spans="1:9" ht="15" thickBot="1" x14ac:dyDescent="0.4">
      <c r="A13077">
        <v>437</v>
      </c>
      <c r="B13077">
        <v>0</v>
      </c>
      <c r="C13077">
        <v>3.7772462171300001</v>
      </c>
      <c r="D13077">
        <v>7.1484373913299999</v>
      </c>
      <c r="E13077">
        <v>0.528401664637</v>
      </c>
      <c r="F13077">
        <v>22.961535347800002</v>
      </c>
      <c r="G13077" s="2">
        <v>28.542309320000001</v>
      </c>
      <c r="H13077" s="2">
        <v>74.065276800000007</v>
      </c>
      <c r="I13077" s="3">
        <v>40.245743472299999</v>
      </c>
    </row>
    <row r="13078" spans="1:9" ht="15" thickBot="1" x14ac:dyDescent="0.4">
      <c r="A13078">
        <v>437.03333333299997</v>
      </c>
      <c r="B13078">
        <v>0</v>
      </c>
      <c r="C13078">
        <v>3.69745714014</v>
      </c>
      <c r="D13078">
        <v>8.0925281417499999</v>
      </c>
      <c r="E13078">
        <v>0.45689765613099997</v>
      </c>
      <c r="F13078">
        <v>22.924522091</v>
      </c>
      <c r="G13078" s="2">
        <v>28.545217510000001</v>
      </c>
      <c r="H13078" s="2">
        <v>74.177746389999996</v>
      </c>
      <c r="I13078" s="3">
        <v>40.161157214399999</v>
      </c>
    </row>
    <row r="13079" spans="1:9" ht="15" thickBot="1" x14ac:dyDescent="0.4">
      <c r="A13079">
        <v>437.06666666699999</v>
      </c>
      <c r="B13079">
        <v>0</v>
      </c>
      <c r="C13079">
        <v>3.6196049285699998</v>
      </c>
      <c r="D13079">
        <v>8.9570539441699992</v>
      </c>
      <c r="E13079">
        <v>0.40410663496400001</v>
      </c>
      <c r="F13079">
        <v>22.0072143917</v>
      </c>
      <c r="G13079" s="2">
        <v>28.55394222</v>
      </c>
      <c r="H13079" s="2">
        <v>74.055054179999999</v>
      </c>
      <c r="I13079" s="3">
        <v>40.338622500600003</v>
      </c>
    </row>
    <row r="13080" spans="1:9" ht="15" thickBot="1" x14ac:dyDescent="0.4">
      <c r="A13080">
        <v>437.1</v>
      </c>
      <c r="B13080">
        <v>0</v>
      </c>
      <c r="C13080">
        <v>3.5433894245699999</v>
      </c>
      <c r="D13080">
        <v>9.5353358620000002</v>
      </c>
      <c r="E13080">
        <v>0.37160614747600001</v>
      </c>
      <c r="F13080">
        <v>21.860260247399999</v>
      </c>
      <c r="G13080" s="2">
        <v>28.564121279999998</v>
      </c>
      <c r="H13080" s="2">
        <v>74.095946560000002</v>
      </c>
      <c r="I13080" s="3">
        <v>40.088180835000003</v>
      </c>
    </row>
    <row r="13081" spans="1:9" ht="15" thickBot="1" x14ac:dyDescent="0.4">
      <c r="A13081">
        <v>437.133333333</v>
      </c>
      <c r="B13081">
        <v>0</v>
      </c>
      <c r="C13081">
        <v>3.4695927098000001</v>
      </c>
      <c r="D13081">
        <v>9.4937147426900008</v>
      </c>
      <c r="E13081">
        <v>0.36546207715700002</v>
      </c>
      <c r="F13081">
        <v>20.742565804200002</v>
      </c>
      <c r="G13081" s="2">
        <v>28.558304639999999</v>
      </c>
      <c r="H13081" s="2">
        <v>74.116394639999996</v>
      </c>
      <c r="I13081" s="3">
        <v>40.484575259400003</v>
      </c>
    </row>
    <row r="13082" spans="1:9" ht="15" thickBot="1" x14ac:dyDescent="0.4">
      <c r="A13082">
        <v>437.16666666700002</v>
      </c>
      <c r="B13082">
        <v>0</v>
      </c>
      <c r="C13082">
        <v>3.39698931591</v>
      </c>
      <c r="D13082">
        <v>8.9290105245299998</v>
      </c>
      <c r="E13082">
        <v>0.38044409361800002</v>
      </c>
      <c r="F13082">
        <v>20.075471710799999</v>
      </c>
      <c r="G13082" s="2">
        <v>28.56848381</v>
      </c>
      <c r="H13082" s="2">
        <v>74.055054179999999</v>
      </c>
      <c r="I13082" s="3">
        <v>40.147888781699997</v>
      </c>
    </row>
    <row r="13083" spans="1:9" ht="15" thickBot="1" x14ac:dyDescent="0.4">
      <c r="A13083">
        <v>437.2</v>
      </c>
      <c r="B13083">
        <v>0</v>
      </c>
      <c r="C13083">
        <v>3.3281264205799999</v>
      </c>
      <c r="D13083">
        <v>8.0983337579499999</v>
      </c>
      <c r="E13083">
        <v>0.41096434402999998</v>
      </c>
      <c r="F13083">
        <v>19.744984426199998</v>
      </c>
      <c r="G13083" s="2">
        <v>28.56702963</v>
      </c>
      <c r="H13083" s="2">
        <v>74.095946560000002</v>
      </c>
      <c r="I13083" s="3">
        <v>40.252377688599999</v>
      </c>
    </row>
    <row r="13084" spans="1:9" ht="15" thickBot="1" x14ac:dyDescent="0.4">
      <c r="A13084">
        <v>437.23333333300002</v>
      </c>
      <c r="B13084">
        <v>0</v>
      </c>
      <c r="C13084">
        <v>3.2592772747400001</v>
      </c>
      <c r="D13084">
        <v>7.4140692832299999</v>
      </c>
      <c r="E13084">
        <v>0.43960707004900001</v>
      </c>
      <c r="F13084">
        <v>19.931667289500002</v>
      </c>
      <c r="G13084" s="2">
        <v>28.571392190000001</v>
      </c>
      <c r="H13084" s="2">
        <v>74.116394639999996</v>
      </c>
      <c r="I13084" s="3">
        <v>40.184376971399999</v>
      </c>
    </row>
    <row r="13085" spans="1:9" ht="15" thickBot="1" x14ac:dyDescent="0.4">
      <c r="A13085">
        <v>437.26666666699998</v>
      </c>
      <c r="B13085">
        <v>0</v>
      </c>
      <c r="C13085">
        <v>3.18996031032</v>
      </c>
      <c r="D13085">
        <v>6.9575694597300002</v>
      </c>
      <c r="E13085">
        <v>0.458487741846</v>
      </c>
      <c r="F13085">
        <v>19.614247155600001</v>
      </c>
      <c r="G13085" s="2">
        <v>28.581571700000001</v>
      </c>
      <c r="H13085" s="2">
        <v>74.095946560000002</v>
      </c>
      <c r="I13085" s="3">
        <v>40.205938174400004</v>
      </c>
    </row>
    <row r="13086" spans="1:9" ht="15" thickBot="1" x14ac:dyDescent="0.4">
      <c r="A13086">
        <v>437.3</v>
      </c>
      <c r="B13086">
        <v>0</v>
      </c>
      <c r="C13086">
        <v>3.1227654204199999</v>
      </c>
      <c r="D13086">
        <v>6.9533265984200003</v>
      </c>
      <c r="E13086">
        <v>0.44910380322600002</v>
      </c>
      <c r="F13086">
        <v>19.969511171299999</v>
      </c>
      <c r="G13086" s="2">
        <v>28.575754809999999</v>
      </c>
      <c r="H13086" s="2">
        <v>74.095946560000002</v>
      </c>
      <c r="I13086" s="3">
        <v>40.386720568800001</v>
      </c>
    </row>
    <row r="13087" spans="1:9" ht="15" thickBot="1" x14ac:dyDescent="0.4">
      <c r="A13087">
        <v>437.33333333299998</v>
      </c>
      <c r="B13087">
        <v>0</v>
      </c>
      <c r="C13087">
        <v>3.0591170938299999</v>
      </c>
      <c r="D13087">
        <v>7.1804209769799998</v>
      </c>
      <c r="E13087">
        <v>0.42603589728800001</v>
      </c>
      <c r="F13087">
        <v>20.1848873898</v>
      </c>
      <c r="G13087" s="2">
        <v>28.585934420000001</v>
      </c>
      <c r="H13087" s="2">
        <v>74.055054179999999</v>
      </c>
      <c r="I13087" s="3">
        <v>40.318719851700003</v>
      </c>
    </row>
    <row r="13088" spans="1:9" ht="15" thickBot="1" x14ac:dyDescent="0.4">
      <c r="A13088">
        <v>437.366666667</v>
      </c>
      <c r="B13088">
        <v>0</v>
      </c>
      <c r="C13088">
        <v>3.0013733898499999</v>
      </c>
      <c r="D13088">
        <v>7.5762429474299999</v>
      </c>
      <c r="E13088">
        <v>0.39615590612399998</v>
      </c>
      <c r="F13088">
        <v>20.2273230146</v>
      </c>
      <c r="G13088" s="2">
        <v>28.588842929999998</v>
      </c>
      <c r="H13088" s="2">
        <v>74.055054179999999</v>
      </c>
      <c r="I13088" s="3">
        <v>40.162815768400002</v>
      </c>
    </row>
    <row r="13089" spans="1:9" ht="15" thickBot="1" x14ac:dyDescent="0.4">
      <c r="A13089">
        <v>437.4</v>
      </c>
      <c r="B13089">
        <v>0</v>
      </c>
      <c r="C13089">
        <v>2.9487609567900002</v>
      </c>
      <c r="D13089">
        <v>7.9147356395199999</v>
      </c>
      <c r="E13089">
        <v>0.37256594422</v>
      </c>
      <c r="F13089">
        <v>20.789374895200002</v>
      </c>
      <c r="G13089" s="2">
        <v>28.603385800000002</v>
      </c>
      <c r="H13089" s="2">
        <v>74.095946560000002</v>
      </c>
      <c r="I13089" s="3">
        <v>40.426525866699997</v>
      </c>
    </row>
    <row r="13090" spans="1:9" ht="15" thickBot="1" x14ac:dyDescent="0.4">
      <c r="A13090">
        <v>437.43333333300001</v>
      </c>
      <c r="B13090">
        <v>0</v>
      </c>
      <c r="C13090">
        <v>2.90169512179</v>
      </c>
      <c r="D13090">
        <v>8.2522894526599995</v>
      </c>
      <c r="E13090">
        <v>0.35162304211899997</v>
      </c>
      <c r="F13090">
        <v>21.316923440099998</v>
      </c>
      <c r="G13090" s="2">
        <v>28.593205739999998</v>
      </c>
      <c r="H13090" s="2">
        <v>74.157294550000003</v>
      </c>
      <c r="I13090" s="3">
        <v>40.063302523799997</v>
      </c>
    </row>
    <row r="13091" spans="1:9" ht="15" thickBot="1" x14ac:dyDescent="0.4">
      <c r="A13091">
        <v>437.46666666700003</v>
      </c>
      <c r="B13091">
        <v>0</v>
      </c>
      <c r="C13091">
        <v>2.85996798581</v>
      </c>
      <c r="D13091">
        <v>8.3087219160500005</v>
      </c>
      <c r="E13091">
        <v>0.34421274592000001</v>
      </c>
      <c r="F13091">
        <v>21.417523017499999</v>
      </c>
      <c r="G13091" s="2">
        <v>28.600477189999999</v>
      </c>
      <c r="H13091" s="2">
        <v>74.136843970000001</v>
      </c>
      <c r="I13091" s="3">
        <v>40.204279620400001</v>
      </c>
    </row>
    <row r="13092" spans="1:9" ht="15" thickBot="1" x14ac:dyDescent="0.4">
      <c r="A13092">
        <v>437.5</v>
      </c>
      <c r="B13092">
        <v>0</v>
      </c>
      <c r="C13092">
        <v>2.8272622414000002</v>
      </c>
      <c r="D13092">
        <v>8.3016648331400003</v>
      </c>
      <c r="E13092">
        <v>0.34056569353600002</v>
      </c>
      <c r="F13092">
        <v>21.729062135500001</v>
      </c>
      <c r="G13092" s="2">
        <v>28.610657440000001</v>
      </c>
      <c r="H13092" s="2">
        <v>74.19819948</v>
      </c>
      <c r="I13092" s="3">
        <v>40.2722803375</v>
      </c>
    </row>
    <row r="13093" spans="1:9" ht="15" thickBot="1" x14ac:dyDescent="0.4">
      <c r="A13093">
        <v>437.53333333299997</v>
      </c>
      <c r="B13093">
        <v>0</v>
      </c>
      <c r="C13093">
        <v>2.8067740525199998</v>
      </c>
      <c r="D13093">
        <v>8.1112226915000001</v>
      </c>
      <c r="E13093">
        <v>0.34603587637400002</v>
      </c>
      <c r="F13093">
        <v>21.488302432000001</v>
      </c>
      <c r="G13093" s="2">
        <v>28.619383580000001</v>
      </c>
      <c r="H13093" s="2">
        <v>74.034609860000003</v>
      </c>
      <c r="I13093" s="3">
        <v>40.305451419100002</v>
      </c>
    </row>
    <row r="13094" spans="1:9" ht="15" thickBot="1" x14ac:dyDescent="0.4">
      <c r="A13094">
        <v>437.56666666699999</v>
      </c>
      <c r="B13094">
        <v>0</v>
      </c>
      <c r="C13094">
        <v>2.80397262381</v>
      </c>
      <c r="D13094">
        <v>7.9399158895099999</v>
      </c>
      <c r="E13094">
        <v>0.35314890772500002</v>
      </c>
      <c r="F13094">
        <v>21.3555968135</v>
      </c>
      <c r="G13094" s="2">
        <v>28.622292330000001</v>
      </c>
      <c r="H13094" s="2">
        <v>74.136843970000001</v>
      </c>
      <c r="I13094" s="3">
        <v>40.245743472299999</v>
      </c>
    </row>
    <row r="13095" spans="1:9" ht="15" thickBot="1" x14ac:dyDescent="0.4">
      <c r="A13095">
        <v>437.6</v>
      </c>
      <c r="B13095">
        <v>0</v>
      </c>
      <c r="C13095">
        <v>2.8222874718100002</v>
      </c>
      <c r="D13095">
        <v>7.7813101416699997</v>
      </c>
      <c r="E13095">
        <v>0.36270080750200001</v>
      </c>
      <c r="F13095">
        <v>20.7141946753</v>
      </c>
      <c r="G13095" s="2">
        <v>28.620837949999999</v>
      </c>
      <c r="H13095" s="2">
        <v>74.055054179999999</v>
      </c>
      <c r="I13095" s="3">
        <v>40.270621783400003</v>
      </c>
    </row>
    <row r="13096" spans="1:9" ht="15" thickBot="1" x14ac:dyDescent="0.4">
      <c r="A13096">
        <v>437.633333333</v>
      </c>
      <c r="B13096">
        <v>0</v>
      </c>
      <c r="C13096">
        <v>2.8619024431</v>
      </c>
      <c r="D13096">
        <v>7.7917213699200003</v>
      </c>
      <c r="E13096">
        <v>0.36730040863000002</v>
      </c>
      <c r="F13096">
        <v>20.910555303100001</v>
      </c>
      <c r="G13096" s="2">
        <v>28.62374672</v>
      </c>
      <c r="H13096" s="2">
        <v>74.095946560000002</v>
      </c>
      <c r="I13096" s="3">
        <v>40.275597445700001</v>
      </c>
    </row>
    <row r="13097" spans="1:9" ht="15" thickBot="1" x14ac:dyDescent="0.4">
      <c r="A13097">
        <v>437.66666666700002</v>
      </c>
      <c r="B13097">
        <v>0</v>
      </c>
      <c r="C13097">
        <v>2.9242922931300002</v>
      </c>
      <c r="D13097">
        <v>7.7577893732099996</v>
      </c>
      <c r="E13097">
        <v>0.376949173591</v>
      </c>
      <c r="F13097">
        <v>20.4710374613</v>
      </c>
      <c r="G13097" s="2">
        <v>28.64847211</v>
      </c>
      <c r="H13097" s="2">
        <v>74.085723000000002</v>
      </c>
      <c r="I13097" s="3">
        <v>40.390037677000002</v>
      </c>
    </row>
    <row r="13098" spans="1:9" ht="15" thickBot="1" x14ac:dyDescent="0.4">
      <c r="A13098">
        <v>437.7</v>
      </c>
      <c r="B13098">
        <v>0</v>
      </c>
      <c r="C13098">
        <v>3.0069540694199999</v>
      </c>
      <c r="D13098">
        <v>7.7042668831599999</v>
      </c>
      <c r="E13098">
        <v>0.390297235937</v>
      </c>
      <c r="F13098">
        <v>21.176337904</v>
      </c>
      <c r="G13098" s="2">
        <v>28.642654230000002</v>
      </c>
      <c r="H13098" s="2">
        <v>74.095946560000002</v>
      </c>
      <c r="I13098" s="3">
        <v>40.385062014799999</v>
      </c>
    </row>
    <row r="13099" spans="1:9" ht="15" thickBot="1" x14ac:dyDescent="0.4">
      <c r="A13099">
        <v>437.73333333300002</v>
      </c>
      <c r="B13099">
        <v>0</v>
      </c>
      <c r="C13099">
        <v>3.1053241969099998</v>
      </c>
      <c r="D13099">
        <v>7.4709041968300003</v>
      </c>
      <c r="E13099">
        <v>0.415655737927</v>
      </c>
      <c r="F13099">
        <v>21.320503932600001</v>
      </c>
      <c r="G13099" s="2">
        <v>28.64847211</v>
      </c>
      <c r="H13099" s="2">
        <v>74.147069099999996</v>
      </c>
      <c r="I13099" s="3">
        <v>40.287207324199997</v>
      </c>
    </row>
    <row r="13100" spans="1:9" ht="15" thickBot="1" x14ac:dyDescent="0.4">
      <c r="A13100">
        <v>437.76666666699998</v>
      </c>
      <c r="B13100">
        <v>0</v>
      </c>
      <c r="C13100">
        <v>3.2157641683199998</v>
      </c>
      <c r="D13100">
        <v>7.0833382785100003</v>
      </c>
      <c r="E13100">
        <v>0.453989918577</v>
      </c>
      <c r="F13100">
        <v>21.6757644146</v>
      </c>
      <c r="G13100" s="2">
        <v>28.639745319999999</v>
      </c>
      <c r="H13100" s="2">
        <v>74.147069099999996</v>
      </c>
      <c r="I13100" s="3">
        <v>40.323695513899999</v>
      </c>
    </row>
    <row r="13101" spans="1:9" ht="15" thickBot="1" x14ac:dyDescent="0.4">
      <c r="A13101">
        <v>437.8</v>
      </c>
      <c r="B13101">
        <v>0</v>
      </c>
      <c r="C13101">
        <v>3.3344990590700001</v>
      </c>
      <c r="D13101">
        <v>6.6866129488099997</v>
      </c>
      <c r="E13101">
        <v>0.49868282860000002</v>
      </c>
      <c r="F13101">
        <v>21.4353556718</v>
      </c>
      <c r="G13101" s="2">
        <v>28.64992659</v>
      </c>
      <c r="H13101" s="2">
        <v>74.147069099999996</v>
      </c>
      <c r="I13101" s="3">
        <v>40.295500094600001</v>
      </c>
    </row>
    <row r="13102" spans="1:9" ht="15" thickBot="1" x14ac:dyDescent="0.4">
      <c r="A13102">
        <v>437.83333333299998</v>
      </c>
      <c r="B13102">
        <v>0</v>
      </c>
      <c r="C13102">
        <v>3.4590478444400001</v>
      </c>
      <c r="D13102">
        <v>6.3694970177599997</v>
      </c>
      <c r="E13102">
        <v>0.54306452060400001</v>
      </c>
      <c r="F13102">
        <v>21.740737840000001</v>
      </c>
      <c r="G13102" s="2">
        <v>28.66592627</v>
      </c>
      <c r="H13102" s="2">
        <v>74.116394639999996</v>
      </c>
      <c r="I13102" s="3">
        <v>40.373452136200001</v>
      </c>
    </row>
    <row r="13103" spans="1:9" ht="15" thickBot="1" x14ac:dyDescent="0.4">
      <c r="A13103">
        <v>437.866666667</v>
      </c>
      <c r="B13103">
        <v>0</v>
      </c>
      <c r="C13103">
        <v>3.58977456078</v>
      </c>
      <c r="D13103">
        <v>6.1253401671100001</v>
      </c>
      <c r="E13103">
        <v>0.58605309466099997</v>
      </c>
      <c r="F13103">
        <v>21.161671630800001</v>
      </c>
      <c r="G13103" s="2">
        <v>28.658653610000002</v>
      </c>
      <c r="H13103" s="2">
        <v>74.116394639999996</v>
      </c>
      <c r="I13103" s="3">
        <v>40.346915271</v>
      </c>
    </row>
    <row r="13104" spans="1:9" ht="15" thickBot="1" x14ac:dyDescent="0.4">
      <c r="A13104">
        <v>437.9</v>
      </c>
      <c r="B13104">
        <v>0</v>
      </c>
      <c r="C13104">
        <v>3.7266284915600001</v>
      </c>
      <c r="D13104">
        <v>6.0241022726500004</v>
      </c>
      <c r="E13104">
        <v>0.618619725048</v>
      </c>
      <c r="F13104">
        <v>21.173472261600001</v>
      </c>
      <c r="G13104" s="2">
        <v>28.664471729999999</v>
      </c>
      <c r="H13104" s="2">
        <v>74.075499739999998</v>
      </c>
      <c r="I13104" s="3">
        <v>40.303792864999998</v>
      </c>
    </row>
    <row r="13105" spans="1:9" ht="15" thickBot="1" x14ac:dyDescent="0.4">
      <c r="A13105">
        <v>437.93333333300001</v>
      </c>
      <c r="B13105">
        <v>0</v>
      </c>
      <c r="C13105">
        <v>3.8699838089799998</v>
      </c>
      <c r="D13105">
        <v>6.0014894839400004</v>
      </c>
      <c r="E13105">
        <v>0.64483722238200003</v>
      </c>
      <c r="F13105">
        <v>21.425202950900001</v>
      </c>
      <c r="G13105" s="2">
        <v>28.668835380000001</v>
      </c>
      <c r="H13105" s="2">
        <v>74.126619149999996</v>
      </c>
      <c r="I13105" s="3">
        <v>40.308768527200002</v>
      </c>
    </row>
    <row r="13106" spans="1:9" ht="15" thickBot="1" x14ac:dyDescent="0.4">
      <c r="A13106">
        <v>437.96666666700003</v>
      </c>
      <c r="B13106">
        <v>0</v>
      </c>
      <c r="C13106">
        <v>4.01893178038</v>
      </c>
      <c r="D13106">
        <v>6.0585122827899998</v>
      </c>
      <c r="E13106">
        <v>0.66335291450900002</v>
      </c>
      <c r="F13106">
        <v>21.1692012265</v>
      </c>
      <c r="G13106" s="2">
        <v>28.673199069999999</v>
      </c>
      <c r="H13106" s="2">
        <v>74.055054179999999</v>
      </c>
      <c r="I13106" s="3">
        <v>40.4082817719</v>
      </c>
    </row>
    <row r="13107" spans="1:9" ht="15" thickBot="1" x14ac:dyDescent="0.4">
      <c r="A13107">
        <v>438</v>
      </c>
      <c r="B13107">
        <v>0</v>
      </c>
      <c r="C13107">
        <v>4.1704430442199998</v>
      </c>
      <c r="D13107">
        <v>6.3155573810999996</v>
      </c>
      <c r="E13107">
        <v>0.66034441499899998</v>
      </c>
      <c r="F13107">
        <v>21.029236634299998</v>
      </c>
      <c r="G13107" s="2">
        <v>28.681926610000001</v>
      </c>
      <c r="H13107" s="2">
        <v>74.106170449999993</v>
      </c>
      <c r="I13107" s="3">
        <v>40.199303958100003</v>
      </c>
    </row>
    <row r="13108" spans="1:9" ht="15" thickBot="1" x14ac:dyDescent="0.4">
      <c r="A13108">
        <v>438.03333333299997</v>
      </c>
      <c r="B13108">
        <v>0</v>
      </c>
      <c r="C13108">
        <v>4.3209369110300004</v>
      </c>
      <c r="D13108">
        <v>6.7525649346799996</v>
      </c>
      <c r="E13108">
        <v>0.63989564748000005</v>
      </c>
      <c r="F13108">
        <v>21.6544524993</v>
      </c>
      <c r="G13108" s="2">
        <v>28.67901741</v>
      </c>
      <c r="H13108" s="2">
        <v>74.136843970000001</v>
      </c>
      <c r="I13108" s="3">
        <v>40.280573107899997</v>
      </c>
    </row>
    <row r="13109" spans="1:9" ht="15" thickBot="1" x14ac:dyDescent="0.4">
      <c r="A13109">
        <v>438.06666666699999</v>
      </c>
      <c r="B13109">
        <v>0</v>
      </c>
      <c r="C13109">
        <v>4.4675403655499997</v>
      </c>
      <c r="D13109">
        <v>7.1543737941199996</v>
      </c>
      <c r="E13109">
        <v>0.62444883285599995</v>
      </c>
      <c r="F13109">
        <v>22.466537189499999</v>
      </c>
      <c r="G13109" s="2">
        <v>28.693563640000001</v>
      </c>
      <c r="H13109" s="2">
        <v>74.095946560000002</v>
      </c>
      <c r="I13109" s="3">
        <v>40.451404177900002</v>
      </c>
    </row>
    <row r="13110" spans="1:9" ht="15" thickBot="1" x14ac:dyDescent="0.4">
      <c r="A13110">
        <v>438.1</v>
      </c>
      <c r="B13110">
        <v>0</v>
      </c>
      <c r="C13110">
        <v>4.6059124351799996</v>
      </c>
      <c r="D13110">
        <v>7.4614411514799999</v>
      </c>
      <c r="E13110">
        <v>0.61729528407099998</v>
      </c>
      <c r="F13110">
        <v>23.156052773799999</v>
      </c>
      <c r="G13110" s="2">
        <v>28.703746339999999</v>
      </c>
      <c r="H13110" s="2">
        <v>74.075499739999998</v>
      </c>
      <c r="I13110" s="3">
        <v>40.426525866699997</v>
      </c>
    </row>
    <row r="13111" spans="1:9" ht="15" thickBot="1" x14ac:dyDescent="0.4">
      <c r="A13111">
        <v>438.133333333</v>
      </c>
      <c r="B13111">
        <v>0</v>
      </c>
      <c r="C13111">
        <v>4.7337856988800002</v>
      </c>
      <c r="D13111">
        <v>7.6229003839300002</v>
      </c>
      <c r="E13111">
        <v>0.620995350911</v>
      </c>
      <c r="F13111">
        <v>23.6742666044</v>
      </c>
      <c r="G13111" s="2">
        <v>28.690654349999999</v>
      </c>
      <c r="H13111" s="2">
        <v>74.126619149999996</v>
      </c>
      <c r="I13111" s="3">
        <v>40.522722003200002</v>
      </c>
    </row>
    <row r="13112" spans="1:9" ht="15" thickBot="1" x14ac:dyDescent="0.4">
      <c r="A13112">
        <v>438.16666666700002</v>
      </c>
      <c r="B13112">
        <v>0</v>
      </c>
      <c r="C13112">
        <v>4.85257129781</v>
      </c>
      <c r="D13112">
        <v>7.6883160011399996</v>
      </c>
      <c r="E13112">
        <v>0.63116179109899995</v>
      </c>
      <c r="F13112">
        <v>23.308460262099999</v>
      </c>
      <c r="G13112" s="2">
        <v>28.692108999999999</v>
      </c>
      <c r="H13112" s="2">
        <v>74.055054179999999</v>
      </c>
      <c r="I13112" s="3">
        <v>40.361842257699998</v>
      </c>
    </row>
    <row r="13113" spans="1:9" ht="15" thickBot="1" x14ac:dyDescent="0.4">
      <c r="A13113">
        <v>438.2</v>
      </c>
      <c r="B13113">
        <v>0</v>
      </c>
      <c r="C13113">
        <v>4.9608810529699996</v>
      </c>
      <c r="D13113">
        <v>7.7349221761200004</v>
      </c>
      <c r="E13113">
        <v>0.64136146945100003</v>
      </c>
      <c r="F13113">
        <v>22.740575764999999</v>
      </c>
      <c r="G13113" s="2">
        <v>28.702291649999999</v>
      </c>
      <c r="H13113" s="2">
        <v>74.147069099999996</v>
      </c>
      <c r="I13113" s="3">
        <v>40.439794299299997</v>
      </c>
    </row>
    <row r="13114" spans="1:9" ht="15" thickBot="1" x14ac:dyDescent="0.4">
      <c r="A13114">
        <v>438.23333333300002</v>
      </c>
      <c r="B13114">
        <v>0</v>
      </c>
      <c r="C13114">
        <v>5.0592328804999998</v>
      </c>
      <c r="D13114">
        <v>7.8293503817100003</v>
      </c>
      <c r="E13114">
        <v>0.64618807868499994</v>
      </c>
      <c r="F13114">
        <v>22.003588352000001</v>
      </c>
      <c r="G13114" s="2">
        <v>28.712474570000001</v>
      </c>
      <c r="H13114" s="2">
        <v>74.157294550000003</v>
      </c>
      <c r="I13114" s="3">
        <v>40.4663311646</v>
      </c>
    </row>
    <row r="13115" spans="1:9" ht="15" thickBot="1" x14ac:dyDescent="0.4">
      <c r="A13115">
        <v>438.26666666699998</v>
      </c>
      <c r="B13115">
        <v>0</v>
      </c>
      <c r="C13115">
        <v>5.1444915490699996</v>
      </c>
      <c r="D13115">
        <v>7.8863265373699996</v>
      </c>
      <c r="E13115">
        <v>0.65233052736200003</v>
      </c>
      <c r="F13115">
        <v>21.562661637600002</v>
      </c>
      <c r="G13115" s="2">
        <v>28.7139293</v>
      </c>
      <c r="H13115" s="2">
        <v>74.095946560000002</v>
      </c>
      <c r="I13115" s="3">
        <v>40.403306109600003</v>
      </c>
    </row>
    <row r="13116" spans="1:9" ht="15" thickBot="1" x14ac:dyDescent="0.4">
      <c r="A13116">
        <v>438.3</v>
      </c>
      <c r="B13116">
        <v>0</v>
      </c>
      <c r="C13116">
        <v>5.21581871339</v>
      </c>
      <c r="D13116">
        <v>7.7714914624500002</v>
      </c>
      <c r="E13116">
        <v>0.67114771194</v>
      </c>
      <c r="F13116">
        <v>21.793596358599999</v>
      </c>
      <c r="G13116" s="2">
        <v>28.71101985</v>
      </c>
      <c r="H13116" s="2">
        <v>74.065276800000007</v>
      </c>
      <c r="I13116" s="3">
        <v>40.205938174400004</v>
      </c>
    </row>
    <row r="13117" spans="1:9" ht="15" thickBot="1" x14ac:dyDescent="0.4">
      <c r="A13117">
        <v>438.33333333299998</v>
      </c>
      <c r="B13117">
        <v>0</v>
      </c>
      <c r="C13117">
        <v>5.2693099325899997</v>
      </c>
      <c r="D13117">
        <v>7.5724927550399999</v>
      </c>
      <c r="E13117">
        <v>0.69584879154699997</v>
      </c>
      <c r="F13117">
        <v>21.873873210999999</v>
      </c>
      <c r="G13117" s="2">
        <v>28.708110430000001</v>
      </c>
      <c r="H13117" s="2">
        <v>74.085723000000002</v>
      </c>
      <c r="I13117" s="3">
        <v>40.406623217800004</v>
      </c>
    </row>
    <row r="13118" spans="1:9" ht="15" thickBot="1" x14ac:dyDescent="0.4">
      <c r="A13118">
        <v>438.366666667</v>
      </c>
      <c r="B13118">
        <v>0</v>
      </c>
      <c r="C13118">
        <v>5.3052902284899996</v>
      </c>
      <c r="D13118">
        <v>7.3712225633099999</v>
      </c>
      <c r="E13118">
        <v>0.71973002889600002</v>
      </c>
      <c r="F13118">
        <v>22.017943728500001</v>
      </c>
      <c r="G13118" s="2">
        <v>28.719748259999999</v>
      </c>
      <c r="H13118" s="2">
        <v>74.055054179999999</v>
      </c>
      <c r="I13118" s="3">
        <v>40.166132876600003</v>
      </c>
    </row>
    <row r="13119" spans="1:9" ht="15" thickBot="1" x14ac:dyDescent="0.4">
      <c r="A13119">
        <v>438.4</v>
      </c>
      <c r="B13119">
        <v>0</v>
      </c>
      <c r="C13119">
        <v>5.3247799274899998</v>
      </c>
      <c r="D13119">
        <v>7.2348115231900003</v>
      </c>
      <c r="E13119">
        <v>0.73599428408300005</v>
      </c>
      <c r="F13119">
        <v>22.510285871899999</v>
      </c>
      <c r="G13119" s="2">
        <v>28.727022080000001</v>
      </c>
      <c r="H13119" s="2">
        <v>74.157294550000003</v>
      </c>
      <c r="I13119" s="3">
        <v>40.268963229400001</v>
      </c>
    </row>
    <row r="13120" spans="1:9" ht="15" thickBot="1" x14ac:dyDescent="0.4">
      <c r="A13120">
        <v>438.43333333300001</v>
      </c>
      <c r="B13120">
        <v>0</v>
      </c>
      <c r="C13120">
        <v>5.3316377457100002</v>
      </c>
      <c r="D13120">
        <v>7.1848873683700001</v>
      </c>
      <c r="E13120">
        <v>0.74206281495600002</v>
      </c>
      <c r="F13120">
        <v>22.922655406499999</v>
      </c>
      <c r="G13120" s="2">
        <v>28.729931650000001</v>
      </c>
      <c r="H13120" s="2">
        <v>74.044831860000002</v>
      </c>
      <c r="I13120" s="3">
        <v>40.363500811800002</v>
      </c>
    </row>
    <row r="13121" spans="1:9" ht="15" thickBot="1" x14ac:dyDescent="0.4">
      <c r="A13121">
        <v>438.46666666700003</v>
      </c>
      <c r="B13121">
        <v>0</v>
      </c>
      <c r="C13121">
        <v>5.3267056162499999</v>
      </c>
      <c r="D13121">
        <v>7.2352589564000001</v>
      </c>
      <c r="E13121">
        <v>0.73621492310699999</v>
      </c>
      <c r="F13121">
        <v>22.4171595762</v>
      </c>
      <c r="G13121" s="2">
        <v>28.728476860000001</v>
      </c>
      <c r="H13121" s="2">
        <v>74.106170449999993</v>
      </c>
      <c r="I13121" s="3">
        <v>40.254036242700003</v>
      </c>
    </row>
    <row r="13122" spans="1:9" ht="15" thickBot="1" x14ac:dyDescent="0.4">
      <c r="A13122">
        <v>438.5</v>
      </c>
      <c r="B13122">
        <v>0</v>
      </c>
      <c r="C13122">
        <v>5.31345106855</v>
      </c>
      <c r="D13122">
        <v>7.2102609697800002</v>
      </c>
      <c r="E13122">
        <v>0.73692909186300004</v>
      </c>
      <c r="F13122">
        <v>22.092000379200002</v>
      </c>
      <c r="G13122" s="2">
        <v>28.737205670000002</v>
      </c>
      <c r="H13122" s="2">
        <v>74.136843970000001</v>
      </c>
      <c r="I13122" s="3">
        <v>40.242426364099998</v>
      </c>
    </row>
    <row r="13123" spans="1:9" ht="15" thickBot="1" x14ac:dyDescent="0.4">
      <c r="A13123">
        <v>438.53333333299997</v>
      </c>
      <c r="B13123">
        <v>0</v>
      </c>
      <c r="C13123">
        <v>5.2915135357700001</v>
      </c>
      <c r="D13123">
        <v>7.1160218963300004</v>
      </c>
      <c r="E13123">
        <v>0.74360557244799996</v>
      </c>
      <c r="F13123">
        <v>21.241161077400001</v>
      </c>
      <c r="G13123" s="2">
        <v>28.745934680000001</v>
      </c>
      <c r="H13123" s="2">
        <v>74.065276800000007</v>
      </c>
      <c r="I13123" s="3">
        <v>40.3203784058</v>
      </c>
    </row>
    <row r="13124" spans="1:9" ht="15" thickBot="1" x14ac:dyDescent="0.4">
      <c r="A13124">
        <v>438.56666666699999</v>
      </c>
      <c r="B13124">
        <v>0</v>
      </c>
      <c r="C13124">
        <v>5.2599048978600003</v>
      </c>
      <c r="D13124">
        <v>7.0072028348200002</v>
      </c>
      <c r="E13124">
        <v>0.75064259189500004</v>
      </c>
      <c r="F13124">
        <v>20.881319383800001</v>
      </c>
      <c r="G13124" s="2">
        <v>28.738660490000001</v>
      </c>
      <c r="H13124" s="2">
        <v>74.177746389999996</v>
      </c>
      <c r="I13124" s="3">
        <v>40.348573825099997</v>
      </c>
    </row>
    <row r="13125" spans="1:9" ht="15" thickBot="1" x14ac:dyDescent="0.4">
      <c r="A13125">
        <v>438.6</v>
      </c>
      <c r="B13125">
        <v>0</v>
      </c>
      <c r="C13125">
        <v>5.2167740280599997</v>
      </c>
      <c r="D13125">
        <v>6.71187758675</v>
      </c>
      <c r="E13125">
        <v>0.77724510923000001</v>
      </c>
      <c r="F13125">
        <v>21.012157417299999</v>
      </c>
      <c r="G13125" s="2">
        <v>28.75611877</v>
      </c>
      <c r="H13125" s="2">
        <v>74.19819948</v>
      </c>
      <c r="I13125" s="3">
        <v>40.315402743500002</v>
      </c>
    </row>
    <row r="13126" spans="1:9" ht="15" thickBot="1" x14ac:dyDescent="0.4">
      <c r="A13126">
        <v>438.633333333</v>
      </c>
      <c r="B13126">
        <v>0</v>
      </c>
      <c r="C13126">
        <v>5.1634564923999999</v>
      </c>
      <c r="D13126">
        <v>6.3517067210500002</v>
      </c>
      <c r="E13126">
        <v>0.81292426101500004</v>
      </c>
      <c r="F13126">
        <v>21.435862365599998</v>
      </c>
      <c r="G13126" s="2">
        <v>28.75611877</v>
      </c>
      <c r="H13126" s="2">
        <v>74.147069099999996</v>
      </c>
      <c r="I13126" s="3">
        <v>40.386720568800001</v>
      </c>
    </row>
    <row r="13127" spans="1:9" ht="15" thickBot="1" x14ac:dyDescent="0.4">
      <c r="A13127">
        <v>438.66666666700002</v>
      </c>
      <c r="B13127">
        <v>0</v>
      </c>
      <c r="C13127">
        <v>5.1005720432199997</v>
      </c>
      <c r="D13127">
        <v>5.9417949163700001</v>
      </c>
      <c r="E13127">
        <v>0.85842276871099998</v>
      </c>
      <c r="F13127">
        <v>21.3502631962</v>
      </c>
      <c r="G13127" s="2">
        <v>28.76193838</v>
      </c>
      <c r="H13127" s="2">
        <v>74.095946560000002</v>
      </c>
      <c r="I13127" s="3">
        <v>40.413257434099997</v>
      </c>
    </row>
    <row r="13128" spans="1:9" ht="15" thickBot="1" x14ac:dyDescent="0.4">
      <c r="A13128">
        <v>438.7</v>
      </c>
      <c r="B13128">
        <v>0</v>
      </c>
      <c r="C13128">
        <v>5.0319640168399999</v>
      </c>
      <c r="D13128">
        <v>5.6215629938399996</v>
      </c>
      <c r="E13128">
        <v>0.89511831893799998</v>
      </c>
      <c r="F13128">
        <v>21.641517495599999</v>
      </c>
      <c r="G13128" s="2">
        <v>28.75611877</v>
      </c>
      <c r="H13128" s="2">
        <v>74.034609860000003</v>
      </c>
      <c r="I13128" s="3">
        <v>40.313744189499999</v>
      </c>
    </row>
    <row r="13129" spans="1:9" ht="15" thickBot="1" x14ac:dyDescent="0.4">
      <c r="A13129">
        <v>438.73333333300002</v>
      </c>
      <c r="B13129">
        <v>0</v>
      </c>
      <c r="C13129">
        <v>4.9581880174900004</v>
      </c>
      <c r="D13129">
        <v>5.42365463343</v>
      </c>
      <c r="E13129">
        <v>0.914178418908</v>
      </c>
      <c r="F13129">
        <v>21.762556530200001</v>
      </c>
      <c r="G13129" s="2">
        <v>28.76048347</v>
      </c>
      <c r="H13129" s="2">
        <v>74.116394639999996</v>
      </c>
      <c r="I13129" s="3">
        <v>40.446428515599997</v>
      </c>
    </row>
    <row r="13130" spans="1:9" ht="15" thickBot="1" x14ac:dyDescent="0.4">
      <c r="A13130">
        <v>438.76666666699998</v>
      </c>
      <c r="B13130">
        <v>0</v>
      </c>
      <c r="C13130">
        <v>4.8839171077900003</v>
      </c>
      <c r="D13130">
        <v>5.6839128624099997</v>
      </c>
      <c r="E13130">
        <v>0.85925263564200005</v>
      </c>
      <c r="F13130">
        <v>21.880728977499999</v>
      </c>
      <c r="G13130" s="2">
        <v>28.776487800000002</v>
      </c>
      <c r="H13130" s="2">
        <v>74.075499739999998</v>
      </c>
      <c r="I13130" s="3">
        <v>40.259011904899999</v>
      </c>
    </row>
    <row r="13131" spans="1:9" ht="15" thickBot="1" x14ac:dyDescent="0.4">
      <c r="A13131">
        <v>438.8</v>
      </c>
      <c r="B13131">
        <v>0</v>
      </c>
      <c r="C13131">
        <v>4.8079194239499996</v>
      </c>
      <c r="D13131">
        <v>6.1286033921199996</v>
      </c>
      <c r="E13131">
        <v>0.78450490533200001</v>
      </c>
      <c r="F13131">
        <v>21.6261292957</v>
      </c>
      <c r="G13131" s="2">
        <v>28.76193838</v>
      </c>
      <c r="H13131" s="2">
        <v>74.106170449999993</v>
      </c>
      <c r="I13131" s="3">
        <v>40.348573825099997</v>
      </c>
    </row>
    <row r="13132" spans="1:9" ht="15" thickBot="1" x14ac:dyDescent="0.4">
      <c r="A13132">
        <v>438.83333333299998</v>
      </c>
      <c r="B13132">
        <v>0</v>
      </c>
      <c r="C13132">
        <v>4.7319195502799998</v>
      </c>
      <c r="D13132">
        <v>6.7957878778999996</v>
      </c>
      <c r="E13132">
        <v>0.69630183214899999</v>
      </c>
      <c r="F13132">
        <v>21.9832217274</v>
      </c>
      <c r="G13132" s="2">
        <v>28.770667970000002</v>
      </c>
      <c r="H13132" s="2">
        <v>74.16752031</v>
      </c>
      <c r="I13132" s="3">
        <v>40.247402026400003</v>
      </c>
    </row>
    <row r="13133" spans="1:9" ht="15" thickBot="1" x14ac:dyDescent="0.4">
      <c r="A13133">
        <v>438.866666667</v>
      </c>
      <c r="B13133">
        <v>0</v>
      </c>
      <c r="C13133">
        <v>4.6529126771899998</v>
      </c>
      <c r="D13133">
        <v>7.5619399404800003</v>
      </c>
      <c r="E13133">
        <v>0.61530674850800005</v>
      </c>
      <c r="F13133">
        <v>21.360440758900001</v>
      </c>
      <c r="G13133" s="2">
        <v>28.785217729999999</v>
      </c>
      <c r="H13133" s="2">
        <v>74.024388180000003</v>
      </c>
      <c r="I13133" s="3">
        <v>40.413257434099997</v>
      </c>
    </row>
    <row r="13134" spans="1:9" ht="15" thickBot="1" x14ac:dyDescent="0.4">
      <c r="A13134">
        <v>438.9</v>
      </c>
      <c r="B13134">
        <v>0</v>
      </c>
      <c r="C13134">
        <v>4.5731000868300002</v>
      </c>
      <c r="D13134">
        <v>8.3855716473800008</v>
      </c>
      <c r="E13134">
        <v>0.54535340929999998</v>
      </c>
      <c r="F13134">
        <v>21.202799347399999</v>
      </c>
      <c r="G13134" s="2">
        <v>28.783762719999999</v>
      </c>
      <c r="H13134" s="2">
        <v>74.095946560000002</v>
      </c>
      <c r="I13134" s="3">
        <v>40.292182986500002</v>
      </c>
    </row>
    <row r="13135" spans="1:9" ht="15" thickBot="1" x14ac:dyDescent="0.4">
      <c r="A13135">
        <v>438.93333333300001</v>
      </c>
      <c r="B13135">
        <v>0</v>
      </c>
      <c r="C13135">
        <v>4.4896031127200002</v>
      </c>
      <c r="D13135">
        <v>9.2027367441300001</v>
      </c>
      <c r="E13135">
        <v>0.48785521498099998</v>
      </c>
      <c r="F13135">
        <v>20.958574932499999</v>
      </c>
      <c r="G13135" s="2">
        <v>28.78085274</v>
      </c>
      <c r="H13135" s="2">
        <v>74.034609860000003</v>
      </c>
      <c r="I13135" s="3">
        <v>40.459696948199998</v>
      </c>
    </row>
    <row r="13136" spans="1:9" ht="15" thickBot="1" x14ac:dyDescent="0.4">
      <c r="A13136">
        <v>438.96666666700003</v>
      </c>
      <c r="B13136">
        <v>0</v>
      </c>
      <c r="C13136">
        <v>4.4021158902600002</v>
      </c>
      <c r="D13136">
        <v>10.0383433893</v>
      </c>
      <c r="E13136">
        <v>0.438530115931</v>
      </c>
      <c r="F13136">
        <v>21.1532236979</v>
      </c>
      <c r="G13136" s="2">
        <v>28.783762719999999</v>
      </c>
      <c r="H13136" s="2">
        <v>74.065276800000007</v>
      </c>
      <c r="I13136" s="3">
        <v>40.378427798499999</v>
      </c>
    </row>
    <row r="13137" spans="1:9" ht="15" thickBot="1" x14ac:dyDescent="0.4">
      <c r="A13137">
        <v>439</v>
      </c>
      <c r="B13137">
        <v>0</v>
      </c>
      <c r="C13137">
        <v>4.3173869257800002</v>
      </c>
      <c r="D13137">
        <v>10.642056147</v>
      </c>
      <c r="E13137">
        <v>0.40569104937599998</v>
      </c>
      <c r="F13137">
        <v>20.854211324400001</v>
      </c>
      <c r="G13137" s="2">
        <v>28.786672729999999</v>
      </c>
      <c r="H13137" s="2">
        <v>74.034609860000003</v>
      </c>
      <c r="I13137" s="3">
        <v>40.323695513899999</v>
      </c>
    </row>
    <row r="13138" spans="1:9" ht="15" thickBot="1" x14ac:dyDescent="0.4">
      <c r="A13138">
        <v>439.03333333299997</v>
      </c>
      <c r="B13138">
        <v>0</v>
      </c>
      <c r="C13138">
        <v>4.23797560584</v>
      </c>
      <c r="D13138">
        <v>10.691761382799999</v>
      </c>
      <c r="E13138">
        <v>0.39637768316299998</v>
      </c>
      <c r="F13138">
        <v>21.292445959799998</v>
      </c>
      <c r="G13138" s="2">
        <v>28.789582769999999</v>
      </c>
      <c r="H13138" s="2">
        <v>74.157294550000003</v>
      </c>
      <c r="I13138" s="3">
        <v>40.351890933200004</v>
      </c>
    </row>
    <row r="13139" spans="1:9" ht="15" thickBot="1" x14ac:dyDescent="0.4">
      <c r="A13139">
        <v>439.06666666699999</v>
      </c>
      <c r="B13139">
        <v>0</v>
      </c>
      <c r="C13139">
        <v>4.1720984876699996</v>
      </c>
      <c r="D13139">
        <v>10.1622014302</v>
      </c>
      <c r="E13139">
        <v>0.41055065837100002</v>
      </c>
      <c r="F13139">
        <v>21.5313979911</v>
      </c>
      <c r="G13139" s="2">
        <v>28.795402899999999</v>
      </c>
      <c r="H13139" s="2">
        <v>74.147069099999996</v>
      </c>
      <c r="I13139" s="3">
        <v>40.448087069700001</v>
      </c>
    </row>
    <row r="13140" spans="1:9" ht="15" thickBot="1" x14ac:dyDescent="0.4">
      <c r="A13140">
        <v>439.1</v>
      </c>
      <c r="B13140">
        <v>0</v>
      </c>
      <c r="C13140">
        <v>4.1196061103000003</v>
      </c>
      <c r="D13140">
        <v>9.0149566602500002</v>
      </c>
      <c r="E13140">
        <v>0.45697458851599998</v>
      </c>
      <c r="F13140">
        <v>21.535521958699999</v>
      </c>
      <c r="G13140" s="2">
        <v>28.807043440000001</v>
      </c>
      <c r="H13140" s="2">
        <v>74.19819948</v>
      </c>
      <c r="I13140" s="3">
        <v>40.247402026400003</v>
      </c>
    </row>
    <row r="13141" spans="1:9" ht="15" thickBot="1" x14ac:dyDescent="0.4">
      <c r="A13141">
        <v>439.133333333</v>
      </c>
      <c r="B13141">
        <v>0</v>
      </c>
      <c r="C13141">
        <v>4.0848011017900001</v>
      </c>
      <c r="D13141">
        <v>7.7197023577900001</v>
      </c>
      <c r="E13141">
        <v>0.52913971452099995</v>
      </c>
      <c r="F13141">
        <v>21.887654411900002</v>
      </c>
      <c r="G13141" s="2">
        <v>28.804133270000001</v>
      </c>
      <c r="H13141" s="2">
        <v>74.075499739999998</v>
      </c>
      <c r="I13141" s="3">
        <v>40.376769244400002</v>
      </c>
    </row>
    <row r="13142" spans="1:9" ht="15" thickBot="1" x14ac:dyDescent="0.4">
      <c r="A13142">
        <v>439.16666666700002</v>
      </c>
      <c r="B13142">
        <v>0</v>
      </c>
      <c r="C13142">
        <v>4.0600270308499997</v>
      </c>
      <c r="D13142">
        <v>6.6242167730299997</v>
      </c>
      <c r="E13142">
        <v>0.612906728442</v>
      </c>
      <c r="F13142">
        <v>21.680780366099999</v>
      </c>
      <c r="G13142" s="2">
        <v>28.805588350000001</v>
      </c>
      <c r="H13142" s="2">
        <v>74.075499739999998</v>
      </c>
      <c r="I13142" s="3">
        <v>40.469648272699999</v>
      </c>
    </row>
    <row r="13143" spans="1:9" ht="15" thickBot="1" x14ac:dyDescent="0.4">
      <c r="A13143">
        <v>439.2</v>
      </c>
      <c r="B13143">
        <v>0</v>
      </c>
      <c r="C13143">
        <v>4.0488716944499998</v>
      </c>
      <c r="D13143">
        <v>5.9512696278500004</v>
      </c>
      <c r="E13143">
        <v>0.68033746538700002</v>
      </c>
      <c r="F13143">
        <v>21.2538329986</v>
      </c>
      <c r="G13143" s="2">
        <v>28.812863839999999</v>
      </c>
      <c r="H13143" s="2">
        <v>74.116394639999996</v>
      </c>
      <c r="I13143" s="3">
        <v>40.215889498899998</v>
      </c>
    </row>
    <row r="13144" spans="1:9" ht="15" thickBot="1" x14ac:dyDescent="0.4">
      <c r="A13144">
        <v>439.23333333300002</v>
      </c>
      <c r="B13144">
        <v>0</v>
      </c>
      <c r="C13144">
        <v>4.0500905120499997</v>
      </c>
      <c r="D13144">
        <v>5.6248655201200002</v>
      </c>
      <c r="E13144">
        <v>0.72003330525200004</v>
      </c>
      <c r="F13144">
        <v>20.865115337399999</v>
      </c>
      <c r="G13144" s="2">
        <v>28.812863839999999</v>
      </c>
      <c r="H13144" s="2">
        <v>74.065276800000007</v>
      </c>
      <c r="I13144" s="3">
        <v>40.386720568800001</v>
      </c>
    </row>
    <row r="13145" spans="1:9" ht="15" thickBot="1" x14ac:dyDescent="0.4">
      <c r="A13145">
        <v>439.26666666699998</v>
      </c>
      <c r="B13145">
        <v>0</v>
      </c>
      <c r="C13145">
        <v>4.0674628661599996</v>
      </c>
      <c r="D13145">
        <v>5.5536484532300001</v>
      </c>
      <c r="E13145">
        <v>0.73239473121499998</v>
      </c>
      <c r="F13145">
        <v>20.265373425300002</v>
      </c>
      <c r="G13145" s="2">
        <v>28.809953629999999</v>
      </c>
      <c r="H13145" s="2">
        <v>74.085723000000002</v>
      </c>
      <c r="I13145" s="3">
        <v>40.509453570600002</v>
      </c>
    </row>
    <row r="13146" spans="1:9" ht="15" thickBot="1" x14ac:dyDescent="0.4">
      <c r="A13146">
        <v>439.3</v>
      </c>
      <c r="B13146">
        <v>0</v>
      </c>
      <c r="C13146">
        <v>4.1017170602500004</v>
      </c>
      <c r="D13146">
        <v>5.5073752593999998</v>
      </c>
      <c r="E13146">
        <v>0.74476803687000004</v>
      </c>
      <c r="F13146">
        <v>20.369598374300001</v>
      </c>
      <c r="G13146" s="2">
        <v>28.82159463</v>
      </c>
      <c r="H13146" s="2">
        <v>74.106170449999993</v>
      </c>
      <c r="I13146" s="3">
        <v>40.555893084700003</v>
      </c>
    </row>
    <row r="13147" spans="1:9" ht="15" thickBot="1" x14ac:dyDescent="0.4">
      <c r="A13147">
        <v>439.33333333299998</v>
      </c>
      <c r="B13147">
        <v>0</v>
      </c>
      <c r="C13147">
        <v>4.1560286584100004</v>
      </c>
      <c r="D13147">
        <v>5.4952097685199996</v>
      </c>
      <c r="E13147">
        <v>0.75630027487100004</v>
      </c>
      <c r="F13147">
        <v>20.381754090400001</v>
      </c>
      <c r="G13147" s="2">
        <v>28.833235989999999</v>
      </c>
      <c r="H13147" s="2">
        <v>74.126619149999996</v>
      </c>
      <c r="I13147" s="3">
        <v>40.527697665399998</v>
      </c>
    </row>
    <row r="13148" spans="1:9" ht="15" thickBot="1" x14ac:dyDescent="0.4">
      <c r="A13148">
        <v>439.366666667</v>
      </c>
      <c r="B13148">
        <v>0</v>
      </c>
      <c r="C13148">
        <v>4.2262369945699998</v>
      </c>
      <c r="D13148">
        <v>5.7268322230999997</v>
      </c>
      <c r="E13148">
        <v>0.73797115576799999</v>
      </c>
      <c r="F13148">
        <v>20.394667764600001</v>
      </c>
      <c r="G13148" s="2">
        <v>28.818684340000001</v>
      </c>
      <c r="H13148" s="2">
        <v>74.095946560000002</v>
      </c>
      <c r="I13148" s="3">
        <v>40.323695513899999</v>
      </c>
    </row>
    <row r="13149" spans="1:9" ht="15" thickBot="1" x14ac:dyDescent="0.4">
      <c r="A13149">
        <v>439.4</v>
      </c>
      <c r="B13149">
        <v>0</v>
      </c>
      <c r="C13149">
        <v>4.3074532338399996</v>
      </c>
      <c r="D13149">
        <v>6.1577130882000004</v>
      </c>
      <c r="E13149">
        <v>0.69952158734000003</v>
      </c>
      <c r="F13149">
        <v>20.375486169199998</v>
      </c>
      <c r="G13149" s="2">
        <v>28.828870439999999</v>
      </c>
      <c r="H13149" s="2">
        <v>74.157294550000003</v>
      </c>
      <c r="I13149" s="3">
        <v>40.3535494873</v>
      </c>
    </row>
    <row r="13150" spans="1:9" ht="15" thickBot="1" x14ac:dyDescent="0.4">
      <c r="A13150">
        <v>439.43333333300001</v>
      </c>
      <c r="B13150">
        <v>0</v>
      </c>
      <c r="C13150">
        <v>4.3972693301300003</v>
      </c>
      <c r="D13150">
        <v>6.8913875765999997</v>
      </c>
      <c r="E13150">
        <v>0.63808184944599999</v>
      </c>
      <c r="F13150">
        <v>20.523275752299998</v>
      </c>
      <c r="G13150" s="2">
        <v>28.833235989999999</v>
      </c>
      <c r="H13150" s="2">
        <v>74.075499739999998</v>
      </c>
      <c r="I13150" s="3">
        <v>40.4795995972</v>
      </c>
    </row>
    <row r="13151" spans="1:9" ht="15" thickBot="1" x14ac:dyDescent="0.4">
      <c r="A13151">
        <v>439.46666666700003</v>
      </c>
      <c r="B13151">
        <v>0</v>
      </c>
      <c r="C13151">
        <v>4.4917847557100004</v>
      </c>
      <c r="D13151">
        <v>7.7127120280200003</v>
      </c>
      <c r="E13151">
        <v>0.58238719913100001</v>
      </c>
      <c r="F13151">
        <v>19.770023012799999</v>
      </c>
      <c r="G13151" s="2">
        <v>28.83614639</v>
      </c>
      <c r="H13151" s="2">
        <v>74.034609860000003</v>
      </c>
      <c r="I13151" s="3">
        <v>40.341939608799997</v>
      </c>
    </row>
    <row r="13152" spans="1:9" ht="15" thickBot="1" x14ac:dyDescent="0.4">
      <c r="A13152">
        <v>439.5</v>
      </c>
      <c r="B13152">
        <v>0</v>
      </c>
      <c r="C13152">
        <v>4.5870194930199997</v>
      </c>
      <c r="D13152">
        <v>8.5441369830399996</v>
      </c>
      <c r="E13152">
        <v>0.53686165169400002</v>
      </c>
      <c r="F13152">
        <v>20.298840481700001</v>
      </c>
      <c r="G13152" s="2">
        <v>28.84487773</v>
      </c>
      <c r="H13152" s="2">
        <v>74.055054179999999</v>
      </c>
      <c r="I13152" s="3">
        <v>40.345256716900003</v>
      </c>
    </row>
    <row r="13153" spans="1:9" ht="15" thickBot="1" x14ac:dyDescent="0.4">
      <c r="A13153">
        <v>439.53333333299997</v>
      </c>
      <c r="B13153">
        <v>0</v>
      </c>
      <c r="C13153">
        <v>4.6849716260900003</v>
      </c>
      <c r="D13153">
        <v>9.0530981621599995</v>
      </c>
      <c r="E13153">
        <v>0.51749926292299997</v>
      </c>
      <c r="F13153">
        <v>20.906064544199999</v>
      </c>
      <c r="G13153" s="2">
        <v>28.846332969999999</v>
      </c>
      <c r="H13153" s="2">
        <v>74.16752031</v>
      </c>
      <c r="I13153" s="3">
        <v>40.454721286000002</v>
      </c>
    </row>
    <row r="13154" spans="1:9" ht="15" thickBot="1" x14ac:dyDescent="0.4">
      <c r="A13154">
        <v>439.56666666699999</v>
      </c>
      <c r="B13154">
        <v>0</v>
      </c>
      <c r="C13154">
        <v>4.7853753754700001</v>
      </c>
      <c r="D13154">
        <v>9.3458667217499993</v>
      </c>
      <c r="E13154">
        <v>0.51203120244900002</v>
      </c>
      <c r="F13154">
        <v>20.7694394458</v>
      </c>
      <c r="G13154" s="2">
        <v>28.84487773</v>
      </c>
      <c r="H13154" s="2">
        <v>74.106170449999993</v>
      </c>
      <c r="I13154" s="3">
        <v>40.386720568800001</v>
      </c>
    </row>
    <row r="13155" spans="1:9" ht="15" thickBot="1" x14ac:dyDescent="0.4">
      <c r="A13155">
        <v>439.6</v>
      </c>
      <c r="B13155">
        <v>0</v>
      </c>
      <c r="C13155">
        <v>4.8895091612800003</v>
      </c>
      <c r="D13155">
        <v>9.4249478348100002</v>
      </c>
      <c r="E13155">
        <v>0.51878368421499998</v>
      </c>
      <c r="F13155">
        <v>20.922307507999999</v>
      </c>
      <c r="G13155" s="2">
        <v>28.847788220000002</v>
      </c>
      <c r="H13155" s="2">
        <v>74.126619149999996</v>
      </c>
      <c r="I13155" s="3">
        <v>40.477941043100003</v>
      </c>
    </row>
    <row r="13156" spans="1:9" ht="15" thickBot="1" x14ac:dyDescent="0.4">
      <c r="A13156">
        <v>439.633333333</v>
      </c>
      <c r="B13156">
        <v>0</v>
      </c>
      <c r="C13156">
        <v>4.9954179542399997</v>
      </c>
      <c r="D13156">
        <v>9.4940177620299995</v>
      </c>
      <c r="E13156">
        <v>0.52616479971399999</v>
      </c>
      <c r="F13156">
        <v>20.973915613399999</v>
      </c>
      <c r="G13156" s="2">
        <v>28.84487773</v>
      </c>
      <c r="H13156" s="2">
        <v>74.16752031</v>
      </c>
      <c r="I13156" s="3">
        <v>40.477941043100003</v>
      </c>
    </row>
    <row r="13157" spans="1:9" ht="15" thickBot="1" x14ac:dyDescent="0.4">
      <c r="A13157">
        <v>439.66666666700002</v>
      </c>
      <c r="B13157">
        <v>0</v>
      </c>
      <c r="C13157">
        <v>5.1021809894999999</v>
      </c>
      <c r="D13157">
        <v>9.6753176644799996</v>
      </c>
      <c r="E13157">
        <v>0.52733989378299995</v>
      </c>
      <c r="F13157">
        <v>19.885187338400002</v>
      </c>
      <c r="G13157" s="2">
        <v>28.856519840000001</v>
      </c>
      <c r="H13157" s="2">
        <v>74.116394639999996</v>
      </c>
      <c r="I13157" s="3">
        <v>40.4381357452</v>
      </c>
    </row>
    <row r="13158" spans="1:9" ht="15" thickBot="1" x14ac:dyDescent="0.4">
      <c r="A13158">
        <v>439.7</v>
      </c>
      <c r="B13158">
        <v>0</v>
      </c>
      <c r="C13158">
        <v>5.2057515747899998</v>
      </c>
      <c r="D13158">
        <v>9.8913118595</v>
      </c>
      <c r="E13158">
        <v>0.52629536392499998</v>
      </c>
      <c r="F13158">
        <v>19.269529456200001</v>
      </c>
      <c r="G13158" s="2">
        <v>28.85943043</v>
      </c>
      <c r="H13158" s="2">
        <v>74.187972779999996</v>
      </c>
      <c r="I13158" s="3">
        <v>40.2855487701</v>
      </c>
    </row>
    <row r="13159" spans="1:9" ht="15" thickBot="1" x14ac:dyDescent="0.4">
      <c r="A13159">
        <v>439.73333333300002</v>
      </c>
      <c r="B13159">
        <v>0</v>
      </c>
      <c r="C13159">
        <v>5.3054224227700004</v>
      </c>
      <c r="D13159">
        <v>10.015783837200001</v>
      </c>
      <c r="E13159">
        <v>0.52970616269100002</v>
      </c>
      <c r="F13159">
        <v>18.460292714000001</v>
      </c>
      <c r="G13159" s="2">
        <v>28.85943043</v>
      </c>
      <c r="H13159" s="2">
        <v>74.116394639999996</v>
      </c>
      <c r="I13159" s="3">
        <v>40.368476473999998</v>
      </c>
    </row>
    <row r="13160" spans="1:9" ht="15" thickBot="1" x14ac:dyDescent="0.4">
      <c r="A13160">
        <v>439.76666666699998</v>
      </c>
      <c r="B13160">
        <v>0</v>
      </c>
      <c r="C13160">
        <v>5.3974509077699997</v>
      </c>
      <c r="D13160">
        <v>9.8079298092199991</v>
      </c>
      <c r="E13160">
        <v>0.55031500151000001</v>
      </c>
      <c r="F13160">
        <v>17.465217102099999</v>
      </c>
      <c r="G13160" s="2">
        <v>28.853609280000001</v>
      </c>
      <c r="H13160" s="2">
        <v>74.116394639999996</v>
      </c>
      <c r="I13160" s="3">
        <v>40.300475756799997</v>
      </c>
    </row>
    <row r="13161" spans="1:9" ht="15" thickBot="1" x14ac:dyDescent="0.4">
      <c r="A13161">
        <v>439.8</v>
      </c>
      <c r="B13161">
        <v>0</v>
      </c>
      <c r="C13161">
        <v>5.4846569021800002</v>
      </c>
      <c r="D13161">
        <v>9.5699749146900004</v>
      </c>
      <c r="E13161">
        <v>0.57311089643099999</v>
      </c>
      <c r="F13161">
        <v>17.4081482711</v>
      </c>
      <c r="G13161" s="2">
        <v>28.87689443</v>
      </c>
      <c r="H13161" s="2">
        <v>74.136843970000001</v>
      </c>
      <c r="I13161" s="3">
        <v>40.376769244400002</v>
      </c>
    </row>
    <row r="13162" spans="1:9" ht="15" thickBot="1" x14ac:dyDescent="0.4">
      <c r="A13162">
        <v>439.83333333299998</v>
      </c>
      <c r="B13162">
        <v>0</v>
      </c>
      <c r="C13162">
        <v>5.56478411331</v>
      </c>
      <c r="D13162">
        <v>9.2658511906999994</v>
      </c>
      <c r="E13162">
        <v>0.60056912190599998</v>
      </c>
      <c r="F13162">
        <v>18.572564079199999</v>
      </c>
      <c r="G13162" s="2">
        <v>28.873983710000001</v>
      </c>
      <c r="H13162" s="2">
        <v>74.085723000000002</v>
      </c>
      <c r="I13162" s="3">
        <v>40.477941043100003</v>
      </c>
    </row>
    <row r="13163" spans="1:9" ht="15" thickBot="1" x14ac:dyDescent="0.4">
      <c r="A13163">
        <v>439.866666667</v>
      </c>
      <c r="B13163">
        <v>0</v>
      </c>
      <c r="C13163">
        <v>5.6386967730000004</v>
      </c>
      <c r="D13163">
        <v>9.2663994715900007</v>
      </c>
      <c r="E13163">
        <v>0.608510003297</v>
      </c>
      <c r="F13163">
        <v>19.200722347999999</v>
      </c>
      <c r="G13163" s="2">
        <v>28.863796350000001</v>
      </c>
      <c r="H13163" s="2">
        <v>74.055054179999999</v>
      </c>
      <c r="I13163" s="3">
        <v>40.363500811800002</v>
      </c>
    </row>
    <row r="13164" spans="1:9" ht="15" thickBot="1" x14ac:dyDescent="0.4">
      <c r="A13164">
        <v>439.9</v>
      </c>
      <c r="B13164">
        <v>0</v>
      </c>
      <c r="C13164">
        <v>5.7059713177200004</v>
      </c>
      <c r="D13164">
        <v>9.4667510610499992</v>
      </c>
      <c r="E13164">
        <v>0.60273807570600002</v>
      </c>
      <c r="F13164">
        <v>20.280925022000002</v>
      </c>
      <c r="G13164" s="2">
        <v>28.873983710000001</v>
      </c>
      <c r="H13164" s="2">
        <v>74.116394639999996</v>
      </c>
      <c r="I13164" s="3">
        <v>40.293841540499997</v>
      </c>
    </row>
    <row r="13165" spans="1:9" ht="15" thickBot="1" x14ac:dyDescent="0.4">
      <c r="A13165">
        <v>439.93333333300001</v>
      </c>
      <c r="B13165">
        <v>0</v>
      </c>
      <c r="C13165">
        <v>5.76814698991</v>
      </c>
      <c r="D13165">
        <v>9.6863165157199997</v>
      </c>
      <c r="E13165">
        <v>0.595494374002</v>
      </c>
      <c r="F13165">
        <v>20.734671753099999</v>
      </c>
      <c r="G13165" s="2">
        <v>28.87689443</v>
      </c>
      <c r="H13165" s="2">
        <v>74.075499739999998</v>
      </c>
      <c r="I13165" s="3">
        <v>40.469648272699999</v>
      </c>
    </row>
    <row r="13166" spans="1:9" ht="15" thickBot="1" x14ac:dyDescent="0.4">
      <c r="A13166">
        <v>439.96666666700003</v>
      </c>
      <c r="B13166">
        <v>0</v>
      </c>
      <c r="C13166">
        <v>5.8224542178099998</v>
      </c>
      <c r="D13166">
        <v>9.5695105546299999</v>
      </c>
      <c r="E13166">
        <v>0.60843803709400002</v>
      </c>
      <c r="F13166">
        <v>19.973936626899999</v>
      </c>
      <c r="G13166" s="2">
        <v>28.86234103</v>
      </c>
      <c r="H13166" s="2">
        <v>74.095946560000002</v>
      </c>
      <c r="I13166" s="3">
        <v>40.436477191199998</v>
      </c>
    </row>
    <row r="13167" spans="1:9" ht="15" thickBot="1" x14ac:dyDescent="0.4">
      <c r="A13167">
        <v>440</v>
      </c>
      <c r="B13167">
        <v>0</v>
      </c>
      <c r="C13167">
        <v>5.8713762119400004</v>
      </c>
      <c r="D13167">
        <v>9.1496328244700003</v>
      </c>
      <c r="E13167">
        <v>0.64170621101199998</v>
      </c>
      <c r="F13167">
        <v>19.812978974300002</v>
      </c>
      <c r="G13167" s="2">
        <v>28.873983710000001</v>
      </c>
      <c r="H13167" s="2">
        <v>74.126619149999996</v>
      </c>
      <c r="I13167" s="3">
        <v>40.426525866699997</v>
      </c>
    </row>
    <row r="13168" spans="1:9" ht="15" thickBot="1" x14ac:dyDescent="0.4">
      <c r="A13168">
        <v>440.03333333299997</v>
      </c>
      <c r="B13168">
        <v>0</v>
      </c>
      <c r="C13168">
        <v>5.9147533426200001</v>
      </c>
      <c r="D13168">
        <v>8.4856306393800001</v>
      </c>
      <c r="E13168">
        <v>0.69703167554500001</v>
      </c>
      <c r="F13168">
        <v>19.823719544199999</v>
      </c>
      <c r="G13168" s="2">
        <v>28.88562675</v>
      </c>
      <c r="H13168" s="2">
        <v>74.106170449999993</v>
      </c>
      <c r="I13168" s="3">
        <v>40.244084918200002</v>
      </c>
    </row>
    <row r="13169" spans="1:9" ht="15" thickBot="1" x14ac:dyDescent="0.4">
      <c r="A13169">
        <v>440.06666666699999</v>
      </c>
      <c r="B13169">
        <v>0</v>
      </c>
      <c r="C13169">
        <v>5.9486155021</v>
      </c>
      <c r="D13169">
        <v>7.6737518282200003</v>
      </c>
      <c r="E13169">
        <v>0.77518997685400004</v>
      </c>
      <c r="F13169">
        <v>20.088816947000002</v>
      </c>
      <c r="G13169" s="2">
        <v>28.879805180000002</v>
      </c>
      <c r="H13169" s="2">
        <v>74.126619149999996</v>
      </c>
      <c r="I13169" s="3">
        <v>40.482916705299999</v>
      </c>
    </row>
    <row r="13170" spans="1:9" ht="15" thickBot="1" x14ac:dyDescent="0.4">
      <c r="A13170">
        <v>440.1</v>
      </c>
      <c r="B13170">
        <v>0</v>
      </c>
      <c r="C13170">
        <v>5.9770654261000002</v>
      </c>
      <c r="D13170">
        <v>6.9886082717100004</v>
      </c>
      <c r="E13170">
        <v>0.85525832808500002</v>
      </c>
      <c r="F13170">
        <v>20.040660239200001</v>
      </c>
      <c r="G13170" s="2">
        <v>28.882715950000001</v>
      </c>
      <c r="H13170" s="2">
        <v>74.16752031</v>
      </c>
      <c r="I13170" s="3">
        <v>40.3203784058</v>
      </c>
    </row>
    <row r="13171" spans="1:9" ht="15" thickBot="1" x14ac:dyDescent="0.4">
      <c r="A13171">
        <v>440.133333333</v>
      </c>
      <c r="B13171">
        <v>0</v>
      </c>
      <c r="C13171">
        <v>5.9991228762800004</v>
      </c>
      <c r="D13171">
        <v>6.4781241340499998</v>
      </c>
      <c r="E13171">
        <v>0.92605864786500003</v>
      </c>
      <c r="F13171">
        <v>20.589696946</v>
      </c>
      <c r="G13171" s="2">
        <v>28.88853757</v>
      </c>
      <c r="H13171" s="2">
        <v>74.106170449999993</v>
      </c>
      <c r="I13171" s="3">
        <v>40.355208041399997</v>
      </c>
    </row>
    <row r="13172" spans="1:9" ht="15" thickBot="1" x14ac:dyDescent="0.4">
      <c r="A13172">
        <v>440.16666666700002</v>
      </c>
      <c r="B13172">
        <v>0</v>
      </c>
      <c r="C13172">
        <v>6.0209277309400004</v>
      </c>
      <c r="D13172">
        <v>6.1775250163499997</v>
      </c>
      <c r="E13172">
        <v>0.97465048138199994</v>
      </c>
      <c r="F13172">
        <v>20.2543198497</v>
      </c>
      <c r="G13172" s="2">
        <v>28.884171349999999</v>
      </c>
      <c r="H13172" s="2">
        <v>74.075499739999998</v>
      </c>
      <c r="I13172" s="3">
        <v>40.366817919900001</v>
      </c>
    </row>
    <row r="13173" spans="1:9" ht="15" thickBot="1" x14ac:dyDescent="0.4">
      <c r="A13173">
        <v>440.2</v>
      </c>
      <c r="B13173">
        <v>0</v>
      </c>
      <c r="C13173">
        <v>6.0408925477600004</v>
      </c>
      <c r="D13173">
        <v>6.09132328929</v>
      </c>
      <c r="E13173">
        <v>0.99172088901900002</v>
      </c>
      <c r="F13173">
        <v>20.612207370899998</v>
      </c>
      <c r="G13173" s="2">
        <v>28.895814730000001</v>
      </c>
      <c r="H13173" s="2">
        <v>74.095946560000002</v>
      </c>
      <c r="I13173" s="3">
        <v>40.336963946499999</v>
      </c>
    </row>
    <row r="13174" spans="1:9" ht="15" thickBot="1" x14ac:dyDescent="0.4">
      <c r="A13174">
        <v>440.23333333300002</v>
      </c>
      <c r="B13174">
        <v>0</v>
      </c>
      <c r="C13174">
        <v>6.0662069393099998</v>
      </c>
      <c r="D13174">
        <v>6.1582816648999996</v>
      </c>
      <c r="E13174">
        <v>0.98504863359600003</v>
      </c>
      <c r="F13174">
        <v>20.449650525900001</v>
      </c>
      <c r="G13174" s="2">
        <v>28.89727018</v>
      </c>
      <c r="H13174" s="2">
        <v>74.106170449999993</v>
      </c>
      <c r="I13174" s="3">
        <v>40.385062014799999</v>
      </c>
    </row>
    <row r="13175" spans="1:9" ht="15" thickBot="1" x14ac:dyDescent="0.4">
      <c r="A13175">
        <v>440.26666666699998</v>
      </c>
      <c r="B13175">
        <v>0</v>
      </c>
      <c r="C13175">
        <v>6.08995508803</v>
      </c>
      <c r="D13175">
        <v>6.2635599823500003</v>
      </c>
      <c r="E13175">
        <v>0.972283350873</v>
      </c>
      <c r="F13175">
        <v>20.480384496900001</v>
      </c>
      <c r="G13175" s="2">
        <v>28.89727018</v>
      </c>
      <c r="H13175" s="2">
        <v>74.014166799999998</v>
      </c>
      <c r="I13175" s="3">
        <v>40.461355502300002</v>
      </c>
    </row>
    <row r="13176" spans="1:9" ht="15" thickBot="1" x14ac:dyDescent="0.4">
      <c r="A13176">
        <v>440.3</v>
      </c>
      <c r="B13176">
        <v>0</v>
      </c>
      <c r="C13176">
        <v>6.1130719966699996</v>
      </c>
      <c r="D13176">
        <v>6.2336045031499996</v>
      </c>
      <c r="E13176">
        <v>0.98066407542900003</v>
      </c>
      <c r="F13176">
        <v>20.447003792</v>
      </c>
      <c r="G13176" s="2">
        <v>28.89290385</v>
      </c>
      <c r="H13176" s="2">
        <v>74.157294550000003</v>
      </c>
      <c r="I13176" s="3">
        <v>40.373452136200001</v>
      </c>
    </row>
    <row r="13177" spans="1:9" ht="15" thickBot="1" x14ac:dyDescent="0.4">
      <c r="A13177">
        <v>440.33333333299998</v>
      </c>
      <c r="B13177">
        <v>0</v>
      </c>
      <c r="C13177">
        <v>6.13229343188</v>
      </c>
      <c r="D13177">
        <v>6.1742941183999998</v>
      </c>
      <c r="E13177">
        <v>0.99319749177600003</v>
      </c>
      <c r="F13177">
        <v>20.314465116299999</v>
      </c>
      <c r="G13177" s="2">
        <v>28.90309203</v>
      </c>
      <c r="H13177" s="2">
        <v>74.187972779999996</v>
      </c>
      <c r="I13177" s="3">
        <v>40.3402810547</v>
      </c>
    </row>
    <row r="13178" spans="1:9" ht="15" thickBot="1" x14ac:dyDescent="0.4">
      <c r="A13178">
        <v>440.366666667</v>
      </c>
      <c r="B13178">
        <v>0</v>
      </c>
      <c r="C13178">
        <v>6.1465909172300002</v>
      </c>
      <c r="D13178">
        <v>6.2270092833600001</v>
      </c>
      <c r="E13178">
        <v>0.98708555544599996</v>
      </c>
      <c r="F13178">
        <v>20.295011419400002</v>
      </c>
      <c r="G13178" s="2">
        <v>28.90018109</v>
      </c>
      <c r="H13178" s="2">
        <v>74.177746389999996</v>
      </c>
      <c r="I13178" s="3">
        <v>40.482916705299999</v>
      </c>
    </row>
    <row r="13179" spans="1:9" ht="15" thickBot="1" x14ac:dyDescent="0.4">
      <c r="A13179">
        <v>440.4</v>
      </c>
      <c r="B13179">
        <v>0</v>
      </c>
      <c r="C13179">
        <v>6.1579267077699997</v>
      </c>
      <c r="D13179">
        <v>6.6016622073200004</v>
      </c>
      <c r="E13179">
        <v>0.932784276804</v>
      </c>
      <c r="F13179">
        <v>20.144703236800002</v>
      </c>
      <c r="G13179" s="2">
        <v>28.907458479999999</v>
      </c>
      <c r="H13179" s="2">
        <v>74.065276800000007</v>
      </c>
      <c r="I13179" s="3">
        <v>40.331988284300003</v>
      </c>
    </row>
    <row r="13180" spans="1:9" ht="15" thickBot="1" x14ac:dyDescent="0.4">
      <c r="A13180">
        <v>440.43333333300001</v>
      </c>
      <c r="B13180">
        <v>0</v>
      </c>
      <c r="C13180">
        <v>6.1672152874800004</v>
      </c>
      <c r="D13180">
        <v>7.2307450406099996</v>
      </c>
      <c r="E13180">
        <v>0.852915605907</v>
      </c>
      <c r="F13180">
        <v>20.219069453199999</v>
      </c>
      <c r="G13180" s="2">
        <v>28.91182499</v>
      </c>
      <c r="H13180" s="2">
        <v>74.095946560000002</v>
      </c>
      <c r="I13180" s="3">
        <v>40.288865878300001</v>
      </c>
    </row>
    <row r="13181" spans="1:9" ht="15" thickBot="1" x14ac:dyDescent="0.4">
      <c r="A13181">
        <v>440.46666666700003</v>
      </c>
      <c r="B13181">
        <v>0</v>
      </c>
      <c r="C13181">
        <v>6.17787023087</v>
      </c>
      <c r="D13181">
        <v>7.9875526728599997</v>
      </c>
      <c r="E13181">
        <v>0.77343718206300005</v>
      </c>
      <c r="F13181">
        <v>19.612911112500001</v>
      </c>
      <c r="G13181" s="2">
        <v>28.90163656</v>
      </c>
      <c r="H13181" s="2">
        <v>74.16752031</v>
      </c>
      <c r="I13181" s="3">
        <v>40.315402743500002</v>
      </c>
    </row>
    <row r="13182" spans="1:9" ht="15" thickBot="1" x14ac:dyDescent="0.4">
      <c r="A13182">
        <v>440.5</v>
      </c>
      <c r="B13182">
        <v>0</v>
      </c>
      <c r="C13182">
        <v>6.1865937254599999</v>
      </c>
      <c r="D13182">
        <v>8.5843171823500004</v>
      </c>
      <c r="E13182">
        <v>0.72068559374499996</v>
      </c>
      <c r="F13182">
        <v>20.090872451700001</v>
      </c>
      <c r="G13182" s="2">
        <v>28.91910262</v>
      </c>
      <c r="H13182" s="2">
        <v>74.116394639999996</v>
      </c>
      <c r="I13182" s="3">
        <v>40.210913836700001</v>
      </c>
    </row>
    <row r="13183" spans="1:9" ht="15" thickBot="1" x14ac:dyDescent="0.4">
      <c r="A13183">
        <v>440.53333333299997</v>
      </c>
      <c r="B13183">
        <v>0</v>
      </c>
      <c r="C13183">
        <v>6.1965847857299998</v>
      </c>
      <c r="D13183">
        <v>8.7241544842100005</v>
      </c>
      <c r="E13183">
        <v>0.71027912182700004</v>
      </c>
      <c r="F13183">
        <v>19.9597666268</v>
      </c>
      <c r="G13183" s="2">
        <v>28.91182499</v>
      </c>
      <c r="H13183" s="2">
        <v>74.106170449999993</v>
      </c>
      <c r="I13183" s="3">
        <v>40.544283206199999</v>
      </c>
    </row>
    <row r="13184" spans="1:9" ht="15" thickBot="1" x14ac:dyDescent="0.4">
      <c r="A13184">
        <v>440.56666666699999</v>
      </c>
      <c r="B13184">
        <v>0</v>
      </c>
      <c r="C13184">
        <v>6.2028672359300003</v>
      </c>
      <c r="D13184">
        <v>8.5188245786899994</v>
      </c>
      <c r="E13184">
        <v>0.72813651444899996</v>
      </c>
      <c r="F13184">
        <v>20.1853453276</v>
      </c>
      <c r="G13184" s="2">
        <v>28.91182499</v>
      </c>
      <c r="H13184" s="2">
        <v>74.116394639999996</v>
      </c>
      <c r="I13184" s="3">
        <v>40.287207324199997</v>
      </c>
    </row>
    <row r="13185" spans="1:9" ht="15" thickBot="1" x14ac:dyDescent="0.4">
      <c r="A13185">
        <v>440.6</v>
      </c>
      <c r="B13185">
        <v>0</v>
      </c>
      <c r="C13185">
        <v>6.2071365651599999</v>
      </c>
      <c r="D13185">
        <v>8.1852495292</v>
      </c>
      <c r="E13185">
        <v>0.75833199012600006</v>
      </c>
      <c r="F13185">
        <v>19.415692353800001</v>
      </c>
      <c r="G13185" s="2">
        <v>28.91182499</v>
      </c>
      <c r="H13185" s="2">
        <v>74.116394639999996</v>
      </c>
      <c r="I13185" s="3">
        <v>40.2009625122</v>
      </c>
    </row>
    <row r="13186" spans="1:9" ht="15" thickBot="1" x14ac:dyDescent="0.4">
      <c r="A13186">
        <v>440.633333333</v>
      </c>
      <c r="B13186">
        <v>0</v>
      </c>
      <c r="C13186">
        <v>6.2039743642499996</v>
      </c>
      <c r="D13186">
        <v>7.9605221644800004</v>
      </c>
      <c r="E13186">
        <v>0.77934264060400005</v>
      </c>
      <c r="F13186">
        <v>19.3365479922</v>
      </c>
      <c r="G13186" s="2">
        <v>28.91036948</v>
      </c>
      <c r="H13186" s="2">
        <v>74.095946560000002</v>
      </c>
      <c r="I13186" s="3">
        <v>40.413257434099997</v>
      </c>
    </row>
    <row r="13187" spans="1:9" ht="15" thickBot="1" x14ac:dyDescent="0.4">
      <c r="A13187">
        <v>440.66666666700002</v>
      </c>
      <c r="B13187">
        <v>0</v>
      </c>
      <c r="C13187">
        <v>6.19456905934</v>
      </c>
      <c r="D13187">
        <v>7.9314682748400003</v>
      </c>
      <c r="E13187">
        <v>0.78101164181600002</v>
      </c>
      <c r="F13187">
        <v>19.442333997999999</v>
      </c>
      <c r="G13187" s="2">
        <v>28.926380389999998</v>
      </c>
      <c r="H13187" s="2">
        <v>74.136843970000001</v>
      </c>
      <c r="I13187" s="3">
        <v>40.338622500600003</v>
      </c>
    </row>
    <row r="13188" spans="1:9" ht="15" thickBot="1" x14ac:dyDescent="0.4">
      <c r="A13188">
        <v>440.7</v>
      </c>
      <c r="B13188">
        <v>0</v>
      </c>
      <c r="C13188">
        <v>6.1799946022399999</v>
      </c>
      <c r="D13188">
        <v>8.3200386648299993</v>
      </c>
      <c r="E13188">
        <v>0.74278436089099997</v>
      </c>
      <c r="F13188">
        <v>19.365279877700001</v>
      </c>
      <c r="G13188" s="2">
        <v>28.924924829999998</v>
      </c>
      <c r="H13188" s="2">
        <v>74.106170449999993</v>
      </c>
      <c r="I13188" s="3">
        <v>40.229157931499998</v>
      </c>
    </row>
    <row r="13189" spans="1:9" ht="15" thickBot="1" x14ac:dyDescent="0.4">
      <c r="A13189">
        <v>440.73333333300002</v>
      </c>
      <c r="B13189">
        <v>0</v>
      </c>
      <c r="C13189">
        <v>6.1588730178000004</v>
      </c>
      <c r="D13189">
        <v>8.88878355672</v>
      </c>
      <c r="E13189">
        <v>0.69288142505700001</v>
      </c>
      <c r="F13189">
        <v>19.805415752999998</v>
      </c>
      <c r="G13189" s="2">
        <v>28.926380389999998</v>
      </c>
      <c r="H13189" s="2">
        <v>74.106170449999993</v>
      </c>
      <c r="I13189" s="3">
        <v>40.469648272699999</v>
      </c>
    </row>
    <row r="13190" spans="1:9" ht="15" thickBot="1" x14ac:dyDescent="0.4">
      <c r="A13190">
        <v>440.76666666699998</v>
      </c>
      <c r="B13190">
        <v>0</v>
      </c>
      <c r="C13190">
        <v>6.13579624625</v>
      </c>
      <c r="D13190">
        <v>9.53795289368</v>
      </c>
      <c r="E13190">
        <v>0.64330326587300002</v>
      </c>
      <c r="F13190">
        <v>19.6746051585</v>
      </c>
      <c r="G13190" s="2">
        <v>28.922013710000002</v>
      </c>
      <c r="H13190" s="2">
        <v>74.177746389999996</v>
      </c>
      <c r="I13190" s="3">
        <v>40.406623217800004</v>
      </c>
    </row>
    <row r="13191" spans="1:9" ht="15" thickBot="1" x14ac:dyDescent="0.4">
      <c r="A13191">
        <v>440.8</v>
      </c>
      <c r="B13191">
        <v>0</v>
      </c>
      <c r="C13191">
        <v>6.10662448284</v>
      </c>
      <c r="D13191">
        <v>9.9949056301100008</v>
      </c>
      <c r="E13191">
        <v>0.61097370088699998</v>
      </c>
      <c r="F13191">
        <v>19.109381428900001</v>
      </c>
      <c r="G13191" s="2">
        <v>28.929291549999999</v>
      </c>
      <c r="H13191" s="2">
        <v>74.116394639999996</v>
      </c>
      <c r="I13191" s="3">
        <v>40.267304675299997</v>
      </c>
    </row>
    <row r="13192" spans="1:9" ht="15" thickBot="1" x14ac:dyDescent="0.4">
      <c r="A13192">
        <v>440.83333333299998</v>
      </c>
      <c r="B13192">
        <v>0</v>
      </c>
      <c r="C13192">
        <v>6.0712267017599997</v>
      </c>
      <c r="D13192">
        <v>10.175838454200001</v>
      </c>
      <c r="E13192">
        <v>0.596631592484</v>
      </c>
      <c r="F13192">
        <v>18.0888656415</v>
      </c>
      <c r="G13192" s="2">
        <v>28.933658319999999</v>
      </c>
      <c r="H13192" s="2">
        <v>74.157294550000003</v>
      </c>
      <c r="I13192" s="3">
        <v>40.386720568800001</v>
      </c>
    </row>
    <row r="13193" spans="1:9" ht="15" thickBot="1" x14ac:dyDescent="0.4">
      <c r="A13193">
        <v>440.866666667</v>
      </c>
      <c r="B13193">
        <v>0</v>
      </c>
      <c r="C13193">
        <v>6.0236465409999997</v>
      </c>
      <c r="D13193">
        <v>9.8650099908800009</v>
      </c>
      <c r="E13193">
        <v>0.61060724181399995</v>
      </c>
      <c r="F13193">
        <v>18.814467956400001</v>
      </c>
      <c r="G13193" s="2">
        <v>28.93074713</v>
      </c>
      <c r="H13193" s="2">
        <v>74.095946560000002</v>
      </c>
      <c r="I13193" s="3">
        <v>40.322036959800002</v>
      </c>
    </row>
    <row r="13194" spans="1:9" ht="15" thickBot="1" x14ac:dyDescent="0.4">
      <c r="A13194">
        <v>440.9</v>
      </c>
      <c r="B13194">
        <v>0</v>
      </c>
      <c r="C13194">
        <v>5.9671452118200001</v>
      </c>
      <c r="D13194">
        <v>9.2725963663600002</v>
      </c>
      <c r="E13194">
        <v>0.64352474496500001</v>
      </c>
      <c r="F13194">
        <v>18.903367585600002</v>
      </c>
      <c r="G13194" s="2">
        <v>28.932202719999999</v>
      </c>
      <c r="H13194" s="2">
        <v>74.095946560000002</v>
      </c>
      <c r="I13194" s="3">
        <v>40.121351916499997</v>
      </c>
    </row>
    <row r="13195" spans="1:9" ht="15" thickBot="1" x14ac:dyDescent="0.4">
      <c r="A13195">
        <v>440.93333333300001</v>
      </c>
      <c r="B13195">
        <v>0</v>
      </c>
      <c r="C13195">
        <v>5.8999579645700004</v>
      </c>
      <c r="D13195">
        <v>8.5526219097799991</v>
      </c>
      <c r="E13195">
        <v>0.68984201883399998</v>
      </c>
      <c r="F13195">
        <v>19.276740203399999</v>
      </c>
      <c r="G13195" s="2">
        <v>28.93656953</v>
      </c>
      <c r="H13195" s="2">
        <v>74.136843970000001</v>
      </c>
      <c r="I13195" s="3">
        <v>40.295500094600001</v>
      </c>
    </row>
    <row r="13196" spans="1:9" ht="15" thickBot="1" x14ac:dyDescent="0.4">
      <c r="A13196">
        <v>440.96666666700003</v>
      </c>
      <c r="B13196">
        <v>0</v>
      </c>
      <c r="C13196">
        <v>5.8266529055899996</v>
      </c>
      <c r="D13196">
        <v>7.9125963298200004</v>
      </c>
      <c r="E13196">
        <v>0.73637686831500004</v>
      </c>
      <c r="F13196">
        <v>19.4587058165</v>
      </c>
      <c r="G13196" s="2">
        <v>28.926380389999998</v>
      </c>
      <c r="H13196" s="2">
        <v>74.095946560000002</v>
      </c>
      <c r="I13196" s="3">
        <v>40.113059146099999</v>
      </c>
    </row>
    <row r="13197" spans="1:9" ht="15" thickBot="1" x14ac:dyDescent="0.4">
      <c r="A13197">
        <v>441</v>
      </c>
      <c r="B13197">
        <v>0</v>
      </c>
      <c r="C13197">
        <v>5.7454349859200002</v>
      </c>
      <c r="D13197">
        <v>7.3328789379500003</v>
      </c>
      <c r="E13197">
        <v>0.78351695623700002</v>
      </c>
      <c r="F13197">
        <v>19.071698198100002</v>
      </c>
      <c r="G13197" s="2">
        <v>28.924924829999998</v>
      </c>
      <c r="H13197" s="2">
        <v>74.177746389999996</v>
      </c>
      <c r="I13197" s="3">
        <v>40.086522280899999</v>
      </c>
    </row>
    <row r="13198" spans="1:9" ht="15" thickBot="1" x14ac:dyDescent="0.4">
      <c r="A13198">
        <v>441.03333333299997</v>
      </c>
      <c r="B13198">
        <v>0</v>
      </c>
      <c r="C13198">
        <v>5.6606417535500002</v>
      </c>
      <c r="D13198">
        <v>6.87112533093</v>
      </c>
      <c r="E13198">
        <v>0.82383037434600004</v>
      </c>
      <c r="F13198">
        <v>18.2981422065</v>
      </c>
      <c r="G13198" s="2">
        <v>28.942392030000001</v>
      </c>
      <c r="H13198" s="2">
        <v>74.19819948</v>
      </c>
      <c r="I13198" s="3">
        <v>40.366817919900001</v>
      </c>
    </row>
    <row r="13199" spans="1:9" ht="15" thickBot="1" x14ac:dyDescent="0.4">
      <c r="A13199">
        <v>441.06666666699999</v>
      </c>
      <c r="B13199">
        <v>0</v>
      </c>
      <c r="C13199">
        <v>5.57257840724</v>
      </c>
      <c r="D13199">
        <v>6.4382620405499997</v>
      </c>
      <c r="E13199">
        <v>0.86554078913700006</v>
      </c>
      <c r="F13199">
        <v>17.7345761917</v>
      </c>
      <c r="G13199" s="2">
        <v>28.935113919999999</v>
      </c>
      <c r="H13199" s="2">
        <v>74.136843970000001</v>
      </c>
      <c r="I13199" s="3">
        <v>40.4663311646</v>
      </c>
    </row>
    <row r="13200" spans="1:9" ht="15" thickBot="1" x14ac:dyDescent="0.4">
      <c r="A13200">
        <v>441.1</v>
      </c>
      <c r="B13200">
        <v>0</v>
      </c>
      <c r="C13200">
        <v>5.4822509417500003</v>
      </c>
      <c r="D13200">
        <v>6.0440793682700003</v>
      </c>
      <c r="E13200">
        <v>0.90704482977699996</v>
      </c>
      <c r="F13200">
        <v>17.358514607499998</v>
      </c>
      <c r="G13200" s="2">
        <v>28.939480769999999</v>
      </c>
      <c r="H13200" s="2">
        <v>74.19819948</v>
      </c>
      <c r="I13200" s="3">
        <v>40.277255999799998</v>
      </c>
    </row>
    <row r="13201" spans="1:9" ht="15" thickBot="1" x14ac:dyDescent="0.4">
      <c r="A13201">
        <v>441.133333333</v>
      </c>
      <c r="B13201">
        <v>0</v>
      </c>
      <c r="C13201">
        <v>5.3897839879299996</v>
      </c>
      <c r="D13201">
        <v>5.9239202526600003</v>
      </c>
      <c r="E13201">
        <v>0.90983398797600001</v>
      </c>
      <c r="F13201">
        <v>17.2692592963</v>
      </c>
      <c r="G13201" s="2">
        <v>28.926380389999998</v>
      </c>
      <c r="H13201" s="2">
        <v>74.116394639999996</v>
      </c>
      <c r="I13201" s="3">
        <v>40.363500811800002</v>
      </c>
    </row>
    <row r="13202" spans="1:9" ht="15" thickBot="1" x14ac:dyDescent="0.4">
      <c r="A13202">
        <v>441.16666666700002</v>
      </c>
      <c r="B13202">
        <v>0</v>
      </c>
      <c r="C13202">
        <v>5.2988678847599999</v>
      </c>
      <c r="D13202">
        <v>6.3349499784400001</v>
      </c>
      <c r="E13202">
        <v>0.83644983824499997</v>
      </c>
      <c r="F13202">
        <v>17.378599084699999</v>
      </c>
      <c r="G13202" s="2">
        <v>28.933658319999999</v>
      </c>
      <c r="H13202" s="2">
        <v>74.126619149999996</v>
      </c>
      <c r="I13202" s="3">
        <v>40.312085635400003</v>
      </c>
    </row>
    <row r="13203" spans="1:9" ht="15" thickBot="1" x14ac:dyDescent="0.4">
      <c r="A13203">
        <v>441.2</v>
      </c>
      <c r="B13203">
        <v>0</v>
      </c>
      <c r="C13203">
        <v>5.2034907527399996</v>
      </c>
      <c r="D13203">
        <v>7.1364893604299997</v>
      </c>
      <c r="E13203">
        <v>0.729138724929</v>
      </c>
      <c r="F13203">
        <v>17.819118547399999</v>
      </c>
      <c r="G13203" s="2">
        <v>28.933658319999999</v>
      </c>
      <c r="H13203" s="2">
        <v>74.085723000000002</v>
      </c>
      <c r="I13203" s="3">
        <v>40.161157214399999</v>
      </c>
    </row>
    <row r="13204" spans="1:9" ht="15" thickBot="1" x14ac:dyDescent="0.4">
      <c r="A13204">
        <v>441.23333333300002</v>
      </c>
      <c r="B13204">
        <v>0</v>
      </c>
      <c r="C13204">
        <v>5.1080711576000004</v>
      </c>
      <c r="D13204">
        <v>8.1461262177399991</v>
      </c>
      <c r="E13204">
        <v>0.627055243323</v>
      </c>
      <c r="F13204">
        <v>18.296843197400001</v>
      </c>
      <c r="G13204" s="2">
        <v>28.938025150000001</v>
      </c>
      <c r="H13204" s="2">
        <v>74.075499739999998</v>
      </c>
      <c r="I13204" s="3">
        <v>40.4862338135</v>
      </c>
    </row>
    <row r="13205" spans="1:9" ht="15" thickBot="1" x14ac:dyDescent="0.4">
      <c r="A13205">
        <v>441.26666666699998</v>
      </c>
      <c r="B13205">
        <v>0</v>
      </c>
      <c r="C13205">
        <v>5.0126806217800004</v>
      </c>
      <c r="D13205">
        <v>8.9568497387099999</v>
      </c>
      <c r="E13205">
        <v>0.55964772972700005</v>
      </c>
      <c r="F13205">
        <v>18.429982256900001</v>
      </c>
      <c r="G13205" s="2">
        <v>28.94384767</v>
      </c>
      <c r="H13205" s="2">
        <v>74.21865382</v>
      </c>
      <c r="I13205" s="3">
        <v>40.293841540499997</v>
      </c>
    </row>
    <row r="13206" spans="1:9" ht="15" thickBot="1" x14ac:dyDescent="0.4">
      <c r="A13206">
        <v>441.3</v>
      </c>
      <c r="B13206">
        <v>0</v>
      </c>
      <c r="C13206">
        <v>4.91979907174</v>
      </c>
      <c r="D13206">
        <v>9.2236789975499995</v>
      </c>
      <c r="E13206">
        <v>0.53338793262899997</v>
      </c>
      <c r="F13206">
        <v>18.155744379200002</v>
      </c>
      <c r="G13206" s="2">
        <v>28.939480769999999</v>
      </c>
      <c r="H13206" s="2">
        <v>74.014166799999998</v>
      </c>
      <c r="I13206" s="3">
        <v>40.348573825099997</v>
      </c>
    </row>
    <row r="13207" spans="1:9" ht="15" thickBot="1" x14ac:dyDescent="0.4">
      <c r="A13207">
        <v>441.33333333299998</v>
      </c>
      <c r="B13207">
        <v>0</v>
      </c>
      <c r="C13207">
        <v>4.8291879272799996</v>
      </c>
      <c r="D13207">
        <v>8.73324583498</v>
      </c>
      <c r="E13207">
        <v>0.55296598979699996</v>
      </c>
      <c r="F13207">
        <v>17.686997518199998</v>
      </c>
      <c r="G13207" s="2">
        <v>28.93656953</v>
      </c>
      <c r="H13207" s="2">
        <v>74.116394639999996</v>
      </c>
      <c r="I13207" s="3">
        <v>40.292182986500002</v>
      </c>
    </row>
    <row r="13208" spans="1:9" ht="15" thickBot="1" x14ac:dyDescent="0.4">
      <c r="A13208">
        <v>441.366666667</v>
      </c>
      <c r="B13208">
        <v>0</v>
      </c>
      <c r="C13208">
        <v>4.7434371646500004</v>
      </c>
      <c r="D13208">
        <v>7.9425227300200003</v>
      </c>
      <c r="E13208">
        <v>0.59722047086100005</v>
      </c>
      <c r="F13208">
        <v>17.5356740346</v>
      </c>
      <c r="G13208" s="2">
        <v>28.940936399999998</v>
      </c>
      <c r="H13208" s="2">
        <v>74.055054179999999</v>
      </c>
      <c r="I13208" s="3">
        <v>40.386720568800001</v>
      </c>
    </row>
    <row r="13209" spans="1:9" ht="15" thickBot="1" x14ac:dyDescent="0.4">
      <c r="A13209">
        <v>441.4</v>
      </c>
      <c r="B13209">
        <v>0</v>
      </c>
      <c r="C13209">
        <v>4.6585688131499996</v>
      </c>
      <c r="D13209">
        <v>7.1291101450000003</v>
      </c>
      <c r="E13209">
        <v>0.65345726442700003</v>
      </c>
      <c r="F13209">
        <v>17.442064527799999</v>
      </c>
      <c r="G13209" s="2">
        <v>28.951125950000002</v>
      </c>
      <c r="H13209" s="2">
        <v>74.065276800000007</v>
      </c>
      <c r="I13209" s="3">
        <v>40.376769244400002</v>
      </c>
    </row>
    <row r="13210" spans="1:9" ht="15" thickBot="1" x14ac:dyDescent="0.4">
      <c r="A13210">
        <v>441.43333333300001</v>
      </c>
      <c r="B13210">
        <v>0</v>
      </c>
      <c r="C13210">
        <v>4.5735602632600001</v>
      </c>
      <c r="D13210">
        <v>6.7313587375799999</v>
      </c>
      <c r="E13210">
        <v>0.67944087390999997</v>
      </c>
      <c r="F13210">
        <v>17.725647393900001</v>
      </c>
      <c r="G13210" s="2">
        <v>28.938025150000001</v>
      </c>
      <c r="H13210" s="2">
        <v>74.065276800000007</v>
      </c>
      <c r="I13210" s="3">
        <v>40.373452136200001</v>
      </c>
    </row>
    <row r="13211" spans="1:9" ht="15" thickBot="1" x14ac:dyDescent="0.4">
      <c r="A13211">
        <v>441.46666666700003</v>
      </c>
      <c r="B13211">
        <v>0</v>
      </c>
      <c r="C13211">
        <v>4.4847494430800001</v>
      </c>
      <c r="D13211">
        <v>6.8082963165099999</v>
      </c>
      <c r="E13211">
        <v>0.65871830992500002</v>
      </c>
      <c r="F13211">
        <v>18.3244018758</v>
      </c>
      <c r="G13211" s="2">
        <v>28.94530331</v>
      </c>
      <c r="H13211" s="2">
        <v>74.157294550000003</v>
      </c>
      <c r="I13211" s="3">
        <v>40.277255999799998</v>
      </c>
    </row>
    <row r="13212" spans="1:9" ht="15" thickBot="1" x14ac:dyDescent="0.4">
      <c r="A13212">
        <v>441.5</v>
      </c>
      <c r="B13212">
        <v>0</v>
      </c>
      <c r="C13212">
        <v>4.3916393651199996</v>
      </c>
      <c r="D13212">
        <v>7.5650230602199997</v>
      </c>
      <c r="E13212">
        <v>0.58051896605700004</v>
      </c>
      <c r="F13212">
        <v>18.904325724100001</v>
      </c>
      <c r="G13212" s="2">
        <v>28.949670279999999</v>
      </c>
      <c r="H13212" s="2">
        <v>74.014166799999998</v>
      </c>
      <c r="I13212" s="3">
        <v>40.345256716900003</v>
      </c>
    </row>
    <row r="13213" spans="1:9" ht="15" thickBot="1" x14ac:dyDescent="0.4">
      <c r="A13213">
        <v>441.53333333299997</v>
      </c>
      <c r="B13213">
        <v>0</v>
      </c>
      <c r="C13213">
        <v>4.29515929042</v>
      </c>
      <c r="D13213">
        <v>8.4398435582999998</v>
      </c>
      <c r="E13213">
        <v>0.50891456230800003</v>
      </c>
      <c r="F13213">
        <v>19.0209237485</v>
      </c>
      <c r="G13213" s="2">
        <v>28.952581630000001</v>
      </c>
      <c r="H13213" s="2">
        <v>74.065276800000007</v>
      </c>
      <c r="I13213" s="3">
        <v>40.414915988200001</v>
      </c>
    </row>
    <row r="13214" spans="1:9" ht="15" thickBot="1" x14ac:dyDescent="0.4">
      <c r="A13214">
        <v>441.56666666699999</v>
      </c>
      <c r="B13214">
        <v>0</v>
      </c>
      <c r="C13214">
        <v>4.1984011739599998</v>
      </c>
      <c r="D13214">
        <v>9.1962148405399997</v>
      </c>
      <c r="E13214">
        <v>0.45653578638199999</v>
      </c>
      <c r="F13214">
        <v>18.5453567727</v>
      </c>
      <c r="G13214" s="2">
        <v>28.952581630000001</v>
      </c>
      <c r="H13214" s="2">
        <v>74.157294550000003</v>
      </c>
      <c r="I13214" s="3">
        <v>40.300475756799997</v>
      </c>
    </row>
    <row r="13215" spans="1:9" ht="15" thickBot="1" x14ac:dyDescent="0.4">
      <c r="A13215">
        <v>441.6</v>
      </c>
      <c r="B13215">
        <v>0</v>
      </c>
      <c r="C13215">
        <v>4.1060291271800002</v>
      </c>
      <c r="D13215">
        <v>9.3403172667399996</v>
      </c>
      <c r="E13215">
        <v>0.43960274687799999</v>
      </c>
      <c r="F13215">
        <v>18.456792578400002</v>
      </c>
      <c r="G13215" s="2">
        <v>28.956948690000001</v>
      </c>
      <c r="H13215" s="2">
        <v>74.116394639999996</v>
      </c>
      <c r="I13215" s="3">
        <v>40.343598162799999</v>
      </c>
    </row>
    <row r="13216" spans="1:9" ht="15" thickBot="1" x14ac:dyDescent="0.4">
      <c r="A13216">
        <v>441.633333333</v>
      </c>
      <c r="B13216">
        <v>0</v>
      </c>
      <c r="C13216">
        <v>4.0208050686699996</v>
      </c>
      <c r="D13216">
        <v>8.8828410663999993</v>
      </c>
      <c r="E13216">
        <v>0.452648543254</v>
      </c>
      <c r="F13216">
        <v>17.660460480699999</v>
      </c>
      <c r="G13216" s="2">
        <v>28.94530331</v>
      </c>
      <c r="H13216" s="2">
        <v>74.065276800000007</v>
      </c>
      <c r="I13216" s="3">
        <v>40.268963229400001</v>
      </c>
    </row>
    <row r="13217" spans="1:9" ht="15" thickBot="1" x14ac:dyDescent="0.4">
      <c r="A13217">
        <v>441.66666666700002</v>
      </c>
      <c r="B13217">
        <v>0</v>
      </c>
      <c r="C13217">
        <v>3.9394307181900001</v>
      </c>
      <c r="D13217">
        <v>7.6064971412900002</v>
      </c>
      <c r="E13217">
        <v>0.51790339824200005</v>
      </c>
      <c r="F13217">
        <v>17.3817092687</v>
      </c>
      <c r="G13217" s="2">
        <v>28.970050199999999</v>
      </c>
      <c r="H13217" s="2">
        <v>74.116394639999996</v>
      </c>
      <c r="I13217" s="3">
        <v>40.399989001500003</v>
      </c>
    </row>
    <row r="13218" spans="1:9" ht="15" thickBot="1" x14ac:dyDescent="0.4">
      <c r="A13218">
        <v>441.7</v>
      </c>
      <c r="B13218">
        <v>0</v>
      </c>
      <c r="C13218">
        <v>3.85928491611</v>
      </c>
      <c r="D13218">
        <v>6.1301702257199997</v>
      </c>
      <c r="E13218">
        <v>0.62955591345799999</v>
      </c>
      <c r="F13218">
        <v>16.7042239763</v>
      </c>
      <c r="G13218" s="2">
        <v>28.94530331</v>
      </c>
      <c r="H13218" s="2">
        <v>74.116394639999996</v>
      </c>
      <c r="I13218" s="3">
        <v>40.2075967285</v>
      </c>
    </row>
    <row r="13219" spans="1:9" ht="15" thickBot="1" x14ac:dyDescent="0.4">
      <c r="A13219">
        <v>441.73333333300002</v>
      </c>
      <c r="B13219">
        <v>0</v>
      </c>
      <c r="C13219">
        <v>3.7804264505099998</v>
      </c>
      <c r="D13219">
        <v>4.6799372567599997</v>
      </c>
      <c r="E13219">
        <v>0.80779425943200001</v>
      </c>
      <c r="F13219">
        <v>17.041963968299999</v>
      </c>
      <c r="G13219" s="2">
        <v>28.961315809999999</v>
      </c>
      <c r="H13219" s="2">
        <v>74.085723000000002</v>
      </c>
      <c r="I13219" s="3">
        <v>40.449745623799998</v>
      </c>
    </row>
    <row r="13220" spans="1:9" ht="15" thickBot="1" x14ac:dyDescent="0.4">
      <c r="A13220">
        <v>441.76666666699998</v>
      </c>
      <c r="B13220">
        <v>0</v>
      </c>
      <c r="C13220">
        <v>3.6996243586599999</v>
      </c>
      <c r="D13220">
        <v>3.7588862356899999</v>
      </c>
      <c r="E13220">
        <v>0.98423419244099997</v>
      </c>
      <c r="F13220">
        <v>17.0446070958</v>
      </c>
      <c r="G13220" s="2">
        <v>28.956948690000001</v>
      </c>
      <c r="H13220" s="2">
        <v>74.126619149999996</v>
      </c>
      <c r="I13220" s="3">
        <v>40.307109973099998</v>
      </c>
    </row>
    <row r="13221" spans="1:9" ht="15" thickBot="1" x14ac:dyDescent="0.4">
      <c r="A13221">
        <v>441.8</v>
      </c>
      <c r="B13221">
        <v>0</v>
      </c>
      <c r="C13221">
        <v>3.6194491108800002</v>
      </c>
      <c r="D13221">
        <v>3.1835147523699998</v>
      </c>
      <c r="E13221">
        <v>1.1369349264599999</v>
      </c>
      <c r="F13221">
        <v>17.254618630300001</v>
      </c>
      <c r="G13221" s="2">
        <v>28.94675896</v>
      </c>
      <c r="H13221" s="2">
        <v>74.136843970000001</v>
      </c>
      <c r="I13221" s="3">
        <v>40.298817202800002</v>
      </c>
    </row>
    <row r="13222" spans="1:9" ht="15" thickBot="1" x14ac:dyDescent="0.4">
      <c r="A13222">
        <v>441.83333333299998</v>
      </c>
      <c r="B13222">
        <v>0</v>
      </c>
      <c r="C13222">
        <v>3.54300551017</v>
      </c>
      <c r="D13222">
        <v>2.9918633374499999</v>
      </c>
      <c r="E13222">
        <v>1.1842136857700001</v>
      </c>
      <c r="F13222">
        <v>17.891884496999999</v>
      </c>
      <c r="G13222" s="2">
        <v>28.94675896</v>
      </c>
      <c r="H13222" s="2">
        <v>74.157294550000003</v>
      </c>
      <c r="I13222" s="3">
        <v>40.167791430699999</v>
      </c>
    </row>
    <row r="13223" spans="1:9" ht="15" thickBot="1" x14ac:dyDescent="0.4">
      <c r="A13223">
        <v>441.866666667</v>
      </c>
      <c r="B13223">
        <v>0</v>
      </c>
      <c r="C13223">
        <v>3.4720963886599998</v>
      </c>
      <c r="D13223">
        <v>2.7243128783300001</v>
      </c>
      <c r="E13223">
        <v>1.2744851798300001</v>
      </c>
      <c r="F13223">
        <v>18.0880626338</v>
      </c>
      <c r="G13223" s="2">
        <v>28.9598601</v>
      </c>
      <c r="H13223" s="2">
        <v>74.126619149999996</v>
      </c>
      <c r="I13223" s="3">
        <v>40.282231662000001</v>
      </c>
    </row>
    <row r="13224" spans="1:9" ht="15" thickBot="1" x14ac:dyDescent="0.4">
      <c r="A13224">
        <v>441.9</v>
      </c>
      <c r="B13224">
        <v>0</v>
      </c>
      <c r="C13224">
        <v>3.4079448429200001</v>
      </c>
      <c r="D13224">
        <v>2.3845661390699999</v>
      </c>
      <c r="E13224">
        <v>1.4291676741899999</v>
      </c>
      <c r="F13224">
        <v>18.2114851322</v>
      </c>
      <c r="G13224" s="2">
        <v>28.956948690000001</v>
      </c>
      <c r="H13224" s="2">
        <v>74.075499739999998</v>
      </c>
      <c r="I13224" s="3">
        <v>40.526039111300001</v>
      </c>
    </row>
    <row r="13225" spans="1:9" ht="15" thickBot="1" x14ac:dyDescent="0.4">
      <c r="A13225">
        <v>441.93333333300001</v>
      </c>
      <c r="B13225">
        <v>0</v>
      </c>
      <c r="C13225">
        <v>3.3523066854899999</v>
      </c>
      <c r="D13225">
        <v>1.8759577253599999</v>
      </c>
      <c r="E13225">
        <v>1.7869841309200001</v>
      </c>
      <c r="F13225">
        <v>17.869578389099999</v>
      </c>
      <c r="G13225" s="2">
        <v>28.95403731</v>
      </c>
      <c r="H13225" s="2">
        <v>74.147069099999996</v>
      </c>
      <c r="I13225" s="3">
        <v>40.166132876600003</v>
      </c>
    </row>
    <row r="13226" spans="1:9" ht="15" thickBot="1" x14ac:dyDescent="0.4">
      <c r="A13226">
        <v>441.96666666700003</v>
      </c>
      <c r="B13226">
        <v>0</v>
      </c>
      <c r="C13226">
        <v>3.3056255274800002</v>
      </c>
      <c r="D13226">
        <v>1.6318952388800001</v>
      </c>
      <c r="E13226">
        <v>2.0256358672500001</v>
      </c>
      <c r="F13226">
        <v>17.786338439000001</v>
      </c>
      <c r="G13226" s="2">
        <v>28.96422725</v>
      </c>
      <c r="H13226" s="2">
        <v>74.126619149999996</v>
      </c>
      <c r="I13226" s="3">
        <v>40.358525149499997</v>
      </c>
    </row>
    <row r="13227" spans="1:9" ht="15" thickBot="1" x14ac:dyDescent="0.4">
      <c r="A13227">
        <v>442</v>
      </c>
      <c r="B13227">
        <v>0</v>
      </c>
      <c r="C13227">
        <v>3.26996529</v>
      </c>
      <c r="D13227">
        <v>1.6824493090999999</v>
      </c>
      <c r="E13227">
        <v>1.94357433078</v>
      </c>
      <c r="F13227">
        <v>17.309567471899999</v>
      </c>
      <c r="G13227" s="2">
        <v>28.961315809999999</v>
      </c>
      <c r="H13227" s="2">
        <v>74.187972779999996</v>
      </c>
      <c r="I13227" s="3">
        <v>40.229157931499998</v>
      </c>
    </row>
    <row r="13228" spans="1:9" ht="15" thickBot="1" x14ac:dyDescent="0.4">
      <c r="B13228">
        <v>1</v>
      </c>
      <c r="G13228" s="2">
        <v>28.956948690000001</v>
      </c>
      <c r="H13228" s="2">
        <v>74.085723000000002</v>
      </c>
      <c r="I13228" s="3">
        <v>40.144571673599998</v>
      </c>
    </row>
    <row r="13229" spans="1:9" ht="15" thickBot="1" x14ac:dyDescent="0.4">
      <c r="B13229">
        <v>1</v>
      </c>
      <c r="G13229" s="2">
        <v>28.961315809999999</v>
      </c>
      <c r="H13229" s="2">
        <v>74.065276800000007</v>
      </c>
      <c r="I13229" s="3">
        <v>40.2556947968</v>
      </c>
    </row>
    <row r="13230" spans="1:9" ht="15" thickBot="1" x14ac:dyDescent="0.4">
      <c r="B13230">
        <v>1</v>
      </c>
      <c r="G13230" s="2">
        <v>28.95403731</v>
      </c>
      <c r="H13230" s="2">
        <v>74.106170449999993</v>
      </c>
      <c r="I13230" s="3">
        <v>40.456379840099999</v>
      </c>
    </row>
    <row r="13231" spans="1:9" ht="15" thickBot="1" x14ac:dyDescent="0.4">
      <c r="B13231">
        <v>1</v>
      </c>
      <c r="G13231" s="2">
        <v>28.95403731</v>
      </c>
      <c r="H13231" s="2">
        <v>74.044831860000002</v>
      </c>
      <c r="I13231" s="3">
        <v>40.275597445700001</v>
      </c>
    </row>
    <row r="13232" spans="1:9" ht="15" thickBot="1" x14ac:dyDescent="0.4">
      <c r="B13232">
        <v>1</v>
      </c>
      <c r="G13232" s="2">
        <v>28.949670279999999</v>
      </c>
      <c r="H13232" s="2">
        <v>74.126619149999996</v>
      </c>
      <c r="I13232" s="3">
        <v>40.225840823399999</v>
      </c>
    </row>
    <row r="13233" spans="2:9" ht="15" thickBot="1" x14ac:dyDescent="0.4">
      <c r="B13233">
        <v>1</v>
      </c>
      <c r="G13233" s="2">
        <v>28.955493000000001</v>
      </c>
      <c r="H13233" s="2">
        <v>74.147069099999996</v>
      </c>
      <c r="I13233" s="3">
        <v>40.2656461212</v>
      </c>
    </row>
    <row r="13234" spans="2:9" ht="15" thickBot="1" x14ac:dyDescent="0.4">
      <c r="B13234">
        <v>1</v>
      </c>
      <c r="G13234" s="2">
        <v>28.958404389999998</v>
      </c>
      <c r="H13234" s="2">
        <v>74.136843970000001</v>
      </c>
      <c r="I13234" s="3">
        <v>40.217548053000002</v>
      </c>
    </row>
    <row r="13235" spans="2:9" ht="15" thickBot="1" x14ac:dyDescent="0.4">
      <c r="B13235">
        <v>1</v>
      </c>
      <c r="G13235" s="2">
        <v>28.955493000000001</v>
      </c>
      <c r="H13235" s="2">
        <v>74.106170449999993</v>
      </c>
      <c r="I13235" s="3">
        <v>40.229157931499998</v>
      </c>
    </row>
    <row r="13236" spans="2:9" ht="15" thickBot="1" x14ac:dyDescent="0.4">
      <c r="B13236">
        <v>1</v>
      </c>
      <c r="G13236" s="2">
        <v>28.949670279999999</v>
      </c>
      <c r="H13236" s="2">
        <v>74.095946560000002</v>
      </c>
      <c r="I13236" s="3">
        <v>40.111400592000003</v>
      </c>
    </row>
    <row r="13237" spans="2:9" ht="15" thickBot="1" x14ac:dyDescent="0.4">
      <c r="B13237">
        <v>1</v>
      </c>
      <c r="G13237" s="2">
        <v>28.96422725</v>
      </c>
      <c r="H13237" s="2">
        <v>74.055054179999999</v>
      </c>
      <c r="I13237" s="3">
        <v>40.156181552100001</v>
      </c>
    </row>
    <row r="13238" spans="2:9" ht="15" thickBot="1" x14ac:dyDescent="0.4">
      <c r="B13238">
        <v>1</v>
      </c>
      <c r="G13238" s="2">
        <v>28.961315809999999</v>
      </c>
      <c r="H13238" s="2">
        <v>74.116394639999996</v>
      </c>
      <c r="I13238" s="3">
        <v>40.287207324199997</v>
      </c>
    </row>
    <row r="13239" spans="2:9" ht="15" thickBot="1" x14ac:dyDescent="0.4">
      <c r="B13239">
        <v>1</v>
      </c>
      <c r="G13239" s="2">
        <v>28.958404389999998</v>
      </c>
      <c r="H13239" s="2">
        <v>74.177746389999996</v>
      </c>
      <c r="I13239" s="3">
        <v>40.202621066299997</v>
      </c>
    </row>
    <row r="13240" spans="2:9" ht="15" thickBot="1" x14ac:dyDescent="0.4">
      <c r="B13240">
        <v>1</v>
      </c>
      <c r="G13240" s="2">
        <v>28.96568298</v>
      </c>
      <c r="H13240" s="2">
        <v>74.16752031</v>
      </c>
      <c r="I13240" s="3">
        <v>40.293841540499997</v>
      </c>
    </row>
    <row r="13241" spans="2:9" ht="15" thickBot="1" x14ac:dyDescent="0.4">
      <c r="B13241">
        <v>1</v>
      </c>
      <c r="G13241" s="2">
        <v>28.95403731</v>
      </c>
      <c r="H13241" s="2">
        <v>74.095946560000002</v>
      </c>
      <c r="I13241" s="3">
        <v>40.249060580399998</v>
      </c>
    </row>
    <row r="13242" spans="2:9" ht="15" thickBot="1" x14ac:dyDescent="0.4">
      <c r="B13242">
        <v>1</v>
      </c>
      <c r="G13242" s="2">
        <v>28.958404389999998</v>
      </c>
      <c r="H13242" s="2">
        <v>74.147069099999996</v>
      </c>
      <c r="I13242" s="3">
        <v>40.189352633699997</v>
      </c>
    </row>
    <row r="13243" spans="2:9" ht="15" thickBot="1" x14ac:dyDescent="0.4">
      <c r="B13243">
        <v>1</v>
      </c>
      <c r="G13243" s="2">
        <v>28.955493000000001</v>
      </c>
      <c r="H13243" s="2">
        <v>74.126619149999996</v>
      </c>
      <c r="I13243" s="3">
        <v>40.227499377400001</v>
      </c>
    </row>
    <row r="13244" spans="2:9" ht="15" thickBot="1" x14ac:dyDescent="0.4">
      <c r="B13244">
        <v>1</v>
      </c>
      <c r="G13244" s="2">
        <v>28.958404389999998</v>
      </c>
      <c r="H13244" s="2">
        <v>74.106170449999993</v>
      </c>
      <c r="I13244" s="3">
        <v>40.106424929799999</v>
      </c>
    </row>
    <row r="13245" spans="2:9" ht="15" thickBot="1" x14ac:dyDescent="0.4">
      <c r="B13245">
        <v>1</v>
      </c>
      <c r="G13245" s="2">
        <v>28.955493000000001</v>
      </c>
      <c r="H13245" s="2">
        <v>74.157294550000003</v>
      </c>
      <c r="I13245" s="3">
        <v>40.282231662000001</v>
      </c>
    </row>
    <row r="13246" spans="2:9" ht="15" thickBot="1" x14ac:dyDescent="0.4">
      <c r="B13246">
        <v>1</v>
      </c>
      <c r="G13246" s="2">
        <v>28.96422725</v>
      </c>
      <c r="H13246" s="2">
        <v>74.065276800000007</v>
      </c>
      <c r="I13246" s="3">
        <v>40.235792147799998</v>
      </c>
    </row>
    <row r="13247" spans="2:9" ht="15" thickBot="1" x14ac:dyDescent="0.4">
      <c r="B13247">
        <v>1</v>
      </c>
      <c r="G13247" s="2">
        <v>28.96713871</v>
      </c>
      <c r="H13247" s="2">
        <v>74.106170449999993</v>
      </c>
      <c r="I13247" s="3">
        <v>40.227499377400001</v>
      </c>
    </row>
    <row r="13248" spans="2:9" ht="15" thickBot="1" x14ac:dyDescent="0.4">
      <c r="B13248">
        <v>1</v>
      </c>
      <c r="G13248" s="2">
        <v>28.958404389999998</v>
      </c>
      <c r="H13248" s="2">
        <v>74.157294550000003</v>
      </c>
      <c r="I13248" s="3">
        <v>40.381744906599998</v>
      </c>
    </row>
    <row r="13249" spans="2:9" ht="15" thickBot="1" x14ac:dyDescent="0.4">
      <c r="B13249">
        <v>1</v>
      </c>
      <c r="G13249" s="2">
        <v>28.96422725</v>
      </c>
      <c r="H13249" s="2">
        <v>74.136843970000001</v>
      </c>
      <c r="I13249" s="3">
        <v>40.257353350800003</v>
      </c>
    </row>
    <row r="13250" spans="2:9" ht="15" thickBot="1" x14ac:dyDescent="0.4">
      <c r="B13250">
        <v>1</v>
      </c>
      <c r="G13250" s="2">
        <v>28.961315809999999</v>
      </c>
      <c r="H13250" s="2">
        <v>74.065276800000007</v>
      </c>
      <c r="I13250" s="3">
        <v>40.245743472299999</v>
      </c>
    </row>
    <row r="13251" spans="2:9" ht="15" thickBot="1" x14ac:dyDescent="0.4">
      <c r="B13251">
        <v>1</v>
      </c>
      <c r="G13251" s="2">
        <v>28.949670279999999</v>
      </c>
      <c r="H13251" s="2">
        <v>74.106170449999993</v>
      </c>
      <c r="I13251" s="3">
        <v>40.109742038</v>
      </c>
    </row>
    <row r="13252" spans="2:9" ht="15" thickBot="1" x14ac:dyDescent="0.4">
      <c r="B13252">
        <v>1</v>
      </c>
      <c r="G13252" s="2">
        <v>28.972961720000001</v>
      </c>
      <c r="H13252" s="2">
        <v>74.136843970000001</v>
      </c>
      <c r="I13252" s="3">
        <v>40.283890216099998</v>
      </c>
    </row>
    <row r="13253" spans="2:9" ht="15" thickBot="1" x14ac:dyDescent="0.4">
      <c r="B13253">
        <v>1</v>
      </c>
      <c r="G13253" s="2">
        <v>28.956948690000001</v>
      </c>
      <c r="H13253" s="2">
        <v>74.187972779999996</v>
      </c>
      <c r="I13253" s="3">
        <v>40.177742755099999</v>
      </c>
    </row>
    <row r="13254" spans="2:9" ht="15" thickBot="1" x14ac:dyDescent="0.4">
      <c r="B13254">
        <v>1</v>
      </c>
      <c r="G13254" s="2">
        <v>28.96568298</v>
      </c>
      <c r="H13254" s="2">
        <v>74.136843970000001</v>
      </c>
      <c r="I13254" s="3">
        <v>40.142913119500001</v>
      </c>
    </row>
    <row r="13255" spans="2:9" ht="15" thickBot="1" x14ac:dyDescent="0.4">
      <c r="B13255">
        <v>1</v>
      </c>
      <c r="G13255" s="2">
        <v>28.95403731</v>
      </c>
      <c r="H13255" s="2">
        <v>74.157294550000003</v>
      </c>
      <c r="I13255" s="3">
        <v>40.069936740099998</v>
      </c>
    </row>
    <row r="13256" spans="2:9" ht="15" thickBot="1" x14ac:dyDescent="0.4">
      <c r="B13256">
        <v>1</v>
      </c>
      <c r="G13256" s="2">
        <v>28.9598601</v>
      </c>
      <c r="H13256" s="2">
        <v>74.095946560000002</v>
      </c>
      <c r="I13256" s="3">
        <v>40.312085635400003</v>
      </c>
    </row>
    <row r="13257" spans="2:9" ht="15" thickBot="1" x14ac:dyDescent="0.4">
      <c r="B13257">
        <v>1</v>
      </c>
      <c r="G13257" s="2">
        <v>28.958404389999998</v>
      </c>
      <c r="H13257" s="2">
        <v>74.065276800000007</v>
      </c>
      <c r="I13257" s="3">
        <v>40.263987567100003</v>
      </c>
    </row>
    <row r="13258" spans="2:9" ht="15" thickBot="1" x14ac:dyDescent="0.4">
      <c r="B13258">
        <v>1</v>
      </c>
      <c r="G13258" s="2">
        <v>28.96568298</v>
      </c>
      <c r="H13258" s="2">
        <v>74.106170449999993</v>
      </c>
      <c r="I13258" s="3">
        <v>40.123010470600001</v>
      </c>
    </row>
    <row r="13259" spans="2:9" ht="15" thickBot="1" x14ac:dyDescent="0.4">
      <c r="B13259">
        <v>1</v>
      </c>
      <c r="G13259" s="2">
        <v>28.958404389999998</v>
      </c>
      <c r="H13259" s="2">
        <v>74.065276800000007</v>
      </c>
      <c r="I13259" s="3">
        <v>40.343598162799999</v>
      </c>
    </row>
    <row r="13260" spans="2:9" ht="15" thickBot="1" x14ac:dyDescent="0.4">
      <c r="B13260">
        <v>1</v>
      </c>
      <c r="G13260" s="2">
        <v>28.958404389999998</v>
      </c>
      <c r="H13260" s="2">
        <v>74.136843970000001</v>
      </c>
      <c r="I13260" s="3">
        <v>40.169449984700002</v>
      </c>
    </row>
    <row r="13261" spans="2:9" ht="15" thickBot="1" x14ac:dyDescent="0.4">
      <c r="B13261">
        <v>1</v>
      </c>
      <c r="G13261" s="2">
        <v>28.955493000000001</v>
      </c>
      <c r="H13261" s="2">
        <v>74.095946560000002</v>
      </c>
      <c r="I13261" s="3">
        <v>40.305451419100002</v>
      </c>
    </row>
    <row r="13262" spans="2:9" ht="15" thickBot="1" x14ac:dyDescent="0.4">
      <c r="B13262">
        <v>1</v>
      </c>
      <c r="G13262" s="2">
        <v>28.948214620000002</v>
      </c>
      <c r="H13262" s="2">
        <v>74.126619149999996</v>
      </c>
      <c r="I13262" s="3">
        <v>40.154522997999997</v>
      </c>
    </row>
    <row r="13263" spans="2:9" ht="15" thickBot="1" x14ac:dyDescent="0.4">
      <c r="B13263">
        <v>1</v>
      </c>
      <c r="G13263" s="2">
        <v>28.951125950000002</v>
      </c>
      <c r="H13263" s="2">
        <v>74.075499739999998</v>
      </c>
      <c r="I13263" s="3">
        <v>40.1163762543</v>
      </c>
    </row>
    <row r="13264" spans="2:9" ht="15" thickBot="1" x14ac:dyDescent="0.4">
      <c r="B13264">
        <v>1</v>
      </c>
      <c r="G13264" s="2">
        <v>28.95403731</v>
      </c>
      <c r="H13264" s="2">
        <v>74.157294550000003</v>
      </c>
      <c r="I13264" s="3">
        <v>40.2556947968</v>
      </c>
    </row>
    <row r="13265" spans="2:9" ht="15" thickBot="1" x14ac:dyDescent="0.4">
      <c r="B13265">
        <v>1</v>
      </c>
      <c r="G13265" s="2">
        <v>28.95403731</v>
      </c>
      <c r="H13265" s="2">
        <v>74.075499739999998</v>
      </c>
      <c r="I13265" s="3">
        <v>40.176084201000002</v>
      </c>
    </row>
    <row r="13266" spans="2:9" ht="15" thickBot="1" x14ac:dyDescent="0.4">
      <c r="B13266">
        <v>1</v>
      </c>
      <c r="G13266" s="2">
        <v>28.94384767</v>
      </c>
      <c r="H13266" s="2">
        <v>74.075499739999998</v>
      </c>
      <c r="I13266" s="3">
        <v>40.2722803375</v>
      </c>
    </row>
    <row r="13267" spans="2:9" ht="15" thickBot="1" x14ac:dyDescent="0.4">
      <c r="B13267">
        <v>1</v>
      </c>
      <c r="G13267" s="2">
        <v>28.956948690000001</v>
      </c>
      <c r="H13267" s="2">
        <v>74.147069099999996</v>
      </c>
      <c r="I13267" s="3">
        <v>40.186035525500003</v>
      </c>
    </row>
    <row r="13268" spans="2:9" ht="15" thickBot="1" x14ac:dyDescent="0.4">
      <c r="B13268">
        <v>1</v>
      </c>
      <c r="G13268" s="2">
        <v>28.948214620000002</v>
      </c>
      <c r="H13268" s="2">
        <v>74.075499739999998</v>
      </c>
      <c r="I13268" s="3">
        <v>40.129644686900001</v>
      </c>
    </row>
    <row r="13269" spans="2:9" ht="15" thickBot="1" x14ac:dyDescent="0.4">
      <c r="B13269">
        <v>1</v>
      </c>
      <c r="G13269" s="2">
        <v>28.94530331</v>
      </c>
      <c r="H13269" s="2">
        <v>75.007098769999999</v>
      </c>
      <c r="I13269" s="3">
        <v>39.975399157699997</v>
      </c>
    </row>
    <row r="13270" spans="2:9" ht="15" thickBot="1" x14ac:dyDescent="0.4">
      <c r="B13270">
        <v>1</v>
      </c>
      <c r="G13270" s="2">
        <v>28.949670279999999</v>
      </c>
      <c r="H13270" s="2">
        <v>75.017350530000002</v>
      </c>
      <c r="I13270" s="3">
        <v>40.137937457299998</v>
      </c>
    </row>
    <row r="13271" spans="2:9" ht="15" thickBot="1" x14ac:dyDescent="0.4">
      <c r="B13271">
        <v>1</v>
      </c>
      <c r="G13271" s="2">
        <v>28.952581630000001</v>
      </c>
      <c r="H13271" s="2">
        <v>75.017350530000002</v>
      </c>
      <c r="I13271" s="3">
        <v>39.965447833299997</v>
      </c>
    </row>
    <row r="13272" spans="2:9" ht="15" thickBot="1" x14ac:dyDescent="0.4">
      <c r="B13272">
        <v>1</v>
      </c>
      <c r="G13272" s="2">
        <v>28.94384767</v>
      </c>
      <c r="H13272" s="2">
        <v>75.027602590000001</v>
      </c>
      <c r="I13272" s="3">
        <v>39.180951754799999</v>
      </c>
    </row>
    <row r="13273" spans="2:9" ht="15" thickBot="1" x14ac:dyDescent="0.4">
      <c r="B13273">
        <v>1</v>
      </c>
      <c r="G13273" s="2">
        <v>28.948214620000002</v>
      </c>
      <c r="H13273" s="2">
        <v>74.9558447</v>
      </c>
      <c r="I13273" s="3">
        <v>38.373235919199999</v>
      </c>
    </row>
    <row r="13274" spans="2:9" ht="15" thickBot="1" x14ac:dyDescent="0.4">
      <c r="B13274">
        <v>1</v>
      </c>
      <c r="G13274" s="2">
        <v>28.951125950000002</v>
      </c>
      <c r="H13274" s="2">
        <v>75.027602590000001</v>
      </c>
      <c r="I13274" s="3">
        <v>37.923767764300003</v>
      </c>
    </row>
    <row r="13275" spans="2:9" ht="15" thickBot="1" x14ac:dyDescent="0.4">
      <c r="B13275">
        <v>1</v>
      </c>
      <c r="G13275" s="2">
        <v>28.94384767</v>
      </c>
      <c r="H13275" s="2">
        <v>74.996847329999994</v>
      </c>
      <c r="I13275" s="3">
        <v>37.985134265100001</v>
      </c>
    </row>
    <row r="13276" spans="2:9" ht="15" thickBot="1" x14ac:dyDescent="0.4">
      <c r="B13276">
        <v>1</v>
      </c>
      <c r="G13276" s="2">
        <v>28.938025150000001</v>
      </c>
      <c r="H13276" s="2">
        <v>75.027602590000001</v>
      </c>
      <c r="I13276" s="3">
        <v>38.008354022200002</v>
      </c>
    </row>
    <row r="13277" spans="2:9" ht="15" thickBot="1" x14ac:dyDescent="0.4">
      <c r="B13277">
        <v>1</v>
      </c>
      <c r="G13277" s="2">
        <v>28.949670279999999</v>
      </c>
      <c r="H13277" s="2">
        <v>75.048107659999999</v>
      </c>
      <c r="I13277" s="3">
        <v>38.167575213600003</v>
      </c>
    </row>
    <row r="13278" spans="2:9" ht="15" thickBot="1" x14ac:dyDescent="0.4">
      <c r="B13278">
        <v>1</v>
      </c>
      <c r="G13278" s="2">
        <v>28.951125950000002</v>
      </c>
      <c r="H13278" s="2">
        <v>74.945594819999997</v>
      </c>
      <c r="I13278" s="3">
        <v>38.330113513199997</v>
      </c>
    </row>
    <row r="13279" spans="2:9" ht="15" thickBot="1" x14ac:dyDescent="0.4">
      <c r="B13279">
        <v>1</v>
      </c>
      <c r="G13279" s="2">
        <v>28.939480769999999</v>
      </c>
      <c r="H13279" s="2">
        <v>74.986596210000002</v>
      </c>
      <c r="I13279" s="3">
        <v>38.238893038900002</v>
      </c>
    </row>
    <row r="13280" spans="2:9" ht="15" thickBot="1" x14ac:dyDescent="0.4">
      <c r="B13280">
        <v>1</v>
      </c>
      <c r="G13280" s="2">
        <v>28.94530331</v>
      </c>
      <c r="H13280" s="2">
        <v>74.945594819999997</v>
      </c>
      <c r="I13280" s="3">
        <v>38.38982146</v>
      </c>
    </row>
    <row r="13281" spans="2:9" ht="15" thickBot="1" x14ac:dyDescent="0.4">
      <c r="B13281">
        <v>1</v>
      </c>
      <c r="G13281" s="2">
        <v>28.949670279999999</v>
      </c>
      <c r="H13281" s="2">
        <v>74.976345390000006</v>
      </c>
      <c r="I13281" s="3">
        <v>38.457822177099999</v>
      </c>
    </row>
    <row r="13282" spans="2:9" ht="15" thickBot="1" x14ac:dyDescent="0.4">
      <c r="B13282">
        <v>1</v>
      </c>
      <c r="G13282" s="2">
        <v>28.938025150000001</v>
      </c>
      <c r="H13282" s="2">
        <v>75.017350530000002</v>
      </c>
      <c r="I13282" s="3">
        <v>38.361626040600001</v>
      </c>
    </row>
    <row r="13283" spans="2:9" ht="15" thickBot="1" x14ac:dyDescent="0.4">
      <c r="B13283">
        <v>1</v>
      </c>
      <c r="G13283" s="2">
        <v>28.94384767</v>
      </c>
      <c r="H13283" s="2">
        <v>75.017350530000002</v>
      </c>
      <c r="I13283" s="3">
        <v>38.618701922600003</v>
      </c>
    </row>
    <row r="13284" spans="2:9" ht="15" thickBot="1" x14ac:dyDescent="0.4">
      <c r="B13284">
        <v>1</v>
      </c>
      <c r="G13284" s="2">
        <v>28.938025150000001</v>
      </c>
      <c r="H13284" s="2">
        <v>74.873854449999996</v>
      </c>
      <c r="I13284" s="3">
        <v>38.510895907600002</v>
      </c>
    </row>
    <row r="13285" spans="2:9" ht="15" thickBot="1" x14ac:dyDescent="0.4">
      <c r="B13285">
        <v>1</v>
      </c>
      <c r="G13285" s="2">
        <v>28.94384767</v>
      </c>
      <c r="H13285" s="2">
        <v>75.027602590000001</v>
      </c>
      <c r="I13285" s="3">
        <v>38.6983125183</v>
      </c>
    </row>
    <row r="13286" spans="2:9" ht="15" thickBot="1" x14ac:dyDescent="0.4">
      <c r="B13286">
        <v>1</v>
      </c>
      <c r="G13286" s="2">
        <v>28.932202719999999</v>
      </c>
      <c r="H13286" s="2">
        <v>74.914847069999993</v>
      </c>
      <c r="I13286" s="3">
        <v>38.774606005899997</v>
      </c>
    </row>
    <row r="13287" spans="2:9" ht="15" thickBot="1" x14ac:dyDescent="0.4">
      <c r="B13287">
        <v>1</v>
      </c>
      <c r="G13287" s="2">
        <v>28.933658319999999</v>
      </c>
      <c r="H13287" s="2">
        <v>74.986596210000002</v>
      </c>
      <c r="I13287" s="3">
        <v>38.738117816200003</v>
      </c>
    </row>
    <row r="13288" spans="2:9" ht="15" thickBot="1" x14ac:dyDescent="0.4">
      <c r="B13288">
        <v>1</v>
      </c>
      <c r="G13288" s="2">
        <v>28.92783597</v>
      </c>
      <c r="H13288" s="2">
        <v>74.976345390000006</v>
      </c>
      <c r="I13288" s="3">
        <v>38.847582385300001</v>
      </c>
    </row>
    <row r="13289" spans="2:9" ht="15" thickBot="1" x14ac:dyDescent="0.4">
      <c r="B13289">
        <v>1</v>
      </c>
      <c r="G13289" s="2">
        <v>28.92783597</v>
      </c>
      <c r="H13289" s="2">
        <v>75.027602590000001</v>
      </c>
      <c r="I13289" s="3">
        <v>38.640263125600001</v>
      </c>
    </row>
    <row r="13290" spans="2:9" ht="15" thickBot="1" x14ac:dyDescent="0.4">
      <c r="B13290">
        <v>1</v>
      </c>
      <c r="G13290" s="2">
        <v>28.935113919999999</v>
      </c>
      <c r="H13290" s="2">
        <v>75.037854969999998</v>
      </c>
      <c r="I13290" s="3">
        <v>38.5656281921</v>
      </c>
    </row>
    <row r="13291" spans="2:9" ht="15" thickBot="1" x14ac:dyDescent="0.4">
      <c r="B13291">
        <v>1</v>
      </c>
      <c r="G13291" s="2">
        <v>28.93074713</v>
      </c>
      <c r="H13291" s="2">
        <v>74.904598449999995</v>
      </c>
      <c r="I13291" s="3">
        <v>38.767971789599997</v>
      </c>
    </row>
    <row r="13292" spans="2:9" ht="15" thickBot="1" x14ac:dyDescent="0.4">
      <c r="B13292">
        <v>1</v>
      </c>
      <c r="G13292" s="2">
        <v>28.938025150000001</v>
      </c>
      <c r="H13292" s="2">
        <v>75.048107659999999</v>
      </c>
      <c r="I13292" s="3">
        <v>38.829338290400003</v>
      </c>
    </row>
    <row r="13293" spans="2:9" ht="15" thickBot="1" x14ac:dyDescent="0.4">
      <c r="B13293">
        <v>1</v>
      </c>
      <c r="G13293" s="2">
        <v>28.933658319999999</v>
      </c>
      <c r="H13293" s="2">
        <v>74.9558447</v>
      </c>
      <c r="I13293" s="3">
        <v>38.6850440857</v>
      </c>
    </row>
    <row r="13294" spans="2:9" ht="15" thickBot="1" x14ac:dyDescent="0.4">
      <c r="B13294">
        <v>1</v>
      </c>
      <c r="G13294" s="2">
        <v>28.92783597</v>
      </c>
      <c r="H13294" s="2">
        <v>74.9558447</v>
      </c>
      <c r="I13294" s="3">
        <v>38.789532992600002</v>
      </c>
    </row>
    <row r="13295" spans="2:9" ht="15" thickBot="1" x14ac:dyDescent="0.4">
      <c r="B13295">
        <v>1</v>
      </c>
      <c r="G13295" s="2">
        <v>28.924924829999998</v>
      </c>
      <c r="H13295" s="2">
        <v>74.945594819999997</v>
      </c>
      <c r="I13295" s="3">
        <v>38.998510806299997</v>
      </c>
    </row>
    <row r="13296" spans="2:9" ht="15" thickBot="1" x14ac:dyDescent="0.4">
      <c r="B13296">
        <v>1</v>
      </c>
      <c r="G13296" s="2">
        <v>28.91910262</v>
      </c>
      <c r="H13296" s="2">
        <v>74.925096010000004</v>
      </c>
      <c r="I13296" s="3">
        <v>38.7663132355</v>
      </c>
    </row>
    <row r="13297" spans="2:9" ht="15" thickBot="1" x14ac:dyDescent="0.4">
      <c r="B13297">
        <v>1</v>
      </c>
      <c r="G13297" s="2">
        <v>28.923469260000001</v>
      </c>
      <c r="H13297" s="2">
        <v>74.9558447</v>
      </c>
      <c r="I13297" s="3">
        <v>38.693336856099997</v>
      </c>
    </row>
    <row r="13298" spans="2:9" ht="15" thickBot="1" x14ac:dyDescent="0.4">
      <c r="B13298">
        <v>1</v>
      </c>
      <c r="G13298" s="2">
        <v>28.920558159999999</v>
      </c>
      <c r="H13298" s="2">
        <v>74.935345260000005</v>
      </c>
      <c r="I13298" s="3">
        <v>39.084755618300001</v>
      </c>
    </row>
    <row r="13299" spans="2:9" ht="15" thickBot="1" x14ac:dyDescent="0.4">
      <c r="B13299">
        <v>1</v>
      </c>
      <c r="G13299" s="2">
        <v>28.926380389999998</v>
      </c>
      <c r="H13299" s="2">
        <v>75.017350530000002</v>
      </c>
      <c r="I13299" s="3">
        <v>38.930510089099997</v>
      </c>
    </row>
    <row r="13300" spans="2:9" ht="15" thickBot="1" x14ac:dyDescent="0.4">
      <c r="B13300">
        <v>1</v>
      </c>
      <c r="G13300" s="2">
        <v>28.914736019999999</v>
      </c>
      <c r="H13300" s="2">
        <v>74.986596210000002</v>
      </c>
      <c r="I13300" s="3">
        <v>38.779581668100001</v>
      </c>
    </row>
    <row r="13301" spans="2:9" ht="15" thickBot="1" x14ac:dyDescent="0.4">
      <c r="B13301">
        <v>1</v>
      </c>
      <c r="G13301" s="2">
        <v>28.916191550000001</v>
      </c>
      <c r="H13301" s="2">
        <v>74.89435014</v>
      </c>
      <c r="I13301" s="3">
        <v>38.879094912699998</v>
      </c>
    </row>
    <row r="13302" spans="2:9" ht="15" thickBot="1" x14ac:dyDescent="0.4">
      <c r="B13302">
        <v>1</v>
      </c>
      <c r="G13302" s="2">
        <v>28.914736019999999</v>
      </c>
      <c r="H13302" s="2">
        <v>74.966094889999994</v>
      </c>
      <c r="I13302" s="3">
        <v>39.034998995999999</v>
      </c>
    </row>
    <row r="13303" spans="2:9" ht="15" thickBot="1" x14ac:dyDescent="0.4">
      <c r="B13303">
        <v>1</v>
      </c>
      <c r="G13303" s="2">
        <v>28.926380389999998</v>
      </c>
      <c r="H13303" s="2">
        <v>74.914847069999993</v>
      </c>
      <c r="I13303" s="3">
        <v>38.728166491700001</v>
      </c>
    </row>
    <row r="13304" spans="2:9" ht="15" thickBot="1" x14ac:dyDescent="0.4">
      <c r="B13304">
        <v>1</v>
      </c>
      <c r="G13304" s="2">
        <v>28.93074713</v>
      </c>
      <c r="H13304" s="2">
        <v>74.914847069999993</v>
      </c>
      <c r="I13304" s="3">
        <v>38.971973941000002</v>
      </c>
    </row>
    <row r="13305" spans="2:9" ht="15" thickBot="1" x14ac:dyDescent="0.4">
      <c r="B13305">
        <v>1</v>
      </c>
      <c r="G13305" s="2">
        <v>28.920558159999999</v>
      </c>
      <c r="H13305" s="2">
        <v>74.904598449999995</v>
      </c>
      <c r="I13305" s="3">
        <v>38.889046237199999</v>
      </c>
    </row>
    <row r="13306" spans="2:9" ht="15" thickBot="1" x14ac:dyDescent="0.4">
      <c r="B13306">
        <v>1</v>
      </c>
      <c r="G13306" s="2">
        <v>28.906002990000001</v>
      </c>
      <c r="H13306" s="2">
        <v>74.976345390000006</v>
      </c>
      <c r="I13306" s="3">
        <v>38.958705508400001</v>
      </c>
    </row>
    <row r="13307" spans="2:9" ht="15" thickBot="1" x14ac:dyDescent="0.4">
      <c r="B13307">
        <v>1</v>
      </c>
      <c r="G13307" s="2">
        <v>28.90309203</v>
      </c>
      <c r="H13307" s="2">
        <v>74.89435014</v>
      </c>
      <c r="I13307" s="3">
        <v>38.872460696399997</v>
      </c>
    </row>
    <row r="13308" spans="2:9" ht="15" thickBot="1" x14ac:dyDescent="0.4">
      <c r="B13308">
        <v>1</v>
      </c>
      <c r="G13308" s="2">
        <v>28.917647079999998</v>
      </c>
      <c r="H13308" s="2">
        <v>75.007098769999999</v>
      </c>
      <c r="I13308" s="3">
        <v>38.932168643200001</v>
      </c>
    </row>
    <row r="13309" spans="2:9" ht="15" thickBot="1" x14ac:dyDescent="0.4">
      <c r="B13309">
        <v>1</v>
      </c>
      <c r="G13309" s="2">
        <v>28.906002990000001</v>
      </c>
      <c r="H13309" s="2">
        <v>74.914847069999993</v>
      </c>
      <c r="I13309" s="3">
        <v>39.0101206848</v>
      </c>
    </row>
    <row r="13310" spans="2:9" ht="15" thickBot="1" x14ac:dyDescent="0.4">
      <c r="B13310">
        <v>1</v>
      </c>
      <c r="G13310" s="2">
        <v>28.914736019999999</v>
      </c>
      <c r="H13310" s="2">
        <v>74.976345390000006</v>
      </c>
      <c r="I13310" s="3">
        <v>39.016754901100001</v>
      </c>
    </row>
    <row r="13311" spans="2:9" ht="15" thickBot="1" x14ac:dyDescent="0.4">
      <c r="B13311">
        <v>1</v>
      </c>
      <c r="G13311" s="2">
        <v>28.908913980000001</v>
      </c>
      <c r="H13311" s="2">
        <v>74.996847329999994</v>
      </c>
      <c r="I13311" s="3">
        <v>38.988559481800003</v>
      </c>
    </row>
    <row r="13312" spans="2:9" ht="15" thickBot="1" x14ac:dyDescent="0.4">
      <c r="B13312">
        <v>1</v>
      </c>
      <c r="G13312" s="2">
        <v>28.91182499</v>
      </c>
      <c r="H13312" s="2">
        <v>74.914847069999993</v>
      </c>
      <c r="I13312" s="3">
        <v>38.978608157300002</v>
      </c>
    </row>
    <row r="13313" spans="2:9" ht="15" thickBot="1" x14ac:dyDescent="0.4">
      <c r="B13313">
        <v>1</v>
      </c>
      <c r="G13313" s="2">
        <v>28.90018109</v>
      </c>
      <c r="H13313" s="2">
        <v>74.935345260000005</v>
      </c>
      <c r="I13313" s="3">
        <v>39.041633212299999</v>
      </c>
    </row>
    <row r="13314" spans="2:9" ht="15" thickBot="1" x14ac:dyDescent="0.4">
      <c r="B13314">
        <v>1</v>
      </c>
      <c r="G13314" s="2">
        <v>28.90309203</v>
      </c>
      <c r="H13314" s="2">
        <v>74.925096010000004</v>
      </c>
      <c r="I13314" s="3">
        <v>38.953729846199998</v>
      </c>
    </row>
    <row r="13315" spans="2:9" ht="15" thickBot="1" x14ac:dyDescent="0.4">
      <c r="B13315">
        <v>1</v>
      </c>
      <c r="G13315" s="2">
        <v>28.906002990000001</v>
      </c>
      <c r="H13315" s="2">
        <v>74.976345390000006</v>
      </c>
      <c r="I13315" s="3">
        <v>38.877436358600001</v>
      </c>
    </row>
    <row r="13316" spans="2:9" ht="15" thickBot="1" x14ac:dyDescent="0.4">
      <c r="B13316">
        <v>1</v>
      </c>
      <c r="G13316" s="2">
        <v>28.91182499</v>
      </c>
      <c r="H13316" s="2">
        <v>75.037854969999998</v>
      </c>
      <c r="I13316" s="3">
        <v>39.104658267200001</v>
      </c>
    </row>
    <row r="13317" spans="2:9" ht="15" thickBot="1" x14ac:dyDescent="0.4">
      <c r="B13317">
        <v>1</v>
      </c>
      <c r="G13317" s="2">
        <v>28.887082159999999</v>
      </c>
      <c r="H13317" s="2">
        <v>75.027602590000001</v>
      </c>
      <c r="I13317" s="3">
        <v>38.966998278799998</v>
      </c>
    </row>
    <row r="13318" spans="2:9" ht="15" thickBot="1" x14ac:dyDescent="0.4">
      <c r="B13318">
        <v>1</v>
      </c>
      <c r="G13318" s="2">
        <v>28.89290385</v>
      </c>
      <c r="H13318" s="2">
        <v>74.986596210000002</v>
      </c>
      <c r="I13318" s="3">
        <v>38.839289614899997</v>
      </c>
    </row>
    <row r="13319" spans="2:9" ht="15" thickBot="1" x14ac:dyDescent="0.4">
      <c r="B13319">
        <v>1</v>
      </c>
      <c r="G13319" s="2">
        <v>28.88853757</v>
      </c>
      <c r="H13319" s="2">
        <v>74.966094889999994</v>
      </c>
      <c r="I13319" s="3">
        <v>39.139487902799999</v>
      </c>
    </row>
    <row r="13320" spans="2:9" ht="15" thickBot="1" x14ac:dyDescent="0.4">
      <c r="B13320">
        <v>1</v>
      </c>
      <c r="G13320" s="2">
        <v>28.895814730000001</v>
      </c>
      <c r="H13320" s="2">
        <v>74.996847329999994</v>
      </c>
      <c r="I13320" s="3">
        <v>39.093048388699998</v>
      </c>
    </row>
    <row r="13321" spans="2:9" ht="15" thickBot="1" x14ac:dyDescent="0.4">
      <c r="B13321">
        <v>1</v>
      </c>
      <c r="G13321" s="2">
        <v>28.89727018</v>
      </c>
      <c r="H13321" s="2">
        <v>74.976345390000006</v>
      </c>
      <c r="I13321" s="3">
        <v>39.025047671499998</v>
      </c>
    </row>
    <row r="13322" spans="2:9" ht="15" thickBot="1" x14ac:dyDescent="0.4">
      <c r="B13322">
        <v>1</v>
      </c>
      <c r="G13322" s="2">
        <v>28.873983710000001</v>
      </c>
      <c r="H13322" s="2">
        <v>75.007098769999999</v>
      </c>
      <c r="I13322" s="3">
        <v>39.187585971099999</v>
      </c>
    </row>
    <row r="13323" spans="2:9" ht="15" thickBot="1" x14ac:dyDescent="0.4">
      <c r="B13323">
        <v>1</v>
      </c>
      <c r="G13323" s="2">
        <v>28.875439069999999</v>
      </c>
      <c r="H13323" s="2">
        <v>75.007098769999999</v>
      </c>
      <c r="I13323" s="3">
        <v>38.884070575000003</v>
      </c>
    </row>
    <row r="13324" spans="2:9" ht="15" thickBot="1" x14ac:dyDescent="0.4">
      <c r="B13324">
        <v>1</v>
      </c>
      <c r="G13324" s="2">
        <v>28.89435928</v>
      </c>
      <c r="H13324" s="2">
        <v>74.914847069999993</v>
      </c>
      <c r="I13324" s="3">
        <v>38.958705508400001</v>
      </c>
    </row>
    <row r="13325" spans="2:9" ht="15" thickBot="1" x14ac:dyDescent="0.4">
      <c r="B13325">
        <v>1</v>
      </c>
      <c r="G13325" s="2">
        <v>28.884171349999999</v>
      </c>
      <c r="H13325" s="2">
        <v>74.976345390000006</v>
      </c>
      <c r="I13325" s="3">
        <v>39.073145739700003</v>
      </c>
    </row>
    <row r="13326" spans="2:9" ht="15" thickBot="1" x14ac:dyDescent="0.4">
      <c r="B13326">
        <v>1</v>
      </c>
      <c r="G13326" s="2">
        <v>28.882715950000001</v>
      </c>
      <c r="H13326" s="2">
        <v>74.9558447</v>
      </c>
      <c r="I13326" s="3">
        <v>39.099682604999998</v>
      </c>
    </row>
    <row r="13327" spans="2:9" ht="15" thickBot="1" x14ac:dyDescent="0.4">
      <c r="B13327">
        <v>1</v>
      </c>
      <c r="G13327" s="2">
        <v>28.875439069999999</v>
      </c>
      <c r="H13327" s="2">
        <v>74.925096010000004</v>
      </c>
      <c r="I13327" s="3">
        <v>39.215781390399997</v>
      </c>
    </row>
    <row r="13328" spans="2:9" ht="15" thickBot="1" x14ac:dyDescent="0.4">
      <c r="B13328">
        <v>1</v>
      </c>
      <c r="G13328" s="2">
        <v>28.878349799999999</v>
      </c>
      <c r="H13328" s="2">
        <v>75.037854969999998</v>
      </c>
      <c r="I13328" s="3">
        <v>39.132853686499999</v>
      </c>
    </row>
    <row r="13329" spans="2:9" ht="15" thickBot="1" x14ac:dyDescent="0.4">
      <c r="B13329">
        <v>1</v>
      </c>
      <c r="G13329" s="2">
        <v>28.87689443</v>
      </c>
      <c r="H13329" s="2">
        <v>74.914847069999993</v>
      </c>
      <c r="I13329" s="3">
        <v>39.1560734436</v>
      </c>
    </row>
    <row r="13330" spans="2:9" ht="15" thickBot="1" x14ac:dyDescent="0.4">
      <c r="B13330">
        <v>1</v>
      </c>
      <c r="G13330" s="2">
        <v>28.871072999999999</v>
      </c>
      <c r="H13330" s="2">
        <v>74.935345260000005</v>
      </c>
      <c r="I13330" s="3">
        <v>39.0101206848</v>
      </c>
    </row>
    <row r="13331" spans="2:9" ht="15" thickBot="1" x14ac:dyDescent="0.4">
      <c r="B13331">
        <v>1</v>
      </c>
      <c r="G13331" s="2">
        <v>28.87252835</v>
      </c>
      <c r="H13331" s="2">
        <v>75.017350530000002</v>
      </c>
      <c r="I13331" s="3">
        <v>39.1295365784</v>
      </c>
    </row>
    <row r="13332" spans="2:9" ht="15" thickBot="1" x14ac:dyDescent="0.4">
      <c r="B13332">
        <v>1</v>
      </c>
      <c r="G13332" s="2">
        <v>28.873983710000001</v>
      </c>
      <c r="H13332" s="2">
        <v>74.986596210000002</v>
      </c>
      <c r="I13332" s="3">
        <v>39.204171511799998</v>
      </c>
    </row>
    <row r="13333" spans="2:9" ht="15" thickBot="1" x14ac:dyDescent="0.4">
      <c r="B13333">
        <v>1</v>
      </c>
      <c r="G13333" s="2">
        <v>28.863796350000001</v>
      </c>
      <c r="H13333" s="2">
        <v>74.996847329999994</v>
      </c>
      <c r="I13333" s="3">
        <v>39.109633929399997</v>
      </c>
    </row>
    <row r="13334" spans="2:9" ht="15" thickBot="1" x14ac:dyDescent="0.4">
      <c r="B13334">
        <v>1</v>
      </c>
      <c r="G13334" s="2">
        <v>28.866706990000001</v>
      </c>
      <c r="H13334" s="2">
        <v>74.945594819999997</v>
      </c>
      <c r="I13334" s="3">
        <v>39.021730563399998</v>
      </c>
    </row>
    <row r="13335" spans="2:9" ht="15" thickBot="1" x14ac:dyDescent="0.4">
      <c r="B13335">
        <v>1</v>
      </c>
      <c r="G13335" s="2">
        <v>28.855064559999999</v>
      </c>
      <c r="H13335" s="2">
        <v>74.925096010000004</v>
      </c>
      <c r="I13335" s="3">
        <v>39.182610308800001</v>
      </c>
    </row>
    <row r="13336" spans="2:9" ht="15" thickBot="1" x14ac:dyDescent="0.4">
      <c r="B13336">
        <v>1</v>
      </c>
      <c r="G13336" s="2">
        <v>28.849243479999998</v>
      </c>
      <c r="H13336" s="2">
        <v>74.976345390000006</v>
      </c>
      <c r="I13336" s="3">
        <v>39.141146456900003</v>
      </c>
    </row>
    <row r="13337" spans="2:9" ht="15" thickBot="1" x14ac:dyDescent="0.4">
      <c r="B13337">
        <v>1</v>
      </c>
      <c r="G13337" s="2">
        <v>28.865251669999999</v>
      </c>
      <c r="H13337" s="2">
        <v>75.048107659999999</v>
      </c>
      <c r="I13337" s="3">
        <v>39.1494392273</v>
      </c>
    </row>
    <row r="13338" spans="2:9" ht="15" thickBot="1" x14ac:dyDescent="0.4">
      <c r="B13338">
        <v>1</v>
      </c>
      <c r="G13338" s="2">
        <v>28.853609280000001</v>
      </c>
      <c r="H13338" s="2">
        <v>74.945594819999997</v>
      </c>
      <c r="I13338" s="3">
        <v>39.116268145799999</v>
      </c>
    </row>
    <row r="13339" spans="2:9" ht="15" thickBot="1" x14ac:dyDescent="0.4">
      <c r="B13339">
        <v>1</v>
      </c>
      <c r="G13339" s="2">
        <v>28.850698739999999</v>
      </c>
      <c r="H13339" s="2">
        <v>74.976345390000006</v>
      </c>
      <c r="I13339" s="3">
        <v>39.147780673200003</v>
      </c>
    </row>
    <row r="13340" spans="2:9" ht="15" thickBot="1" x14ac:dyDescent="0.4">
      <c r="B13340">
        <v>1</v>
      </c>
      <c r="G13340" s="2">
        <v>28.850698739999999</v>
      </c>
      <c r="H13340" s="2">
        <v>74.986596210000002</v>
      </c>
      <c r="I13340" s="3">
        <v>39.1295365784</v>
      </c>
    </row>
    <row r="13341" spans="2:9" ht="15" thickBot="1" x14ac:dyDescent="0.4">
      <c r="B13341">
        <v>1</v>
      </c>
      <c r="G13341" s="2">
        <v>28.847788220000002</v>
      </c>
      <c r="H13341" s="2">
        <v>74.9558447</v>
      </c>
      <c r="I13341" s="3">
        <v>39.242318255599997</v>
      </c>
    </row>
    <row r="13342" spans="2:9" ht="15" thickBot="1" x14ac:dyDescent="0.4">
      <c r="B13342">
        <v>1</v>
      </c>
      <c r="G13342" s="2">
        <v>28.853609280000001</v>
      </c>
      <c r="H13342" s="2">
        <v>74.945594819999997</v>
      </c>
      <c r="I13342" s="3">
        <v>39.343490054299998</v>
      </c>
    </row>
    <row r="13343" spans="2:9" ht="15" thickBot="1" x14ac:dyDescent="0.4">
      <c r="B13343">
        <v>1</v>
      </c>
      <c r="G13343" s="2">
        <v>28.841967260000001</v>
      </c>
      <c r="H13343" s="2">
        <v>74.935345260000005</v>
      </c>
      <c r="I13343" s="3">
        <v>38.947095629899998</v>
      </c>
    </row>
    <row r="13344" spans="2:9" ht="15" thickBot="1" x14ac:dyDescent="0.4">
      <c r="B13344">
        <v>1</v>
      </c>
      <c r="G13344" s="2">
        <v>28.837601599999999</v>
      </c>
      <c r="H13344" s="2">
        <v>74.9558447</v>
      </c>
      <c r="I13344" s="3">
        <v>39.207488619999999</v>
      </c>
    </row>
    <row r="13345" spans="2:9" ht="15" thickBot="1" x14ac:dyDescent="0.4">
      <c r="B13345">
        <v>1</v>
      </c>
      <c r="G13345" s="2">
        <v>28.847788220000002</v>
      </c>
      <c r="H13345" s="2">
        <v>75.048107659999999</v>
      </c>
      <c r="I13345" s="3">
        <v>39.210805728099999</v>
      </c>
    </row>
    <row r="13346" spans="2:9" ht="15" thickBot="1" x14ac:dyDescent="0.4">
      <c r="B13346">
        <v>1</v>
      </c>
      <c r="G13346" s="2">
        <v>28.837601599999999</v>
      </c>
      <c r="H13346" s="2">
        <v>74.996847329999994</v>
      </c>
      <c r="I13346" s="3">
        <v>39.157731997699997</v>
      </c>
    </row>
    <row r="13347" spans="2:9" ht="15" thickBot="1" x14ac:dyDescent="0.4">
      <c r="B13347">
        <v>1</v>
      </c>
      <c r="G13347" s="2">
        <v>28.839056809999999</v>
      </c>
      <c r="H13347" s="2">
        <v>74.925096010000004</v>
      </c>
      <c r="I13347" s="3">
        <v>39.164366213999998</v>
      </c>
    </row>
    <row r="13348" spans="2:9" ht="15" thickBot="1" x14ac:dyDescent="0.4">
      <c r="B13348">
        <v>1</v>
      </c>
      <c r="G13348" s="2">
        <v>28.837601599999999</v>
      </c>
      <c r="H13348" s="2">
        <v>74.986596210000002</v>
      </c>
      <c r="I13348" s="3">
        <v>39.151097781399997</v>
      </c>
    </row>
    <row r="13349" spans="2:9" ht="15" thickBot="1" x14ac:dyDescent="0.4">
      <c r="B13349">
        <v>1</v>
      </c>
      <c r="G13349" s="2">
        <v>28.828870439999999</v>
      </c>
      <c r="H13349" s="2">
        <v>74.873854449999996</v>
      </c>
      <c r="I13349" s="3">
        <v>39.257245242300002</v>
      </c>
    </row>
    <row r="13350" spans="2:9" ht="15" thickBot="1" x14ac:dyDescent="0.4">
      <c r="B13350">
        <v>1</v>
      </c>
      <c r="G13350" s="2">
        <v>28.825960089999999</v>
      </c>
      <c r="H13350" s="2">
        <v>74.914847069999993</v>
      </c>
      <c r="I13350" s="3">
        <v>39.3053433105</v>
      </c>
    </row>
    <row r="13351" spans="2:9" ht="15" thickBot="1" x14ac:dyDescent="0.4">
      <c r="B13351">
        <v>1</v>
      </c>
      <c r="G13351" s="2">
        <v>28.827415259999999</v>
      </c>
      <c r="H13351" s="2">
        <v>74.925096010000004</v>
      </c>
      <c r="I13351" s="3">
        <v>39.3053433105</v>
      </c>
    </row>
    <row r="13352" spans="2:9" ht="15" thickBot="1" x14ac:dyDescent="0.4">
      <c r="B13352">
        <v>1</v>
      </c>
      <c r="G13352" s="2">
        <v>28.827415259999999</v>
      </c>
      <c r="H13352" s="2">
        <v>74.9558447</v>
      </c>
      <c r="I13352" s="3">
        <v>39.348465716600003</v>
      </c>
    </row>
    <row r="13353" spans="2:9" ht="15" thickBot="1" x14ac:dyDescent="0.4">
      <c r="B13353">
        <v>1</v>
      </c>
      <c r="G13353" s="2">
        <v>28.815774080000001</v>
      </c>
      <c r="H13353" s="2">
        <v>75.007098769999999</v>
      </c>
      <c r="I13353" s="3">
        <v>39.190903079199998</v>
      </c>
    </row>
    <row r="13354" spans="2:9" ht="15" thickBot="1" x14ac:dyDescent="0.4">
      <c r="B13354">
        <v>1</v>
      </c>
      <c r="G13354" s="2">
        <v>28.817229210000001</v>
      </c>
      <c r="H13354" s="2">
        <v>74.925096010000004</v>
      </c>
      <c r="I13354" s="3">
        <v>39.043291766400003</v>
      </c>
    </row>
    <row r="13355" spans="2:9" ht="15" thickBot="1" x14ac:dyDescent="0.4">
      <c r="B13355">
        <v>1</v>
      </c>
      <c r="G13355" s="2">
        <v>28.808498530000001</v>
      </c>
      <c r="H13355" s="2">
        <v>74.986596210000002</v>
      </c>
      <c r="I13355" s="3">
        <v>39.131195132400002</v>
      </c>
    </row>
    <row r="13356" spans="2:9" ht="15" thickBot="1" x14ac:dyDescent="0.4">
      <c r="B13356">
        <v>1</v>
      </c>
      <c r="G13356" s="2">
        <v>28.804133270000001</v>
      </c>
      <c r="H13356" s="2">
        <v>74.966094889999994</v>
      </c>
      <c r="I13356" s="3">
        <v>39.209147174100003</v>
      </c>
    </row>
    <row r="13357" spans="2:9" ht="15" thickBot="1" x14ac:dyDescent="0.4">
      <c r="B13357">
        <v>1</v>
      </c>
      <c r="G13357" s="2">
        <v>28.809953629999999</v>
      </c>
      <c r="H13357" s="2">
        <v>75.017350530000002</v>
      </c>
      <c r="I13357" s="3">
        <v>39.008462130700003</v>
      </c>
    </row>
    <row r="13358" spans="2:9" ht="15" thickBot="1" x14ac:dyDescent="0.4">
      <c r="B13358">
        <v>1</v>
      </c>
      <c r="G13358" s="2">
        <v>28.812863839999999</v>
      </c>
      <c r="H13358" s="2">
        <v>75.037854969999998</v>
      </c>
      <c r="I13358" s="3">
        <v>39.340172946199999</v>
      </c>
    </row>
    <row r="13359" spans="2:9" ht="15" thickBot="1" x14ac:dyDescent="0.4">
      <c r="B13359">
        <v>1</v>
      </c>
      <c r="G13359" s="2">
        <v>28.798313</v>
      </c>
      <c r="H13359" s="2">
        <v>75.048107659999999</v>
      </c>
      <c r="I13359" s="3">
        <v>39.307001864599997</v>
      </c>
    </row>
    <row r="13360" spans="2:9" ht="15" thickBot="1" x14ac:dyDescent="0.4">
      <c r="B13360">
        <v>1</v>
      </c>
      <c r="G13360" s="2">
        <v>28.799768060000002</v>
      </c>
      <c r="H13360" s="2">
        <v>74.996847329999994</v>
      </c>
      <c r="I13360" s="3">
        <v>39.096365496799997</v>
      </c>
    </row>
    <row r="13361" spans="2:9" ht="15" thickBot="1" x14ac:dyDescent="0.4">
      <c r="B13361">
        <v>1</v>
      </c>
      <c r="G13361" s="2">
        <v>28.796857939999999</v>
      </c>
      <c r="H13361" s="2">
        <v>75.089121559999995</v>
      </c>
      <c r="I13361" s="3">
        <v>39.229049822999997</v>
      </c>
    </row>
    <row r="13362" spans="2:9" ht="15" thickBot="1" x14ac:dyDescent="0.4">
      <c r="B13362">
        <v>1</v>
      </c>
      <c r="G13362" s="2">
        <v>28.798313</v>
      </c>
      <c r="H13362" s="2">
        <v>75.099375809999998</v>
      </c>
      <c r="I13362" s="3">
        <v>39.083097064199997</v>
      </c>
    </row>
    <row r="13363" spans="2:9" ht="15" thickBot="1" x14ac:dyDescent="0.4">
      <c r="B13363">
        <v>1</v>
      </c>
      <c r="G13363" s="2">
        <v>28.791037790000001</v>
      </c>
      <c r="H13363" s="2">
        <v>75.037854969999998</v>
      </c>
      <c r="I13363" s="3">
        <v>39.127878024300003</v>
      </c>
    </row>
    <row r="13364" spans="2:9" ht="15" thickBot="1" x14ac:dyDescent="0.4">
      <c r="B13364">
        <v>1</v>
      </c>
      <c r="G13364" s="2">
        <v>28.789582769999999</v>
      </c>
      <c r="H13364" s="2">
        <v>74.996847329999994</v>
      </c>
      <c r="I13364" s="3">
        <v>39.2754893372</v>
      </c>
    </row>
    <row r="13365" spans="2:9" ht="15" thickBot="1" x14ac:dyDescent="0.4">
      <c r="B13365">
        <v>1</v>
      </c>
      <c r="G13365" s="2">
        <v>28.783762719999999</v>
      </c>
      <c r="H13365" s="2">
        <v>74.976345390000006</v>
      </c>
      <c r="I13365" s="3">
        <v>39.2887577698</v>
      </c>
    </row>
    <row r="13366" spans="2:9" ht="15" thickBot="1" x14ac:dyDescent="0.4">
      <c r="B13366">
        <v>1</v>
      </c>
      <c r="G13366" s="2">
        <v>28.79249282</v>
      </c>
      <c r="H13366" s="2">
        <v>75.048107659999999</v>
      </c>
      <c r="I13366" s="3">
        <v>39.237342593400001</v>
      </c>
    </row>
    <row r="13367" spans="2:9" ht="15" thickBot="1" x14ac:dyDescent="0.4">
      <c r="B13367">
        <v>1</v>
      </c>
      <c r="G13367" s="2">
        <v>28.77357787</v>
      </c>
      <c r="H13367" s="2">
        <v>74.914847069999993</v>
      </c>
      <c r="I13367" s="3">
        <v>39.210805728099999</v>
      </c>
    </row>
    <row r="13368" spans="2:9" ht="15" thickBot="1" x14ac:dyDescent="0.4">
      <c r="B13368">
        <v>1</v>
      </c>
      <c r="G13368" s="2">
        <v>28.786672729999999</v>
      </c>
      <c r="H13368" s="2">
        <v>74.996847329999994</v>
      </c>
      <c r="I13368" s="3">
        <v>39.222415606699997</v>
      </c>
    </row>
    <row r="13369" spans="2:9" ht="15" thickBot="1" x14ac:dyDescent="0.4">
      <c r="B13369">
        <v>1</v>
      </c>
      <c r="G13369" s="2">
        <v>28.775032830000001</v>
      </c>
      <c r="H13369" s="2">
        <v>75.007098769999999</v>
      </c>
      <c r="I13369" s="3">
        <v>39.164366213999998</v>
      </c>
    </row>
    <row r="13370" spans="2:9" ht="15" thickBot="1" x14ac:dyDescent="0.4">
      <c r="B13370">
        <v>1</v>
      </c>
      <c r="G13370" s="2">
        <v>28.769213019999999</v>
      </c>
      <c r="H13370" s="2">
        <v>74.914847069999993</v>
      </c>
      <c r="I13370" s="3">
        <v>39.2207570526</v>
      </c>
    </row>
    <row r="13371" spans="2:9" ht="15" thickBot="1" x14ac:dyDescent="0.4">
      <c r="B13371">
        <v>1</v>
      </c>
      <c r="G13371" s="2">
        <v>28.776487800000002</v>
      </c>
      <c r="H13371" s="2">
        <v>74.976345390000006</v>
      </c>
      <c r="I13371" s="3">
        <v>39.107975375400002</v>
      </c>
    </row>
    <row r="13372" spans="2:9" ht="15" thickBot="1" x14ac:dyDescent="0.4">
      <c r="B13372">
        <v>1</v>
      </c>
      <c r="G13372" s="2">
        <v>28.76048347</v>
      </c>
      <c r="H13372" s="2">
        <v>75.017350530000002</v>
      </c>
      <c r="I13372" s="3">
        <v>39.1361707947</v>
      </c>
    </row>
    <row r="13373" spans="2:9" ht="15" thickBot="1" x14ac:dyDescent="0.4">
      <c r="B13373">
        <v>1</v>
      </c>
      <c r="G13373" s="2">
        <v>28.775032830000001</v>
      </c>
      <c r="H13373" s="2">
        <v>74.9558447</v>
      </c>
      <c r="I13373" s="3">
        <v>39.355099932900004</v>
      </c>
    </row>
    <row r="13374" spans="2:9" ht="15" thickBot="1" x14ac:dyDescent="0.4">
      <c r="B13374">
        <v>1</v>
      </c>
      <c r="G13374" s="2">
        <v>28.766303149999999</v>
      </c>
      <c r="H13374" s="2">
        <v>74.9558447</v>
      </c>
      <c r="I13374" s="3">
        <v>39.293733432000003</v>
      </c>
    </row>
    <row r="13375" spans="2:9" ht="15" thickBot="1" x14ac:dyDescent="0.4">
      <c r="B13375">
        <v>1</v>
      </c>
      <c r="G13375" s="2">
        <v>28.757573669999999</v>
      </c>
      <c r="H13375" s="2">
        <v>75.078867619999997</v>
      </c>
      <c r="I13375" s="3">
        <v>39.287099215700003</v>
      </c>
    </row>
    <row r="13376" spans="2:9" ht="15" thickBot="1" x14ac:dyDescent="0.4">
      <c r="B13376">
        <v>1</v>
      </c>
      <c r="G13376" s="2">
        <v>28.75611877</v>
      </c>
      <c r="H13376" s="2">
        <v>74.986596210000002</v>
      </c>
      <c r="I13376" s="3">
        <v>39.0947069427</v>
      </c>
    </row>
    <row r="13377" spans="2:9" ht="15" thickBot="1" x14ac:dyDescent="0.4">
      <c r="B13377">
        <v>1</v>
      </c>
      <c r="G13377" s="2">
        <v>28.743024980000001</v>
      </c>
      <c r="H13377" s="2">
        <v>75.058360669999999</v>
      </c>
      <c r="I13377" s="3">
        <v>39.192561633300002</v>
      </c>
    </row>
    <row r="13378" spans="2:9" ht="15" thickBot="1" x14ac:dyDescent="0.4">
      <c r="B13378">
        <v>1</v>
      </c>
      <c r="G13378" s="2">
        <v>28.75611877</v>
      </c>
      <c r="H13378" s="2">
        <v>74.996847329999994</v>
      </c>
      <c r="I13378" s="3">
        <v>39.4479789612</v>
      </c>
    </row>
    <row r="13379" spans="2:9" ht="15" thickBot="1" x14ac:dyDescent="0.4">
      <c r="B13379">
        <v>1</v>
      </c>
      <c r="G13379" s="2">
        <v>28.743024980000001</v>
      </c>
      <c r="H13379" s="2">
        <v>75.058360669999999</v>
      </c>
      <c r="I13379" s="3">
        <v>39.023389117400001</v>
      </c>
    </row>
    <row r="13380" spans="2:9" ht="15" thickBot="1" x14ac:dyDescent="0.4">
      <c r="B13380">
        <v>1</v>
      </c>
      <c r="G13380" s="2">
        <v>28.74738953</v>
      </c>
      <c r="H13380" s="2">
        <v>74.966094889999994</v>
      </c>
      <c r="I13380" s="3">
        <v>39.159390551800001</v>
      </c>
    </row>
    <row r="13381" spans="2:9" ht="15" thickBot="1" x14ac:dyDescent="0.4">
      <c r="B13381">
        <v>1</v>
      </c>
      <c r="G13381" s="2">
        <v>28.743024980000001</v>
      </c>
      <c r="H13381" s="2">
        <v>74.986596210000002</v>
      </c>
      <c r="I13381" s="3">
        <v>39.237342593400001</v>
      </c>
    </row>
    <row r="13382" spans="2:9" ht="15" thickBot="1" x14ac:dyDescent="0.4">
      <c r="B13382">
        <v>1</v>
      </c>
      <c r="G13382" s="2">
        <v>28.735750849999999</v>
      </c>
      <c r="H13382" s="2">
        <v>74.966094889999994</v>
      </c>
      <c r="I13382" s="3">
        <v>39.403198001100002</v>
      </c>
    </row>
    <row r="13383" spans="2:9" ht="15" thickBot="1" x14ac:dyDescent="0.4">
      <c r="B13383">
        <v>1</v>
      </c>
      <c r="G13383" s="2">
        <v>28.741570150000001</v>
      </c>
      <c r="H13383" s="2">
        <v>75.068613979999995</v>
      </c>
      <c r="I13383" s="3">
        <v>39.2754893372</v>
      </c>
    </row>
    <row r="13384" spans="2:9" ht="15" thickBot="1" x14ac:dyDescent="0.4">
      <c r="B13384">
        <v>1</v>
      </c>
      <c r="G13384" s="2">
        <v>28.731386440000001</v>
      </c>
      <c r="H13384" s="2">
        <v>74.976345390000006</v>
      </c>
      <c r="I13384" s="3">
        <v>39.054901644899999</v>
      </c>
    </row>
    <row r="13385" spans="2:9" ht="15" thickBot="1" x14ac:dyDescent="0.4">
      <c r="B13385">
        <v>1</v>
      </c>
      <c r="G13385" s="2">
        <v>28.729931650000001</v>
      </c>
      <c r="H13385" s="2">
        <v>74.914847069999993</v>
      </c>
      <c r="I13385" s="3">
        <v>39.389929568500001</v>
      </c>
    </row>
    <row r="13386" spans="2:9" ht="15" thickBot="1" x14ac:dyDescent="0.4">
      <c r="B13386">
        <v>1</v>
      </c>
      <c r="G13386" s="2">
        <v>28.732841239999999</v>
      </c>
      <c r="H13386" s="2">
        <v>74.914847069999993</v>
      </c>
      <c r="I13386" s="3">
        <v>39.209147174100003</v>
      </c>
    </row>
    <row r="13387" spans="2:9" ht="15" thickBot="1" x14ac:dyDescent="0.4">
      <c r="B13387">
        <v>1</v>
      </c>
      <c r="G13387" s="2">
        <v>28.722657770000001</v>
      </c>
      <c r="H13387" s="2">
        <v>74.996847329999994</v>
      </c>
      <c r="I13387" s="3">
        <v>39.320270297199997</v>
      </c>
    </row>
    <row r="13388" spans="2:9" ht="15" thickBot="1" x14ac:dyDescent="0.4">
      <c r="B13388">
        <v>1</v>
      </c>
      <c r="G13388" s="2">
        <v>28.729931650000001</v>
      </c>
      <c r="H13388" s="2">
        <v>74.986596210000002</v>
      </c>
      <c r="I13388" s="3">
        <v>39.189244525100001</v>
      </c>
    </row>
    <row r="13389" spans="2:9" ht="15" thickBot="1" x14ac:dyDescent="0.4">
      <c r="B13389">
        <v>1</v>
      </c>
      <c r="G13389" s="2">
        <v>28.722657770000001</v>
      </c>
      <c r="H13389" s="2">
        <v>75.037854969999998</v>
      </c>
      <c r="I13389" s="3">
        <v>39.215781390399997</v>
      </c>
    </row>
    <row r="13390" spans="2:9" ht="15" thickBot="1" x14ac:dyDescent="0.4">
      <c r="B13390">
        <v>1</v>
      </c>
      <c r="G13390" s="2">
        <v>28.715384029999999</v>
      </c>
      <c r="H13390" s="2">
        <v>75.037854969999998</v>
      </c>
      <c r="I13390" s="3">
        <v>39.336855837999998</v>
      </c>
    </row>
    <row r="13391" spans="2:9" ht="15" thickBot="1" x14ac:dyDescent="0.4">
      <c r="B13391">
        <v>1</v>
      </c>
      <c r="G13391" s="2">
        <v>28.718293509999999</v>
      </c>
      <c r="H13391" s="2">
        <v>74.996847329999994</v>
      </c>
      <c r="I13391" s="3">
        <v>39.200854403699999</v>
      </c>
    </row>
    <row r="13392" spans="2:9" ht="15" thickBot="1" x14ac:dyDescent="0.4">
      <c r="B13392">
        <v>1</v>
      </c>
      <c r="G13392" s="2">
        <v>28.699382289999999</v>
      </c>
      <c r="H13392" s="2">
        <v>75.078867619999997</v>
      </c>
      <c r="I13392" s="3">
        <v>39.285440661599999</v>
      </c>
    </row>
    <row r="13393" spans="2:9" ht="15" thickBot="1" x14ac:dyDescent="0.4">
      <c r="B13393">
        <v>1</v>
      </c>
      <c r="G13393" s="2">
        <v>28.697927620000002</v>
      </c>
      <c r="H13393" s="2">
        <v>75.017350530000002</v>
      </c>
      <c r="I13393" s="3">
        <v>39.248952471899997</v>
      </c>
    </row>
    <row r="13394" spans="2:9" ht="15" thickBot="1" x14ac:dyDescent="0.4">
      <c r="B13394">
        <v>1</v>
      </c>
      <c r="G13394" s="2">
        <v>28.703746339999999</v>
      </c>
      <c r="H13394" s="2">
        <v>74.986596210000002</v>
      </c>
      <c r="I13394" s="3">
        <v>39.303684756499997</v>
      </c>
    </row>
    <row r="13395" spans="2:9" ht="15" thickBot="1" x14ac:dyDescent="0.4">
      <c r="B13395">
        <v>1</v>
      </c>
      <c r="G13395" s="2">
        <v>28.702291649999999</v>
      </c>
      <c r="H13395" s="2">
        <v>74.976345390000006</v>
      </c>
      <c r="I13395" s="3">
        <v>39.197537295499998</v>
      </c>
    </row>
    <row r="13396" spans="2:9" ht="15" thickBot="1" x14ac:dyDescent="0.4">
      <c r="B13396">
        <v>1</v>
      </c>
      <c r="G13396" s="2">
        <v>28.693563640000001</v>
      </c>
      <c r="H13396" s="2">
        <v>75.037854969999998</v>
      </c>
      <c r="I13396" s="3">
        <v>39.189244525100001</v>
      </c>
    </row>
    <row r="13397" spans="2:9" ht="15" thickBot="1" x14ac:dyDescent="0.4">
      <c r="B13397">
        <v>1</v>
      </c>
      <c r="G13397" s="2">
        <v>28.687745079999999</v>
      </c>
      <c r="H13397" s="2">
        <v>75.017350530000002</v>
      </c>
      <c r="I13397" s="3">
        <v>39.293733432000003</v>
      </c>
    </row>
    <row r="13398" spans="2:9" ht="15" thickBot="1" x14ac:dyDescent="0.4">
      <c r="B13398">
        <v>1</v>
      </c>
      <c r="G13398" s="2">
        <v>28.681926610000001</v>
      </c>
      <c r="H13398" s="2">
        <v>75.017350530000002</v>
      </c>
      <c r="I13398" s="3">
        <v>39.205830065900003</v>
      </c>
    </row>
    <row r="13399" spans="2:9" ht="15" thickBot="1" x14ac:dyDescent="0.4">
      <c r="B13399">
        <v>1</v>
      </c>
      <c r="G13399" s="2">
        <v>28.677562819999999</v>
      </c>
      <c r="H13399" s="2">
        <v>74.976345390000006</v>
      </c>
      <c r="I13399" s="3">
        <v>39.270513674900002</v>
      </c>
    </row>
    <row r="13400" spans="2:9" ht="15" thickBot="1" x14ac:dyDescent="0.4">
      <c r="B13400">
        <v>1</v>
      </c>
      <c r="G13400" s="2">
        <v>28.686290459999999</v>
      </c>
      <c r="H13400" s="2">
        <v>75.007098769999999</v>
      </c>
      <c r="I13400" s="3">
        <v>39.3020262024</v>
      </c>
    </row>
    <row r="13401" spans="2:9" ht="15" thickBot="1" x14ac:dyDescent="0.4">
      <c r="B13401">
        <v>1</v>
      </c>
      <c r="G13401" s="2">
        <v>28.67901741</v>
      </c>
      <c r="H13401" s="2">
        <v>74.966094889999994</v>
      </c>
      <c r="I13401" s="3">
        <v>39.051584536699998</v>
      </c>
    </row>
    <row r="13402" spans="2:9" ht="15" thickBot="1" x14ac:dyDescent="0.4">
      <c r="B13402">
        <v>1</v>
      </c>
      <c r="G13402" s="2">
        <v>28.67028994</v>
      </c>
      <c r="H13402" s="2">
        <v>74.935345260000005</v>
      </c>
      <c r="I13402" s="3">
        <v>39.399880892900001</v>
      </c>
    </row>
    <row r="13403" spans="2:9" ht="15" thickBot="1" x14ac:dyDescent="0.4">
      <c r="B13403">
        <v>1</v>
      </c>
      <c r="G13403" s="2">
        <v>28.67901741</v>
      </c>
      <c r="H13403" s="2">
        <v>75.068613979999995</v>
      </c>
      <c r="I13403" s="3">
        <v>39.298709094199999</v>
      </c>
    </row>
    <row r="13404" spans="2:9" ht="15" thickBot="1" x14ac:dyDescent="0.4">
      <c r="B13404">
        <v>1</v>
      </c>
      <c r="G13404" s="2">
        <v>28.663017190000001</v>
      </c>
      <c r="H13404" s="2">
        <v>74.976345390000006</v>
      </c>
      <c r="I13404" s="3">
        <v>39.199195849600002</v>
      </c>
    </row>
    <row r="13405" spans="2:9" ht="15" thickBot="1" x14ac:dyDescent="0.4">
      <c r="B13405">
        <v>1</v>
      </c>
      <c r="G13405" s="2">
        <v>28.661562660000001</v>
      </c>
      <c r="H13405" s="2">
        <v>75.037854969999998</v>
      </c>
      <c r="I13405" s="3">
        <v>39.370026919600001</v>
      </c>
    </row>
    <row r="13406" spans="2:9" ht="15" thickBot="1" x14ac:dyDescent="0.4">
      <c r="B13406">
        <v>1</v>
      </c>
      <c r="G13406" s="2">
        <v>28.654290079999999</v>
      </c>
      <c r="H13406" s="2">
        <v>74.966094889999994</v>
      </c>
      <c r="I13406" s="3">
        <v>39.446320407100004</v>
      </c>
    </row>
    <row r="13407" spans="2:9" ht="15" thickBot="1" x14ac:dyDescent="0.4">
      <c r="B13407">
        <v>1</v>
      </c>
      <c r="G13407" s="2">
        <v>28.65574458</v>
      </c>
      <c r="H13407" s="2">
        <v>74.976345390000006</v>
      </c>
      <c r="I13407" s="3">
        <v>39.174317538499999</v>
      </c>
    </row>
    <row r="13408" spans="2:9" ht="15" thickBot="1" x14ac:dyDescent="0.4">
      <c r="B13408">
        <v>1</v>
      </c>
      <c r="G13408" s="2">
        <v>28.644108689999999</v>
      </c>
      <c r="H13408" s="2">
        <v>75.037854969999998</v>
      </c>
      <c r="I13408" s="3">
        <v>39.270513674900002</v>
      </c>
    </row>
    <row r="13409" spans="2:9" ht="15" thickBot="1" x14ac:dyDescent="0.4">
      <c r="B13409">
        <v>1</v>
      </c>
      <c r="G13409" s="2">
        <v>28.647017630000001</v>
      </c>
      <c r="H13409" s="2">
        <v>74.935345260000005</v>
      </c>
      <c r="I13409" s="3">
        <v>39.491101367200002</v>
      </c>
    </row>
    <row r="13410" spans="2:9" ht="15" thickBot="1" x14ac:dyDescent="0.4">
      <c r="B13410">
        <v>1</v>
      </c>
      <c r="G13410" s="2">
        <v>28.647017630000001</v>
      </c>
      <c r="H13410" s="2">
        <v>75.037854969999998</v>
      </c>
      <c r="I13410" s="3">
        <v>39.313636080899997</v>
      </c>
    </row>
    <row r="13411" spans="2:9" ht="15" thickBot="1" x14ac:dyDescent="0.4">
      <c r="B13411">
        <v>1</v>
      </c>
      <c r="G13411" s="2">
        <v>28.64847211</v>
      </c>
      <c r="H13411" s="2">
        <v>74.996847329999994</v>
      </c>
      <c r="I13411" s="3">
        <v>39.303684756499997</v>
      </c>
    </row>
    <row r="13412" spans="2:9" ht="15" thickBot="1" x14ac:dyDescent="0.4">
      <c r="B13412">
        <v>1</v>
      </c>
      <c r="G13412" s="2">
        <v>28.63829088</v>
      </c>
      <c r="H13412" s="2">
        <v>74.996847329999994</v>
      </c>
      <c r="I13412" s="3">
        <v>39.345148608400002</v>
      </c>
    </row>
    <row r="13413" spans="2:9" ht="15" thickBot="1" x14ac:dyDescent="0.4">
      <c r="B13413">
        <v>1</v>
      </c>
      <c r="G13413" s="2">
        <v>28.631018730000001</v>
      </c>
      <c r="H13413" s="2">
        <v>75.027602590000001</v>
      </c>
      <c r="I13413" s="3">
        <v>39.253928134200002</v>
      </c>
    </row>
    <row r="13414" spans="2:9" ht="15" thickBot="1" x14ac:dyDescent="0.4">
      <c r="B13414">
        <v>1</v>
      </c>
      <c r="G13414" s="2">
        <v>28.642654230000002</v>
      </c>
      <c r="H13414" s="2">
        <v>74.9558447</v>
      </c>
      <c r="I13414" s="3">
        <v>39.331880175800002</v>
      </c>
    </row>
    <row r="13415" spans="2:9" ht="15" thickBot="1" x14ac:dyDescent="0.4">
      <c r="B13415">
        <v>1</v>
      </c>
      <c r="G13415" s="2">
        <v>28.619383580000001</v>
      </c>
      <c r="H13415" s="2">
        <v>75.017350530000002</v>
      </c>
      <c r="I13415" s="3">
        <v>39.325245959500002</v>
      </c>
    </row>
    <row r="13416" spans="2:9" ht="15" thickBot="1" x14ac:dyDescent="0.4">
      <c r="B13416">
        <v>1</v>
      </c>
      <c r="G13416" s="2">
        <v>28.616474839999999</v>
      </c>
      <c r="H13416" s="2">
        <v>74.986596210000002</v>
      </c>
      <c r="I13416" s="3">
        <v>39.3020262024</v>
      </c>
    </row>
    <row r="13417" spans="2:9" ht="15" thickBot="1" x14ac:dyDescent="0.4">
      <c r="B13417">
        <v>1</v>
      </c>
      <c r="G13417" s="2">
        <v>28.635382</v>
      </c>
      <c r="H13417" s="2">
        <v>74.996847329999994</v>
      </c>
      <c r="I13417" s="3">
        <v>39.207488619999999</v>
      </c>
    </row>
    <row r="13418" spans="2:9" ht="15" thickBot="1" x14ac:dyDescent="0.4">
      <c r="B13418">
        <v>1</v>
      </c>
      <c r="G13418" s="2">
        <v>28.609203099999998</v>
      </c>
      <c r="H13418" s="2">
        <v>74.9558447</v>
      </c>
      <c r="I13418" s="3">
        <v>39.323587405399998</v>
      </c>
    </row>
    <row r="13419" spans="2:9" ht="15" thickBot="1" x14ac:dyDescent="0.4">
      <c r="B13419">
        <v>1</v>
      </c>
      <c r="G13419" s="2">
        <v>28.616474839999999</v>
      </c>
      <c r="H13419" s="2">
        <v>75.078867619999997</v>
      </c>
      <c r="I13419" s="3">
        <v>39.308660418700001</v>
      </c>
    </row>
    <row r="13420" spans="2:9" ht="15" thickBot="1" x14ac:dyDescent="0.4">
      <c r="B13420">
        <v>1</v>
      </c>
      <c r="G13420" s="2">
        <v>28.604840119999999</v>
      </c>
      <c r="H13420" s="2">
        <v>74.966094889999994</v>
      </c>
      <c r="I13420" s="3">
        <v>39.307001864599997</v>
      </c>
    </row>
    <row r="13421" spans="2:9" ht="15" thickBot="1" x14ac:dyDescent="0.4">
      <c r="B13421">
        <v>1</v>
      </c>
      <c r="G13421" s="2">
        <v>28.609203099999998</v>
      </c>
      <c r="H13421" s="2">
        <v>75.037854969999998</v>
      </c>
      <c r="I13421" s="3">
        <v>39.239001147499998</v>
      </c>
    </row>
    <row r="13422" spans="2:9" ht="15" thickBot="1" x14ac:dyDescent="0.4">
      <c r="B13422">
        <v>1</v>
      </c>
      <c r="G13422" s="2">
        <v>28.609203099999998</v>
      </c>
      <c r="H13422" s="2">
        <v>74.996847329999994</v>
      </c>
      <c r="I13422" s="3">
        <v>39.104658267200001</v>
      </c>
    </row>
    <row r="13423" spans="2:9" ht="15" thickBot="1" x14ac:dyDescent="0.4">
      <c r="B13423">
        <v>1</v>
      </c>
      <c r="G13423" s="2">
        <v>28.607748770000001</v>
      </c>
      <c r="H13423" s="2">
        <v>74.996847329999994</v>
      </c>
      <c r="I13423" s="3">
        <v>39.192561633300002</v>
      </c>
    </row>
    <row r="13424" spans="2:9" ht="15" thickBot="1" x14ac:dyDescent="0.4">
      <c r="B13424">
        <v>1</v>
      </c>
      <c r="G13424" s="2">
        <v>28.58448018</v>
      </c>
      <c r="H13424" s="2">
        <v>74.904598449999995</v>
      </c>
      <c r="I13424" s="3">
        <v>39.273830783100003</v>
      </c>
    </row>
    <row r="13425" spans="2:9" ht="15" thickBot="1" x14ac:dyDescent="0.4">
      <c r="B13425">
        <v>1</v>
      </c>
      <c r="G13425" s="2">
        <v>28.58738868</v>
      </c>
      <c r="H13425" s="2">
        <v>75.037854969999998</v>
      </c>
      <c r="I13425" s="3">
        <v>39.272172228999999</v>
      </c>
    </row>
    <row r="13426" spans="2:9" ht="15" thickBot="1" x14ac:dyDescent="0.4">
      <c r="B13426">
        <v>1</v>
      </c>
      <c r="G13426" s="2">
        <v>28.591751460000001</v>
      </c>
      <c r="H13426" s="2">
        <v>74.966094889999994</v>
      </c>
      <c r="I13426" s="3">
        <v>39.3866124603</v>
      </c>
    </row>
    <row r="13427" spans="2:9" ht="15" thickBot="1" x14ac:dyDescent="0.4">
      <c r="B13427">
        <v>1</v>
      </c>
      <c r="G13427" s="2">
        <v>28.593205739999998</v>
      </c>
      <c r="H13427" s="2">
        <v>74.976345390000006</v>
      </c>
      <c r="I13427" s="3">
        <v>39.229049822999997</v>
      </c>
    </row>
    <row r="13428" spans="2:9" ht="15" thickBot="1" x14ac:dyDescent="0.4">
      <c r="B13428">
        <v>1</v>
      </c>
      <c r="G13428" s="2">
        <v>28.583025939999999</v>
      </c>
      <c r="H13428" s="2">
        <v>74.945594819999997</v>
      </c>
      <c r="I13428" s="3">
        <v>39.2406597015</v>
      </c>
    </row>
    <row r="13429" spans="2:9" ht="15" thickBot="1" x14ac:dyDescent="0.4">
      <c r="B13429">
        <v>1</v>
      </c>
      <c r="G13429" s="2">
        <v>28.588842929999998</v>
      </c>
      <c r="H13429" s="2">
        <v>75.007098769999999</v>
      </c>
      <c r="I13429" s="3">
        <v>39.272172228999999</v>
      </c>
    </row>
    <row r="13430" spans="2:9" ht="15" thickBot="1" x14ac:dyDescent="0.4">
      <c r="B13430">
        <v>1</v>
      </c>
      <c r="G13430" s="2">
        <v>28.569938</v>
      </c>
      <c r="H13430" s="2">
        <v>75.037854969999998</v>
      </c>
      <c r="I13430" s="3">
        <v>39.476174380499998</v>
      </c>
    </row>
    <row r="13431" spans="2:9" ht="15" thickBot="1" x14ac:dyDescent="0.4">
      <c r="B13431">
        <v>1</v>
      </c>
      <c r="G13431" s="2">
        <v>28.572846389999999</v>
      </c>
      <c r="H13431" s="2">
        <v>75.017350530000002</v>
      </c>
      <c r="I13431" s="3">
        <v>39.248952471899997</v>
      </c>
    </row>
    <row r="13432" spans="2:9" ht="15" thickBot="1" x14ac:dyDescent="0.4">
      <c r="B13432">
        <v>1</v>
      </c>
      <c r="G13432" s="2">
        <v>28.565575450000001</v>
      </c>
      <c r="H13432" s="2">
        <v>74.935345260000005</v>
      </c>
      <c r="I13432" s="3">
        <v>39.190903079199998</v>
      </c>
    </row>
    <row r="13433" spans="2:9" ht="15" thickBot="1" x14ac:dyDescent="0.4">
      <c r="B13433">
        <v>1</v>
      </c>
      <c r="G13433" s="2">
        <v>28.55975879</v>
      </c>
      <c r="H13433" s="2">
        <v>75.007098769999999</v>
      </c>
      <c r="I13433" s="3">
        <v>39.351782824700003</v>
      </c>
    </row>
    <row r="13434" spans="2:9" ht="15" thickBot="1" x14ac:dyDescent="0.4">
      <c r="B13434">
        <v>1</v>
      </c>
      <c r="G13434" s="2">
        <v>28.558304639999999</v>
      </c>
      <c r="H13434" s="2">
        <v>74.925096010000004</v>
      </c>
      <c r="I13434" s="3">
        <v>39.217439944500001</v>
      </c>
    </row>
    <row r="13435" spans="2:9" ht="15" thickBot="1" x14ac:dyDescent="0.4">
      <c r="B13435">
        <v>1</v>
      </c>
      <c r="G13435" s="2">
        <v>28.551033960000002</v>
      </c>
      <c r="H13435" s="2">
        <v>75.027602590000001</v>
      </c>
      <c r="I13435" s="3">
        <v>39.224074160800001</v>
      </c>
    </row>
    <row r="13436" spans="2:9" ht="15" thickBot="1" x14ac:dyDescent="0.4">
      <c r="B13436">
        <v>1</v>
      </c>
      <c r="G13436" s="2">
        <v>28.555396349999999</v>
      </c>
      <c r="H13436" s="2">
        <v>74.935345260000005</v>
      </c>
      <c r="I13436" s="3">
        <v>39.340172946199999</v>
      </c>
    </row>
    <row r="13437" spans="2:9" ht="15" thickBot="1" x14ac:dyDescent="0.4">
      <c r="B13437">
        <v>1</v>
      </c>
      <c r="G13437" s="2">
        <v>28.53940115</v>
      </c>
      <c r="H13437" s="2">
        <v>74.996847329999994</v>
      </c>
      <c r="I13437" s="3">
        <v>39.185927417000002</v>
      </c>
    </row>
    <row r="13438" spans="2:9" ht="15" thickBot="1" x14ac:dyDescent="0.4">
      <c r="B13438">
        <v>1</v>
      </c>
      <c r="G13438" s="2">
        <v>28.551033960000002</v>
      </c>
      <c r="H13438" s="2">
        <v>74.996847329999994</v>
      </c>
      <c r="I13438" s="3">
        <v>39.172658984400002</v>
      </c>
    </row>
    <row r="13439" spans="2:9" ht="15" thickBot="1" x14ac:dyDescent="0.4">
      <c r="B13439">
        <v>1</v>
      </c>
      <c r="G13439" s="2">
        <v>28.548125729999999</v>
      </c>
      <c r="H13439" s="2">
        <v>74.89435014</v>
      </c>
      <c r="I13439" s="3">
        <v>39.371685473600003</v>
      </c>
    </row>
    <row r="13440" spans="2:9" ht="15" thickBot="1" x14ac:dyDescent="0.4">
      <c r="B13440">
        <v>1</v>
      </c>
      <c r="G13440" s="2">
        <v>28.535038929999999</v>
      </c>
      <c r="H13440" s="2">
        <v>74.996847329999994</v>
      </c>
      <c r="I13440" s="3">
        <v>39.298709094199999</v>
      </c>
    </row>
    <row r="13441" spans="2:9" ht="15" thickBot="1" x14ac:dyDescent="0.4">
      <c r="B13441">
        <v>1</v>
      </c>
      <c r="G13441" s="2">
        <v>28.535038929999999</v>
      </c>
      <c r="H13441" s="2">
        <v>75.068613979999995</v>
      </c>
      <c r="I13441" s="3">
        <v>39.164366213999998</v>
      </c>
    </row>
    <row r="13442" spans="2:9" ht="15" thickBot="1" x14ac:dyDescent="0.4">
      <c r="B13442">
        <v>1</v>
      </c>
      <c r="G13442" s="2">
        <v>28.52776867</v>
      </c>
      <c r="H13442" s="2">
        <v>75.048107659999999</v>
      </c>
      <c r="I13442" s="3">
        <v>39.195878741500003</v>
      </c>
    </row>
    <row r="13443" spans="2:9" ht="15" thickBot="1" x14ac:dyDescent="0.4">
      <c r="B13443">
        <v>1</v>
      </c>
      <c r="G13443" s="2">
        <v>28.52776867</v>
      </c>
      <c r="H13443" s="2">
        <v>74.996847329999994</v>
      </c>
      <c r="I13443" s="3">
        <v>39.353441378799999</v>
      </c>
    </row>
    <row r="13444" spans="2:9" ht="15" thickBot="1" x14ac:dyDescent="0.4">
      <c r="B13444">
        <v>1</v>
      </c>
      <c r="G13444" s="2">
        <v>28.52776867</v>
      </c>
      <c r="H13444" s="2">
        <v>74.986596210000002</v>
      </c>
      <c r="I13444" s="3">
        <v>39.190903079199998</v>
      </c>
    </row>
    <row r="13445" spans="2:9" ht="15" thickBot="1" x14ac:dyDescent="0.4">
      <c r="B13445">
        <v>1</v>
      </c>
      <c r="G13445" s="2">
        <v>28.510320579999998</v>
      </c>
      <c r="H13445" s="2">
        <v>75.058360669999999</v>
      </c>
      <c r="I13445" s="3">
        <v>39.169341876200001</v>
      </c>
    </row>
    <row r="13446" spans="2:9" ht="15" thickBot="1" x14ac:dyDescent="0.4">
      <c r="B13446">
        <v>1</v>
      </c>
      <c r="G13446" s="2">
        <v>28.51322854</v>
      </c>
      <c r="H13446" s="2">
        <v>75.068613979999995</v>
      </c>
      <c r="I13446" s="3">
        <v>39.267196566800003</v>
      </c>
    </row>
    <row r="13447" spans="2:9" ht="15" thickBot="1" x14ac:dyDescent="0.4">
      <c r="B13447">
        <v>1</v>
      </c>
      <c r="G13447" s="2">
        <v>28.51322854</v>
      </c>
      <c r="H13447" s="2">
        <v>75.037854969999998</v>
      </c>
      <c r="I13447" s="3">
        <v>39.388271014399997</v>
      </c>
    </row>
    <row r="13448" spans="2:9" ht="15" thickBot="1" x14ac:dyDescent="0.4">
      <c r="B13448">
        <v>1</v>
      </c>
      <c r="G13448" s="2">
        <v>28.494327139999999</v>
      </c>
      <c r="H13448" s="2">
        <v>74.89435014</v>
      </c>
      <c r="I13448" s="3">
        <v>39.338514392100002</v>
      </c>
    </row>
    <row r="13449" spans="2:9" ht="15" thickBot="1" x14ac:dyDescent="0.4">
      <c r="B13449">
        <v>1</v>
      </c>
      <c r="G13449" s="2">
        <v>28.491419319999999</v>
      </c>
      <c r="H13449" s="2">
        <v>74.966094889999994</v>
      </c>
      <c r="I13449" s="3">
        <v>39.255586688199998</v>
      </c>
    </row>
    <row r="13450" spans="2:9" ht="15" thickBot="1" x14ac:dyDescent="0.4">
      <c r="B13450">
        <v>1</v>
      </c>
      <c r="G13450" s="2">
        <v>28.503050760000001</v>
      </c>
      <c r="H13450" s="2">
        <v>74.996847329999994</v>
      </c>
      <c r="I13450" s="3">
        <v>39.333538729899999</v>
      </c>
    </row>
    <row r="13451" spans="2:9" ht="15" thickBot="1" x14ac:dyDescent="0.4">
      <c r="B13451">
        <v>1</v>
      </c>
      <c r="G13451" s="2">
        <v>28.49868893</v>
      </c>
      <c r="H13451" s="2">
        <v>74.976345390000006</v>
      </c>
      <c r="I13451" s="3">
        <v>39.141146456900003</v>
      </c>
    </row>
    <row r="13452" spans="2:9" ht="15" thickBot="1" x14ac:dyDescent="0.4">
      <c r="B13452">
        <v>1</v>
      </c>
      <c r="G13452" s="2">
        <v>28.49578107</v>
      </c>
      <c r="H13452" s="2">
        <v>75.058360669999999</v>
      </c>
      <c r="I13452" s="3">
        <v>39.204171511799998</v>
      </c>
    </row>
    <row r="13453" spans="2:9" ht="15" thickBot="1" x14ac:dyDescent="0.4">
      <c r="B13453">
        <v>1</v>
      </c>
      <c r="G13453" s="2">
        <v>28.491419319999999</v>
      </c>
      <c r="H13453" s="2">
        <v>74.996847329999994</v>
      </c>
      <c r="I13453" s="3">
        <v>39.270513674900002</v>
      </c>
    </row>
    <row r="13454" spans="2:9" ht="15" thickBot="1" x14ac:dyDescent="0.4">
      <c r="B13454">
        <v>1</v>
      </c>
      <c r="G13454" s="2">
        <v>28.479788200000002</v>
      </c>
      <c r="H13454" s="2">
        <v>74.986596210000002</v>
      </c>
      <c r="I13454" s="3">
        <v>39.265538012699999</v>
      </c>
    </row>
    <row r="13455" spans="2:9" ht="15" thickBot="1" x14ac:dyDescent="0.4">
      <c r="B13455">
        <v>1</v>
      </c>
      <c r="G13455" s="2">
        <v>28.479788200000002</v>
      </c>
      <c r="H13455" s="2">
        <v>74.976345390000006</v>
      </c>
      <c r="I13455" s="3">
        <v>39.310318972799998</v>
      </c>
    </row>
    <row r="13456" spans="2:9" ht="15" thickBot="1" x14ac:dyDescent="0.4">
      <c r="B13456">
        <v>1</v>
      </c>
      <c r="G13456" s="2">
        <v>28.47833434</v>
      </c>
      <c r="H13456" s="2">
        <v>75.027602590000001</v>
      </c>
      <c r="I13456" s="3">
        <v>39.509345461999999</v>
      </c>
    </row>
    <row r="13457" spans="2:9" ht="15" thickBot="1" x14ac:dyDescent="0.4">
      <c r="B13457">
        <v>1</v>
      </c>
      <c r="G13457" s="2">
        <v>28.472518919999999</v>
      </c>
      <c r="H13457" s="2">
        <v>74.914847069999993</v>
      </c>
      <c r="I13457" s="3">
        <v>39.315294635000001</v>
      </c>
    </row>
    <row r="13458" spans="2:9" ht="15" thickBot="1" x14ac:dyDescent="0.4">
      <c r="B13458">
        <v>1</v>
      </c>
      <c r="G13458" s="2">
        <v>28.476880479999998</v>
      </c>
      <c r="H13458" s="2">
        <v>74.976345390000006</v>
      </c>
      <c r="I13458" s="3">
        <v>39.394905230699997</v>
      </c>
    </row>
    <row r="13459" spans="2:9" ht="15" thickBot="1" x14ac:dyDescent="0.4">
      <c r="B13459">
        <v>1</v>
      </c>
      <c r="G13459" s="2">
        <v>28.466703590000002</v>
      </c>
      <c r="H13459" s="2">
        <v>75.017350530000002</v>
      </c>
      <c r="I13459" s="3">
        <v>39.280464999400003</v>
      </c>
    </row>
    <row r="13460" spans="2:9" ht="15" thickBot="1" x14ac:dyDescent="0.4">
      <c r="B13460">
        <v>1</v>
      </c>
      <c r="G13460" s="2">
        <v>28.457980750000001</v>
      </c>
      <c r="H13460" s="2">
        <v>74.9558447</v>
      </c>
      <c r="I13460" s="3">
        <v>39.452954623399997</v>
      </c>
    </row>
    <row r="13461" spans="2:9" ht="15" thickBot="1" x14ac:dyDescent="0.4">
      <c r="B13461">
        <v>1</v>
      </c>
      <c r="G13461" s="2">
        <v>28.457980750000001</v>
      </c>
      <c r="H13461" s="2">
        <v>75.007098769999999</v>
      </c>
      <c r="I13461" s="3">
        <v>39.330221621699998</v>
      </c>
    </row>
    <row r="13462" spans="2:9" ht="15" thickBot="1" x14ac:dyDescent="0.4">
      <c r="B13462">
        <v>1</v>
      </c>
      <c r="G13462" s="2">
        <v>28.443443080000002</v>
      </c>
      <c r="H13462" s="2">
        <v>75.017350530000002</v>
      </c>
      <c r="I13462" s="3">
        <v>39.363392703199999</v>
      </c>
    </row>
    <row r="13463" spans="2:9" ht="15" thickBot="1" x14ac:dyDescent="0.4">
      <c r="B13463">
        <v>1</v>
      </c>
      <c r="G13463" s="2">
        <v>28.455073169999999</v>
      </c>
      <c r="H13463" s="2">
        <v>75.027602590000001</v>
      </c>
      <c r="I13463" s="3">
        <v>39.379978244</v>
      </c>
    </row>
    <row r="13464" spans="2:9" ht="15" thickBot="1" x14ac:dyDescent="0.4">
      <c r="B13464">
        <v>1</v>
      </c>
      <c r="G13464" s="2">
        <v>28.440535610000001</v>
      </c>
      <c r="H13464" s="2">
        <v>74.986596210000002</v>
      </c>
      <c r="I13464" s="3">
        <v>39.263879458600002</v>
      </c>
    </row>
    <row r="13465" spans="2:9" ht="15" thickBot="1" x14ac:dyDescent="0.4">
      <c r="B13465">
        <v>1</v>
      </c>
      <c r="G13465" s="2">
        <v>28.443443080000002</v>
      </c>
      <c r="H13465" s="2">
        <v>75.037854969999998</v>
      </c>
      <c r="I13465" s="3">
        <v>39.391588122599998</v>
      </c>
    </row>
    <row r="13466" spans="2:9" ht="15" thickBot="1" x14ac:dyDescent="0.4">
      <c r="B13466">
        <v>1</v>
      </c>
      <c r="G13466" s="2">
        <v>28.437628159999999</v>
      </c>
      <c r="H13466" s="2">
        <v>75.027602590000001</v>
      </c>
      <c r="I13466" s="3">
        <v>39.330221621699998</v>
      </c>
    </row>
    <row r="13467" spans="2:9" ht="15" thickBot="1" x14ac:dyDescent="0.4">
      <c r="B13467">
        <v>0</v>
      </c>
      <c r="G13467" s="2">
        <v>28.434720720000001</v>
      </c>
      <c r="H13467" s="2">
        <v>74.925096010000004</v>
      </c>
      <c r="I13467" s="3">
        <v>39.338514392100002</v>
      </c>
    </row>
    <row r="13468" spans="2:9" ht="15" thickBot="1" x14ac:dyDescent="0.4">
      <c r="B13468">
        <v>0</v>
      </c>
      <c r="G13468" s="2">
        <v>28.424544869999998</v>
      </c>
      <c r="H13468" s="2">
        <v>74.996847329999994</v>
      </c>
      <c r="I13468" s="3">
        <v>39.308660418700001</v>
      </c>
    </row>
    <row r="13469" spans="2:9" ht="15" thickBot="1" x14ac:dyDescent="0.4">
      <c r="B13469">
        <v>0</v>
      </c>
      <c r="G13469" s="2">
        <v>28.423091190000001</v>
      </c>
      <c r="H13469" s="2">
        <v>75.037854969999998</v>
      </c>
      <c r="I13469" s="3">
        <v>39.270513674900002</v>
      </c>
    </row>
    <row r="13470" spans="2:9" ht="15" thickBot="1" x14ac:dyDescent="0.4">
      <c r="B13470">
        <v>0</v>
      </c>
      <c r="G13470" s="2">
        <v>28.420183860000002</v>
      </c>
      <c r="H13470" s="2">
        <v>75.048107659999999</v>
      </c>
      <c r="I13470" s="3">
        <v>39.287099215700003</v>
      </c>
    </row>
    <row r="13471" spans="2:9" ht="15" thickBot="1" x14ac:dyDescent="0.4">
      <c r="B13471">
        <v>0</v>
      </c>
      <c r="G13471" s="2">
        <v>28.405647500000001</v>
      </c>
      <c r="H13471" s="2">
        <v>74.914847069999993</v>
      </c>
      <c r="I13471" s="3">
        <v>39.431393420399999</v>
      </c>
    </row>
    <row r="13472" spans="2:9" ht="15" thickBot="1" x14ac:dyDescent="0.4">
      <c r="B13472">
        <v>0</v>
      </c>
      <c r="G13472" s="2">
        <v>28.420183860000002</v>
      </c>
      <c r="H13472" s="2">
        <v>75.068613979999995</v>
      </c>
      <c r="I13472" s="3">
        <v>39.2754893372</v>
      </c>
    </row>
    <row r="13473" spans="2:9" ht="15" thickBot="1" x14ac:dyDescent="0.4">
      <c r="B13473">
        <v>0</v>
      </c>
      <c r="G13473" s="2">
        <v>28.394018769999999</v>
      </c>
      <c r="H13473" s="2">
        <v>74.9558447</v>
      </c>
      <c r="I13473" s="3">
        <v>39.2141228363</v>
      </c>
    </row>
    <row r="13474" spans="2:9" ht="15" thickBot="1" x14ac:dyDescent="0.4">
      <c r="B13474">
        <v>0</v>
      </c>
      <c r="G13474" s="2">
        <v>28.399833099999999</v>
      </c>
      <c r="H13474" s="2">
        <v>75.017350530000002</v>
      </c>
      <c r="I13474" s="3">
        <v>39.245635363799998</v>
      </c>
    </row>
    <row r="13475" spans="2:9" ht="15" thickBot="1" x14ac:dyDescent="0.4">
      <c r="B13475">
        <v>0</v>
      </c>
      <c r="G13475" s="2">
        <v>28.399833099999999</v>
      </c>
      <c r="H13475" s="2">
        <v>74.925096010000004</v>
      </c>
      <c r="I13475" s="3">
        <v>39.408173663299998</v>
      </c>
    </row>
    <row r="13476" spans="2:9" ht="15" thickBot="1" x14ac:dyDescent="0.4">
      <c r="B13476">
        <v>0</v>
      </c>
      <c r="G13476" s="2">
        <v>28.394018769999999</v>
      </c>
      <c r="H13476" s="2">
        <v>75.068613979999995</v>
      </c>
      <c r="I13476" s="3">
        <v>39.418124987799999</v>
      </c>
    </row>
    <row r="13477" spans="2:9" ht="15" thickBot="1" x14ac:dyDescent="0.4">
      <c r="B13477">
        <v>0</v>
      </c>
      <c r="G13477" s="2">
        <v>28.402740290000001</v>
      </c>
      <c r="H13477" s="2">
        <v>74.976345390000006</v>
      </c>
      <c r="I13477" s="3">
        <v>39.268855120799998</v>
      </c>
    </row>
    <row r="13478" spans="2:9" ht="15" thickBot="1" x14ac:dyDescent="0.4">
      <c r="B13478">
        <v>0</v>
      </c>
      <c r="G13478" s="2">
        <v>28.3925652</v>
      </c>
      <c r="H13478" s="2">
        <v>74.996847329999994</v>
      </c>
      <c r="I13478" s="3">
        <v>39.262220904499998</v>
      </c>
    </row>
    <row r="13479" spans="2:9" ht="15" thickBot="1" x14ac:dyDescent="0.4">
      <c r="B13479">
        <v>0</v>
      </c>
      <c r="G13479" s="2">
        <v>28.373669249999999</v>
      </c>
      <c r="H13479" s="2">
        <v>75.017350530000002</v>
      </c>
      <c r="I13479" s="3">
        <v>39.363392703199999</v>
      </c>
    </row>
    <row r="13480" spans="2:9" ht="15" thickBot="1" x14ac:dyDescent="0.4">
      <c r="B13480">
        <v>0</v>
      </c>
      <c r="G13480" s="2">
        <v>28.37512276</v>
      </c>
      <c r="H13480" s="2">
        <v>74.996847329999994</v>
      </c>
      <c r="I13480" s="3">
        <v>39.351782824700003</v>
      </c>
    </row>
    <row r="13481" spans="2:9" ht="15" thickBot="1" x14ac:dyDescent="0.4">
      <c r="B13481">
        <v>0</v>
      </c>
      <c r="G13481" s="2">
        <v>28.370762259999999</v>
      </c>
      <c r="H13481" s="2">
        <v>75.017350530000002</v>
      </c>
      <c r="I13481" s="3">
        <v>39.224074160800001</v>
      </c>
    </row>
    <row r="13482" spans="2:9" ht="15" thickBot="1" x14ac:dyDescent="0.4">
      <c r="B13482">
        <v>0</v>
      </c>
      <c r="G13482" s="2">
        <v>28.372215749999999</v>
      </c>
      <c r="H13482" s="2">
        <v>74.935345260000005</v>
      </c>
      <c r="I13482" s="3">
        <v>39.2141228363</v>
      </c>
    </row>
    <row r="13483" spans="2:9" ht="15" thickBot="1" x14ac:dyDescent="0.4">
      <c r="B13483">
        <v>0</v>
      </c>
      <c r="G13483" s="2">
        <v>28.373669249999999</v>
      </c>
      <c r="H13483" s="2">
        <v>74.996847329999994</v>
      </c>
      <c r="I13483" s="3">
        <v>39.253928134200002</v>
      </c>
    </row>
    <row r="13484" spans="2:9" ht="15" thickBot="1" x14ac:dyDescent="0.4">
      <c r="B13484">
        <v>0</v>
      </c>
      <c r="G13484" s="2">
        <v>28.360587930000001</v>
      </c>
      <c r="H13484" s="2">
        <v>75.017350530000002</v>
      </c>
      <c r="I13484" s="3">
        <v>39.293733432000003</v>
      </c>
    </row>
    <row r="13485" spans="2:9" ht="15" thickBot="1" x14ac:dyDescent="0.4">
      <c r="B13485">
        <v>0</v>
      </c>
      <c r="G13485" s="2">
        <v>28.350413840000002</v>
      </c>
      <c r="H13485" s="2">
        <v>74.935345260000005</v>
      </c>
      <c r="I13485" s="3">
        <v>39.433051974500003</v>
      </c>
    </row>
    <row r="13486" spans="2:9" ht="15" thickBot="1" x14ac:dyDescent="0.4">
      <c r="B13486">
        <v>0</v>
      </c>
      <c r="G13486" s="2">
        <v>28.350413840000002</v>
      </c>
      <c r="H13486" s="2">
        <v>74.976345390000006</v>
      </c>
      <c r="I13486" s="3">
        <v>39.335197283900001</v>
      </c>
    </row>
    <row r="13487" spans="2:9" ht="15" thickBot="1" x14ac:dyDescent="0.4">
      <c r="B13487">
        <v>0</v>
      </c>
      <c r="G13487" s="2">
        <v>28.34605359</v>
      </c>
      <c r="H13487" s="2">
        <v>74.925096010000004</v>
      </c>
      <c r="I13487" s="3">
        <v>39.308660418700001</v>
      </c>
    </row>
    <row r="13488" spans="2:9" ht="15" thickBot="1" x14ac:dyDescent="0.4">
      <c r="B13488">
        <v>0</v>
      </c>
      <c r="G13488" s="2">
        <v>28.35477414</v>
      </c>
      <c r="H13488" s="2">
        <v>74.976345390000006</v>
      </c>
      <c r="I13488" s="3">
        <v>39.248952471899997</v>
      </c>
    </row>
    <row r="13489" spans="1:9" ht="15" thickBot="1" x14ac:dyDescent="0.4">
      <c r="B13489">
        <v>0</v>
      </c>
      <c r="G13489" s="2">
        <v>28.343146780000001</v>
      </c>
      <c r="H13489" s="2">
        <v>74.935345260000005</v>
      </c>
      <c r="I13489" s="3">
        <v>39.4413447449</v>
      </c>
    </row>
    <row r="13490" spans="1:9" ht="15" thickBot="1" x14ac:dyDescent="0.4">
      <c r="B13490">
        <v>0</v>
      </c>
      <c r="G13490" s="2">
        <v>28.335879850000001</v>
      </c>
      <c r="H13490" s="2">
        <v>75.058360669999999</v>
      </c>
      <c r="I13490" s="3">
        <v>39.321928851300001</v>
      </c>
    </row>
    <row r="13491" spans="1:9" ht="15" thickBot="1" x14ac:dyDescent="0.4">
      <c r="B13491">
        <v>0</v>
      </c>
      <c r="G13491" s="2">
        <v>28.330066380000002</v>
      </c>
      <c r="H13491" s="2">
        <v>74.935345260000005</v>
      </c>
      <c r="I13491" s="3">
        <v>39.242318255599997</v>
      </c>
    </row>
    <row r="13492" spans="1:9" ht="15" thickBot="1" x14ac:dyDescent="0.4">
      <c r="B13492">
        <v>0</v>
      </c>
      <c r="G13492" s="2">
        <v>28.3329731</v>
      </c>
      <c r="H13492" s="2">
        <v>75.048107659999999</v>
      </c>
      <c r="I13492" s="3">
        <v>39.2207570526</v>
      </c>
    </row>
    <row r="13493" spans="1:9" ht="15" thickBot="1" x14ac:dyDescent="0.4">
      <c r="B13493">
        <v>0</v>
      </c>
      <c r="G13493" s="2">
        <v>28.327159680000001</v>
      </c>
      <c r="H13493" s="2">
        <v>74.925096010000004</v>
      </c>
      <c r="I13493" s="3">
        <v>39.418124987799999</v>
      </c>
    </row>
    <row r="13494" spans="1:9" ht="15" thickBot="1" x14ac:dyDescent="0.4">
      <c r="A13494">
        <v>450.9</v>
      </c>
      <c r="B13494">
        <v>0</v>
      </c>
      <c r="C13494">
        <v>15.5882059413</v>
      </c>
      <c r="D13494">
        <v>18.1546494794</v>
      </c>
      <c r="E13494">
        <v>0.85863436575600005</v>
      </c>
      <c r="F13494">
        <v>28.037721909999998</v>
      </c>
      <c r="G13494" s="2">
        <v>28.31553306</v>
      </c>
      <c r="H13494" s="2">
        <v>75.037854969999998</v>
      </c>
      <c r="I13494" s="3">
        <v>39.338514392100002</v>
      </c>
    </row>
    <row r="13495" spans="1:9" ht="15" thickBot="1" x14ac:dyDescent="0.4">
      <c r="A13495">
        <v>450.93333333300001</v>
      </c>
      <c r="B13495">
        <v>0</v>
      </c>
      <c r="C13495">
        <v>15.601392731800001</v>
      </c>
      <c r="D13495">
        <v>18.655949074199999</v>
      </c>
      <c r="E13495">
        <v>0.83626904585100004</v>
      </c>
      <c r="F13495">
        <v>29.181801839199998</v>
      </c>
      <c r="G13495" s="2">
        <v>28.321346330000001</v>
      </c>
      <c r="H13495" s="2">
        <v>75.017350530000002</v>
      </c>
      <c r="I13495" s="3">
        <v>39.308660418700001</v>
      </c>
    </row>
    <row r="13496" spans="1:9" ht="15" thickBot="1" x14ac:dyDescent="0.4">
      <c r="A13496">
        <v>450.96666666700003</v>
      </c>
      <c r="B13496">
        <v>0</v>
      </c>
      <c r="C13496">
        <v>15.5650343523</v>
      </c>
      <c r="D13496">
        <v>19.065780698600001</v>
      </c>
      <c r="E13496">
        <v>0.81638589042900001</v>
      </c>
      <c r="F13496">
        <v>29.805075347300001</v>
      </c>
      <c r="G13496" s="2">
        <v>28.316986369999999</v>
      </c>
      <c r="H13496" s="2">
        <v>75.017350530000002</v>
      </c>
      <c r="I13496" s="3">
        <v>39.278806445299999</v>
      </c>
    </row>
    <row r="13497" spans="1:9" ht="15" thickBot="1" x14ac:dyDescent="0.4">
      <c r="A13497">
        <v>451</v>
      </c>
      <c r="B13497">
        <v>0</v>
      </c>
      <c r="C13497">
        <v>15.494362006699999</v>
      </c>
      <c r="D13497">
        <v>19.577371799200002</v>
      </c>
      <c r="E13497">
        <v>0.79144239408700001</v>
      </c>
      <c r="F13497">
        <v>30.639421534499999</v>
      </c>
      <c r="G13497" s="2">
        <v>28.318439690000002</v>
      </c>
      <c r="H13497" s="2">
        <v>75.078867619999997</v>
      </c>
      <c r="I13497" s="3">
        <v>39.335197283900001</v>
      </c>
    </row>
    <row r="13498" spans="1:9" ht="15" thickBot="1" x14ac:dyDescent="0.4">
      <c r="A13498">
        <v>451.03333333299997</v>
      </c>
      <c r="B13498">
        <v>0</v>
      </c>
      <c r="C13498">
        <v>15.395352189900001</v>
      </c>
      <c r="D13498">
        <v>20.164921725199999</v>
      </c>
      <c r="E13498">
        <v>0.76347195390599998</v>
      </c>
      <c r="F13498">
        <v>30.968196214199999</v>
      </c>
      <c r="G13498" s="2">
        <v>28.31553306</v>
      </c>
      <c r="H13498" s="2">
        <v>75.099375809999998</v>
      </c>
      <c r="I13498" s="3">
        <v>39.2821235535</v>
      </c>
    </row>
    <row r="13499" spans="1:9" ht="15" thickBot="1" x14ac:dyDescent="0.4">
      <c r="A13499">
        <v>451.06666666699999</v>
      </c>
      <c r="B13499">
        <v>0</v>
      </c>
      <c r="C13499">
        <v>15.276528282699999</v>
      </c>
      <c r="D13499">
        <v>20.642038373199998</v>
      </c>
      <c r="E13499">
        <v>0.74006878615799998</v>
      </c>
      <c r="F13499">
        <v>31.1247776624</v>
      </c>
      <c r="G13499" s="2">
        <v>28.305360019999998</v>
      </c>
      <c r="H13499" s="2">
        <v>75.007098769999999</v>
      </c>
      <c r="I13499" s="3">
        <v>39.250611026000001</v>
      </c>
    </row>
    <row r="13500" spans="1:9" ht="15" thickBot="1" x14ac:dyDescent="0.4">
      <c r="A13500">
        <v>451.1</v>
      </c>
      <c r="B13500">
        <v>0</v>
      </c>
      <c r="C13500">
        <v>15.1321544309</v>
      </c>
      <c r="D13500">
        <v>20.731826235100002</v>
      </c>
      <c r="E13500">
        <v>0.72989973286999998</v>
      </c>
      <c r="F13500">
        <v>30.7954786496</v>
      </c>
      <c r="G13500" s="2">
        <v>28.306813300000002</v>
      </c>
      <c r="H13500" s="2">
        <v>75.007098769999999</v>
      </c>
      <c r="I13500" s="3">
        <v>39.1229023621</v>
      </c>
    </row>
    <row r="13501" spans="1:9" ht="15" thickBot="1" x14ac:dyDescent="0.4">
      <c r="A13501">
        <v>451.133333333</v>
      </c>
      <c r="B13501">
        <v>0</v>
      </c>
      <c r="C13501">
        <v>14.9693962879</v>
      </c>
      <c r="D13501">
        <v>20.442135801700001</v>
      </c>
      <c r="E13501">
        <v>0.73228142270100005</v>
      </c>
      <c r="F13501">
        <v>30.675313617299999</v>
      </c>
      <c r="G13501" s="2">
        <v>28.289374299999999</v>
      </c>
      <c r="H13501" s="2">
        <v>75.017350530000002</v>
      </c>
      <c r="I13501" s="3">
        <v>39.340172946199999</v>
      </c>
    </row>
    <row r="13502" spans="1:9" ht="15" thickBot="1" x14ac:dyDescent="0.4">
      <c r="A13502">
        <v>451.16666666700002</v>
      </c>
      <c r="B13502">
        <v>0</v>
      </c>
      <c r="C13502">
        <v>14.785616892</v>
      </c>
      <c r="D13502">
        <v>19.9854378217</v>
      </c>
      <c r="E13502">
        <v>0.73981951378300004</v>
      </c>
      <c r="F13502">
        <v>30.434488549699999</v>
      </c>
      <c r="G13502" s="2">
        <v>28.295187219999999</v>
      </c>
      <c r="H13502" s="2">
        <v>75.078867619999997</v>
      </c>
      <c r="I13502" s="3">
        <v>39.330221621699998</v>
      </c>
    </row>
    <row r="13503" spans="1:9" ht="15" thickBot="1" x14ac:dyDescent="0.4">
      <c r="A13503">
        <v>451.2</v>
      </c>
      <c r="B13503">
        <v>0</v>
      </c>
      <c r="C13503">
        <v>14.586689637599999</v>
      </c>
      <c r="D13503">
        <v>19.657173170899998</v>
      </c>
      <c r="E13503">
        <v>0.74205428780299998</v>
      </c>
      <c r="F13503">
        <v>30.4797640556</v>
      </c>
      <c r="G13503" s="2">
        <v>28.28065505</v>
      </c>
      <c r="H13503" s="2">
        <v>74.996847329999994</v>
      </c>
      <c r="I13503" s="3">
        <v>39.355099932900004</v>
      </c>
    </row>
    <row r="13504" spans="1:9" ht="15" thickBot="1" x14ac:dyDescent="0.4">
      <c r="A13504">
        <v>451.23333333300002</v>
      </c>
      <c r="B13504">
        <v>0</v>
      </c>
      <c r="C13504">
        <v>14.3740779217</v>
      </c>
      <c r="D13504">
        <v>19.631926035100001</v>
      </c>
      <c r="E13504">
        <v>0.73217869178999995</v>
      </c>
      <c r="F13504">
        <v>30.614813325699998</v>
      </c>
      <c r="G13504" s="2">
        <v>28.286467859999998</v>
      </c>
      <c r="H13504" s="2">
        <v>75.16090792</v>
      </c>
      <c r="I13504" s="3">
        <v>39.253928134200002</v>
      </c>
    </row>
    <row r="13505" spans="1:9" ht="15" thickBot="1" x14ac:dyDescent="0.4">
      <c r="A13505">
        <v>451.26666666699998</v>
      </c>
      <c r="B13505">
        <v>0</v>
      </c>
      <c r="C13505">
        <v>14.160677081799999</v>
      </c>
      <c r="D13505">
        <v>19.802147408500002</v>
      </c>
      <c r="E13505">
        <v>0.715108154163</v>
      </c>
      <c r="F13505">
        <v>30.8151484019</v>
      </c>
      <c r="G13505" s="2">
        <v>28.279201860000001</v>
      </c>
      <c r="H13505" s="2">
        <v>73.942625969999995</v>
      </c>
      <c r="I13505" s="3">
        <v>39.5060283539</v>
      </c>
    </row>
    <row r="13506" spans="1:9" ht="15" thickBot="1" x14ac:dyDescent="0.4">
      <c r="A13506">
        <v>451.3</v>
      </c>
      <c r="B13506">
        <v>0</v>
      </c>
      <c r="C13506">
        <v>13.9458998876</v>
      </c>
      <c r="D13506">
        <v>19.885421172000001</v>
      </c>
      <c r="E13506">
        <v>0.701312774167</v>
      </c>
      <c r="F13506">
        <v>30.5505986302</v>
      </c>
      <c r="G13506" s="2">
        <v>28.27484231</v>
      </c>
      <c r="H13506" s="2">
        <v>74.126619149999996</v>
      </c>
      <c r="I13506" s="3">
        <v>39.200854403699999</v>
      </c>
    </row>
    <row r="13507" spans="1:9" ht="15" thickBot="1" x14ac:dyDescent="0.4">
      <c r="A13507">
        <v>451.33333333299998</v>
      </c>
      <c r="B13507">
        <v>0</v>
      </c>
      <c r="C13507">
        <v>13.722246758900001</v>
      </c>
      <c r="D13507">
        <v>19.824614808300002</v>
      </c>
      <c r="E13507">
        <v>0.69218226389699999</v>
      </c>
      <c r="F13507">
        <v>30.135913691799999</v>
      </c>
      <c r="G13507" s="2">
        <v>28.270482810000001</v>
      </c>
      <c r="H13507" s="2">
        <v>74.085723000000002</v>
      </c>
      <c r="I13507" s="3">
        <v>39.398222338899998</v>
      </c>
    </row>
    <row r="13508" spans="1:9" ht="15" thickBot="1" x14ac:dyDescent="0.4">
      <c r="A13508">
        <v>451.366666667</v>
      </c>
      <c r="B13508">
        <v>0</v>
      </c>
      <c r="C13508">
        <v>13.498307202099999</v>
      </c>
      <c r="D13508">
        <v>19.778345696500001</v>
      </c>
      <c r="E13508">
        <v>0.68247908137900004</v>
      </c>
      <c r="F13508">
        <v>29.307036052600001</v>
      </c>
      <c r="G13508" s="2">
        <v>28.271935970000001</v>
      </c>
      <c r="H13508" s="2">
        <v>74.034609860000003</v>
      </c>
      <c r="I13508" s="3">
        <v>39.583980395499999</v>
      </c>
    </row>
    <row r="13509" spans="1:9" ht="15" thickBot="1" x14ac:dyDescent="0.4">
      <c r="A13509">
        <v>451.4</v>
      </c>
      <c r="B13509">
        <v>0</v>
      </c>
      <c r="C13509">
        <v>13.266512969100001</v>
      </c>
      <c r="D13509">
        <v>19.9572042456</v>
      </c>
      <c r="E13509">
        <v>0.66474806820700005</v>
      </c>
      <c r="F13509">
        <v>28.901093835800001</v>
      </c>
      <c r="G13509" s="2">
        <v>28.260310799999999</v>
      </c>
      <c r="H13509" s="2">
        <v>74.044831860000002</v>
      </c>
      <c r="I13509" s="3">
        <v>39.880861575300003</v>
      </c>
    </row>
    <row r="13510" spans="1:9" ht="15" thickBot="1" x14ac:dyDescent="0.4">
      <c r="A13510">
        <v>451.43333333300001</v>
      </c>
      <c r="B13510">
        <v>0</v>
      </c>
      <c r="C13510">
        <v>13.0303602173</v>
      </c>
      <c r="D13510">
        <v>20.325093779500001</v>
      </c>
      <c r="E13510">
        <v>0.64109717567199997</v>
      </c>
      <c r="F13510">
        <v>28.7557572696</v>
      </c>
      <c r="G13510" s="2">
        <v>28.251592120000002</v>
      </c>
      <c r="H13510" s="2">
        <v>74.126619149999996</v>
      </c>
      <c r="I13510" s="3">
        <v>39.802909533700003</v>
      </c>
    </row>
    <row r="13511" spans="1:9" ht="15" thickBot="1" x14ac:dyDescent="0.4">
      <c r="A13511">
        <v>451.46666666700003</v>
      </c>
      <c r="B13511">
        <v>0</v>
      </c>
      <c r="C13511">
        <v>12.792457065400001</v>
      </c>
      <c r="D13511">
        <v>20.6786312463</v>
      </c>
      <c r="E13511">
        <v>0.61863171275899997</v>
      </c>
      <c r="F13511">
        <v>29.232672488199999</v>
      </c>
      <c r="G13511" s="2">
        <v>28.251592120000002</v>
      </c>
      <c r="H13511" s="2">
        <v>74.085723000000002</v>
      </c>
      <c r="I13511" s="3">
        <v>39.895788562</v>
      </c>
    </row>
    <row r="13512" spans="1:9" ht="15" thickBot="1" x14ac:dyDescent="0.4">
      <c r="A13512">
        <v>451.5</v>
      </c>
      <c r="B13512">
        <v>0</v>
      </c>
      <c r="C13512">
        <v>12.555772965799999</v>
      </c>
      <c r="D13512">
        <v>20.6318955958</v>
      </c>
      <c r="E13512">
        <v>0.60856128839500001</v>
      </c>
      <c r="F13512">
        <v>30.4367199472</v>
      </c>
      <c r="G13512" s="2">
        <v>28.239967480000001</v>
      </c>
      <c r="H13512" s="2">
        <v>74.116394639999996</v>
      </c>
      <c r="I13512" s="3">
        <v>40.069936740099998</v>
      </c>
    </row>
    <row r="13513" spans="1:9" ht="15" thickBot="1" x14ac:dyDescent="0.4">
      <c r="A13513">
        <v>451.53333333299997</v>
      </c>
      <c r="B13513">
        <v>0</v>
      </c>
      <c r="C13513">
        <v>12.319914473000001</v>
      </c>
      <c r="D13513">
        <v>20.181799564599999</v>
      </c>
      <c r="E13513">
        <v>0.61044677574799999</v>
      </c>
      <c r="F13513">
        <v>30.9587440018</v>
      </c>
      <c r="G13513" s="2">
        <v>28.244326690000001</v>
      </c>
      <c r="H13513" s="2">
        <v>74.157294550000003</v>
      </c>
      <c r="I13513" s="3">
        <v>39.940569522099999</v>
      </c>
    </row>
    <row r="13514" spans="1:9" ht="15" thickBot="1" x14ac:dyDescent="0.4">
      <c r="A13514">
        <v>451.56666666699999</v>
      </c>
      <c r="B13514">
        <v>0</v>
      </c>
      <c r="C13514">
        <v>12.0851736758</v>
      </c>
      <c r="D13514">
        <v>19.587257857600001</v>
      </c>
      <c r="E13514">
        <v>0.61699160565</v>
      </c>
      <c r="F13514">
        <v>31.8741304132</v>
      </c>
      <c r="G13514" s="2">
        <v>28.24723285</v>
      </c>
      <c r="H13514" s="2">
        <v>74.116394639999996</v>
      </c>
      <c r="I13514" s="3">
        <v>39.847690493800002</v>
      </c>
    </row>
    <row r="13515" spans="1:9" ht="15" thickBot="1" x14ac:dyDescent="0.4">
      <c r="A13515">
        <v>451.6</v>
      </c>
      <c r="B13515">
        <v>0</v>
      </c>
      <c r="C13515">
        <v>11.854378650299999</v>
      </c>
      <c r="D13515">
        <v>19.042048662700001</v>
      </c>
      <c r="E13515">
        <v>0.622536937086</v>
      </c>
      <c r="F13515">
        <v>31.5931337068</v>
      </c>
      <c r="G13515" s="2">
        <v>28.226890109999999</v>
      </c>
      <c r="H13515" s="2">
        <v>74.034609860000003</v>
      </c>
      <c r="I13515" s="3">
        <v>40.232475039699999</v>
      </c>
    </row>
    <row r="13516" spans="1:9" ht="15" thickBot="1" x14ac:dyDescent="0.4">
      <c r="A13516">
        <v>451.633333333</v>
      </c>
      <c r="B13516">
        <v>0</v>
      </c>
      <c r="C13516">
        <v>11.6191995836</v>
      </c>
      <c r="D13516">
        <v>18.701103836600002</v>
      </c>
      <c r="E13516">
        <v>0.62131089614599999</v>
      </c>
      <c r="F13516">
        <v>31.5311774609</v>
      </c>
      <c r="G13516" s="2">
        <v>28.228343129999999</v>
      </c>
      <c r="H13516" s="2">
        <v>74.19819948</v>
      </c>
      <c r="I13516" s="3">
        <v>40.164474322499998</v>
      </c>
    </row>
    <row r="13517" spans="1:9" ht="15" thickBot="1" x14ac:dyDescent="0.4">
      <c r="A13517">
        <v>451.66666666700002</v>
      </c>
      <c r="B13517">
        <v>0</v>
      </c>
      <c r="C13517">
        <v>11.3845743384</v>
      </c>
      <c r="D13517">
        <v>18.247152378799999</v>
      </c>
      <c r="E13517">
        <v>0.62390964365400003</v>
      </c>
      <c r="F13517">
        <v>30.826038413399999</v>
      </c>
      <c r="G13517" s="2">
        <v>28.223984080000001</v>
      </c>
      <c r="H13517" s="2">
        <v>74.177746389999996</v>
      </c>
      <c r="I13517" s="3">
        <v>40.268963229400001</v>
      </c>
    </row>
    <row r="13518" spans="1:9" ht="15" thickBot="1" x14ac:dyDescent="0.4">
      <c r="A13518">
        <v>451.7</v>
      </c>
      <c r="B13518">
        <v>0</v>
      </c>
      <c r="C13518">
        <v>11.148508036899999</v>
      </c>
      <c r="D13518">
        <v>17.562278135900002</v>
      </c>
      <c r="E13518">
        <v>0.63479851250700003</v>
      </c>
      <c r="F13518">
        <v>30.905731301500001</v>
      </c>
      <c r="G13518" s="2">
        <v>28.213813120000001</v>
      </c>
      <c r="H13518" s="2">
        <v>74.106170449999993</v>
      </c>
      <c r="I13518" s="3">
        <v>40.336963946499999</v>
      </c>
    </row>
    <row r="13519" spans="1:9" ht="15" thickBot="1" x14ac:dyDescent="0.4">
      <c r="A13519">
        <v>451.73333333300002</v>
      </c>
      <c r="B13519">
        <v>0</v>
      </c>
      <c r="C13519">
        <v>10.9122598994</v>
      </c>
      <c r="D13519">
        <v>16.511796762300001</v>
      </c>
      <c r="E13519">
        <v>0.66087658759900003</v>
      </c>
      <c r="F13519">
        <v>30.959504670099999</v>
      </c>
      <c r="G13519" s="2">
        <v>28.218172070000001</v>
      </c>
      <c r="H13519" s="2">
        <v>74.136843970000001</v>
      </c>
      <c r="I13519" s="3">
        <v>40.300475756799997</v>
      </c>
    </row>
    <row r="13520" spans="1:9" ht="15" thickBot="1" x14ac:dyDescent="0.4">
      <c r="A13520">
        <v>451.76666666699998</v>
      </c>
      <c r="B13520">
        <v>0</v>
      </c>
      <c r="C13520">
        <v>10.6784802288</v>
      </c>
      <c r="D13520">
        <v>15.483810418299999</v>
      </c>
      <c r="E13520">
        <v>0.68965454499500001</v>
      </c>
      <c r="F13520">
        <v>31.124392050600001</v>
      </c>
      <c r="G13520" s="2">
        <v>28.203642380000002</v>
      </c>
      <c r="H13520" s="2">
        <v>74.136843970000001</v>
      </c>
      <c r="I13520" s="3">
        <v>40.4381357452</v>
      </c>
    </row>
    <row r="13521" spans="1:9" ht="15" thickBot="1" x14ac:dyDescent="0.4">
      <c r="A13521">
        <v>451.8</v>
      </c>
      <c r="B13521">
        <v>0</v>
      </c>
      <c r="C13521">
        <v>10.448712731800001</v>
      </c>
      <c r="D13521">
        <v>14.5721272979</v>
      </c>
      <c r="E13521">
        <v>0.71703413771799995</v>
      </c>
      <c r="F13521">
        <v>31.538640177200001</v>
      </c>
      <c r="G13521" s="2">
        <v>28.213813120000001</v>
      </c>
      <c r="H13521" s="2">
        <v>74.055054179999999</v>
      </c>
      <c r="I13521" s="3">
        <v>40.512770678700001</v>
      </c>
    </row>
    <row r="13522" spans="1:9" ht="15" thickBot="1" x14ac:dyDescent="0.4">
      <c r="A13522">
        <v>451.83333333299998</v>
      </c>
      <c r="B13522">
        <v>0</v>
      </c>
      <c r="C13522">
        <v>10.2213674673</v>
      </c>
      <c r="D13522">
        <v>14.0668719937</v>
      </c>
      <c r="E13522">
        <v>0.726626891311</v>
      </c>
      <c r="F13522">
        <v>30.860778679900001</v>
      </c>
      <c r="G13522" s="2">
        <v>28.208001240000002</v>
      </c>
      <c r="H13522" s="2">
        <v>74.16752031</v>
      </c>
      <c r="I13522" s="3">
        <v>40.4315015289</v>
      </c>
    </row>
    <row r="13523" spans="1:9" ht="15" thickBot="1" x14ac:dyDescent="0.4">
      <c r="A13523">
        <v>451.866666667</v>
      </c>
      <c r="B13523">
        <v>0</v>
      </c>
      <c r="C13523">
        <v>9.9947345850999998</v>
      </c>
      <c r="D13523">
        <v>13.7535274561</v>
      </c>
      <c r="E13523">
        <v>0.726703357883</v>
      </c>
      <c r="F13523">
        <v>30.133640171</v>
      </c>
      <c r="G13523" s="2">
        <v>28.189113150000001</v>
      </c>
      <c r="H13523" s="2">
        <v>74.034609860000003</v>
      </c>
      <c r="I13523" s="3">
        <v>40.428184420800001</v>
      </c>
    </row>
    <row r="13524" spans="1:9" ht="15" thickBot="1" x14ac:dyDescent="0.4">
      <c r="A13524">
        <v>451.9</v>
      </c>
      <c r="B13524">
        <v>0</v>
      </c>
      <c r="C13524">
        <v>9.7785735603799999</v>
      </c>
      <c r="D13524">
        <v>13.5784878642</v>
      </c>
      <c r="E13524">
        <v>0.72015187981100004</v>
      </c>
      <c r="F13524">
        <v>28.894086404700001</v>
      </c>
      <c r="G13524" s="2">
        <v>28.202189440000001</v>
      </c>
      <c r="H13524" s="2">
        <v>74.085723000000002</v>
      </c>
      <c r="I13524" s="3">
        <v>40.589064166299998</v>
      </c>
    </row>
    <row r="13525" spans="1:9" ht="15" thickBot="1" x14ac:dyDescent="0.4">
      <c r="A13525">
        <v>451.93333333300001</v>
      </c>
      <c r="B13525">
        <v>0</v>
      </c>
      <c r="C13525">
        <v>9.5710666197700007</v>
      </c>
      <c r="D13525">
        <v>13.400905871300001</v>
      </c>
      <c r="E13525">
        <v>0.71421042067600005</v>
      </c>
      <c r="F13525">
        <v>28.3863811453</v>
      </c>
      <c r="G13525" s="2">
        <v>28.192018959999999</v>
      </c>
      <c r="H13525" s="2">
        <v>74.116394639999996</v>
      </c>
      <c r="I13525" s="3">
        <v>40.605649706999998</v>
      </c>
    </row>
    <row r="13526" spans="1:9" ht="15" thickBot="1" x14ac:dyDescent="0.4">
      <c r="A13526">
        <v>451.96666666700003</v>
      </c>
      <c r="B13526">
        <v>0</v>
      </c>
      <c r="C13526">
        <v>9.3783050182400007</v>
      </c>
      <c r="D13526">
        <v>13.2198050049</v>
      </c>
      <c r="E13526">
        <v>0.709413264022</v>
      </c>
      <c r="F13526">
        <v>28.675533058999999</v>
      </c>
      <c r="G13526" s="2">
        <v>28.183301579999998</v>
      </c>
      <c r="H13526" s="2">
        <v>74.126619149999996</v>
      </c>
      <c r="I13526" s="3">
        <v>40.585747058099997</v>
      </c>
    </row>
    <row r="13527" spans="1:9" ht="15" thickBot="1" x14ac:dyDescent="0.4">
      <c r="A13527">
        <v>452</v>
      </c>
      <c r="B13527">
        <v>0</v>
      </c>
      <c r="C13527">
        <v>9.1951537523399995</v>
      </c>
      <c r="D13527">
        <v>12.9941998957</v>
      </c>
      <c r="E13527">
        <v>0.70763523926899996</v>
      </c>
      <c r="F13527">
        <v>29.288986855899999</v>
      </c>
      <c r="G13527" s="2">
        <v>28.180395829999998</v>
      </c>
      <c r="H13527" s="2">
        <v>74.116394639999996</v>
      </c>
      <c r="I13527" s="3">
        <v>40.640479342699997</v>
      </c>
    </row>
    <row r="13528" spans="1:9" ht="15" thickBot="1" x14ac:dyDescent="0.4">
      <c r="A13528">
        <v>452.03333333299997</v>
      </c>
      <c r="B13528">
        <v>0</v>
      </c>
      <c r="C13528">
        <v>9.0305083777200004</v>
      </c>
      <c r="D13528">
        <v>12.796658433699999</v>
      </c>
      <c r="E13528">
        <v>0.70569269505099996</v>
      </c>
      <c r="F13528">
        <v>30.397612093799999</v>
      </c>
      <c r="G13528" s="2">
        <v>28.165867330000001</v>
      </c>
      <c r="H13528" s="2">
        <v>74.136843970000001</v>
      </c>
      <c r="I13528" s="3">
        <v>40.623893801900003</v>
      </c>
    </row>
    <row r="13529" spans="1:9" ht="15" thickBot="1" x14ac:dyDescent="0.4">
      <c r="A13529">
        <v>452.06666666699999</v>
      </c>
      <c r="B13529">
        <v>0</v>
      </c>
      <c r="C13529">
        <v>8.8751901375299997</v>
      </c>
      <c r="D13529">
        <v>12.6654285927</v>
      </c>
      <c r="E13529">
        <v>0.70074139793800005</v>
      </c>
      <c r="F13529">
        <v>30.971023774999999</v>
      </c>
      <c r="G13529" s="2">
        <v>28.180395829999998</v>
      </c>
      <c r="H13529" s="2">
        <v>74.136843970000001</v>
      </c>
      <c r="I13529" s="3">
        <v>40.706821505699999</v>
      </c>
    </row>
    <row r="13530" spans="1:9" ht="15" thickBot="1" x14ac:dyDescent="0.4">
      <c r="A13530">
        <v>452.1</v>
      </c>
      <c r="B13530">
        <v>0</v>
      </c>
      <c r="C13530">
        <v>8.7354433029699994</v>
      </c>
      <c r="D13530">
        <v>12.5521929304</v>
      </c>
      <c r="E13530">
        <v>0.695929655589</v>
      </c>
      <c r="F13530">
        <v>30.6681596703</v>
      </c>
      <c r="G13530" s="2">
        <v>28.176037229999999</v>
      </c>
      <c r="H13530" s="2">
        <v>74.044831860000002</v>
      </c>
      <c r="I13530" s="3">
        <v>40.746626803600002</v>
      </c>
    </row>
    <row r="13531" spans="1:9" ht="15" thickBot="1" x14ac:dyDescent="0.4">
      <c r="A13531">
        <v>452.133333333</v>
      </c>
      <c r="B13531">
        <v>0</v>
      </c>
      <c r="C13531">
        <v>8.6066307019200003</v>
      </c>
      <c r="D13531">
        <v>12.5287663695</v>
      </c>
      <c r="E13531">
        <v>0.68694957253400002</v>
      </c>
      <c r="F13531">
        <v>29.527777677</v>
      </c>
      <c r="G13531" s="2">
        <v>28.161508860000001</v>
      </c>
      <c r="H13531" s="2">
        <v>74.095946560000002</v>
      </c>
      <c r="I13531" s="3">
        <v>40.725065600599997</v>
      </c>
    </row>
    <row r="13532" spans="1:9" ht="15" thickBot="1" x14ac:dyDescent="0.4">
      <c r="A13532">
        <v>452.16666666700002</v>
      </c>
      <c r="B13532">
        <v>0</v>
      </c>
      <c r="C13532">
        <v>8.4889752568900008</v>
      </c>
      <c r="D13532">
        <v>12.568359276200001</v>
      </c>
      <c r="E13532">
        <v>0.67542429925400005</v>
      </c>
      <c r="F13532">
        <v>29.367594808</v>
      </c>
      <c r="G13532" s="2">
        <v>28.160056050000001</v>
      </c>
      <c r="H13532" s="2">
        <v>74.136843970000001</v>
      </c>
      <c r="I13532" s="3">
        <v>40.948970400999997</v>
      </c>
    </row>
    <row r="13533" spans="1:9" ht="15" thickBot="1" x14ac:dyDescent="0.4">
      <c r="A13533">
        <v>452.2</v>
      </c>
      <c r="B13533">
        <v>0</v>
      </c>
      <c r="C13533">
        <v>8.3704485226000003</v>
      </c>
      <c r="D13533">
        <v>12.669658524000001</v>
      </c>
      <c r="E13533">
        <v>0.66066883387300002</v>
      </c>
      <c r="F13533">
        <v>29.333393853800001</v>
      </c>
      <c r="G13533" s="2">
        <v>28.152792059999999</v>
      </c>
      <c r="H13533" s="2">
        <v>74.044831860000002</v>
      </c>
      <c r="I13533" s="3">
        <v>40.749943911700001</v>
      </c>
    </row>
    <row r="13534" spans="1:9" ht="15" thickBot="1" x14ac:dyDescent="0.4">
      <c r="A13534">
        <v>452.23333333300002</v>
      </c>
      <c r="B13534">
        <v>0</v>
      </c>
      <c r="C13534">
        <v>8.2515777861099995</v>
      </c>
      <c r="D13534">
        <v>12.7853086358</v>
      </c>
      <c r="E13534">
        <v>0.64539527524399998</v>
      </c>
      <c r="F13534">
        <v>29.033665597900001</v>
      </c>
      <c r="G13534" s="2">
        <v>28.157150439999999</v>
      </c>
      <c r="H13534" s="2">
        <v>74.085723000000002</v>
      </c>
      <c r="I13534" s="3">
        <v>40.909165103100001</v>
      </c>
    </row>
    <row r="13535" spans="1:9" ht="15" thickBot="1" x14ac:dyDescent="0.4">
      <c r="A13535">
        <v>452.26666666699998</v>
      </c>
      <c r="B13535">
        <v>0</v>
      </c>
      <c r="C13535">
        <v>8.1308045849199999</v>
      </c>
      <c r="D13535">
        <v>13.0107646694</v>
      </c>
      <c r="E13535">
        <v>0.62492903311100001</v>
      </c>
      <c r="F13535">
        <v>29.9034742939</v>
      </c>
      <c r="G13535" s="2">
        <v>28.157150439999999</v>
      </c>
      <c r="H13535" s="2">
        <v>74.034609860000003</v>
      </c>
      <c r="I13535" s="3">
        <v>40.867701251200003</v>
      </c>
    </row>
    <row r="13536" spans="1:9" ht="15" thickBot="1" x14ac:dyDescent="0.4">
      <c r="A13536">
        <v>452.3</v>
      </c>
      <c r="B13536">
        <v>0</v>
      </c>
      <c r="C13536">
        <v>8.0021136838900002</v>
      </c>
      <c r="D13536">
        <v>13.2378130063</v>
      </c>
      <c r="E13536">
        <v>0.60448910103999998</v>
      </c>
      <c r="F13536">
        <v>30.193507581399999</v>
      </c>
      <c r="G13536" s="2">
        <v>28.14698095</v>
      </c>
      <c r="H13536" s="2">
        <v>74.259566269999993</v>
      </c>
      <c r="I13536" s="3">
        <v>40.746626803600002</v>
      </c>
    </row>
    <row r="13537" spans="1:9" ht="15" thickBot="1" x14ac:dyDescent="0.4">
      <c r="A13537">
        <v>452.33333333299998</v>
      </c>
      <c r="B13537">
        <v>0</v>
      </c>
      <c r="C13537">
        <v>7.8709311948799998</v>
      </c>
      <c r="D13537">
        <v>13.346923582200001</v>
      </c>
      <c r="E13537">
        <v>0.58971875776399996</v>
      </c>
      <c r="F13537">
        <v>31.0350180531</v>
      </c>
      <c r="G13537" s="2">
        <v>28.14843372</v>
      </c>
      <c r="H13537" s="2">
        <v>74.116394639999996</v>
      </c>
      <c r="I13537" s="3">
        <v>40.851115710400002</v>
      </c>
    </row>
    <row r="13538" spans="1:9" ht="15" thickBot="1" x14ac:dyDescent="0.4">
      <c r="A13538">
        <v>452.366666667</v>
      </c>
      <c r="B13538">
        <v>0</v>
      </c>
      <c r="C13538">
        <v>7.7403230907999996</v>
      </c>
      <c r="D13538">
        <v>13.266803681500001</v>
      </c>
      <c r="E13538">
        <v>0.583435413427</v>
      </c>
      <c r="F13538">
        <v>31.683858283799999</v>
      </c>
      <c r="G13538" s="2">
        <v>28.142622660000001</v>
      </c>
      <c r="H13538" s="2">
        <v>74.095946560000002</v>
      </c>
      <c r="I13538" s="3">
        <v>40.751602465799998</v>
      </c>
    </row>
    <row r="13539" spans="1:9" ht="15" thickBot="1" x14ac:dyDescent="0.4">
      <c r="A13539">
        <v>452.4</v>
      </c>
      <c r="B13539">
        <v>0</v>
      </c>
      <c r="C13539">
        <v>7.6078439785700001</v>
      </c>
      <c r="D13539">
        <v>12.9845143712</v>
      </c>
      <c r="E13539">
        <v>0.58591671287000002</v>
      </c>
      <c r="F13539">
        <v>32.211870556000001</v>
      </c>
      <c r="G13539" s="2">
        <v>28.133906199999998</v>
      </c>
      <c r="H13539" s="2">
        <v>74.095946560000002</v>
      </c>
      <c r="I13539" s="3">
        <v>40.812968966699998</v>
      </c>
    </row>
    <row r="13540" spans="1:9" ht="15" thickBot="1" x14ac:dyDescent="0.4">
      <c r="A13540">
        <v>452.43333333300001</v>
      </c>
      <c r="B13540">
        <v>0</v>
      </c>
      <c r="C13540">
        <v>7.4747372941199997</v>
      </c>
      <c r="D13540">
        <v>12.570666963800001</v>
      </c>
      <c r="E13540">
        <v>0.59461739902999999</v>
      </c>
      <c r="F13540">
        <v>31.460524716799998</v>
      </c>
      <c r="G13540" s="2">
        <v>28.135358929999999</v>
      </c>
      <c r="H13540" s="2">
        <v>73.993724999999998</v>
      </c>
      <c r="I13540" s="3">
        <v>40.884286791999997</v>
      </c>
    </row>
    <row r="13541" spans="1:9" ht="15" thickBot="1" x14ac:dyDescent="0.4">
      <c r="A13541">
        <v>452.46666666700003</v>
      </c>
      <c r="B13541">
        <v>0</v>
      </c>
      <c r="C13541">
        <v>7.3416018652100004</v>
      </c>
      <c r="D13541">
        <v>12.1168996629</v>
      </c>
      <c r="E13541">
        <v>0.60589771884400001</v>
      </c>
      <c r="F13541">
        <v>30.5081161355</v>
      </c>
      <c r="G13541" s="2">
        <v>28.12809532</v>
      </c>
      <c r="H13541" s="2">
        <v>74.075499739999998</v>
      </c>
      <c r="I13541" s="3">
        <v>40.763212344400003</v>
      </c>
    </row>
    <row r="13542" spans="1:9" ht="15" thickBot="1" x14ac:dyDescent="0.4">
      <c r="A13542">
        <v>452.5</v>
      </c>
      <c r="B13542">
        <v>0</v>
      </c>
      <c r="C13542">
        <v>7.2063489796600004</v>
      </c>
      <c r="D13542">
        <v>11.8219271822</v>
      </c>
      <c r="E13542">
        <v>0.60957480693199995</v>
      </c>
      <c r="F13542">
        <v>29.211320543100001</v>
      </c>
      <c r="G13542" s="2">
        <v>28.12518991</v>
      </c>
      <c r="H13542" s="2">
        <v>74.116394639999996</v>
      </c>
      <c r="I13542" s="3">
        <v>40.889262454200001</v>
      </c>
    </row>
    <row r="13543" spans="1:9" ht="15" thickBot="1" x14ac:dyDescent="0.4">
      <c r="A13543">
        <v>452.53333333299997</v>
      </c>
      <c r="B13543">
        <v>0</v>
      </c>
      <c r="C13543">
        <v>7.0670869230099997</v>
      </c>
      <c r="D13543">
        <v>11.618752774200001</v>
      </c>
      <c r="E13543">
        <v>0.60824832581900001</v>
      </c>
      <c r="F13543">
        <v>28.290680014599999</v>
      </c>
      <c r="G13543" s="2">
        <v>28.131000749999998</v>
      </c>
      <c r="H13543" s="2">
        <v>74.147069099999996</v>
      </c>
      <c r="I13543" s="3">
        <v>40.688577410900002</v>
      </c>
    </row>
    <row r="13544" spans="1:9" ht="15" thickBot="1" x14ac:dyDescent="0.4">
      <c r="A13544">
        <v>452.56666666699999</v>
      </c>
      <c r="B13544">
        <v>0</v>
      </c>
      <c r="C13544">
        <v>6.9303130642499999</v>
      </c>
      <c r="D13544">
        <v>11.576061134</v>
      </c>
      <c r="E13544">
        <v>0.59867626682700004</v>
      </c>
      <c r="F13544">
        <v>28.472022593399998</v>
      </c>
      <c r="G13544" s="2">
        <v>28.135358929999999</v>
      </c>
      <c r="H13544" s="2">
        <v>74.075499739999998</v>
      </c>
      <c r="I13544" s="3">
        <v>40.7101386139</v>
      </c>
    </row>
    <row r="13545" spans="1:9" ht="15" thickBot="1" x14ac:dyDescent="0.4">
      <c r="A13545">
        <v>452.6</v>
      </c>
      <c r="B13545">
        <v>0</v>
      </c>
      <c r="C13545">
        <v>6.7950860881599997</v>
      </c>
      <c r="D13545">
        <v>11.509543631</v>
      </c>
      <c r="E13545">
        <v>0.59038710013600004</v>
      </c>
      <c r="F13545">
        <v>28.9230255873</v>
      </c>
      <c r="G13545" s="2">
        <v>28.119379139999999</v>
      </c>
      <c r="H13545" s="2">
        <v>74.136843970000001</v>
      </c>
      <c r="I13545" s="3">
        <v>40.713455721999999</v>
      </c>
    </row>
    <row r="13546" spans="1:9" ht="15" thickBot="1" x14ac:dyDescent="0.4">
      <c r="A13546">
        <v>452.633333333</v>
      </c>
      <c r="B13546">
        <v>0</v>
      </c>
      <c r="C13546">
        <v>6.6629857387499998</v>
      </c>
      <c r="D13546">
        <v>11.449730225</v>
      </c>
      <c r="E13546">
        <v>0.58193386287600002</v>
      </c>
      <c r="F13546">
        <v>29.350119982199999</v>
      </c>
      <c r="G13546" s="2">
        <v>28.113568430000001</v>
      </c>
      <c r="H13546" s="2">
        <v>74.106170449999993</v>
      </c>
      <c r="I13546" s="3">
        <v>40.678626086400001</v>
      </c>
    </row>
    <row r="13547" spans="1:9" ht="15" thickBot="1" x14ac:dyDescent="0.4">
      <c r="A13547">
        <v>452.66666666700002</v>
      </c>
      <c r="B13547">
        <v>0</v>
      </c>
      <c r="C13547">
        <v>6.5391602657799996</v>
      </c>
      <c r="D13547">
        <v>11.2233738294</v>
      </c>
      <c r="E13547">
        <v>0.58263766004799999</v>
      </c>
      <c r="F13547">
        <v>30.096384885300001</v>
      </c>
      <c r="G13547" s="2">
        <v>28.120831819999999</v>
      </c>
      <c r="H13547" s="2">
        <v>74.095946560000002</v>
      </c>
      <c r="I13547" s="3">
        <v>40.8428229401</v>
      </c>
    </row>
    <row r="13548" spans="1:9" ht="15" thickBot="1" x14ac:dyDescent="0.4">
      <c r="A13548">
        <v>452.7</v>
      </c>
      <c r="B13548">
        <v>0</v>
      </c>
      <c r="C13548">
        <v>6.4174518047499998</v>
      </c>
      <c r="D13548">
        <v>10.826024465</v>
      </c>
      <c r="E13548">
        <v>0.59278009444000002</v>
      </c>
      <c r="F13548">
        <v>31.096240849699999</v>
      </c>
      <c r="G13548" s="2">
        <v>28.107757800000002</v>
      </c>
      <c r="H13548" s="2">
        <v>74.116394639999996</v>
      </c>
      <c r="I13548" s="3">
        <v>40.798041980000001</v>
      </c>
    </row>
    <row r="13549" spans="1:9" ht="15" thickBot="1" x14ac:dyDescent="0.4">
      <c r="A13549">
        <v>452.73333333300002</v>
      </c>
      <c r="B13549">
        <v>0</v>
      </c>
      <c r="C13549">
        <v>6.2986309067999997</v>
      </c>
      <c r="D13549">
        <v>10.2577237902</v>
      </c>
      <c r="E13549">
        <v>0.61403787386499997</v>
      </c>
      <c r="F13549">
        <v>30.759292298199998</v>
      </c>
      <c r="G13549" s="2">
        <v>28.120831819999999</v>
      </c>
      <c r="H13549" s="2">
        <v>74.034609860000003</v>
      </c>
      <c r="I13549" s="3">
        <v>40.993751361100003</v>
      </c>
    </row>
    <row r="13550" spans="1:9" ht="15" thickBot="1" x14ac:dyDescent="0.4">
      <c r="A13550">
        <v>452.76666666699998</v>
      </c>
      <c r="B13550">
        <v>0</v>
      </c>
      <c r="C13550">
        <v>6.1836245463499999</v>
      </c>
      <c r="D13550">
        <v>9.7813094664399998</v>
      </c>
      <c r="E13550">
        <v>0.63218780344000003</v>
      </c>
      <c r="F13550">
        <v>30.534788567</v>
      </c>
      <c r="G13550" s="2">
        <v>28.117926449999999</v>
      </c>
      <c r="H13550" s="2">
        <v>74.126619149999996</v>
      </c>
      <c r="I13550" s="3">
        <v>40.781456439199999</v>
      </c>
    </row>
    <row r="13551" spans="1:9" ht="15" thickBot="1" x14ac:dyDescent="0.4">
      <c r="A13551">
        <v>452.8</v>
      </c>
      <c r="B13551">
        <v>0</v>
      </c>
      <c r="C13551">
        <v>6.07410457726</v>
      </c>
      <c r="D13551">
        <v>9.3282176249099997</v>
      </c>
      <c r="E13551">
        <v>0.65115382396800003</v>
      </c>
      <c r="F13551">
        <v>30.581817991200001</v>
      </c>
      <c r="G13551" s="2">
        <v>28.104852510000001</v>
      </c>
      <c r="H13551" s="2">
        <v>74.106170449999993</v>
      </c>
      <c r="I13551" s="3">
        <v>40.927409197999999</v>
      </c>
    </row>
    <row r="13552" spans="1:9" ht="15" thickBot="1" x14ac:dyDescent="0.4">
      <c r="A13552">
        <v>452.83333333299998</v>
      </c>
      <c r="B13552">
        <v>0</v>
      </c>
      <c r="C13552">
        <v>5.97163134965</v>
      </c>
      <c r="D13552">
        <v>8.9297109174199996</v>
      </c>
      <c r="E13552">
        <v>0.66873736505900006</v>
      </c>
      <c r="F13552">
        <v>29.966999593800001</v>
      </c>
      <c r="G13552" s="2">
        <v>28.104852510000001</v>
      </c>
      <c r="H13552" s="2">
        <v>74.116394639999996</v>
      </c>
      <c r="I13552" s="3">
        <v>40.7781393311</v>
      </c>
    </row>
    <row r="13553" spans="1:9" ht="15" thickBot="1" x14ac:dyDescent="0.4">
      <c r="A13553">
        <v>452.866666667</v>
      </c>
      <c r="B13553">
        <v>0</v>
      </c>
      <c r="C13553">
        <v>5.8795923272200001</v>
      </c>
      <c r="D13553">
        <v>8.75039381741</v>
      </c>
      <c r="E13553">
        <v>0.67192316710599997</v>
      </c>
      <c r="F13553">
        <v>29.156399002200001</v>
      </c>
      <c r="G13553" s="2">
        <v>28.101947240000001</v>
      </c>
      <c r="H13553" s="2">
        <v>74.075499739999998</v>
      </c>
      <c r="I13553" s="3">
        <v>40.796383425899997</v>
      </c>
    </row>
    <row r="13554" spans="1:9" ht="15" thickBot="1" x14ac:dyDescent="0.4">
      <c r="A13554">
        <v>452.9</v>
      </c>
      <c r="B13554">
        <v>0</v>
      </c>
      <c r="C13554">
        <v>5.8013355851500004</v>
      </c>
      <c r="D13554">
        <v>8.7767909028899993</v>
      </c>
      <c r="E13554">
        <v>0.66098596278999999</v>
      </c>
      <c r="F13554">
        <v>29.166707976000001</v>
      </c>
      <c r="G13554" s="2">
        <v>28.101947240000001</v>
      </c>
      <c r="H13554" s="2">
        <v>74.055054179999999</v>
      </c>
      <c r="I13554" s="3">
        <v>40.814627520800002</v>
      </c>
    </row>
    <row r="13555" spans="1:9" ht="15" thickBot="1" x14ac:dyDescent="0.4">
      <c r="A13555">
        <v>452.93333333300001</v>
      </c>
      <c r="B13555">
        <v>0</v>
      </c>
      <c r="C13555">
        <v>5.73592972366</v>
      </c>
      <c r="D13555">
        <v>8.9537513888000007</v>
      </c>
      <c r="E13555">
        <v>0.64061748808800001</v>
      </c>
      <c r="F13555">
        <v>28.558527610900001</v>
      </c>
      <c r="G13555" s="2">
        <v>28.101947240000001</v>
      </c>
      <c r="H13555" s="2">
        <v>74.208426489999994</v>
      </c>
      <c r="I13555" s="3">
        <v>40.832871615599998</v>
      </c>
    </row>
    <row r="13556" spans="1:9" ht="15" thickBot="1" x14ac:dyDescent="0.4">
      <c r="A13556">
        <v>452.96666666700003</v>
      </c>
      <c r="B13556">
        <v>0</v>
      </c>
      <c r="C13556">
        <v>5.6876498098799999</v>
      </c>
      <c r="D13556">
        <v>9.3104552754699998</v>
      </c>
      <c r="E13556">
        <v>0.61088847339899999</v>
      </c>
      <c r="F13556">
        <v>27.772089138799998</v>
      </c>
      <c r="G13556" s="2">
        <v>28.094684139999998</v>
      </c>
      <c r="H13556" s="2">
        <v>74.095946560000002</v>
      </c>
      <c r="I13556" s="3">
        <v>40.905847995000002</v>
      </c>
    </row>
    <row r="13557" spans="1:9" ht="15" thickBot="1" x14ac:dyDescent="0.4">
      <c r="A13557">
        <v>453</v>
      </c>
      <c r="B13557">
        <v>0</v>
      </c>
      <c r="C13557">
        <v>5.65109070958</v>
      </c>
      <c r="D13557">
        <v>9.6577013558499996</v>
      </c>
      <c r="E13557">
        <v>0.58513827476699998</v>
      </c>
      <c r="F13557">
        <v>27.9022874966</v>
      </c>
      <c r="G13557" s="2">
        <v>28.093231530000001</v>
      </c>
      <c r="H13557" s="2">
        <v>74.177746389999996</v>
      </c>
      <c r="I13557" s="3">
        <v>40.779797885100002</v>
      </c>
    </row>
    <row r="13558" spans="1:9" ht="15" thickBot="1" x14ac:dyDescent="0.4">
      <c r="A13558">
        <v>453.03333333299997</v>
      </c>
      <c r="B13558">
        <v>0</v>
      </c>
      <c r="C13558">
        <v>5.62640492348</v>
      </c>
      <c r="D13558">
        <v>9.7004940817600005</v>
      </c>
      <c r="E13558">
        <v>0.58001220103399997</v>
      </c>
      <c r="F13558">
        <v>28.6037382759</v>
      </c>
      <c r="G13558" s="2">
        <v>28.093231530000001</v>
      </c>
      <c r="H13558" s="2">
        <v>74.147069099999996</v>
      </c>
      <c r="I13558" s="3">
        <v>40.905847995000002</v>
      </c>
    </row>
    <row r="13559" spans="1:9" ht="15" thickBot="1" x14ac:dyDescent="0.4">
      <c r="A13559">
        <v>453.06666666699999</v>
      </c>
      <c r="B13559">
        <v>0</v>
      </c>
      <c r="C13559">
        <v>5.6051447359899997</v>
      </c>
      <c r="D13559">
        <v>9.5600858435300005</v>
      </c>
      <c r="E13559">
        <v>0.58630694616500001</v>
      </c>
      <c r="F13559">
        <v>28.899166461</v>
      </c>
      <c r="G13559" s="2">
        <v>28.097589360000001</v>
      </c>
      <c r="H13559" s="2">
        <v>74.075499739999998</v>
      </c>
      <c r="I13559" s="3">
        <v>40.618918139599998</v>
      </c>
    </row>
    <row r="13560" spans="1:9" ht="15" thickBot="1" x14ac:dyDescent="0.4">
      <c r="A13560">
        <v>453.1</v>
      </c>
      <c r="B13560">
        <v>0</v>
      </c>
      <c r="C13560">
        <v>5.58351256083</v>
      </c>
      <c r="D13560">
        <v>9.3164038534000007</v>
      </c>
      <c r="E13560">
        <v>0.59932057998800004</v>
      </c>
      <c r="F13560">
        <v>29.472089608699999</v>
      </c>
      <c r="G13560" s="2">
        <v>28.093231530000001</v>
      </c>
      <c r="H13560" s="2">
        <v>73.963064639999999</v>
      </c>
      <c r="I13560" s="3">
        <v>40.670333315999997</v>
      </c>
    </row>
    <row r="13561" spans="1:9" ht="15" thickBot="1" x14ac:dyDescent="0.4">
      <c r="A13561">
        <v>453.133333333</v>
      </c>
      <c r="B13561">
        <v>0</v>
      </c>
      <c r="C13561">
        <v>5.5590746523899996</v>
      </c>
      <c r="D13561">
        <v>9.1313366790299995</v>
      </c>
      <c r="E13561">
        <v>0.60879089752000004</v>
      </c>
      <c r="F13561">
        <v>30.254753775000001</v>
      </c>
      <c r="G13561" s="2">
        <v>28.093231530000001</v>
      </c>
      <c r="H13561" s="2">
        <v>74.065276800000007</v>
      </c>
      <c r="I13561" s="3">
        <v>40.667016207899998</v>
      </c>
    </row>
    <row r="13562" spans="1:9" ht="15" thickBot="1" x14ac:dyDescent="0.4">
      <c r="A13562">
        <v>453.16666666700002</v>
      </c>
      <c r="B13562">
        <v>0</v>
      </c>
      <c r="C13562">
        <v>5.5337070543799998</v>
      </c>
      <c r="D13562">
        <v>9.0613404760799998</v>
      </c>
      <c r="E13562">
        <v>0.61069408758999999</v>
      </c>
      <c r="F13562">
        <v>31.228094303999999</v>
      </c>
      <c r="G13562" s="2">
        <v>28.097589360000001</v>
      </c>
      <c r="H13562" s="2">
        <v>74.106170449999993</v>
      </c>
      <c r="I13562" s="3">
        <v>40.691894519000002</v>
      </c>
    </row>
    <row r="13563" spans="1:9" ht="15" thickBot="1" x14ac:dyDescent="0.4">
      <c r="A13563">
        <v>453.2</v>
      </c>
      <c r="B13563">
        <v>0</v>
      </c>
      <c r="C13563">
        <v>5.5033396669499997</v>
      </c>
      <c r="D13563">
        <v>8.9677921597800001</v>
      </c>
      <c r="E13563">
        <v>0.61367832448500004</v>
      </c>
      <c r="F13563">
        <v>30.865264040300001</v>
      </c>
      <c r="G13563" s="2">
        <v>28.09904199</v>
      </c>
      <c r="H13563" s="2">
        <v>74.187972779999996</v>
      </c>
      <c r="I13563" s="3">
        <v>40.972190158099998</v>
      </c>
    </row>
    <row r="13564" spans="1:9" ht="15" thickBot="1" x14ac:dyDescent="0.4">
      <c r="A13564">
        <v>453.23333333300002</v>
      </c>
      <c r="B13564">
        <v>0</v>
      </c>
      <c r="C13564">
        <v>5.47104112344</v>
      </c>
      <c r="D13564">
        <v>8.6490340138599997</v>
      </c>
      <c r="E13564">
        <v>0.63256094433999999</v>
      </c>
      <c r="F13564">
        <v>31.3719941803</v>
      </c>
      <c r="G13564" s="2">
        <v>28.107757800000002</v>
      </c>
      <c r="H13564" s="2">
        <v>74.014166799999998</v>
      </c>
      <c r="I13564" s="3">
        <v>40.7035043976</v>
      </c>
    </row>
    <row r="13565" spans="1:9" ht="15" thickBot="1" x14ac:dyDescent="0.4">
      <c r="A13565">
        <v>453.26666666699998</v>
      </c>
      <c r="B13565">
        <v>0</v>
      </c>
      <c r="C13565">
        <v>5.4327300565799996</v>
      </c>
      <c r="D13565">
        <v>8.1565079090099992</v>
      </c>
      <c r="E13565">
        <v>0.66606078448999995</v>
      </c>
      <c r="F13565">
        <v>31.130542554800002</v>
      </c>
      <c r="G13565" s="2">
        <v>28.08742114</v>
      </c>
      <c r="H13565" s="2">
        <v>74.177746389999996</v>
      </c>
      <c r="I13565" s="3">
        <v>40.899213778700002</v>
      </c>
    </row>
    <row r="13566" spans="1:9" ht="15" thickBot="1" x14ac:dyDescent="0.4">
      <c r="A13566">
        <v>453.3</v>
      </c>
      <c r="B13566">
        <v>0</v>
      </c>
      <c r="C13566">
        <v>5.3877607371899998</v>
      </c>
      <c r="D13566">
        <v>7.5283200809900004</v>
      </c>
      <c r="E13566">
        <v>0.71566573674199996</v>
      </c>
      <c r="F13566">
        <v>31.003091250000001</v>
      </c>
      <c r="G13566" s="2">
        <v>28.09904199</v>
      </c>
      <c r="H13566" s="2">
        <v>74.095946560000002</v>
      </c>
      <c r="I13566" s="3">
        <v>40.877652575699997</v>
      </c>
    </row>
    <row r="13567" spans="1:9" ht="15" thickBot="1" x14ac:dyDescent="0.4">
      <c r="A13567">
        <v>453.33333333299998</v>
      </c>
      <c r="B13567">
        <v>0</v>
      </c>
      <c r="C13567">
        <v>5.33309913072</v>
      </c>
      <c r="D13567">
        <v>6.7969375122700004</v>
      </c>
      <c r="E13567">
        <v>0.78463265567600005</v>
      </c>
      <c r="F13567">
        <v>30.567601854199999</v>
      </c>
      <c r="G13567" s="2">
        <v>28.097589360000001</v>
      </c>
      <c r="H13567" s="2">
        <v>74.095946560000002</v>
      </c>
      <c r="I13567" s="3">
        <v>40.569161517300003</v>
      </c>
    </row>
    <row r="13568" spans="1:9" ht="15" thickBot="1" x14ac:dyDescent="0.4">
      <c r="A13568">
        <v>453.366666667</v>
      </c>
      <c r="B13568">
        <v>0</v>
      </c>
      <c r="C13568">
        <v>5.2720162230599996</v>
      </c>
      <c r="D13568">
        <v>6.2377900058</v>
      </c>
      <c r="E13568">
        <v>0.84517372629700005</v>
      </c>
      <c r="F13568">
        <v>30.941363541699999</v>
      </c>
      <c r="G13568" s="2">
        <v>28.09904199</v>
      </c>
      <c r="H13568" s="2">
        <v>74.16752031</v>
      </c>
      <c r="I13568" s="3">
        <v>40.667016207899998</v>
      </c>
    </row>
    <row r="13569" spans="1:9" ht="15" thickBot="1" x14ac:dyDescent="0.4">
      <c r="A13569">
        <v>453.4</v>
      </c>
      <c r="B13569">
        <v>0</v>
      </c>
      <c r="C13569">
        <v>5.20152030643</v>
      </c>
      <c r="D13569">
        <v>5.8028658760200003</v>
      </c>
      <c r="E13569">
        <v>0.89637093421699998</v>
      </c>
      <c r="F13569">
        <v>30.664728458399999</v>
      </c>
      <c r="G13569" s="2">
        <v>28.104852510000001</v>
      </c>
      <c r="H13569" s="2">
        <v>74.055054179999999</v>
      </c>
      <c r="I13569" s="3">
        <v>40.824578845200001</v>
      </c>
    </row>
    <row r="13570" spans="1:9" ht="15" thickBot="1" x14ac:dyDescent="0.4">
      <c r="A13570">
        <v>453.43333333300001</v>
      </c>
      <c r="B13570">
        <v>0</v>
      </c>
      <c r="C13570">
        <v>5.1262331543100004</v>
      </c>
      <c r="D13570">
        <v>5.72085008016</v>
      </c>
      <c r="E13570">
        <v>0.89606143885599998</v>
      </c>
      <c r="F13570">
        <v>30.507185762900001</v>
      </c>
      <c r="G13570" s="2">
        <v>28.09904199</v>
      </c>
      <c r="H13570" s="2">
        <v>74.075499739999998</v>
      </c>
      <c r="I13570" s="3">
        <v>40.867701251200003</v>
      </c>
    </row>
    <row r="13571" spans="1:9" ht="15" thickBot="1" x14ac:dyDescent="0.4">
      <c r="A13571">
        <v>453.46666666700003</v>
      </c>
      <c r="B13571">
        <v>0</v>
      </c>
      <c r="C13571">
        <v>5.0448637667699998</v>
      </c>
      <c r="D13571">
        <v>5.8701538619700004</v>
      </c>
      <c r="E13571">
        <v>0.85940912033899997</v>
      </c>
      <c r="F13571">
        <v>30.0548673686</v>
      </c>
      <c r="G13571" s="2">
        <v>28.093231530000001</v>
      </c>
      <c r="H13571" s="2">
        <v>74.065276800000007</v>
      </c>
      <c r="I13571" s="3">
        <v>40.612283923299998</v>
      </c>
    </row>
    <row r="13572" spans="1:9" ht="15" thickBot="1" x14ac:dyDescent="0.4">
      <c r="A13572">
        <v>453.5</v>
      </c>
      <c r="B13572">
        <v>0</v>
      </c>
      <c r="C13572">
        <v>4.9600101924100004</v>
      </c>
      <c r="D13572">
        <v>6.5368773418200004</v>
      </c>
      <c r="E13572">
        <v>0.75877363656200003</v>
      </c>
      <c r="F13572">
        <v>29.6346944515</v>
      </c>
      <c r="G13572" s="2">
        <v>28.09904199</v>
      </c>
      <c r="H13572" s="2">
        <v>74.116394639999996</v>
      </c>
      <c r="I13572" s="3">
        <v>40.846140048199999</v>
      </c>
    </row>
    <row r="13573" spans="1:9" ht="15" thickBot="1" x14ac:dyDescent="0.4">
      <c r="A13573">
        <v>453.53333333299997</v>
      </c>
      <c r="B13573">
        <v>0</v>
      </c>
      <c r="C13573">
        <v>4.87478830505</v>
      </c>
      <c r="D13573">
        <v>7.3187027012100003</v>
      </c>
      <c r="E13573">
        <v>0.66607273229599995</v>
      </c>
      <c r="F13573">
        <v>29.6430602378</v>
      </c>
      <c r="G13573" s="2">
        <v>28.101947240000001</v>
      </c>
      <c r="H13573" s="2">
        <v>74.034609860000003</v>
      </c>
      <c r="I13573" s="3">
        <v>40.8494571564</v>
      </c>
    </row>
    <row r="13574" spans="1:9" ht="15" thickBot="1" x14ac:dyDescent="0.4">
      <c r="A13574">
        <v>453.56666666699999</v>
      </c>
      <c r="B13574">
        <v>0</v>
      </c>
      <c r="C13574">
        <v>4.7902283489000004</v>
      </c>
      <c r="D13574">
        <v>8.2534760766899993</v>
      </c>
      <c r="E13574">
        <v>0.58038919654999999</v>
      </c>
      <c r="F13574">
        <v>29.341804375199999</v>
      </c>
      <c r="G13574" s="2">
        <v>28.107757800000002</v>
      </c>
      <c r="H13574" s="2">
        <v>74.034609860000003</v>
      </c>
      <c r="I13574" s="3">
        <v>41.0219467804</v>
      </c>
    </row>
    <row r="13575" spans="1:9" ht="15" thickBot="1" x14ac:dyDescent="0.4">
      <c r="A13575">
        <v>453.6</v>
      </c>
      <c r="B13575">
        <v>0</v>
      </c>
      <c r="C13575">
        <v>4.7063130145300001</v>
      </c>
      <c r="D13575">
        <v>8.7223704693900004</v>
      </c>
      <c r="E13575">
        <v>0.53956811752599998</v>
      </c>
      <c r="F13575">
        <v>29.686943062899999</v>
      </c>
      <c r="G13575" s="2">
        <v>28.100494609999998</v>
      </c>
      <c r="H13575" s="2">
        <v>74.157294550000003</v>
      </c>
      <c r="I13575" s="3">
        <v>40.929067752100003</v>
      </c>
    </row>
    <row r="13576" spans="1:9" ht="15" thickBot="1" x14ac:dyDescent="0.4">
      <c r="A13576">
        <v>453.633333333</v>
      </c>
      <c r="B13576">
        <v>0</v>
      </c>
      <c r="C13576">
        <v>4.6213150833399999</v>
      </c>
      <c r="D13576">
        <v>8.9215377094800008</v>
      </c>
      <c r="E13576">
        <v>0.51799535391999996</v>
      </c>
      <c r="F13576">
        <v>30.024592993500001</v>
      </c>
      <c r="G13576" s="2">
        <v>28.106305150000001</v>
      </c>
      <c r="H13576" s="2">
        <v>74.034609860000003</v>
      </c>
      <c r="I13576" s="3">
        <v>40.688577410900002</v>
      </c>
    </row>
    <row r="13577" spans="1:9" ht="15" thickBot="1" x14ac:dyDescent="0.4">
      <c r="A13577">
        <v>453.66666666700002</v>
      </c>
      <c r="B13577">
        <v>0</v>
      </c>
      <c r="C13577">
        <v>4.5350702912600003</v>
      </c>
      <c r="D13577">
        <v>8.5308016972900003</v>
      </c>
      <c r="E13577">
        <v>0.53161126611300002</v>
      </c>
      <c r="F13577">
        <v>30.361876275</v>
      </c>
      <c r="G13577" s="2">
        <v>28.110663110000001</v>
      </c>
      <c r="H13577" s="2">
        <v>74.034609860000003</v>
      </c>
      <c r="I13577" s="3">
        <v>40.683601748699999</v>
      </c>
    </row>
    <row r="13578" spans="1:9" ht="15" thickBot="1" x14ac:dyDescent="0.4">
      <c r="A13578">
        <v>453.7</v>
      </c>
      <c r="B13578">
        <v>0</v>
      </c>
      <c r="C13578">
        <v>4.4436558449500003</v>
      </c>
      <c r="D13578">
        <v>8.0378294513600004</v>
      </c>
      <c r="E13578">
        <v>0.55284276331600002</v>
      </c>
      <c r="F13578">
        <v>29.9784076414</v>
      </c>
      <c r="G13578" s="2">
        <v>28.119379139999999</v>
      </c>
      <c r="H13578" s="2">
        <v>74.065276800000007</v>
      </c>
      <c r="I13578" s="3">
        <v>40.746626803600002</v>
      </c>
    </row>
    <row r="13579" spans="1:9" ht="15" thickBot="1" x14ac:dyDescent="0.4">
      <c r="A13579">
        <v>453.73333333300002</v>
      </c>
      <c r="B13579">
        <v>0</v>
      </c>
      <c r="C13579">
        <v>4.3528180614399998</v>
      </c>
      <c r="D13579">
        <v>7.5628215283499998</v>
      </c>
      <c r="E13579">
        <v>0.57555477742299999</v>
      </c>
      <c r="F13579">
        <v>30.3759545309</v>
      </c>
      <c r="G13579" s="2">
        <v>28.096136749999999</v>
      </c>
      <c r="H13579" s="2">
        <v>74.014166799999998</v>
      </c>
      <c r="I13579" s="3">
        <v>40.686918856799998</v>
      </c>
    </row>
    <row r="13580" spans="1:9" ht="15" thickBot="1" x14ac:dyDescent="0.4">
      <c r="A13580">
        <v>453.76666666699998</v>
      </c>
      <c r="B13580">
        <v>0</v>
      </c>
      <c r="C13580">
        <v>4.2660304910100004</v>
      </c>
      <c r="D13580">
        <v>7.4962363124499998</v>
      </c>
      <c r="E13580">
        <v>0.56908964888500002</v>
      </c>
      <c r="F13580">
        <v>30.0567100982</v>
      </c>
      <c r="G13580" s="2">
        <v>28.103399870000001</v>
      </c>
      <c r="H13580" s="2">
        <v>74.075499739999998</v>
      </c>
      <c r="I13580" s="3">
        <v>40.623893801900003</v>
      </c>
    </row>
    <row r="13581" spans="1:9" ht="15" thickBot="1" x14ac:dyDescent="0.4">
      <c r="A13581">
        <v>453.8</v>
      </c>
      <c r="B13581">
        <v>0</v>
      </c>
      <c r="C13581">
        <v>4.1855891408000003</v>
      </c>
      <c r="D13581">
        <v>7.7004293407800004</v>
      </c>
      <c r="E13581">
        <v>0.54355269759199998</v>
      </c>
      <c r="F13581">
        <v>30.615218698700001</v>
      </c>
      <c r="G13581" s="2">
        <v>28.109210449999999</v>
      </c>
      <c r="H13581" s="2">
        <v>74.044831860000002</v>
      </c>
      <c r="I13581" s="3">
        <v>40.773163668800002</v>
      </c>
    </row>
    <row r="13582" spans="1:9" ht="15" thickBot="1" x14ac:dyDescent="0.4">
      <c r="A13582">
        <v>453.83333333299998</v>
      </c>
      <c r="B13582">
        <v>0</v>
      </c>
      <c r="C13582">
        <v>4.1129795971399998</v>
      </c>
      <c r="D13582">
        <v>8.2674857820199996</v>
      </c>
      <c r="E13582">
        <v>0.49748856007600001</v>
      </c>
      <c r="F13582">
        <v>30.0509745106</v>
      </c>
      <c r="G13582" s="2">
        <v>28.117926449999999</v>
      </c>
      <c r="H13582" s="2">
        <v>74.085723000000002</v>
      </c>
      <c r="I13582" s="3">
        <v>40.834530169700002</v>
      </c>
    </row>
    <row r="13583" spans="1:9" ht="15" thickBot="1" x14ac:dyDescent="0.4">
      <c r="A13583">
        <v>453.866666667</v>
      </c>
      <c r="B13583">
        <v>0</v>
      </c>
      <c r="C13583">
        <v>4.0490669641299997</v>
      </c>
      <c r="D13583">
        <v>8.8837074690800009</v>
      </c>
      <c r="E13583">
        <v>0.455785715393</v>
      </c>
      <c r="F13583">
        <v>30.190104770600001</v>
      </c>
      <c r="G13583" s="2">
        <v>28.113568430000001</v>
      </c>
      <c r="H13583" s="2">
        <v>74.075499739999998</v>
      </c>
      <c r="I13583" s="3">
        <v>40.774822222899999</v>
      </c>
    </row>
    <row r="13584" spans="1:9" ht="15" thickBot="1" x14ac:dyDescent="0.4">
      <c r="A13584">
        <v>453.9</v>
      </c>
      <c r="B13584">
        <v>0</v>
      </c>
      <c r="C13584">
        <v>3.9926308044600001</v>
      </c>
      <c r="D13584">
        <v>9.3497657829400005</v>
      </c>
      <c r="E13584">
        <v>0.42703003445799997</v>
      </c>
      <c r="F13584">
        <v>29.258868656000001</v>
      </c>
      <c r="G13584" s="2">
        <v>28.110663110000001</v>
      </c>
      <c r="H13584" s="2">
        <v>74.126619149999996</v>
      </c>
      <c r="I13584" s="3">
        <v>40.8560913727</v>
      </c>
    </row>
    <row r="13585" spans="1:9" ht="15" thickBot="1" x14ac:dyDescent="0.4">
      <c r="A13585">
        <v>453.93333333300001</v>
      </c>
      <c r="B13585">
        <v>0</v>
      </c>
      <c r="C13585">
        <v>3.9436312600900001</v>
      </c>
      <c r="D13585">
        <v>9.5048545400899993</v>
      </c>
      <c r="E13585">
        <v>0.41490706075</v>
      </c>
      <c r="F13585">
        <v>29.552751405599999</v>
      </c>
      <c r="G13585" s="2">
        <v>28.12228451</v>
      </c>
      <c r="H13585" s="2">
        <v>74.024388180000003</v>
      </c>
      <c r="I13585" s="3">
        <v>40.925750643900003</v>
      </c>
    </row>
    <row r="13586" spans="1:9" ht="15" thickBot="1" x14ac:dyDescent="0.4">
      <c r="A13586">
        <v>453.96666666700003</v>
      </c>
      <c r="B13586">
        <v>0</v>
      </c>
      <c r="C13586">
        <v>3.9088152206500002</v>
      </c>
      <c r="D13586">
        <v>9.32491139523</v>
      </c>
      <c r="E13586">
        <v>0.41917987796099998</v>
      </c>
      <c r="F13586">
        <v>29.120169707199999</v>
      </c>
      <c r="G13586" s="2">
        <v>28.12809532</v>
      </c>
      <c r="H13586" s="2">
        <v>74.024388180000003</v>
      </c>
      <c r="I13586" s="3">
        <v>40.602332598899999</v>
      </c>
    </row>
    <row r="13587" spans="1:9" ht="15" thickBot="1" x14ac:dyDescent="0.4">
      <c r="A13587">
        <v>454</v>
      </c>
      <c r="B13587">
        <v>0</v>
      </c>
      <c r="C13587">
        <v>3.8901755112399998</v>
      </c>
      <c r="D13587">
        <v>8.8470073935000002</v>
      </c>
      <c r="E13587">
        <v>0.43971654348299999</v>
      </c>
      <c r="F13587">
        <v>29.848444049400001</v>
      </c>
      <c r="G13587" s="2">
        <v>28.123737210000002</v>
      </c>
      <c r="H13587" s="2">
        <v>74.126619149999996</v>
      </c>
      <c r="I13587" s="3">
        <v>40.783114993300003</v>
      </c>
    </row>
    <row r="13588" spans="1:9" ht="15" thickBot="1" x14ac:dyDescent="0.4">
      <c r="A13588">
        <v>454.03333333299997</v>
      </c>
      <c r="B13588">
        <v>0</v>
      </c>
      <c r="C13588">
        <v>3.8913846751399999</v>
      </c>
      <c r="D13588">
        <v>8.3100777856699999</v>
      </c>
      <c r="E13588">
        <v>0.468272954297</v>
      </c>
      <c r="F13588">
        <v>29.946529390999999</v>
      </c>
      <c r="G13588" s="2">
        <v>28.132453479999999</v>
      </c>
      <c r="H13588" s="2">
        <v>74.075499739999998</v>
      </c>
      <c r="I13588" s="3">
        <v>40.920774981699999</v>
      </c>
    </row>
    <row r="13589" spans="1:9" ht="15" thickBot="1" x14ac:dyDescent="0.4">
      <c r="A13589">
        <v>454.06666666699999</v>
      </c>
      <c r="B13589">
        <v>0</v>
      </c>
      <c r="C13589">
        <v>3.91487066491</v>
      </c>
      <c r="D13589">
        <v>7.9157580725400001</v>
      </c>
      <c r="E13589">
        <v>0.494566740043</v>
      </c>
      <c r="F13589">
        <v>30.086762886199999</v>
      </c>
      <c r="G13589" s="2">
        <v>28.12809532</v>
      </c>
      <c r="H13589" s="2">
        <v>74.147069099999996</v>
      </c>
      <c r="I13589" s="3">
        <v>40.612283923299998</v>
      </c>
    </row>
    <row r="13590" spans="1:9" ht="15" thickBot="1" x14ac:dyDescent="0.4">
      <c r="A13590">
        <v>454.1</v>
      </c>
      <c r="B13590">
        <v>0</v>
      </c>
      <c r="C13590">
        <v>3.9610171903900002</v>
      </c>
      <c r="D13590">
        <v>7.6549929129500001</v>
      </c>
      <c r="E13590">
        <v>0.517442306666</v>
      </c>
      <c r="F13590">
        <v>29.921493564399999</v>
      </c>
      <c r="G13590" s="2">
        <v>28.123737210000002</v>
      </c>
      <c r="H13590" s="2">
        <v>74.065276800000007</v>
      </c>
      <c r="I13590" s="3">
        <v>40.6388207886</v>
      </c>
    </row>
    <row r="13591" spans="1:9" ht="15" thickBot="1" x14ac:dyDescent="0.4">
      <c r="A13591">
        <v>454.133333333</v>
      </c>
      <c r="B13591">
        <v>0</v>
      </c>
      <c r="C13591">
        <v>4.0270449743399999</v>
      </c>
      <c r="D13591">
        <v>7.4665505785999997</v>
      </c>
      <c r="E13591">
        <v>0.53934476596000003</v>
      </c>
      <c r="F13591">
        <v>30.668364130499999</v>
      </c>
      <c r="G13591" s="2">
        <v>28.132453479999999</v>
      </c>
      <c r="H13591" s="2">
        <v>74.065276800000007</v>
      </c>
      <c r="I13591" s="3">
        <v>40.763212344400003</v>
      </c>
    </row>
    <row r="13592" spans="1:9" ht="15" thickBot="1" x14ac:dyDescent="0.4">
      <c r="A13592">
        <v>454.16666666700002</v>
      </c>
      <c r="B13592">
        <v>0</v>
      </c>
      <c r="C13592">
        <v>4.1116038789199996</v>
      </c>
      <c r="D13592">
        <v>7.2764630421299996</v>
      </c>
      <c r="E13592">
        <v>0.56505528236900004</v>
      </c>
      <c r="F13592">
        <v>30.398915293999998</v>
      </c>
      <c r="G13592" s="2">
        <v>28.14407542</v>
      </c>
      <c r="H13592" s="2">
        <v>74.034609860000003</v>
      </c>
      <c r="I13592" s="3">
        <v>40.6321865723</v>
      </c>
    </row>
    <row r="13593" spans="1:9" ht="15" thickBot="1" x14ac:dyDescent="0.4">
      <c r="A13593">
        <v>454.2</v>
      </c>
      <c r="B13593">
        <v>0</v>
      </c>
      <c r="C13593">
        <v>4.2095023355799999</v>
      </c>
      <c r="D13593">
        <v>7.1603947324700004</v>
      </c>
      <c r="E13593">
        <v>0.58788691026899997</v>
      </c>
      <c r="F13593">
        <v>30.340437273700001</v>
      </c>
      <c r="G13593" s="2">
        <v>28.141169900000001</v>
      </c>
      <c r="H13593" s="2">
        <v>74.085723000000002</v>
      </c>
      <c r="I13593" s="3">
        <v>40.608966815199999</v>
      </c>
    </row>
    <row r="13594" spans="1:9" ht="15" thickBot="1" x14ac:dyDescent="0.4">
      <c r="A13594">
        <v>454.23333333300002</v>
      </c>
      <c r="B13594">
        <v>0</v>
      </c>
      <c r="C13594">
        <v>4.3120333191700002</v>
      </c>
      <c r="D13594">
        <v>7.1404103456800003</v>
      </c>
      <c r="E13594">
        <v>0.60389152869700002</v>
      </c>
      <c r="F13594">
        <v>30.0000968204</v>
      </c>
      <c r="G13594" s="2">
        <v>28.12954804</v>
      </c>
      <c r="H13594" s="2">
        <v>74.055054179999999</v>
      </c>
      <c r="I13594" s="3">
        <v>40.706821505699999</v>
      </c>
    </row>
    <row r="13595" spans="1:9" ht="15" thickBot="1" x14ac:dyDescent="0.4">
      <c r="A13595">
        <v>454.26666666699998</v>
      </c>
      <c r="B13595">
        <v>0</v>
      </c>
      <c r="C13595">
        <v>4.4142142067899997</v>
      </c>
      <c r="D13595">
        <v>7.3333498705500002</v>
      </c>
      <c r="E13595">
        <v>0.60193694351299998</v>
      </c>
      <c r="F13595">
        <v>29.427802342300001</v>
      </c>
      <c r="G13595" s="2">
        <v>28.14988649</v>
      </c>
      <c r="H13595" s="2">
        <v>74.116394639999996</v>
      </c>
      <c r="I13595" s="3">
        <v>40.889262454200001</v>
      </c>
    </row>
    <row r="13596" spans="1:9" ht="15" thickBot="1" x14ac:dyDescent="0.4">
      <c r="A13596">
        <v>454.3</v>
      </c>
      <c r="B13596">
        <v>0</v>
      </c>
      <c r="C13596">
        <v>4.5149047154300002</v>
      </c>
      <c r="D13596">
        <v>7.6725185754599998</v>
      </c>
      <c r="E13596">
        <v>0.58845145450199998</v>
      </c>
      <c r="F13596">
        <v>28.847702578900002</v>
      </c>
      <c r="G13596" s="2">
        <v>28.14843372</v>
      </c>
      <c r="H13596" s="2">
        <v>74.116394639999996</v>
      </c>
      <c r="I13596" s="3">
        <v>40.743309695400001</v>
      </c>
    </row>
    <row r="13597" spans="1:9" ht="15" thickBot="1" x14ac:dyDescent="0.4">
      <c r="A13597">
        <v>454.33333333299998</v>
      </c>
      <c r="B13597">
        <v>0</v>
      </c>
      <c r="C13597">
        <v>4.6111114204900003</v>
      </c>
      <c r="D13597">
        <v>8.0189501782899999</v>
      </c>
      <c r="E13597">
        <v>0.57502681996600002</v>
      </c>
      <c r="F13597">
        <v>28.918787882299998</v>
      </c>
      <c r="G13597" s="2">
        <v>28.158603240000001</v>
      </c>
      <c r="H13597" s="2">
        <v>74.085723000000002</v>
      </c>
      <c r="I13597" s="3">
        <v>40.706821505699999</v>
      </c>
    </row>
    <row r="13598" spans="1:9" ht="15" thickBot="1" x14ac:dyDescent="0.4">
      <c r="A13598">
        <v>454.366666667</v>
      </c>
      <c r="B13598">
        <v>0</v>
      </c>
      <c r="C13598">
        <v>4.70416872894</v>
      </c>
      <c r="D13598">
        <v>8.2510665686000007</v>
      </c>
      <c r="E13598">
        <v>0.57012856335899997</v>
      </c>
      <c r="F13598">
        <v>28.5205002961</v>
      </c>
      <c r="G13598" s="2">
        <v>28.162961679999999</v>
      </c>
      <c r="H13598" s="2">
        <v>74.106170449999993</v>
      </c>
      <c r="I13598" s="3">
        <v>40.902530886800001</v>
      </c>
    </row>
    <row r="13599" spans="1:9" ht="15" thickBot="1" x14ac:dyDescent="0.4">
      <c r="A13599">
        <v>454.4</v>
      </c>
      <c r="B13599">
        <v>0</v>
      </c>
      <c r="C13599">
        <v>4.7887579000400002</v>
      </c>
      <c r="D13599">
        <v>8.5669714268800004</v>
      </c>
      <c r="E13599">
        <v>0.558979090909</v>
      </c>
      <c r="F13599">
        <v>28.4637445312</v>
      </c>
      <c r="G13599" s="2">
        <v>28.151339270000001</v>
      </c>
      <c r="H13599" s="2">
        <v>74.147069099999996</v>
      </c>
      <c r="I13599" s="3">
        <v>41.007019793700003</v>
      </c>
    </row>
    <row r="13600" spans="1:9" ht="15" thickBot="1" x14ac:dyDescent="0.4">
      <c r="A13600">
        <v>454.43333333300001</v>
      </c>
      <c r="B13600">
        <v>0</v>
      </c>
      <c r="C13600">
        <v>4.86294750283</v>
      </c>
      <c r="D13600">
        <v>9.1308945750399992</v>
      </c>
      <c r="E13600">
        <v>0.53258171615799998</v>
      </c>
      <c r="F13600">
        <v>28.3715295459</v>
      </c>
      <c r="G13600" s="2">
        <v>28.168772990000001</v>
      </c>
      <c r="H13600" s="2">
        <v>74.095946560000002</v>
      </c>
      <c r="I13600" s="3">
        <v>40.618918139599998</v>
      </c>
    </row>
    <row r="13601" spans="1:15" ht="15" thickBot="1" x14ac:dyDescent="0.4">
      <c r="A13601">
        <v>454.46666666700003</v>
      </c>
      <c r="B13601">
        <v>0</v>
      </c>
      <c r="C13601">
        <v>4.9212064306599999</v>
      </c>
      <c r="D13601">
        <v>10.0897598937</v>
      </c>
      <c r="E13601">
        <v>0.487742670047</v>
      </c>
      <c r="F13601">
        <v>27.625081370299998</v>
      </c>
      <c r="G13601" s="2">
        <v>28.177490089999999</v>
      </c>
      <c r="H13601" s="2">
        <v>74.095946560000002</v>
      </c>
      <c r="I13601" s="3">
        <v>40.910823657199998</v>
      </c>
    </row>
    <row r="13602" spans="1:15" ht="15" thickBot="1" x14ac:dyDescent="0.4">
      <c r="A13602">
        <v>454.5</v>
      </c>
      <c r="B13602">
        <v>0</v>
      </c>
      <c r="C13602">
        <v>4.9625565101399998</v>
      </c>
      <c r="D13602">
        <v>11.2862077562</v>
      </c>
      <c r="E13602">
        <v>0.43970097107200001</v>
      </c>
      <c r="F13602">
        <v>27.8067341195</v>
      </c>
      <c r="G13602" s="2">
        <v>28.168772990000001</v>
      </c>
      <c r="H13602" s="2">
        <v>74.075499739999998</v>
      </c>
      <c r="I13602" s="3">
        <v>40.763212344400003</v>
      </c>
    </row>
    <row r="13603" spans="1:15" ht="15" thickBot="1" x14ac:dyDescent="0.4">
      <c r="A13603">
        <v>454.53333333299997</v>
      </c>
      <c r="B13603">
        <v>0</v>
      </c>
      <c r="C13603">
        <v>4.98557819034</v>
      </c>
      <c r="D13603">
        <v>12.324299916199999</v>
      </c>
      <c r="E13603">
        <v>0.40453236485999999</v>
      </c>
      <c r="F13603">
        <v>28.643993184900001</v>
      </c>
      <c r="G13603" s="2">
        <v>28.17022583</v>
      </c>
      <c r="H13603" s="2">
        <v>74.055054179999999</v>
      </c>
      <c r="I13603" s="3">
        <v>40.854432818600003</v>
      </c>
    </row>
    <row r="13604" spans="1:15" ht="15" thickBot="1" x14ac:dyDescent="0.4">
      <c r="A13604">
        <v>454.56666666699999</v>
      </c>
      <c r="B13604">
        <v>0</v>
      </c>
      <c r="C13604">
        <v>4.9951162878100002</v>
      </c>
      <c r="D13604">
        <v>12.767242487800001</v>
      </c>
      <c r="E13604">
        <v>0.391244725914</v>
      </c>
      <c r="F13604">
        <v>29.0835169267</v>
      </c>
      <c r="G13604" s="2">
        <v>28.168772990000001</v>
      </c>
      <c r="H13604" s="2">
        <v>74.126619149999996</v>
      </c>
      <c r="I13604" s="3">
        <v>40.827895953400002</v>
      </c>
    </row>
    <row r="13605" spans="1:15" ht="15" thickBot="1" x14ac:dyDescent="0.4">
      <c r="A13605">
        <v>454.6</v>
      </c>
      <c r="B13605">
        <v>0</v>
      </c>
      <c r="C13605">
        <v>4.9891765744900001</v>
      </c>
      <c r="D13605">
        <v>12.489360403099999</v>
      </c>
      <c r="E13605">
        <v>0.39947414547100002</v>
      </c>
      <c r="F13605">
        <v>30.476859281500001</v>
      </c>
      <c r="G13605" s="2">
        <v>28.189113150000001</v>
      </c>
      <c r="H13605" s="2">
        <v>74.126619149999996</v>
      </c>
      <c r="I13605" s="3">
        <v>40.731699816899997</v>
      </c>
    </row>
    <row r="13606" spans="1:15" ht="15" thickBot="1" x14ac:dyDescent="0.4">
      <c r="A13606">
        <v>454.633333333</v>
      </c>
      <c r="B13606">
        <v>0</v>
      </c>
      <c r="C13606">
        <v>4.9719635025100004</v>
      </c>
      <c r="D13606">
        <v>11.600004661</v>
      </c>
      <c r="E13606">
        <v>0.42861737109800002</v>
      </c>
      <c r="F13606">
        <v>31.106088752800002</v>
      </c>
      <c r="G13606" s="2">
        <v>28.186207360000001</v>
      </c>
      <c r="H13606" s="2">
        <v>74.116394639999996</v>
      </c>
      <c r="I13606" s="3">
        <v>40.834530169700002</v>
      </c>
    </row>
    <row r="13607" spans="1:15" ht="15" thickBot="1" x14ac:dyDescent="0.4">
      <c r="A13607">
        <v>454.66666666700002</v>
      </c>
      <c r="B13607">
        <v>0</v>
      </c>
      <c r="C13607">
        <v>4.9463733548500004</v>
      </c>
      <c r="D13607">
        <v>10.567007048300001</v>
      </c>
      <c r="E13607">
        <v>0.46809596437700002</v>
      </c>
      <c r="F13607">
        <v>31.2968803011</v>
      </c>
      <c r="G13607" s="2">
        <v>28.189113150000001</v>
      </c>
      <c r="H13607" s="2">
        <v>74.126619149999996</v>
      </c>
      <c r="I13607" s="3">
        <v>40.766529452500002</v>
      </c>
    </row>
    <row r="13608" spans="1:15" ht="15" thickBot="1" x14ac:dyDescent="0.4">
      <c r="A13608">
        <v>454.7</v>
      </c>
      <c r="B13608">
        <v>0</v>
      </c>
      <c r="C13608">
        <v>4.9130214782400001</v>
      </c>
      <c r="D13608">
        <v>9.8938576367</v>
      </c>
      <c r="E13608">
        <v>0.49657288983100001</v>
      </c>
      <c r="F13608">
        <v>30.9490262823</v>
      </c>
      <c r="G13608" s="2">
        <v>28.194924790000002</v>
      </c>
      <c r="H13608" s="2">
        <v>74.095946560000002</v>
      </c>
      <c r="I13608" s="3">
        <v>40.7035043976</v>
      </c>
    </row>
    <row r="13609" spans="1:15" ht="15" thickBot="1" x14ac:dyDescent="0.4">
      <c r="A13609">
        <v>454.73333333300002</v>
      </c>
      <c r="B13609">
        <v>0</v>
      </c>
      <c r="C13609">
        <v>4.8708925360600004</v>
      </c>
      <c r="D13609">
        <v>9.6812834517499997</v>
      </c>
      <c r="E13609">
        <v>0.50312466940300005</v>
      </c>
      <c r="F13609">
        <v>30.4107764956</v>
      </c>
      <c r="G13609" s="2">
        <v>28.19347187</v>
      </c>
      <c r="H13609" s="2">
        <v>74.095946560000002</v>
      </c>
      <c r="I13609" s="3">
        <v>40.746626803600002</v>
      </c>
    </row>
    <row r="13610" spans="1:15" ht="15" thickBot="1" x14ac:dyDescent="0.4">
      <c r="A13610">
        <v>454.76666666699998</v>
      </c>
      <c r="B13610">
        <v>0</v>
      </c>
      <c r="C13610">
        <v>4.8230684328700004</v>
      </c>
      <c r="D13610">
        <v>9.9016813667200001</v>
      </c>
      <c r="E13610">
        <v>0.48709590363900002</v>
      </c>
      <c r="F13610">
        <v>29.845441204699998</v>
      </c>
      <c r="G13610" s="2">
        <v>28.197830629999999</v>
      </c>
      <c r="H13610" s="2">
        <v>74.044831860000002</v>
      </c>
      <c r="I13610" s="3">
        <v>40.796383425899997</v>
      </c>
    </row>
    <row r="13611" spans="1:15" ht="15" thickBot="1" x14ac:dyDescent="0.4">
      <c r="A13611">
        <v>454.8</v>
      </c>
      <c r="B13611">
        <v>0</v>
      </c>
      <c r="C13611">
        <v>4.76809905015</v>
      </c>
      <c r="D13611">
        <v>10.236846291599999</v>
      </c>
      <c r="E13611">
        <v>0.465778122904</v>
      </c>
      <c r="F13611">
        <v>29.809548230499999</v>
      </c>
      <c r="G13611" s="2">
        <v>28.203642380000002</v>
      </c>
      <c r="H13611" s="2">
        <v>74.085723000000002</v>
      </c>
      <c r="I13611" s="3">
        <v>40.726724154700001</v>
      </c>
    </row>
    <row r="13612" spans="1:15" ht="15" thickBot="1" x14ac:dyDescent="0.4">
      <c r="A13612">
        <v>454.83333333299998</v>
      </c>
      <c r="B13612">
        <v>0</v>
      </c>
      <c r="C13612">
        <v>4.7066304050300003</v>
      </c>
      <c r="D13612">
        <v>10.3845651936</v>
      </c>
      <c r="E13612">
        <v>0.45323326661199997</v>
      </c>
      <c r="F13612">
        <v>30.305404088500001</v>
      </c>
      <c r="G13612" s="2">
        <v>28.2094542</v>
      </c>
      <c r="H13612" s="2">
        <v>74.136843970000001</v>
      </c>
      <c r="I13612" s="3">
        <v>40.847798602300003</v>
      </c>
    </row>
    <row r="13613" spans="1:15" ht="15" thickBot="1" x14ac:dyDescent="0.4">
      <c r="A13613">
        <v>454.866666667</v>
      </c>
      <c r="B13613">
        <v>0</v>
      </c>
      <c r="C13613">
        <v>4.64202970897</v>
      </c>
      <c r="D13613">
        <v>10.1234213649</v>
      </c>
      <c r="E13613">
        <v>0.45854356364799997</v>
      </c>
      <c r="F13613">
        <v>30.589723709200001</v>
      </c>
      <c r="G13613" s="2">
        <v>28.210907169999999</v>
      </c>
      <c r="H13613" s="2">
        <v>74.065276800000007</v>
      </c>
      <c r="I13613" s="3">
        <v>40.803017642199997</v>
      </c>
    </row>
    <row r="13614" spans="1:15" ht="15" thickBot="1" x14ac:dyDescent="0.4">
      <c r="A13614">
        <v>454.9</v>
      </c>
      <c r="B13614">
        <v>0</v>
      </c>
      <c r="C13614">
        <v>4.5772049467500002</v>
      </c>
      <c r="D13614">
        <v>9.6190298665</v>
      </c>
      <c r="E13614">
        <v>0.47584891722700001</v>
      </c>
      <c r="F13614">
        <v>31.175217826499999</v>
      </c>
      <c r="G13614" s="2">
        <v>28.200736500000001</v>
      </c>
      <c r="H13614" s="2">
        <v>74.095946560000002</v>
      </c>
      <c r="I13614" s="3">
        <v>40.799700534099998</v>
      </c>
      <c r="J13614">
        <f>AVERAGE(C13614:C14126)</f>
        <v>3.7075689025718539</v>
      </c>
      <c r="K13614">
        <f t="shared" ref="K13614:N13614" si="14">AVERAGE(D13614:D14126)</f>
        <v>8.2892673823473135</v>
      </c>
      <c r="L13614">
        <f t="shared" si="14"/>
        <v>0.54600845279943067</v>
      </c>
      <c r="M13614">
        <f t="shared" si="14"/>
        <v>19.897763704449854</v>
      </c>
      <c r="N13614">
        <f t="shared" si="14"/>
        <v>28.659769547407386</v>
      </c>
      <c r="O13614">
        <f>A13614</f>
        <v>454.9</v>
      </c>
    </row>
    <row r="13615" spans="1:15" ht="15" thickBot="1" x14ac:dyDescent="0.4">
      <c r="A13615">
        <v>454.93333333300001</v>
      </c>
      <c r="B13615">
        <v>0</v>
      </c>
      <c r="C13615">
        <v>4.5120277240500002</v>
      </c>
      <c r="D13615">
        <v>8.8985810981599993</v>
      </c>
      <c r="E13615">
        <v>0.50705024478299998</v>
      </c>
      <c r="F13615">
        <v>31.2438299714</v>
      </c>
      <c r="G13615" s="2">
        <v>28.23124919</v>
      </c>
      <c r="H13615" s="2">
        <v>74.085723000000002</v>
      </c>
      <c r="I13615" s="3">
        <v>40.653747775299998</v>
      </c>
    </row>
    <row r="13616" spans="1:15" ht="15" thickBot="1" x14ac:dyDescent="0.4">
      <c r="A13616">
        <v>454.96666666700003</v>
      </c>
      <c r="B13616">
        <v>0</v>
      </c>
      <c r="C13616">
        <v>4.4486551084899997</v>
      </c>
      <c r="D13616">
        <v>8.1779400241999998</v>
      </c>
      <c r="E13616">
        <v>0.54398235928899996</v>
      </c>
      <c r="F13616">
        <v>31.176858187699999</v>
      </c>
      <c r="G13616" s="2">
        <v>28.221078070000001</v>
      </c>
      <c r="H13616" s="2">
        <v>74.085723000000002</v>
      </c>
      <c r="I13616" s="3">
        <v>40.912482211300002</v>
      </c>
    </row>
    <row r="13617" spans="1:9" ht="15" thickBot="1" x14ac:dyDescent="0.4">
      <c r="A13617">
        <v>455</v>
      </c>
      <c r="B13617">
        <v>0</v>
      </c>
      <c r="C13617">
        <v>4.3806344265400003</v>
      </c>
      <c r="D13617">
        <v>7.5513014526599997</v>
      </c>
      <c r="E13617">
        <v>0.58011648111299996</v>
      </c>
      <c r="F13617">
        <v>30.528244323100001</v>
      </c>
      <c r="G13617" s="2">
        <v>28.232702230000001</v>
      </c>
      <c r="H13617" s="2">
        <v>74.116394639999996</v>
      </c>
      <c r="I13617" s="3">
        <v>40.759895236200002</v>
      </c>
    </row>
    <row r="13618" spans="1:9" ht="15" thickBot="1" x14ac:dyDescent="0.4">
      <c r="A13618">
        <v>455.03333333299997</v>
      </c>
      <c r="B13618">
        <v>0</v>
      </c>
      <c r="C13618">
        <v>4.3096121209499998</v>
      </c>
      <c r="D13618">
        <v>7.1553753150199997</v>
      </c>
      <c r="E13618">
        <v>0.60229015686999998</v>
      </c>
      <c r="F13618">
        <v>30.150801004800002</v>
      </c>
      <c r="G13618" s="2">
        <v>28.222531069999999</v>
      </c>
      <c r="H13618" s="2">
        <v>74.095946560000002</v>
      </c>
      <c r="I13618" s="3">
        <v>40.892579562400002</v>
      </c>
    </row>
    <row r="13619" spans="1:9" ht="15" thickBot="1" x14ac:dyDescent="0.4">
      <c r="A13619">
        <v>455.06666666699999</v>
      </c>
      <c r="B13619">
        <v>0</v>
      </c>
      <c r="C13619">
        <v>4.23235087661</v>
      </c>
      <c r="D13619">
        <v>7.0432613103900001</v>
      </c>
      <c r="E13619">
        <v>0.60090783091699995</v>
      </c>
      <c r="F13619">
        <v>29.696435875300001</v>
      </c>
      <c r="G13619" s="2">
        <v>28.228343129999999</v>
      </c>
      <c r="H13619" s="2">
        <v>74.126619149999996</v>
      </c>
      <c r="I13619" s="3">
        <v>40.585747058099997</v>
      </c>
    </row>
    <row r="13620" spans="1:9" ht="15" thickBot="1" x14ac:dyDescent="0.4">
      <c r="A13620">
        <v>455.1</v>
      </c>
      <c r="B13620">
        <v>0</v>
      </c>
      <c r="C13620">
        <v>4.1536991773800001</v>
      </c>
      <c r="D13620">
        <v>7.2079813352600004</v>
      </c>
      <c r="E13620">
        <v>0.57626386420599995</v>
      </c>
      <c r="F13620">
        <v>29.115429259900001</v>
      </c>
      <c r="G13620" s="2">
        <v>28.23124919</v>
      </c>
      <c r="H13620" s="2">
        <v>74.095946560000002</v>
      </c>
      <c r="I13620" s="3">
        <v>40.754919573999999</v>
      </c>
    </row>
    <row r="13621" spans="1:9" ht="15" thickBot="1" x14ac:dyDescent="0.4">
      <c r="A13621">
        <v>455.133333333</v>
      </c>
      <c r="B13621">
        <v>0</v>
      </c>
      <c r="C13621">
        <v>4.0727831308800004</v>
      </c>
      <c r="D13621">
        <v>7.5504900782300002</v>
      </c>
      <c r="E13621">
        <v>0.53940646086199995</v>
      </c>
      <c r="F13621">
        <v>28.629528968399999</v>
      </c>
      <c r="G13621" s="2">
        <v>28.253045230000001</v>
      </c>
      <c r="H13621" s="2">
        <v>74.055054179999999</v>
      </c>
      <c r="I13621" s="3">
        <v>40.738334033199997</v>
      </c>
    </row>
    <row r="13622" spans="1:9" ht="15" thickBot="1" x14ac:dyDescent="0.4">
      <c r="A13622">
        <v>455.16666666700002</v>
      </c>
      <c r="B13622">
        <v>0</v>
      </c>
      <c r="C13622">
        <v>3.9951100205099999</v>
      </c>
      <c r="D13622">
        <v>7.8316318533600002</v>
      </c>
      <c r="E13622">
        <v>0.51012484949699999</v>
      </c>
      <c r="F13622">
        <v>29.006256279500001</v>
      </c>
      <c r="G13622" s="2">
        <v>28.253045230000001</v>
      </c>
      <c r="H13622" s="2">
        <v>74.075499739999998</v>
      </c>
      <c r="I13622" s="3">
        <v>40.8560913727</v>
      </c>
    </row>
    <row r="13623" spans="1:9" ht="15" thickBot="1" x14ac:dyDescent="0.4">
      <c r="A13623">
        <v>455.2</v>
      </c>
      <c r="B13623">
        <v>0</v>
      </c>
      <c r="C13623">
        <v>3.9166016485299999</v>
      </c>
      <c r="D13623">
        <v>7.9904213226199996</v>
      </c>
      <c r="E13623">
        <v>0.49016209413599998</v>
      </c>
      <c r="F13623">
        <v>28.7717754572</v>
      </c>
      <c r="G13623" s="2">
        <v>28.257404560000001</v>
      </c>
      <c r="H13623" s="2">
        <v>74.085723000000002</v>
      </c>
      <c r="I13623" s="3">
        <v>40.676967532299997</v>
      </c>
    </row>
    <row r="13624" spans="1:9" ht="15" thickBot="1" x14ac:dyDescent="0.4">
      <c r="A13624">
        <v>455.23333333300002</v>
      </c>
      <c r="B13624">
        <v>0</v>
      </c>
      <c r="C13624">
        <v>3.8406748041099998</v>
      </c>
      <c r="D13624">
        <v>7.8929960179399998</v>
      </c>
      <c r="E13624">
        <v>0.48659277103199999</v>
      </c>
      <c r="F13624">
        <v>29.058451552200001</v>
      </c>
      <c r="G13624" s="2">
        <v>28.267576500000001</v>
      </c>
      <c r="H13624" s="2">
        <v>74.106170449999993</v>
      </c>
      <c r="I13624" s="3">
        <v>40.809651858499997</v>
      </c>
    </row>
    <row r="13625" spans="1:9" ht="15" thickBot="1" x14ac:dyDescent="0.4">
      <c r="A13625">
        <v>455.26666666699998</v>
      </c>
      <c r="B13625">
        <v>0</v>
      </c>
      <c r="C13625">
        <v>3.7665611650800002</v>
      </c>
      <c r="D13625">
        <v>7.8988296465700003</v>
      </c>
      <c r="E13625">
        <v>0.47685053781600001</v>
      </c>
      <c r="F13625">
        <v>29.228898151500001</v>
      </c>
      <c r="G13625" s="2">
        <v>28.26902965</v>
      </c>
      <c r="H13625" s="2">
        <v>74.065276800000007</v>
      </c>
      <c r="I13625" s="3">
        <v>40.837847277800002</v>
      </c>
    </row>
    <row r="13626" spans="1:9" ht="15" thickBot="1" x14ac:dyDescent="0.4">
      <c r="A13626">
        <v>455.3</v>
      </c>
      <c r="B13626">
        <v>0</v>
      </c>
      <c r="C13626">
        <v>3.6924138506299999</v>
      </c>
      <c r="D13626">
        <v>7.9285001589500004</v>
      </c>
      <c r="E13626">
        <v>0.46571404131999999</v>
      </c>
      <c r="F13626">
        <v>30.0265352843</v>
      </c>
      <c r="G13626" s="2">
        <v>28.26902965</v>
      </c>
      <c r="H13626" s="2">
        <v>74.106170449999993</v>
      </c>
      <c r="I13626" s="3">
        <v>40.756578128100003</v>
      </c>
    </row>
    <row r="13627" spans="1:9" ht="15" thickBot="1" x14ac:dyDescent="0.4">
      <c r="A13627">
        <v>455.33333333299998</v>
      </c>
      <c r="B13627">
        <v>0</v>
      </c>
      <c r="C13627">
        <v>3.6189046462299999</v>
      </c>
      <c r="D13627">
        <v>8.1793819826600007</v>
      </c>
      <c r="E13627">
        <v>0.44244230846499999</v>
      </c>
      <c r="F13627">
        <v>30.0148920452</v>
      </c>
      <c r="G13627" s="2">
        <v>28.277748670000001</v>
      </c>
      <c r="H13627" s="2">
        <v>74.075499739999998</v>
      </c>
      <c r="I13627" s="3">
        <v>40.791407763700001</v>
      </c>
    </row>
    <row r="13628" spans="1:9" ht="15" thickBot="1" x14ac:dyDescent="0.4">
      <c r="A13628">
        <v>455.366666667</v>
      </c>
      <c r="B13628">
        <v>0</v>
      </c>
      <c r="C13628">
        <v>3.5459245587099999</v>
      </c>
      <c r="D13628">
        <v>8.2728316622300007</v>
      </c>
      <c r="E13628">
        <v>0.42862283477899998</v>
      </c>
      <c r="F13628">
        <v>30.1511366537</v>
      </c>
      <c r="G13628" s="2">
        <v>28.271935970000001</v>
      </c>
      <c r="H13628" s="2">
        <v>74.075499739999998</v>
      </c>
      <c r="I13628" s="3">
        <v>40.9605802795</v>
      </c>
    </row>
    <row r="13629" spans="1:9" ht="15" thickBot="1" x14ac:dyDescent="0.4">
      <c r="A13629">
        <v>455.4</v>
      </c>
      <c r="B13629">
        <v>0</v>
      </c>
      <c r="C13629">
        <v>3.4734008619000001</v>
      </c>
      <c r="D13629">
        <v>8.3495226631299992</v>
      </c>
      <c r="E13629">
        <v>0.41599993221600001</v>
      </c>
      <c r="F13629">
        <v>29.862868889000001</v>
      </c>
      <c r="G13629" s="2">
        <v>28.276295489999999</v>
      </c>
      <c r="H13629" s="2">
        <v>74.126619149999996</v>
      </c>
      <c r="I13629" s="3">
        <v>40.665357653800001</v>
      </c>
    </row>
    <row r="13630" spans="1:9" ht="15" thickBot="1" x14ac:dyDescent="0.4">
      <c r="A13630">
        <v>455.43333333300001</v>
      </c>
      <c r="B13630">
        <v>0</v>
      </c>
      <c r="C13630">
        <v>3.4028832421700002</v>
      </c>
      <c r="D13630">
        <v>8.0418570859899994</v>
      </c>
      <c r="E13630">
        <v>0.42314644562600001</v>
      </c>
      <c r="F13630">
        <v>28.9221803754</v>
      </c>
      <c r="G13630" s="2">
        <v>28.285014650000001</v>
      </c>
      <c r="H13630" s="2">
        <v>74.116394639999996</v>
      </c>
      <c r="I13630" s="3">
        <v>40.786432101400003</v>
      </c>
    </row>
    <row r="13631" spans="1:9" ht="15" thickBot="1" x14ac:dyDescent="0.4">
      <c r="A13631">
        <v>455.46666666700003</v>
      </c>
      <c r="B13631">
        <v>0</v>
      </c>
      <c r="C13631">
        <v>3.3370577983800001</v>
      </c>
      <c r="D13631">
        <v>7.68027008417</v>
      </c>
      <c r="E13631">
        <v>0.43449745410099999</v>
      </c>
      <c r="F13631">
        <v>28.589198310499999</v>
      </c>
      <c r="G13631" s="2">
        <v>28.293733979999999</v>
      </c>
      <c r="H13631" s="2">
        <v>74.044831860000002</v>
      </c>
      <c r="I13631" s="3">
        <v>40.738334033199997</v>
      </c>
    </row>
    <row r="13632" spans="1:9" ht="15" thickBot="1" x14ac:dyDescent="0.4">
      <c r="A13632">
        <v>455.5</v>
      </c>
      <c r="B13632">
        <v>0</v>
      </c>
      <c r="C13632">
        <v>3.2748515036599999</v>
      </c>
      <c r="D13632">
        <v>7.1869919196499996</v>
      </c>
      <c r="E13632">
        <v>0.45566372416599998</v>
      </c>
      <c r="F13632">
        <v>28.517389714899998</v>
      </c>
      <c r="G13632" s="2">
        <v>28.302453490000001</v>
      </c>
      <c r="H13632" s="2">
        <v>74.003945740000006</v>
      </c>
      <c r="I13632" s="3">
        <v>40.653747775299998</v>
      </c>
    </row>
    <row r="13633" spans="1:9" ht="15" thickBot="1" x14ac:dyDescent="0.4">
      <c r="A13633">
        <v>455.53333333299997</v>
      </c>
      <c r="B13633">
        <v>0</v>
      </c>
      <c r="C13633">
        <v>3.2159031096900002</v>
      </c>
      <c r="D13633">
        <v>6.7855197347000002</v>
      </c>
      <c r="E13633">
        <v>0.47393615160199998</v>
      </c>
      <c r="F13633">
        <v>29.0156766116</v>
      </c>
      <c r="G13633" s="2">
        <v>28.29228075</v>
      </c>
      <c r="H13633" s="2">
        <v>74.055054179999999</v>
      </c>
      <c r="I13633" s="3">
        <v>40.793066317700003</v>
      </c>
    </row>
    <row r="13634" spans="1:9" ht="15" thickBot="1" x14ac:dyDescent="0.4">
      <c r="A13634">
        <v>455.56666666699999</v>
      </c>
      <c r="B13634">
        <v>0</v>
      </c>
      <c r="C13634">
        <v>3.1598147322900001</v>
      </c>
      <c r="D13634">
        <v>6.3616408976400001</v>
      </c>
      <c r="E13634">
        <v>0.496698066291</v>
      </c>
      <c r="F13634">
        <v>29.3195636847</v>
      </c>
      <c r="G13634" s="2">
        <v>28.31553306</v>
      </c>
      <c r="H13634" s="2">
        <v>74.157294550000003</v>
      </c>
      <c r="I13634" s="3">
        <v>40.7234070465</v>
      </c>
    </row>
    <row r="13635" spans="1:9" ht="15" thickBot="1" x14ac:dyDescent="0.4">
      <c r="A13635">
        <v>455.6</v>
      </c>
      <c r="B13635">
        <v>0</v>
      </c>
      <c r="C13635">
        <v>3.1042015248900001</v>
      </c>
      <c r="D13635">
        <v>6.0846035163999996</v>
      </c>
      <c r="E13635">
        <v>0.51017317998199996</v>
      </c>
      <c r="F13635">
        <v>30.280340237299999</v>
      </c>
      <c r="G13635" s="2">
        <v>28.301000219999999</v>
      </c>
      <c r="H13635" s="2">
        <v>74.075499739999998</v>
      </c>
      <c r="I13635" s="3">
        <v>40.608966815199999</v>
      </c>
    </row>
    <row r="13636" spans="1:9" ht="15" thickBot="1" x14ac:dyDescent="0.4">
      <c r="A13636">
        <v>455.633333333</v>
      </c>
      <c r="B13636">
        <v>0</v>
      </c>
      <c r="C13636">
        <v>3.0473012755900002</v>
      </c>
      <c r="D13636">
        <v>5.8883339504199999</v>
      </c>
      <c r="E13636">
        <v>0.51751502228699997</v>
      </c>
      <c r="F13636">
        <v>30.274433569999999</v>
      </c>
      <c r="G13636" s="2">
        <v>28.31553306</v>
      </c>
      <c r="H13636" s="2">
        <v>73.973284449999994</v>
      </c>
      <c r="I13636" s="3">
        <v>40.756578128100003</v>
      </c>
    </row>
    <row r="13637" spans="1:9" ht="15" thickBot="1" x14ac:dyDescent="0.4">
      <c r="A13637">
        <v>455.66666666700002</v>
      </c>
      <c r="B13637">
        <v>0</v>
      </c>
      <c r="C13637">
        <v>2.9902268111999999</v>
      </c>
      <c r="D13637">
        <v>5.7727193997499997</v>
      </c>
      <c r="E13637">
        <v>0.51799275248499999</v>
      </c>
      <c r="F13637">
        <v>30.416465645500001</v>
      </c>
      <c r="G13637" s="2">
        <v>28.32861303</v>
      </c>
      <c r="H13637" s="2">
        <v>74.065276800000007</v>
      </c>
      <c r="I13637" s="3">
        <v>40.663699099699997</v>
      </c>
    </row>
    <row r="13638" spans="1:9" ht="15" thickBot="1" x14ac:dyDescent="0.4">
      <c r="A13638">
        <v>455.7</v>
      </c>
      <c r="B13638">
        <v>0</v>
      </c>
      <c r="C13638">
        <v>2.93456847119</v>
      </c>
      <c r="D13638">
        <v>5.7204432886200003</v>
      </c>
      <c r="E13638">
        <v>0.51299668978900004</v>
      </c>
      <c r="F13638">
        <v>30.038410107000001</v>
      </c>
      <c r="G13638" s="2">
        <v>28.324252999999999</v>
      </c>
      <c r="H13638" s="2">
        <v>74.157294550000003</v>
      </c>
      <c r="I13638" s="3">
        <v>40.535990435800002</v>
      </c>
    </row>
    <row r="13639" spans="1:9" ht="15" thickBot="1" x14ac:dyDescent="0.4">
      <c r="A13639">
        <v>455.73333333300002</v>
      </c>
      <c r="B13639">
        <v>0</v>
      </c>
      <c r="C13639">
        <v>2.88122229288</v>
      </c>
      <c r="D13639">
        <v>5.5913314984299998</v>
      </c>
      <c r="E13639">
        <v>0.51530164034899995</v>
      </c>
      <c r="F13639">
        <v>30.134537861199998</v>
      </c>
      <c r="G13639" s="2">
        <v>28.330066380000002</v>
      </c>
      <c r="H13639" s="2">
        <v>74.085723000000002</v>
      </c>
      <c r="I13639" s="3">
        <v>40.831213061500002</v>
      </c>
    </row>
    <row r="13640" spans="1:9" ht="15" thickBot="1" x14ac:dyDescent="0.4">
      <c r="A13640">
        <v>455.76666666699998</v>
      </c>
      <c r="B13640">
        <v>0</v>
      </c>
      <c r="C13640">
        <v>2.8355584776999998</v>
      </c>
      <c r="D13640">
        <v>5.4574780019000002</v>
      </c>
      <c r="E13640">
        <v>0.51957304760699996</v>
      </c>
      <c r="F13640">
        <v>30.000571751300001</v>
      </c>
      <c r="G13640" s="2">
        <v>28.344600190000001</v>
      </c>
      <c r="H13640" s="2">
        <v>74.044831860000002</v>
      </c>
      <c r="I13640" s="3">
        <v>40.899213778700002</v>
      </c>
    </row>
    <row r="13641" spans="1:9" ht="15" thickBot="1" x14ac:dyDescent="0.4">
      <c r="A13641">
        <v>455.8</v>
      </c>
      <c r="B13641">
        <v>0</v>
      </c>
      <c r="C13641">
        <v>2.7969442669400002</v>
      </c>
      <c r="D13641">
        <v>5.38065375489</v>
      </c>
      <c r="E13641">
        <v>0.51981495081200002</v>
      </c>
      <c r="F13641">
        <v>29.890950264600001</v>
      </c>
      <c r="G13641" s="2">
        <v>28.344600190000001</v>
      </c>
      <c r="H13641" s="2">
        <v>74.055054179999999</v>
      </c>
      <c r="I13641" s="3">
        <v>40.721748492400003</v>
      </c>
    </row>
    <row r="13642" spans="1:9" ht="15" thickBot="1" x14ac:dyDescent="0.4">
      <c r="A13642">
        <v>455.83333333299998</v>
      </c>
      <c r="B13642">
        <v>0</v>
      </c>
      <c r="C13642">
        <v>2.7654539055799998</v>
      </c>
      <c r="D13642">
        <v>5.4554142815000004</v>
      </c>
      <c r="E13642">
        <v>0.50691913810400002</v>
      </c>
      <c r="F13642">
        <v>29.847101775199999</v>
      </c>
      <c r="G13642" s="2">
        <v>28.350413840000002</v>
      </c>
      <c r="H13642" s="2">
        <v>74.065276800000007</v>
      </c>
      <c r="I13642" s="3">
        <v>41.018629672199999</v>
      </c>
    </row>
    <row r="13643" spans="1:9" ht="15" thickBot="1" x14ac:dyDescent="0.4">
      <c r="A13643">
        <v>455.866666667</v>
      </c>
      <c r="B13643">
        <v>0</v>
      </c>
      <c r="C13643">
        <v>2.7376079881900002</v>
      </c>
      <c r="D13643">
        <v>5.6342021936900002</v>
      </c>
      <c r="E13643">
        <v>0.48589097339300003</v>
      </c>
      <c r="F13643">
        <v>29.533848281499999</v>
      </c>
      <c r="G13643" s="2">
        <v>28.357681020000001</v>
      </c>
      <c r="H13643" s="2">
        <v>74.075499739999998</v>
      </c>
      <c r="I13643" s="3">
        <v>40.731699816899997</v>
      </c>
    </row>
    <row r="13644" spans="1:9" ht="15" thickBot="1" x14ac:dyDescent="0.4">
      <c r="A13644">
        <v>455.9</v>
      </c>
      <c r="B13644">
        <v>0</v>
      </c>
      <c r="C13644">
        <v>2.7143938146100002</v>
      </c>
      <c r="D13644">
        <v>5.9817952055700001</v>
      </c>
      <c r="E13644">
        <v>0.45377578491600001</v>
      </c>
      <c r="F13644">
        <v>28.784934609499999</v>
      </c>
      <c r="G13644" s="2">
        <v>28.353320700000001</v>
      </c>
      <c r="H13644" s="2">
        <v>74.075499739999998</v>
      </c>
      <c r="I13644" s="3">
        <v>40.857749926799997</v>
      </c>
    </row>
    <row r="13645" spans="1:9" ht="15" thickBot="1" x14ac:dyDescent="0.4">
      <c r="A13645">
        <v>455.93333333300001</v>
      </c>
      <c r="B13645">
        <v>0</v>
      </c>
      <c r="C13645">
        <v>2.68905708571</v>
      </c>
      <c r="D13645">
        <v>6.2934000077599999</v>
      </c>
      <c r="E13645">
        <v>0.42728208637499998</v>
      </c>
      <c r="F13645">
        <v>28.856068990200001</v>
      </c>
      <c r="G13645" s="2">
        <v>28.36930877</v>
      </c>
      <c r="H13645" s="2">
        <v>74.136843970000001</v>
      </c>
      <c r="I13645" s="3">
        <v>40.839505831899999</v>
      </c>
    </row>
    <row r="13646" spans="1:9" ht="15" thickBot="1" x14ac:dyDescent="0.4">
      <c r="A13646">
        <v>455.96666666700003</v>
      </c>
      <c r="B13646">
        <v>0</v>
      </c>
      <c r="C13646">
        <v>2.6648882920900001</v>
      </c>
      <c r="D13646">
        <v>6.5321300366499999</v>
      </c>
      <c r="E13646">
        <v>0.40796620354099999</v>
      </c>
      <c r="F13646">
        <v>29.290189488700001</v>
      </c>
      <c r="G13646" s="2">
        <v>28.372215749999999</v>
      </c>
      <c r="H13646" s="2">
        <v>74.055054179999999</v>
      </c>
      <c r="I13646" s="3">
        <v>40.580771395900001</v>
      </c>
    </row>
    <row r="13647" spans="1:9" ht="15" thickBot="1" x14ac:dyDescent="0.4">
      <c r="A13647">
        <v>456</v>
      </c>
      <c r="B13647">
        <v>0</v>
      </c>
      <c r="C13647">
        <v>2.6403047697500002</v>
      </c>
      <c r="D13647">
        <v>6.6832299931100003</v>
      </c>
      <c r="E13647">
        <v>0.395064178918</v>
      </c>
      <c r="F13647">
        <v>29.6490212424</v>
      </c>
      <c r="G13647" s="2">
        <v>28.367855280000001</v>
      </c>
      <c r="H13647" s="2">
        <v>74.085723000000002</v>
      </c>
      <c r="I13647" s="3">
        <v>40.902530886800001</v>
      </c>
    </row>
    <row r="13648" spans="1:9" ht="15" thickBot="1" x14ac:dyDescent="0.4">
      <c r="A13648">
        <v>456.03333333299997</v>
      </c>
      <c r="B13648">
        <v>0</v>
      </c>
      <c r="C13648">
        <v>2.6176953703299999</v>
      </c>
      <c r="D13648">
        <v>6.72304698662</v>
      </c>
      <c r="E13648">
        <v>0.389361457021</v>
      </c>
      <c r="F13648">
        <v>30.244476697700001</v>
      </c>
      <c r="G13648" s="2">
        <v>28.372215749999999</v>
      </c>
      <c r="H13648" s="2">
        <v>74.147069099999996</v>
      </c>
      <c r="I13648" s="3">
        <v>40.7880906555</v>
      </c>
    </row>
    <row r="13649" spans="1:9" ht="15" thickBot="1" x14ac:dyDescent="0.4">
      <c r="A13649">
        <v>456.06666666699999</v>
      </c>
      <c r="B13649">
        <v>0</v>
      </c>
      <c r="C13649">
        <v>2.5981103268500001</v>
      </c>
      <c r="D13649">
        <v>6.74497580281</v>
      </c>
      <c r="E13649">
        <v>0.38519194179600003</v>
      </c>
      <c r="F13649">
        <v>30.354454990400001</v>
      </c>
      <c r="G13649" s="2">
        <v>28.3794833</v>
      </c>
      <c r="H13649" s="2">
        <v>74.116394639999996</v>
      </c>
      <c r="I13649" s="3">
        <v>40.920774981699999</v>
      </c>
    </row>
    <row r="13650" spans="1:9" ht="15" thickBot="1" x14ac:dyDescent="0.4">
      <c r="A13650">
        <v>456.1</v>
      </c>
      <c r="B13650">
        <v>0</v>
      </c>
      <c r="C13650">
        <v>2.5789079392300001</v>
      </c>
      <c r="D13650">
        <v>6.8267362608399997</v>
      </c>
      <c r="E13650">
        <v>0.37776586654299998</v>
      </c>
      <c r="F13650">
        <v>30.362379714999999</v>
      </c>
      <c r="G13650" s="2">
        <v>28.399833099999999</v>
      </c>
      <c r="H13650" s="2">
        <v>74.157294550000003</v>
      </c>
      <c r="I13650" s="3">
        <v>40.857749926799997</v>
      </c>
    </row>
    <row r="13651" spans="1:9" ht="15" thickBot="1" x14ac:dyDescent="0.4">
      <c r="A13651">
        <v>456.133333333</v>
      </c>
      <c r="B13651">
        <v>0</v>
      </c>
      <c r="C13651">
        <v>2.5604076196999999</v>
      </c>
      <c r="D13651">
        <v>7.0249318162499996</v>
      </c>
      <c r="E13651">
        <v>0.364474373086</v>
      </c>
      <c r="F13651">
        <v>30.783856274400001</v>
      </c>
      <c r="G13651" s="2">
        <v>28.394018769999999</v>
      </c>
      <c r="H13651" s="2">
        <v>74.157294550000003</v>
      </c>
      <c r="I13651" s="3">
        <v>40.7234070465</v>
      </c>
    </row>
    <row r="13652" spans="1:9" ht="15" thickBot="1" x14ac:dyDescent="0.4">
      <c r="A13652">
        <v>456.16666666700002</v>
      </c>
      <c r="B13652">
        <v>0</v>
      </c>
      <c r="C13652">
        <v>2.5402711302799998</v>
      </c>
      <c r="D13652">
        <v>7.12450820871</v>
      </c>
      <c r="E13652">
        <v>0.35655389198300003</v>
      </c>
      <c r="F13652">
        <v>30.900927328400002</v>
      </c>
      <c r="G13652" s="2">
        <v>28.404193889999998</v>
      </c>
      <c r="H13652" s="2">
        <v>74.065276800000007</v>
      </c>
      <c r="I13652" s="3">
        <v>40.962238833599997</v>
      </c>
    </row>
    <row r="13653" spans="1:9" ht="15" thickBot="1" x14ac:dyDescent="0.4">
      <c r="A13653">
        <v>456.2</v>
      </c>
      <c r="B13653">
        <v>0</v>
      </c>
      <c r="C13653">
        <v>2.5202712683400001</v>
      </c>
      <c r="D13653">
        <v>7.13888768239</v>
      </c>
      <c r="E13653">
        <v>0.35303416729100001</v>
      </c>
      <c r="F13653">
        <v>30.750429709700001</v>
      </c>
      <c r="G13653" s="2">
        <v>28.405647500000001</v>
      </c>
      <c r="H13653" s="2">
        <v>74.126619149999996</v>
      </c>
      <c r="I13653" s="3">
        <v>40.7880906555</v>
      </c>
    </row>
    <row r="13654" spans="1:9" ht="15" thickBot="1" x14ac:dyDescent="0.4">
      <c r="A13654">
        <v>456.23333333300002</v>
      </c>
      <c r="B13654">
        <v>0</v>
      </c>
      <c r="C13654">
        <v>2.4997722386799999</v>
      </c>
      <c r="D13654">
        <v>6.74052868361</v>
      </c>
      <c r="E13654">
        <v>0.37085699891099999</v>
      </c>
      <c r="F13654">
        <v>30.432940046199999</v>
      </c>
      <c r="G13654" s="2">
        <v>28.411461979999999</v>
      </c>
      <c r="H13654" s="2">
        <v>74.055054179999999</v>
      </c>
      <c r="I13654" s="3">
        <v>40.653747775299998</v>
      </c>
    </row>
    <row r="13655" spans="1:9" ht="15" thickBot="1" x14ac:dyDescent="0.4">
      <c r="A13655">
        <v>456.26666666699998</v>
      </c>
      <c r="B13655">
        <v>0</v>
      </c>
      <c r="C13655">
        <v>2.4842167069399999</v>
      </c>
      <c r="D13655">
        <v>6.1023823699799999</v>
      </c>
      <c r="E13655">
        <v>0.40708965061800001</v>
      </c>
      <c r="F13655">
        <v>29.9759345477</v>
      </c>
      <c r="G13655" s="2">
        <v>28.407101109999999</v>
      </c>
      <c r="H13655" s="2">
        <v>74.065276800000007</v>
      </c>
      <c r="I13655" s="3">
        <v>40.814627520800002</v>
      </c>
    </row>
    <row r="13656" spans="1:9" ht="15" thickBot="1" x14ac:dyDescent="0.4">
      <c r="A13656">
        <v>456.3</v>
      </c>
      <c r="B13656">
        <v>0</v>
      </c>
      <c r="C13656">
        <v>2.4732553253499998</v>
      </c>
      <c r="D13656">
        <v>5.2419580645800004</v>
      </c>
      <c r="E13656">
        <v>0.47181898345599999</v>
      </c>
      <c r="F13656">
        <v>29.511106316900001</v>
      </c>
      <c r="G13656" s="2">
        <v>28.424544869999998</v>
      </c>
      <c r="H13656" s="2">
        <v>74.065276800000007</v>
      </c>
      <c r="I13656" s="3">
        <v>40.693553073099999</v>
      </c>
    </row>
    <row r="13657" spans="1:9" ht="15" thickBot="1" x14ac:dyDescent="0.4">
      <c r="A13657">
        <v>456.33333333299998</v>
      </c>
      <c r="B13657">
        <v>0</v>
      </c>
      <c r="C13657">
        <v>2.4723031230100001</v>
      </c>
      <c r="D13657">
        <v>4.4165103768399998</v>
      </c>
      <c r="E13657">
        <v>0.55978655364999996</v>
      </c>
      <c r="F13657">
        <v>29.629482818500001</v>
      </c>
      <c r="G13657" s="2">
        <v>28.425998549999999</v>
      </c>
      <c r="H13657" s="2">
        <v>74.075499739999998</v>
      </c>
      <c r="I13657" s="3">
        <v>40.773163668800002</v>
      </c>
    </row>
    <row r="13658" spans="1:9" ht="15" thickBot="1" x14ac:dyDescent="0.4">
      <c r="A13658">
        <v>456.366666667</v>
      </c>
      <c r="B13658">
        <v>0</v>
      </c>
      <c r="C13658">
        <v>2.4812947702199999</v>
      </c>
      <c r="D13658">
        <v>3.7013177616799999</v>
      </c>
      <c r="E13658">
        <v>0.67038145060400001</v>
      </c>
      <c r="F13658">
        <v>29.392329864000001</v>
      </c>
      <c r="G13658" s="2">
        <v>28.42745223</v>
      </c>
      <c r="H13658" s="2">
        <v>74.095946560000002</v>
      </c>
      <c r="I13658" s="3">
        <v>40.652089221200001</v>
      </c>
    </row>
    <row r="13659" spans="1:9" ht="15" thickBot="1" x14ac:dyDescent="0.4">
      <c r="A13659">
        <v>456.4</v>
      </c>
      <c r="B13659">
        <v>0</v>
      </c>
      <c r="C13659">
        <v>2.5028562383300001</v>
      </c>
      <c r="D13659">
        <v>3.36812633542</v>
      </c>
      <c r="E13659">
        <v>0.74310046271399999</v>
      </c>
      <c r="F13659">
        <v>28.833989699100002</v>
      </c>
      <c r="G13659" s="2">
        <v>28.43035961</v>
      </c>
      <c r="H13659" s="2">
        <v>74.085723000000002</v>
      </c>
      <c r="I13659" s="3">
        <v>40.798041980000001</v>
      </c>
    </row>
    <row r="13660" spans="1:9" ht="15" thickBot="1" x14ac:dyDescent="0.4">
      <c r="A13660">
        <v>456.43333333300001</v>
      </c>
      <c r="B13660">
        <v>0</v>
      </c>
      <c r="C13660">
        <v>2.5333307558299998</v>
      </c>
      <c r="D13660">
        <v>3.4256216342500001</v>
      </c>
      <c r="E13660">
        <v>0.73952439186499996</v>
      </c>
      <c r="F13660">
        <v>28.729678872600001</v>
      </c>
      <c r="G13660" s="2">
        <v>28.441989339999999</v>
      </c>
      <c r="H13660" s="2">
        <v>74.095946560000002</v>
      </c>
      <c r="I13660" s="3">
        <v>40.735016924999996</v>
      </c>
    </row>
    <row r="13661" spans="1:9" ht="15" thickBot="1" x14ac:dyDescent="0.4">
      <c r="A13661">
        <v>456.46666666700003</v>
      </c>
      <c r="B13661">
        <v>0</v>
      </c>
      <c r="C13661">
        <v>2.5704036116300002</v>
      </c>
      <c r="D13661">
        <v>3.91310436875</v>
      </c>
      <c r="E13661">
        <v>0.65687070147100002</v>
      </c>
      <c r="F13661">
        <v>28.560954262199999</v>
      </c>
      <c r="G13661" s="2">
        <v>28.44489682</v>
      </c>
      <c r="H13661" s="2">
        <v>74.075499739999998</v>
      </c>
      <c r="I13661" s="3">
        <v>40.736675479100001</v>
      </c>
    </row>
    <row r="13662" spans="1:9" ht="15" thickBot="1" x14ac:dyDescent="0.4">
      <c r="A13662">
        <v>456.5</v>
      </c>
      <c r="B13662">
        <v>0</v>
      </c>
      <c r="C13662">
        <v>2.6083369584399998</v>
      </c>
      <c r="D13662">
        <v>4.7884495856399996</v>
      </c>
      <c r="E13662">
        <v>0.54471429881099998</v>
      </c>
      <c r="F13662">
        <v>28.643228689299999</v>
      </c>
      <c r="G13662" s="2">
        <v>28.44635057</v>
      </c>
      <c r="H13662" s="2">
        <v>74.147069099999996</v>
      </c>
      <c r="I13662" s="3">
        <v>40.814627520800002</v>
      </c>
    </row>
    <row r="13663" spans="1:9" ht="15" thickBot="1" x14ac:dyDescent="0.4">
      <c r="A13663">
        <v>456.53333333299997</v>
      </c>
      <c r="B13663">
        <v>0</v>
      </c>
      <c r="C13663">
        <v>2.6476145308499999</v>
      </c>
      <c r="D13663">
        <v>5.6604684192699999</v>
      </c>
      <c r="E13663">
        <v>0.46773770909899998</v>
      </c>
      <c r="F13663">
        <v>28.760583370399999</v>
      </c>
      <c r="G13663" s="2">
        <v>28.45943454</v>
      </c>
      <c r="H13663" s="2">
        <v>74.055054179999999</v>
      </c>
      <c r="I13663" s="3">
        <v>40.902530886800001</v>
      </c>
    </row>
    <row r="13664" spans="1:9" ht="15" thickBot="1" x14ac:dyDescent="0.4">
      <c r="A13664">
        <v>456.56666666699999</v>
      </c>
      <c r="B13664">
        <v>0</v>
      </c>
      <c r="C13664">
        <v>2.6853129040199999</v>
      </c>
      <c r="D13664">
        <v>6.3315496985599999</v>
      </c>
      <c r="E13664">
        <v>0.424116216702</v>
      </c>
      <c r="F13664">
        <v>28.995470716</v>
      </c>
      <c r="G13664" s="2">
        <v>28.463795959999999</v>
      </c>
      <c r="H13664" s="2">
        <v>74.065276800000007</v>
      </c>
      <c r="I13664" s="3">
        <v>40.7234070465</v>
      </c>
    </row>
    <row r="13665" spans="1:9" ht="15" thickBot="1" x14ac:dyDescent="0.4">
      <c r="A13665">
        <v>456.6</v>
      </c>
      <c r="B13665">
        <v>0</v>
      </c>
      <c r="C13665">
        <v>2.7226366237100001</v>
      </c>
      <c r="D13665">
        <v>6.7654066364799998</v>
      </c>
      <c r="E13665">
        <v>0.40243503014699999</v>
      </c>
      <c r="F13665">
        <v>28.4961759802</v>
      </c>
      <c r="G13665" s="2">
        <v>28.455073169999999</v>
      </c>
      <c r="H13665" s="2">
        <v>74.187972779999996</v>
      </c>
      <c r="I13665" s="3">
        <v>40.761553790299999</v>
      </c>
    </row>
    <row r="13666" spans="1:9" ht="15" thickBot="1" x14ac:dyDescent="0.4">
      <c r="A13666">
        <v>456.633333333</v>
      </c>
      <c r="B13666">
        <v>0</v>
      </c>
      <c r="C13666">
        <v>2.7620509660199999</v>
      </c>
      <c r="D13666">
        <v>7.01743237115</v>
      </c>
      <c r="E13666">
        <v>0.39359851580100003</v>
      </c>
      <c r="F13666">
        <v>29.011785124700001</v>
      </c>
      <c r="G13666" s="2">
        <v>28.462342150000001</v>
      </c>
      <c r="H13666" s="2">
        <v>74.177746389999996</v>
      </c>
      <c r="I13666" s="3">
        <v>40.736675479100001</v>
      </c>
    </row>
    <row r="13667" spans="1:9" ht="15" thickBot="1" x14ac:dyDescent="0.4">
      <c r="A13667">
        <v>456.66666666700002</v>
      </c>
      <c r="B13667">
        <v>0</v>
      </c>
      <c r="C13667">
        <v>2.7984650369500002</v>
      </c>
      <c r="D13667">
        <v>7.1750310414899996</v>
      </c>
      <c r="E13667">
        <v>0.39002828291199998</v>
      </c>
      <c r="F13667">
        <v>29.613862708399999</v>
      </c>
      <c r="G13667" s="2">
        <v>28.468157420000001</v>
      </c>
      <c r="H13667" s="2">
        <v>74.085723000000002</v>
      </c>
      <c r="I13667" s="3">
        <v>40.562527301000003</v>
      </c>
    </row>
    <row r="13668" spans="1:9" ht="15" thickBot="1" x14ac:dyDescent="0.4">
      <c r="A13668">
        <v>456.7</v>
      </c>
      <c r="B13668">
        <v>0</v>
      </c>
      <c r="C13668">
        <v>2.8313462131199998</v>
      </c>
      <c r="D13668">
        <v>7.47007018487</v>
      </c>
      <c r="E13668">
        <v>0.379025383035</v>
      </c>
      <c r="F13668">
        <v>29.742668112</v>
      </c>
      <c r="G13668" s="2">
        <v>28.47833434</v>
      </c>
      <c r="H13668" s="2">
        <v>74.116394639999996</v>
      </c>
      <c r="I13668" s="3">
        <v>40.866042697099999</v>
      </c>
    </row>
    <row r="13669" spans="1:9" ht="15" thickBot="1" x14ac:dyDescent="0.4">
      <c r="A13669">
        <v>456.73333333300002</v>
      </c>
      <c r="B13669">
        <v>0</v>
      </c>
      <c r="C13669">
        <v>2.8551306364700002</v>
      </c>
      <c r="D13669">
        <v>7.8212772784900002</v>
      </c>
      <c r="E13669">
        <v>0.36504659466900002</v>
      </c>
      <c r="F13669">
        <v>29.2070102072</v>
      </c>
      <c r="G13669" s="2">
        <v>28.47397277</v>
      </c>
      <c r="H13669" s="2">
        <v>74.014166799999998</v>
      </c>
      <c r="I13669" s="3">
        <v>40.725065600599997</v>
      </c>
    </row>
    <row r="13670" spans="1:9" ht="15" thickBot="1" x14ac:dyDescent="0.4">
      <c r="A13670">
        <v>456.76666666699998</v>
      </c>
      <c r="B13670">
        <v>0</v>
      </c>
      <c r="C13670">
        <v>2.87060317127</v>
      </c>
      <c r="D13670">
        <v>8.0638339155000001</v>
      </c>
      <c r="E13670">
        <v>0.35598490759500001</v>
      </c>
      <c r="F13670">
        <v>28.758007921499999</v>
      </c>
      <c r="G13670" s="2">
        <v>28.48414983</v>
      </c>
      <c r="H13670" s="2">
        <v>74.065276800000007</v>
      </c>
      <c r="I13670" s="3">
        <v>40.819603182999998</v>
      </c>
    </row>
    <row r="13671" spans="1:9" ht="15" thickBot="1" x14ac:dyDescent="0.4">
      <c r="A13671">
        <v>456.8</v>
      </c>
      <c r="B13671">
        <v>0</v>
      </c>
      <c r="C13671">
        <v>2.8751248487300001</v>
      </c>
      <c r="D13671">
        <v>8.2142921627300005</v>
      </c>
      <c r="E13671">
        <v>0.35001492420500002</v>
      </c>
      <c r="F13671">
        <v>28.0172493032</v>
      </c>
      <c r="G13671" s="2">
        <v>28.48996541</v>
      </c>
      <c r="H13671" s="2">
        <v>74.085723000000002</v>
      </c>
      <c r="I13671" s="3">
        <v>40.779797885100002</v>
      </c>
    </row>
    <row r="13672" spans="1:9" ht="15" thickBot="1" x14ac:dyDescent="0.4">
      <c r="A13672">
        <v>456.83333333299998</v>
      </c>
      <c r="B13672">
        <v>0</v>
      </c>
      <c r="C13672">
        <v>2.87526287251</v>
      </c>
      <c r="D13672">
        <v>8.2264904948200002</v>
      </c>
      <c r="E13672">
        <v>0.34951269612800001</v>
      </c>
      <c r="F13672">
        <v>28.2997547117</v>
      </c>
      <c r="G13672" s="2">
        <v>28.48996541</v>
      </c>
      <c r="H13672" s="2">
        <v>74.106170449999993</v>
      </c>
      <c r="I13672" s="3">
        <v>40.859408480799999</v>
      </c>
    </row>
    <row r="13673" spans="1:9" ht="15" thickBot="1" x14ac:dyDescent="0.4">
      <c r="A13673">
        <v>456.866666667</v>
      </c>
      <c r="B13673">
        <v>0</v>
      </c>
      <c r="C13673">
        <v>2.8742293107500001</v>
      </c>
      <c r="D13673">
        <v>8.1317328147100003</v>
      </c>
      <c r="E13673">
        <v>0.35345840502199999</v>
      </c>
      <c r="F13673">
        <v>28.874610277999999</v>
      </c>
      <c r="G13673" s="2">
        <v>28.500142870000001</v>
      </c>
      <c r="H13673" s="2">
        <v>74.044831860000002</v>
      </c>
      <c r="I13673" s="3">
        <v>40.819603182999998</v>
      </c>
    </row>
    <row r="13674" spans="1:9" ht="15" thickBot="1" x14ac:dyDescent="0.4">
      <c r="A13674">
        <v>456.9</v>
      </c>
      <c r="B13674">
        <v>0</v>
      </c>
      <c r="C13674">
        <v>2.8783165297400002</v>
      </c>
      <c r="D13674">
        <v>8.0027299488000008</v>
      </c>
      <c r="E13674">
        <v>0.359666832213</v>
      </c>
      <c r="F13674">
        <v>28.581639214300001</v>
      </c>
      <c r="G13674" s="2">
        <v>28.514682530000002</v>
      </c>
      <c r="H13674" s="2">
        <v>74.065276800000007</v>
      </c>
      <c r="I13674" s="3">
        <v>40.741651141399998</v>
      </c>
    </row>
    <row r="13675" spans="1:9" ht="15" thickBot="1" x14ac:dyDescent="0.4">
      <c r="A13675">
        <v>456.93333333300001</v>
      </c>
      <c r="B13675">
        <v>0</v>
      </c>
      <c r="C13675">
        <v>2.89145905129</v>
      </c>
      <c r="D13675">
        <v>7.9602870327700002</v>
      </c>
      <c r="E13675">
        <v>0.36323552648200003</v>
      </c>
      <c r="F13675">
        <v>27.795534387299998</v>
      </c>
      <c r="G13675" s="2">
        <v>28.510320579999998</v>
      </c>
      <c r="H13675" s="2">
        <v>74.055054179999999</v>
      </c>
      <c r="I13675" s="3">
        <v>40.731699816899997</v>
      </c>
    </row>
    <row r="13676" spans="1:9" ht="15" thickBot="1" x14ac:dyDescent="0.4">
      <c r="A13676">
        <v>456.96666666700003</v>
      </c>
      <c r="B13676">
        <v>0</v>
      </c>
      <c r="C13676">
        <v>2.9171229329199999</v>
      </c>
      <c r="D13676">
        <v>7.9675283969199997</v>
      </c>
      <c r="E13676">
        <v>0.36612645573399999</v>
      </c>
      <c r="F13676">
        <v>27.7488789907</v>
      </c>
      <c r="G13676" s="2">
        <v>28.51322854</v>
      </c>
      <c r="H13676" s="2">
        <v>74.055054179999999</v>
      </c>
      <c r="I13676" s="3">
        <v>40.895896670500001</v>
      </c>
    </row>
    <row r="13677" spans="1:9" ht="15" thickBot="1" x14ac:dyDescent="0.4">
      <c r="A13677">
        <v>457</v>
      </c>
      <c r="B13677">
        <v>0</v>
      </c>
      <c r="C13677">
        <v>2.95380342762</v>
      </c>
      <c r="D13677">
        <v>7.9928266041000002</v>
      </c>
      <c r="E13677">
        <v>0.369556800608</v>
      </c>
      <c r="F13677">
        <v>27.468481905200001</v>
      </c>
      <c r="G13677" s="2">
        <v>28.52340658</v>
      </c>
      <c r="H13677" s="2">
        <v>74.095946560000002</v>
      </c>
      <c r="I13677" s="3">
        <v>40.8079933044</v>
      </c>
    </row>
    <row r="13678" spans="1:9" ht="15" thickBot="1" x14ac:dyDescent="0.4">
      <c r="A13678">
        <v>457.03333333299997</v>
      </c>
      <c r="B13678">
        <v>0</v>
      </c>
      <c r="C13678">
        <v>3.0012216730599999</v>
      </c>
      <c r="D13678">
        <v>7.9042372710400004</v>
      </c>
      <c r="E13678">
        <v>0.37969782157999998</v>
      </c>
      <c r="F13678">
        <v>27.6527122697</v>
      </c>
      <c r="G13678" s="2">
        <v>28.5248606</v>
      </c>
      <c r="H13678" s="2">
        <v>74.044831860000002</v>
      </c>
      <c r="I13678" s="3">
        <v>40.726724154700001</v>
      </c>
    </row>
    <row r="13679" spans="1:9" ht="15" thickBot="1" x14ac:dyDescent="0.4">
      <c r="A13679">
        <v>457.06666666699999</v>
      </c>
      <c r="B13679">
        <v>0</v>
      </c>
      <c r="C13679">
        <v>3.0583295377600002</v>
      </c>
      <c r="D13679">
        <v>7.7253522699200001</v>
      </c>
      <c r="E13679">
        <v>0.39588221104999999</v>
      </c>
      <c r="F13679">
        <v>28.539279839900001</v>
      </c>
      <c r="G13679" s="2">
        <v>28.532130810000002</v>
      </c>
      <c r="H13679" s="2">
        <v>74.085723000000002</v>
      </c>
      <c r="I13679" s="3">
        <v>40.761553790299999</v>
      </c>
    </row>
    <row r="13680" spans="1:9" ht="15" thickBot="1" x14ac:dyDescent="0.4">
      <c r="A13680">
        <v>457.1</v>
      </c>
      <c r="B13680">
        <v>0</v>
      </c>
      <c r="C13680">
        <v>3.1252011451800001</v>
      </c>
      <c r="D13680">
        <v>7.3984135802499997</v>
      </c>
      <c r="E13680">
        <v>0.42241503685600001</v>
      </c>
      <c r="F13680">
        <v>28.508337510299999</v>
      </c>
      <c r="G13680" s="2">
        <v>28.542309320000001</v>
      </c>
      <c r="H13680" s="2">
        <v>74.106170449999993</v>
      </c>
      <c r="I13680" s="3">
        <v>40.705162951699997</v>
      </c>
    </row>
    <row r="13681" spans="1:9" ht="15" thickBot="1" x14ac:dyDescent="0.4">
      <c r="A13681">
        <v>457.133333333</v>
      </c>
      <c r="B13681">
        <v>0</v>
      </c>
      <c r="C13681">
        <v>3.2038128768099998</v>
      </c>
      <c r="D13681">
        <v>7.0635169231799999</v>
      </c>
      <c r="E13681">
        <v>0.45357191207399999</v>
      </c>
      <c r="F13681">
        <v>27.9317880507</v>
      </c>
      <c r="G13681" s="2">
        <v>28.542309320000001</v>
      </c>
      <c r="H13681" s="2">
        <v>74.095946560000002</v>
      </c>
      <c r="I13681" s="3">
        <v>40.685260302700001</v>
      </c>
    </row>
    <row r="13682" spans="1:9" ht="15" thickBot="1" x14ac:dyDescent="0.4">
      <c r="A13682">
        <v>457.16666666700002</v>
      </c>
      <c r="B13682">
        <v>0</v>
      </c>
      <c r="C13682">
        <v>3.2934113900000002</v>
      </c>
      <c r="D13682">
        <v>6.8489363085599999</v>
      </c>
      <c r="E13682">
        <v>0.48086465425000002</v>
      </c>
      <c r="F13682">
        <v>28.289194673099999</v>
      </c>
      <c r="G13682" s="2">
        <v>28.54957984</v>
      </c>
      <c r="H13682" s="2">
        <v>74.034609860000003</v>
      </c>
      <c r="I13682" s="3">
        <v>40.852774264499999</v>
      </c>
    </row>
    <row r="13683" spans="1:9" ht="15" thickBot="1" x14ac:dyDescent="0.4">
      <c r="A13683">
        <v>457.2</v>
      </c>
      <c r="B13683">
        <v>0</v>
      </c>
      <c r="C13683">
        <v>3.3943429997900001</v>
      </c>
      <c r="D13683">
        <v>6.8472867807700002</v>
      </c>
      <c r="E13683">
        <v>0.49572087579700003</v>
      </c>
      <c r="F13683">
        <v>28.847618160500001</v>
      </c>
      <c r="G13683" s="2">
        <v>28.558304639999999</v>
      </c>
      <c r="H13683" s="2">
        <v>74.075499739999998</v>
      </c>
      <c r="I13683" s="3">
        <v>40.841164386000003</v>
      </c>
    </row>
    <row r="13684" spans="1:9" ht="15" thickBot="1" x14ac:dyDescent="0.4">
      <c r="A13684">
        <v>457.23333333300002</v>
      </c>
      <c r="B13684">
        <v>0</v>
      </c>
      <c r="C13684">
        <v>3.5020459733</v>
      </c>
      <c r="D13684">
        <v>6.9249976470699997</v>
      </c>
      <c r="E13684">
        <v>0.50571078169000006</v>
      </c>
      <c r="F13684">
        <v>28.397979401499999</v>
      </c>
      <c r="G13684" s="2">
        <v>28.561212950000002</v>
      </c>
      <c r="H13684" s="2">
        <v>74.126619149999996</v>
      </c>
      <c r="I13684" s="3">
        <v>40.768188006599999</v>
      </c>
    </row>
    <row r="13685" spans="1:9" ht="15" thickBot="1" x14ac:dyDescent="0.4">
      <c r="A13685">
        <v>457.26666666699998</v>
      </c>
      <c r="B13685">
        <v>0</v>
      </c>
      <c r="C13685">
        <v>3.61495255063</v>
      </c>
      <c r="D13685">
        <v>7.0602048268399997</v>
      </c>
      <c r="E13685">
        <v>0.51201808435999996</v>
      </c>
      <c r="F13685">
        <v>28.742907824300001</v>
      </c>
      <c r="G13685" s="2">
        <v>28.55975879</v>
      </c>
      <c r="H13685" s="2">
        <v>74.024388180000003</v>
      </c>
      <c r="I13685" s="3">
        <v>40.867701251200003</v>
      </c>
    </row>
    <row r="13686" spans="1:9" ht="15" thickBot="1" x14ac:dyDescent="0.4">
      <c r="A13686">
        <v>457.3</v>
      </c>
      <c r="B13686">
        <v>0</v>
      </c>
      <c r="C13686">
        <v>3.7259297177500001</v>
      </c>
      <c r="D13686">
        <v>7.04012863126</v>
      </c>
      <c r="E13686">
        <v>0.52924171032900003</v>
      </c>
      <c r="F13686">
        <v>28.907587122700001</v>
      </c>
      <c r="G13686" s="2">
        <v>28.571392190000001</v>
      </c>
      <c r="H13686" s="2">
        <v>74.126619149999996</v>
      </c>
      <c r="I13686" s="3">
        <v>40.720089938400001</v>
      </c>
    </row>
    <row r="13687" spans="1:9" ht="15" thickBot="1" x14ac:dyDescent="0.4">
      <c r="A13687">
        <v>457.33333333299998</v>
      </c>
      <c r="B13687">
        <v>0</v>
      </c>
      <c r="C13687">
        <v>3.8355838957700001</v>
      </c>
      <c r="D13687">
        <v>6.7868065066099996</v>
      </c>
      <c r="E13687">
        <v>0.56515297615000004</v>
      </c>
      <c r="F13687">
        <v>29.052781144899999</v>
      </c>
      <c r="G13687" s="2">
        <v>28.56848381</v>
      </c>
      <c r="H13687" s="2">
        <v>74.116394639999996</v>
      </c>
      <c r="I13687" s="3">
        <v>40.854432818600003</v>
      </c>
    </row>
    <row r="13688" spans="1:9" ht="15" thickBot="1" x14ac:dyDescent="0.4">
      <c r="A13688">
        <v>457.366666667</v>
      </c>
      <c r="B13688">
        <v>0</v>
      </c>
      <c r="C13688">
        <v>3.9378037781200002</v>
      </c>
      <c r="D13688">
        <v>6.4079796194499998</v>
      </c>
      <c r="E13688">
        <v>0.61451565266599995</v>
      </c>
      <c r="F13688">
        <v>29.219072811699998</v>
      </c>
      <c r="G13688" s="2">
        <v>28.572846389999999</v>
      </c>
      <c r="H13688" s="2">
        <v>74.034609860000003</v>
      </c>
      <c r="I13688" s="3">
        <v>40.980482928500003</v>
      </c>
    </row>
    <row r="13689" spans="1:9" ht="15" thickBot="1" x14ac:dyDescent="0.4">
      <c r="A13689">
        <v>457.4</v>
      </c>
      <c r="B13689">
        <v>0</v>
      </c>
      <c r="C13689">
        <v>4.0350545847200001</v>
      </c>
      <c r="D13689">
        <v>6.1099105622399996</v>
      </c>
      <c r="E13689">
        <v>0.660411399417</v>
      </c>
      <c r="F13689">
        <v>29.741201503100001</v>
      </c>
      <c r="G13689" s="2">
        <v>28.583025939999999</v>
      </c>
      <c r="H13689" s="2">
        <v>74.075499739999998</v>
      </c>
      <c r="I13689" s="3">
        <v>40.718431384299997</v>
      </c>
    </row>
    <row r="13690" spans="1:9" ht="15" thickBot="1" x14ac:dyDescent="0.4">
      <c r="A13690">
        <v>457.43333333300001</v>
      </c>
      <c r="B13690">
        <v>0</v>
      </c>
      <c r="C13690">
        <v>4.1257168707599998</v>
      </c>
      <c r="D13690">
        <v>6.2369654951699998</v>
      </c>
      <c r="E13690">
        <v>0.66149425934100003</v>
      </c>
      <c r="F13690">
        <v>29.558106194</v>
      </c>
      <c r="G13690" s="2">
        <v>28.574300600000001</v>
      </c>
      <c r="H13690" s="2">
        <v>74.034609860000003</v>
      </c>
      <c r="I13690" s="3">
        <v>40.774822222899999</v>
      </c>
    </row>
    <row r="13691" spans="1:9" ht="15" thickBot="1" x14ac:dyDescent="0.4">
      <c r="A13691">
        <v>457.46666666700003</v>
      </c>
      <c r="B13691">
        <v>0</v>
      </c>
      <c r="C13691">
        <v>4.2125776746500003</v>
      </c>
      <c r="D13691">
        <v>6.9570844550100004</v>
      </c>
      <c r="E13691">
        <v>0.60550906085699996</v>
      </c>
      <c r="F13691">
        <v>29.795192444800001</v>
      </c>
      <c r="G13691" s="2">
        <v>28.594660019999999</v>
      </c>
      <c r="H13691" s="2">
        <v>74.095946560000002</v>
      </c>
      <c r="I13691" s="3">
        <v>40.741651141399998</v>
      </c>
    </row>
    <row r="13692" spans="1:9" ht="15" thickBot="1" x14ac:dyDescent="0.4">
      <c r="A13692">
        <v>457.5</v>
      </c>
      <c r="B13692">
        <v>0</v>
      </c>
      <c r="C13692">
        <v>4.2925949287099998</v>
      </c>
      <c r="D13692">
        <v>8.1015307413700004</v>
      </c>
      <c r="E13692">
        <v>0.52984985995199996</v>
      </c>
      <c r="F13692">
        <v>30.139683904999998</v>
      </c>
      <c r="G13692" s="2">
        <v>28.590297199999998</v>
      </c>
      <c r="H13692" s="2">
        <v>74.055054179999999</v>
      </c>
      <c r="I13692" s="3">
        <v>40.783114993300003</v>
      </c>
    </row>
    <row r="13693" spans="1:9" ht="15" thickBot="1" x14ac:dyDescent="0.4">
      <c r="A13693">
        <v>457.53333333299997</v>
      </c>
      <c r="B13693">
        <v>0</v>
      </c>
      <c r="C13693">
        <v>4.3663805481900004</v>
      </c>
      <c r="D13693">
        <v>9.2024215469400001</v>
      </c>
      <c r="E13693">
        <v>0.474481692229</v>
      </c>
      <c r="F13693">
        <v>30.439432608699999</v>
      </c>
      <c r="G13693" s="2">
        <v>28.597568590000002</v>
      </c>
      <c r="H13693" s="2">
        <v>74.055054179999999</v>
      </c>
      <c r="I13693" s="3">
        <v>40.834530169700002</v>
      </c>
    </row>
    <row r="13694" spans="1:9" ht="15" thickBot="1" x14ac:dyDescent="0.4">
      <c r="A13694">
        <v>457.56666666699999</v>
      </c>
      <c r="B13694">
        <v>0</v>
      </c>
      <c r="C13694">
        <v>4.4304951801700003</v>
      </c>
      <c r="D13694">
        <v>10.0069994639</v>
      </c>
      <c r="E13694">
        <v>0.44273962401799999</v>
      </c>
      <c r="F13694">
        <v>30.439185827399999</v>
      </c>
      <c r="G13694" s="2">
        <v>28.609203099999998</v>
      </c>
      <c r="H13694" s="2">
        <v>74.075499739999998</v>
      </c>
      <c r="I13694" s="3">
        <v>40.726724154700001</v>
      </c>
    </row>
    <row r="13695" spans="1:9" ht="15" thickBot="1" x14ac:dyDescent="0.4">
      <c r="A13695">
        <v>457.6</v>
      </c>
      <c r="B13695">
        <v>0</v>
      </c>
      <c r="C13695">
        <v>4.4862845067399997</v>
      </c>
      <c r="D13695">
        <v>10.2248659523</v>
      </c>
      <c r="E13695">
        <v>0.43876218306100001</v>
      </c>
      <c r="F13695">
        <v>30.475550069499999</v>
      </c>
      <c r="G13695" s="2">
        <v>28.612111779999999</v>
      </c>
      <c r="H13695" s="2">
        <v>74.014166799999998</v>
      </c>
      <c r="I13695" s="3">
        <v>40.685260302700001</v>
      </c>
    </row>
    <row r="13696" spans="1:9" ht="15" thickBot="1" x14ac:dyDescent="0.4">
      <c r="A13696">
        <v>457.633333333</v>
      </c>
      <c r="B13696">
        <v>0</v>
      </c>
      <c r="C13696">
        <v>4.5349984806699997</v>
      </c>
      <c r="D13696">
        <v>10.062553557499999</v>
      </c>
      <c r="E13696">
        <v>0.450680680083</v>
      </c>
      <c r="F13696">
        <v>30.1046490399</v>
      </c>
      <c r="G13696" s="2">
        <v>28.612111779999999</v>
      </c>
      <c r="H13696" s="2">
        <v>74.024388180000003</v>
      </c>
      <c r="I13696" s="3">
        <v>40.628869464099999</v>
      </c>
    </row>
    <row r="13697" spans="1:9" ht="15" thickBot="1" x14ac:dyDescent="0.4">
      <c r="A13697">
        <v>457.66666666700002</v>
      </c>
      <c r="B13697">
        <v>0</v>
      </c>
      <c r="C13697">
        <v>4.5805784118000004</v>
      </c>
      <c r="D13697">
        <v>9.9645461346400008</v>
      </c>
      <c r="E13697">
        <v>0.45968761144800002</v>
      </c>
      <c r="F13697">
        <v>30.109768473700001</v>
      </c>
      <c r="G13697" s="2">
        <v>28.61792921</v>
      </c>
      <c r="H13697" s="2">
        <v>74.055054179999999</v>
      </c>
      <c r="I13697" s="3">
        <v>40.829554507399997</v>
      </c>
    </row>
    <row r="13698" spans="1:9" ht="15" thickBot="1" x14ac:dyDescent="0.4">
      <c r="A13698">
        <v>457.7</v>
      </c>
      <c r="B13698">
        <v>0</v>
      </c>
      <c r="C13698">
        <v>4.6255562697899997</v>
      </c>
      <c r="D13698">
        <v>10.11427134</v>
      </c>
      <c r="E13698">
        <v>0.45732965967599998</v>
      </c>
      <c r="F13698">
        <v>30.048739678299999</v>
      </c>
      <c r="G13698" s="2">
        <v>28.628109909999999</v>
      </c>
      <c r="H13698" s="2">
        <v>74.075499739999998</v>
      </c>
      <c r="I13698" s="3">
        <v>40.771505114699998</v>
      </c>
    </row>
    <row r="13699" spans="1:9" ht="15" thickBot="1" x14ac:dyDescent="0.4">
      <c r="A13699">
        <v>457.73333333300002</v>
      </c>
      <c r="B13699">
        <v>0</v>
      </c>
      <c r="C13699">
        <v>4.6717718649300002</v>
      </c>
      <c r="D13699">
        <v>10.503935087</v>
      </c>
      <c r="E13699">
        <v>0.44476396952500002</v>
      </c>
      <c r="F13699">
        <v>29.755676057799999</v>
      </c>
      <c r="G13699" s="2">
        <v>28.63683644</v>
      </c>
      <c r="H13699" s="2">
        <v>74.034609860000003</v>
      </c>
      <c r="I13699" s="3">
        <v>40.675308978300002</v>
      </c>
    </row>
    <row r="13700" spans="1:9" ht="15" thickBot="1" x14ac:dyDescent="0.4">
      <c r="A13700">
        <v>457.76666666699998</v>
      </c>
      <c r="B13700">
        <v>0</v>
      </c>
      <c r="C13700">
        <v>4.7225466581999997</v>
      </c>
      <c r="D13700">
        <v>10.967568335799999</v>
      </c>
      <c r="E13700">
        <v>0.43059195197900002</v>
      </c>
      <c r="F13700">
        <v>29.0847778461</v>
      </c>
      <c r="G13700" s="2">
        <v>28.635382</v>
      </c>
      <c r="H13700" s="2">
        <v>74.055054179999999</v>
      </c>
      <c r="I13700" s="3">
        <v>40.743309695400001</v>
      </c>
    </row>
    <row r="13701" spans="1:9" ht="15" thickBot="1" x14ac:dyDescent="0.4">
      <c r="A13701">
        <v>457.8</v>
      </c>
      <c r="B13701">
        <v>0</v>
      </c>
      <c r="C13701">
        <v>4.7749730965300001</v>
      </c>
      <c r="D13701">
        <v>11.312714705699999</v>
      </c>
      <c r="E13701">
        <v>0.42208905826400001</v>
      </c>
      <c r="F13701">
        <v>29.347880527499999</v>
      </c>
      <c r="G13701" s="2">
        <v>28.633927570000001</v>
      </c>
      <c r="H13701" s="2">
        <v>74.075499739999998</v>
      </c>
      <c r="I13701" s="3">
        <v>40.764870898399998</v>
      </c>
    </row>
    <row r="13702" spans="1:9" ht="15" thickBot="1" x14ac:dyDescent="0.4">
      <c r="A13702">
        <v>457.83333333299998</v>
      </c>
      <c r="B13702">
        <v>0</v>
      </c>
      <c r="C13702">
        <v>4.8295298228599997</v>
      </c>
      <c r="D13702">
        <v>11.190368124900001</v>
      </c>
      <c r="E13702">
        <v>0.43157917317400002</v>
      </c>
      <c r="F13702">
        <v>29.401138617400001</v>
      </c>
      <c r="G13702" s="2">
        <v>28.647017630000001</v>
      </c>
      <c r="H13702" s="2">
        <v>74.055054179999999</v>
      </c>
      <c r="I13702" s="3">
        <v>40.650430667099997</v>
      </c>
    </row>
    <row r="13703" spans="1:9" ht="15" thickBot="1" x14ac:dyDescent="0.4">
      <c r="A13703">
        <v>457.866666667</v>
      </c>
      <c r="B13703">
        <v>0</v>
      </c>
      <c r="C13703">
        <v>4.88353596428</v>
      </c>
      <c r="D13703">
        <v>10.702039192399999</v>
      </c>
      <c r="E13703">
        <v>0.45631826575200002</v>
      </c>
      <c r="F13703">
        <v>29.267112946099999</v>
      </c>
      <c r="G13703" s="2">
        <v>28.647017630000001</v>
      </c>
      <c r="H13703" s="2">
        <v>74.116394639999996</v>
      </c>
      <c r="I13703" s="3">
        <v>40.943994738800001</v>
      </c>
    </row>
    <row r="13704" spans="1:9" ht="15" thickBot="1" x14ac:dyDescent="0.4">
      <c r="A13704">
        <v>457.9</v>
      </c>
      <c r="B13704">
        <v>0</v>
      </c>
      <c r="C13704">
        <v>4.9371975296499997</v>
      </c>
      <c r="D13704">
        <v>9.8830325744300005</v>
      </c>
      <c r="E13704">
        <v>0.49956301291799998</v>
      </c>
      <c r="F13704">
        <v>29.750302158</v>
      </c>
      <c r="G13704" s="2">
        <v>28.658653610000002</v>
      </c>
      <c r="H13704" s="2">
        <v>74.147069099999996</v>
      </c>
      <c r="I13704" s="3">
        <v>40.836188723799999</v>
      </c>
    </row>
    <row r="13705" spans="1:9" ht="15" thickBot="1" x14ac:dyDescent="0.4">
      <c r="A13705">
        <v>457.93333333300001</v>
      </c>
      <c r="B13705">
        <v>0</v>
      </c>
      <c r="C13705">
        <v>4.98609778363</v>
      </c>
      <c r="D13705">
        <v>9.0948397173500002</v>
      </c>
      <c r="E13705">
        <v>0.54823371698500001</v>
      </c>
      <c r="F13705">
        <v>30.2337438566</v>
      </c>
      <c r="G13705" s="2">
        <v>28.664471729999999</v>
      </c>
      <c r="H13705" s="2">
        <v>74.014166799999998</v>
      </c>
      <c r="I13705" s="3">
        <v>40.675308978300002</v>
      </c>
    </row>
    <row r="13706" spans="1:9" ht="15" thickBot="1" x14ac:dyDescent="0.4">
      <c r="A13706">
        <v>457.96666666700003</v>
      </c>
      <c r="B13706">
        <v>0</v>
      </c>
      <c r="C13706">
        <v>5.0330287949199999</v>
      </c>
      <c r="D13706">
        <v>8.5243600057899993</v>
      </c>
      <c r="E13706">
        <v>0.59042893443</v>
      </c>
      <c r="F13706">
        <v>29.870681219400002</v>
      </c>
      <c r="G13706" s="2">
        <v>28.667380820000002</v>
      </c>
      <c r="H13706" s="2">
        <v>74.106170449999993</v>
      </c>
      <c r="I13706" s="3">
        <v>40.627210910000002</v>
      </c>
    </row>
    <row r="13707" spans="1:9" ht="15" thickBot="1" x14ac:dyDescent="0.4">
      <c r="A13707">
        <v>458</v>
      </c>
      <c r="B13707">
        <v>0</v>
      </c>
      <c r="C13707">
        <v>5.0778657759600003</v>
      </c>
      <c r="D13707">
        <v>8.3334317426000002</v>
      </c>
      <c r="E13707">
        <v>0.60933669739100005</v>
      </c>
      <c r="F13707">
        <v>29.5985383043</v>
      </c>
      <c r="G13707" s="2">
        <v>28.676108230000001</v>
      </c>
      <c r="H13707" s="2">
        <v>74.085723000000002</v>
      </c>
      <c r="I13707" s="3">
        <v>40.671991870100001</v>
      </c>
    </row>
    <row r="13708" spans="1:9" ht="15" thickBot="1" x14ac:dyDescent="0.4">
      <c r="A13708">
        <v>458.03333333299997</v>
      </c>
      <c r="B13708">
        <v>0</v>
      </c>
      <c r="C13708">
        <v>5.1217474006400003</v>
      </c>
      <c r="D13708">
        <v>8.3508626346800003</v>
      </c>
      <c r="E13708">
        <v>0.61331956047000002</v>
      </c>
      <c r="F13708">
        <v>29.832455764399999</v>
      </c>
      <c r="G13708" s="2">
        <v>28.673199069999999</v>
      </c>
      <c r="H13708" s="2">
        <v>74.014166799999998</v>
      </c>
      <c r="I13708" s="3">
        <v>40.773163668800002</v>
      </c>
    </row>
    <row r="13709" spans="1:9" ht="15" thickBot="1" x14ac:dyDescent="0.4">
      <c r="A13709">
        <v>458.06666666699999</v>
      </c>
      <c r="B13709">
        <v>0</v>
      </c>
      <c r="C13709">
        <v>5.1657588908400003</v>
      </c>
      <c r="D13709">
        <v>8.5698102580200004</v>
      </c>
      <c r="E13709">
        <v>0.60278567848200004</v>
      </c>
      <c r="F13709">
        <v>28.6726592895</v>
      </c>
      <c r="G13709" s="2">
        <v>28.67901741</v>
      </c>
      <c r="H13709" s="2">
        <v>74.044831860000002</v>
      </c>
      <c r="I13709" s="3">
        <v>40.8759940216</v>
      </c>
    </row>
    <row r="13710" spans="1:9" ht="15" thickBot="1" x14ac:dyDescent="0.4">
      <c r="A13710">
        <v>458.1</v>
      </c>
      <c r="B13710">
        <v>0</v>
      </c>
      <c r="C13710">
        <v>5.2114553771700001</v>
      </c>
      <c r="D13710">
        <v>8.8034205831100003</v>
      </c>
      <c r="E13710">
        <v>0.59198073384899996</v>
      </c>
      <c r="F13710">
        <v>27.848108042300002</v>
      </c>
      <c r="G13710" s="2">
        <v>28.67465365</v>
      </c>
      <c r="H13710" s="2">
        <v>74.034609860000003</v>
      </c>
      <c r="I13710" s="3">
        <v>40.733358371000001</v>
      </c>
    </row>
    <row r="13711" spans="1:9" ht="15" thickBot="1" x14ac:dyDescent="0.4">
      <c r="A13711">
        <v>458.133333333</v>
      </c>
      <c r="B13711">
        <v>0</v>
      </c>
      <c r="C13711">
        <v>5.2575460680999999</v>
      </c>
      <c r="D13711">
        <v>9.2436142726099995</v>
      </c>
      <c r="E13711">
        <v>0.56877601261199995</v>
      </c>
      <c r="F13711">
        <v>27.5869960279</v>
      </c>
      <c r="G13711" s="2">
        <v>28.676108230000001</v>
      </c>
      <c r="H13711" s="2">
        <v>74.075499739999998</v>
      </c>
      <c r="I13711" s="3">
        <v>40.474623934900002</v>
      </c>
    </row>
    <row r="13712" spans="1:9" ht="15" thickBot="1" x14ac:dyDescent="0.4">
      <c r="A13712">
        <v>458.16666666700002</v>
      </c>
      <c r="B13712">
        <v>0</v>
      </c>
      <c r="C13712">
        <v>5.3031385857400002</v>
      </c>
      <c r="D13712">
        <v>9.9610022609200009</v>
      </c>
      <c r="E13712">
        <v>0.53239005943700002</v>
      </c>
      <c r="F13712">
        <v>27.679562771499999</v>
      </c>
      <c r="G13712" s="2">
        <v>28.690654349999999</v>
      </c>
      <c r="H13712" s="2">
        <v>74.055054179999999</v>
      </c>
      <c r="I13712" s="3">
        <v>40.565844409199997</v>
      </c>
    </row>
    <row r="13713" spans="1:9" ht="15" thickBot="1" x14ac:dyDescent="0.4">
      <c r="A13713">
        <v>458.2</v>
      </c>
      <c r="B13713">
        <v>0</v>
      </c>
      <c r="C13713">
        <v>5.3465486737600001</v>
      </c>
      <c r="D13713">
        <v>11.0296706329</v>
      </c>
      <c r="E13713">
        <v>0.48474236917000002</v>
      </c>
      <c r="F13713">
        <v>27.525203137199998</v>
      </c>
      <c r="G13713" s="2">
        <v>28.696472960000001</v>
      </c>
      <c r="H13713" s="2">
        <v>74.075499739999998</v>
      </c>
      <c r="I13713" s="3">
        <v>40.932384860200003</v>
      </c>
    </row>
    <row r="13714" spans="1:9" ht="15" thickBot="1" x14ac:dyDescent="0.4">
      <c r="A13714">
        <v>458.23333333300002</v>
      </c>
      <c r="B13714">
        <v>0</v>
      </c>
      <c r="C13714">
        <v>5.3884690257900001</v>
      </c>
      <c r="D13714">
        <v>12.004910514800001</v>
      </c>
      <c r="E13714">
        <v>0.44885540955600001</v>
      </c>
      <c r="F13714">
        <v>28.429019158100001</v>
      </c>
      <c r="G13714" s="2">
        <v>28.696472960000001</v>
      </c>
      <c r="H13714" s="2">
        <v>74.034609860000003</v>
      </c>
      <c r="I13714" s="3">
        <v>40.695211627200003</v>
      </c>
    </row>
    <row r="13715" spans="1:9" ht="15" thickBot="1" x14ac:dyDescent="0.4">
      <c r="A13715">
        <v>458.26666666699998</v>
      </c>
      <c r="B13715">
        <v>0</v>
      </c>
      <c r="C13715">
        <v>5.42953233189</v>
      </c>
      <c r="D13715">
        <v>12.8050656824</v>
      </c>
      <c r="E13715">
        <v>0.424014406999</v>
      </c>
      <c r="F13715">
        <v>29.002848117500001</v>
      </c>
      <c r="G13715" s="2">
        <v>28.705201030000001</v>
      </c>
      <c r="H13715" s="2">
        <v>74.085723000000002</v>
      </c>
      <c r="I13715" s="3">
        <v>40.590722720300001</v>
      </c>
    </row>
    <row r="13716" spans="1:9" ht="15" thickBot="1" x14ac:dyDescent="0.4">
      <c r="A13716">
        <v>458.3</v>
      </c>
      <c r="B13716">
        <v>0</v>
      </c>
      <c r="C13716">
        <v>5.4708142806</v>
      </c>
      <c r="D13716">
        <v>13.1374168852</v>
      </c>
      <c r="E13716">
        <v>0.41642998227200001</v>
      </c>
      <c r="F13716">
        <v>29.3625482365</v>
      </c>
      <c r="G13716" s="2">
        <v>28.697927620000002</v>
      </c>
      <c r="H13716" s="2">
        <v>74.075499739999998</v>
      </c>
      <c r="I13716" s="3">
        <v>40.836188723799999</v>
      </c>
    </row>
    <row r="13717" spans="1:9" ht="15" thickBot="1" x14ac:dyDescent="0.4">
      <c r="A13717">
        <v>458.33333333299998</v>
      </c>
      <c r="B13717">
        <v>0</v>
      </c>
      <c r="C13717">
        <v>5.51428887372</v>
      </c>
      <c r="D13717">
        <v>13.0221384339</v>
      </c>
      <c r="E13717">
        <v>0.42345494188400001</v>
      </c>
      <c r="F13717">
        <v>28.989326555400002</v>
      </c>
      <c r="G13717" s="2">
        <v>28.706655730000001</v>
      </c>
      <c r="H13717" s="2">
        <v>74.106170449999993</v>
      </c>
      <c r="I13717" s="3">
        <v>40.630528018200003</v>
      </c>
    </row>
    <row r="13718" spans="1:9" ht="15" thickBot="1" x14ac:dyDescent="0.4">
      <c r="A13718">
        <v>458.366666667</v>
      </c>
      <c r="B13718">
        <v>0</v>
      </c>
      <c r="C13718">
        <v>5.5580253396900003</v>
      </c>
      <c r="D13718">
        <v>12.5547840037</v>
      </c>
      <c r="E13718">
        <v>0.44270178906000002</v>
      </c>
      <c r="F13718">
        <v>29.026187802900001</v>
      </c>
      <c r="G13718" s="2">
        <v>28.71101985</v>
      </c>
      <c r="H13718" s="2">
        <v>74.126619149999996</v>
      </c>
      <c r="I13718" s="3">
        <v>40.7035043976</v>
      </c>
    </row>
    <row r="13719" spans="1:9" ht="15" thickBot="1" x14ac:dyDescent="0.4">
      <c r="A13719">
        <v>458.4</v>
      </c>
      <c r="B13719">
        <v>0</v>
      </c>
      <c r="C13719">
        <v>5.6022615772800002</v>
      </c>
      <c r="D13719">
        <v>12.1692142762</v>
      </c>
      <c r="E13719">
        <v>0.46036345898100001</v>
      </c>
      <c r="F13719">
        <v>28.1606825219</v>
      </c>
      <c r="G13719" s="2">
        <v>28.708110430000001</v>
      </c>
      <c r="H13719" s="2">
        <v>74.055054179999999</v>
      </c>
      <c r="I13719" s="3">
        <v>40.832871615599998</v>
      </c>
    </row>
    <row r="13720" spans="1:9" ht="15" thickBot="1" x14ac:dyDescent="0.4">
      <c r="A13720">
        <v>458.43333333300001</v>
      </c>
      <c r="B13720">
        <v>0</v>
      </c>
      <c r="C13720">
        <v>5.6426518202100002</v>
      </c>
      <c r="D13720">
        <v>11.9265421996</v>
      </c>
      <c r="E13720">
        <v>0.47311716386699998</v>
      </c>
      <c r="F13720">
        <v>27.987477387399998</v>
      </c>
      <c r="G13720" s="2">
        <v>28.724112529999999</v>
      </c>
      <c r="H13720" s="2">
        <v>74.085723000000002</v>
      </c>
      <c r="I13720" s="3">
        <v>40.744968249499998</v>
      </c>
    </row>
    <row r="13721" spans="1:9" ht="15" thickBot="1" x14ac:dyDescent="0.4">
      <c r="A13721">
        <v>458.46666666700003</v>
      </c>
      <c r="B13721">
        <v>0</v>
      </c>
      <c r="C13721">
        <v>5.6804970055400004</v>
      </c>
      <c r="D13721">
        <v>11.827002353399999</v>
      </c>
      <c r="E13721">
        <v>0.48029896636500002</v>
      </c>
      <c r="F13721">
        <v>27.823380605499999</v>
      </c>
      <c r="G13721" s="2">
        <v>28.729931650000001</v>
      </c>
      <c r="H13721" s="2">
        <v>74.034609860000003</v>
      </c>
      <c r="I13721" s="3">
        <v>40.608966815199999</v>
      </c>
    </row>
    <row r="13722" spans="1:9" ht="15" thickBot="1" x14ac:dyDescent="0.4">
      <c r="A13722">
        <v>458.5</v>
      </c>
      <c r="B13722">
        <v>0</v>
      </c>
      <c r="C13722">
        <v>5.7134823100699998</v>
      </c>
      <c r="D13722">
        <v>11.944700920100001</v>
      </c>
      <c r="E13722">
        <v>0.47832778303200002</v>
      </c>
      <c r="F13722">
        <v>28.2478470002</v>
      </c>
      <c r="G13722" s="2">
        <v>28.731386440000001</v>
      </c>
      <c r="H13722" s="2">
        <v>74.075499739999998</v>
      </c>
      <c r="I13722" s="3">
        <v>40.791407763700001</v>
      </c>
    </row>
    <row r="13723" spans="1:9" ht="15" thickBot="1" x14ac:dyDescent="0.4">
      <c r="A13723">
        <v>458.53333333299997</v>
      </c>
      <c r="B13723">
        <v>0</v>
      </c>
      <c r="C13723">
        <v>5.7429405546799996</v>
      </c>
      <c r="D13723">
        <v>12.1868088025</v>
      </c>
      <c r="E13723">
        <v>0.471242361128</v>
      </c>
      <c r="F13723">
        <v>28.236428482400001</v>
      </c>
      <c r="G13723" s="2">
        <v>28.728476860000001</v>
      </c>
      <c r="H13723" s="2">
        <v>74.055054179999999</v>
      </c>
      <c r="I13723" s="3">
        <v>40.812968966699998</v>
      </c>
    </row>
    <row r="13724" spans="1:9" ht="15" thickBot="1" x14ac:dyDescent="0.4">
      <c r="A13724">
        <v>458.56666666699999</v>
      </c>
      <c r="B13724">
        <v>0</v>
      </c>
      <c r="C13724">
        <v>5.7665612087899998</v>
      </c>
      <c r="D13724">
        <v>12.258069602699999</v>
      </c>
      <c r="E13724">
        <v>0.47042979814000002</v>
      </c>
      <c r="F13724">
        <v>29.506591519200001</v>
      </c>
      <c r="G13724" s="2">
        <v>28.73429604</v>
      </c>
      <c r="H13724" s="2">
        <v>74.136843970000001</v>
      </c>
      <c r="I13724" s="3">
        <v>40.793066317700003</v>
      </c>
    </row>
    <row r="13725" spans="1:9" ht="15" thickBot="1" x14ac:dyDescent="0.4">
      <c r="A13725">
        <v>458.6</v>
      </c>
      <c r="B13725">
        <v>0</v>
      </c>
      <c r="C13725">
        <v>5.78864513061</v>
      </c>
      <c r="D13725">
        <v>12.144807985</v>
      </c>
      <c r="E13725">
        <v>0.476635376843</v>
      </c>
      <c r="F13725">
        <v>29.9571411019</v>
      </c>
      <c r="G13725" s="2">
        <v>28.725567300000002</v>
      </c>
      <c r="H13725" s="2">
        <v>74.075499739999998</v>
      </c>
      <c r="I13725" s="3">
        <v>40.731699816899997</v>
      </c>
    </row>
    <row r="13726" spans="1:9" ht="15" thickBot="1" x14ac:dyDescent="0.4">
      <c r="A13726">
        <v>458.633333333</v>
      </c>
      <c r="B13726">
        <v>0</v>
      </c>
      <c r="C13726">
        <v>5.8092454660300001</v>
      </c>
      <c r="D13726">
        <v>11.9579928696</v>
      </c>
      <c r="E13726">
        <v>0.48580439287600002</v>
      </c>
      <c r="F13726">
        <v>30.1740673792</v>
      </c>
      <c r="G13726" s="2">
        <v>28.731386440000001</v>
      </c>
      <c r="H13726" s="2">
        <v>74.106170449999993</v>
      </c>
      <c r="I13726" s="3">
        <v>40.806334750399998</v>
      </c>
    </row>
    <row r="13727" spans="1:9" ht="15" thickBot="1" x14ac:dyDescent="0.4">
      <c r="A13727">
        <v>458.66666666700002</v>
      </c>
      <c r="B13727">
        <v>0</v>
      </c>
      <c r="C13727">
        <v>5.8290426714499999</v>
      </c>
      <c r="D13727">
        <v>11.563296221</v>
      </c>
      <c r="E13727">
        <v>0.50409870681000002</v>
      </c>
      <c r="F13727">
        <v>30.0804556975</v>
      </c>
      <c r="G13727" s="2">
        <v>28.737205670000002</v>
      </c>
      <c r="H13727" s="2">
        <v>74.034609860000003</v>
      </c>
      <c r="I13727" s="3">
        <v>40.769846560700003</v>
      </c>
    </row>
    <row r="13728" spans="1:9" ht="15" thickBot="1" x14ac:dyDescent="0.4">
      <c r="A13728">
        <v>458.7</v>
      </c>
      <c r="B13728">
        <v>0</v>
      </c>
      <c r="C13728">
        <v>5.8486230431699999</v>
      </c>
      <c r="D13728">
        <v>10.9581602376</v>
      </c>
      <c r="E13728">
        <v>0.53372308091599996</v>
      </c>
      <c r="F13728">
        <v>29.581846150099999</v>
      </c>
      <c r="G13728" s="2">
        <v>28.751754129999998</v>
      </c>
      <c r="H13728" s="2">
        <v>74.085723000000002</v>
      </c>
      <c r="I13728" s="3">
        <v>40.874335467500003</v>
      </c>
    </row>
    <row r="13729" spans="1:9" ht="15" thickBot="1" x14ac:dyDescent="0.4">
      <c r="A13729">
        <v>458.73333333300002</v>
      </c>
      <c r="B13729">
        <v>0</v>
      </c>
      <c r="C13729">
        <v>5.8667589748599998</v>
      </c>
      <c r="D13729">
        <v>10.5201433974</v>
      </c>
      <c r="E13729">
        <v>0.55766910708899997</v>
      </c>
      <c r="F13729">
        <v>29.033031876599999</v>
      </c>
      <c r="G13729" s="2">
        <v>28.748844389999999</v>
      </c>
      <c r="H13729" s="2">
        <v>74.106170449999993</v>
      </c>
      <c r="I13729" s="3">
        <v>40.867701251200003</v>
      </c>
    </row>
    <row r="13730" spans="1:9" ht="15" thickBot="1" x14ac:dyDescent="0.4">
      <c r="A13730">
        <v>458.76666666699998</v>
      </c>
      <c r="B13730">
        <v>0</v>
      </c>
      <c r="C13730">
        <v>5.8798619570800001</v>
      </c>
      <c r="D13730">
        <v>10.2281102685</v>
      </c>
      <c r="E13730">
        <v>0.57487275779400004</v>
      </c>
      <c r="F13730">
        <v>28.910737580300001</v>
      </c>
      <c r="G13730" s="2">
        <v>28.74738953</v>
      </c>
      <c r="H13730" s="2">
        <v>74.055054179999999</v>
      </c>
      <c r="I13730" s="3">
        <v>40.759895236200002</v>
      </c>
    </row>
    <row r="13731" spans="1:9" ht="15" thickBot="1" x14ac:dyDescent="0.4">
      <c r="A13731">
        <v>458.8</v>
      </c>
      <c r="B13731">
        <v>0</v>
      </c>
      <c r="C13731">
        <v>5.8891563069500004</v>
      </c>
      <c r="D13731">
        <v>10.185079184099999</v>
      </c>
      <c r="E13731">
        <v>0.57821409146699998</v>
      </c>
      <c r="F13731">
        <v>29.230608826400001</v>
      </c>
      <c r="G13731" s="2">
        <v>28.764848220000001</v>
      </c>
      <c r="H13731" s="2">
        <v>74.075499739999998</v>
      </c>
      <c r="I13731" s="3">
        <v>40.806334750399998</v>
      </c>
    </row>
    <row r="13732" spans="1:9" ht="15" thickBot="1" x14ac:dyDescent="0.4">
      <c r="A13732">
        <v>458.83333333299998</v>
      </c>
      <c r="B13732">
        <v>0</v>
      </c>
      <c r="C13732">
        <v>5.8938123189400002</v>
      </c>
      <c r="D13732">
        <v>10.513964061699999</v>
      </c>
      <c r="E13732">
        <v>0.56056995100200002</v>
      </c>
      <c r="F13732">
        <v>29.276853112200001</v>
      </c>
      <c r="G13732" s="2">
        <v>28.76193838</v>
      </c>
      <c r="H13732" s="2">
        <v>74.126619149999996</v>
      </c>
      <c r="I13732" s="3">
        <v>40.836188723799999</v>
      </c>
    </row>
    <row r="13733" spans="1:9" ht="15" thickBot="1" x14ac:dyDescent="0.4">
      <c r="A13733">
        <v>458.866666667</v>
      </c>
      <c r="B13733">
        <v>0</v>
      </c>
      <c r="C13733">
        <v>5.8945132811500001</v>
      </c>
      <c r="D13733">
        <v>11.1273353206</v>
      </c>
      <c r="E13733">
        <v>0.52973269082899999</v>
      </c>
      <c r="F13733">
        <v>29.3175875861</v>
      </c>
      <c r="G13733" s="2">
        <v>28.766303149999999</v>
      </c>
      <c r="H13733" s="2">
        <v>74.095946560000002</v>
      </c>
      <c r="I13733" s="3">
        <v>40.758236682099998</v>
      </c>
    </row>
    <row r="13734" spans="1:9" ht="15" thickBot="1" x14ac:dyDescent="0.4">
      <c r="A13734">
        <v>458.9</v>
      </c>
      <c r="B13734">
        <v>0</v>
      </c>
      <c r="C13734">
        <v>5.89278400237</v>
      </c>
      <c r="D13734">
        <v>11.547011491399999</v>
      </c>
      <c r="E13734">
        <v>0.51032979457799998</v>
      </c>
      <c r="F13734">
        <v>28.533404930500001</v>
      </c>
      <c r="G13734" s="2">
        <v>28.772122920000001</v>
      </c>
      <c r="H13734" s="2">
        <v>74.177746389999996</v>
      </c>
      <c r="I13734" s="3">
        <v>40.852774264499999</v>
      </c>
    </row>
    <row r="13735" spans="1:9" ht="15" thickBot="1" x14ac:dyDescent="0.4">
      <c r="A13735">
        <v>458.93333333300001</v>
      </c>
      <c r="B13735">
        <v>0</v>
      </c>
      <c r="C13735">
        <v>5.8878185627899997</v>
      </c>
      <c r="D13735">
        <v>11.7044501096</v>
      </c>
      <c r="E13735">
        <v>0.50304102351500002</v>
      </c>
      <c r="F13735">
        <v>28.487838888300001</v>
      </c>
      <c r="G13735" s="2">
        <v>28.769213019999999</v>
      </c>
      <c r="H13735" s="2">
        <v>74.126619149999996</v>
      </c>
      <c r="I13735" s="3">
        <v>40.749943911700001</v>
      </c>
    </row>
    <row r="13736" spans="1:9" ht="15" thickBot="1" x14ac:dyDescent="0.4">
      <c r="A13736">
        <v>458.96666666700003</v>
      </c>
      <c r="B13736">
        <v>0</v>
      </c>
      <c r="C13736">
        <v>5.8779845815599998</v>
      </c>
      <c r="D13736">
        <v>11.519637382399999</v>
      </c>
      <c r="E13736">
        <v>0.51025777864699995</v>
      </c>
      <c r="F13736">
        <v>28.369278120200001</v>
      </c>
      <c r="G13736" s="2">
        <v>28.783762719999999</v>
      </c>
      <c r="H13736" s="2">
        <v>74.116394639999996</v>
      </c>
      <c r="I13736" s="3">
        <v>40.701845843500003</v>
      </c>
    </row>
    <row r="13737" spans="1:9" ht="15" thickBot="1" x14ac:dyDescent="0.4">
      <c r="A13737">
        <v>459</v>
      </c>
      <c r="B13737">
        <v>0</v>
      </c>
      <c r="C13737">
        <v>5.8616079722799999</v>
      </c>
      <c r="D13737">
        <v>11.038652254100001</v>
      </c>
      <c r="E13737">
        <v>0.53100757568800006</v>
      </c>
      <c r="F13737">
        <v>28.1602512047</v>
      </c>
      <c r="G13737" s="2">
        <v>28.775032830000001</v>
      </c>
      <c r="H13737" s="2">
        <v>74.085723000000002</v>
      </c>
      <c r="I13737" s="3">
        <v>40.681943194600002</v>
      </c>
    </row>
    <row r="13738" spans="1:9" ht="15" thickBot="1" x14ac:dyDescent="0.4">
      <c r="A13738">
        <v>459.03333333299997</v>
      </c>
      <c r="B13738">
        <v>0</v>
      </c>
      <c r="C13738">
        <v>5.8356468904499996</v>
      </c>
      <c r="D13738">
        <v>10.6727175898</v>
      </c>
      <c r="E13738">
        <v>0.54678172089999999</v>
      </c>
      <c r="F13738">
        <v>28.389312754399999</v>
      </c>
      <c r="G13738" s="2">
        <v>28.782307729999999</v>
      </c>
      <c r="H13738" s="2">
        <v>74.095946560000002</v>
      </c>
      <c r="I13738" s="3">
        <v>40.919116427600002</v>
      </c>
    </row>
    <row r="13739" spans="1:9" ht="15" thickBot="1" x14ac:dyDescent="0.4">
      <c r="A13739">
        <v>459.06666666699999</v>
      </c>
      <c r="B13739">
        <v>0</v>
      </c>
      <c r="C13739">
        <v>5.7984271931000002</v>
      </c>
      <c r="D13739">
        <v>10.538098998900001</v>
      </c>
      <c r="E13739">
        <v>0.55023464798800004</v>
      </c>
      <c r="F13739">
        <v>28.536467781300001</v>
      </c>
      <c r="G13739" s="2">
        <v>28.789582769999999</v>
      </c>
      <c r="H13739" s="2">
        <v>74.085723000000002</v>
      </c>
      <c r="I13739" s="3">
        <v>40.834530169700002</v>
      </c>
    </row>
    <row r="13740" spans="1:9" ht="15" thickBot="1" x14ac:dyDescent="0.4">
      <c r="A13740">
        <v>459.1</v>
      </c>
      <c r="B13740">
        <v>0</v>
      </c>
      <c r="C13740">
        <v>5.7521387806900002</v>
      </c>
      <c r="D13740">
        <v>10.645167045099999</v>
      </c>
      <c r="E13740">
        <v>0.54035213879800004</v>
      </c>
      <c r="F13740">
        <v>28.296255408499999</v>
      </c>
      <c r="G13740" s="2">
        <v>28.79249282</v>
      </c>
      <c r="H13740" s="2">
        <v>74.136843970000001</v>
      </c>
      <c r="I13740" s="3">
        <v>40.579112841799997</v>
      </c>
    </row>
    <row r="13741" spans="1:9" ht="15" thickBot="1" x14ac:dyDescent="0.4">
      <c r="A13741">
        <v>459.133333333</v>
      </c>
      <c r="B13741">
        <v>0</v>
      </c>
      <c r="C13741">
        <v>5.6966991205899999</v>
      </c>
      <c r="D13741">
        <v>10.7853411236</v>
      </c>
      <c r="E13741">
        <v>0.52818905357900003</v>
      </c>
      <c r="F13741">
        <v>27.2913907808</v>
      </c>
      <c r="G13741" s="2">
        <v>28.795402899999999</v>
      </c>
      <c r="H13741" s="2">
        <v>74.157294550000003</v>
      </c>
      <c r="I13741" s="3">
        <v>40.909165103100001</v>
      </c>
    </row>
    <row r="13742" spans="1:9" ht="15" thickBot="1" x14ac:dyDescent="0.4">
      <c r="A13742">
        <v>459.16666666700002</v>
      </c>
      <c r="B13742">
        <v>0</v>
      </c>
      <c r="C13742">
        <v>5.6346119481099999</v>
      </c>
      <c r="D13742">
        <v>10.9805996672</v>
      </c>
      <c r="E13742">
        <v>0.51314246206000003</v>
      </c>
      <c r="F13742">
        <v>27.242737457099999</v>
      </c>
      <c r="G13742" s="2">
        <v>28.795402899999999</v>
      </c>
      <c r="H13742" s="2">
        <v>74.065276800000007</v>
      </c>
      <c r="I13742" s="3">
        <v>40.910823657199998</v>
      </c>
    </row>
    <row r="13743" spans="1:9" ht="15" thickBot="1" x14ac:dyDescent="0.4">
      <c r="A13743">
        <v>459.2</v>
      </c>
      <c r="B13743">
        <v>0</v>
      </c>
      <c r="C13743">
        <v>5.5675080001900001</v>
      </c>
      <c r="D13743">
        <v>11.0689290295</v>
      </c>
      <c r="E13743">
        <v>0.50298524684099999</v>
      </c>
      <c r="F13743">
        <v>27.068296895300001</v>
      </c>
      <c r="G13743" s="2">
        <v>28.80122312</v>
      </c>
      <c r="H13743" s="2">
        <v>74.044831860000002</v>
      </c>
      <c r="I13743" s="3">
        <v>40.665357653800001</v>
      </c>
    </row>
    <row r="13744" spans="1:9" ht="15" thickBot="1" x14ac:dyDescent="0.4">
      <c r="A13744">
        <v>459.23333333300002</v>
      </c>
      <c r="B13744">
        <v>0</v>
      </c>
      <c r="C13744">
        <v>5.4958123823499996</v>
      </c>
      <c r="D13744">
        <v>11.3653894652</v>
      </c>
      <c r="E13744">
        <v>0.48355688990700002</v>
      </c>
      <c r="F13744">
        <v>27.589840177799999</v>
      </c>
      <c r="G13744" s="2">
        <v>28.804133270000001</v>
      </c>
      <c r="H13744" s="2">
        <v>74.16752031</v>
      </c>
      <c r="I13744" s="3">
        <v>40.720089938400001</v>
      </c>
    </row>
    <row r="13745" spans="1:9" ht="15" thickBot="1" x14ac:dyDescent="0.4">
      <c r="A13745">
        <v>459.26666666699998</v>
      </c>
      <c r="B13745">
        <v>0</v>
      </c>
      <c r="C13745">
        <v>5.4181976793000004</v>
      </c>
      <c r="D13745">
        <v>11.822501255300001</v>
      </c>
      <c r="E13745">
        <v>0.458295377798</v>
      </c>
      <c r="F13745">
        <v>27.8650756559</v>
      </c>
      <c r="G13745" s="2">
        <v>28.807043440000001</v>
      </c>
      <c r="H13745" s="2">
        <v>74.106170449999993</v>
      </c>
      <c r="I13745" s="3">
        <v>40.803017642199997</v>
      </c>
    </row>
    <row r="13746" spans="1:9" ht="15" thickBot="1" x14ac:dyDescent="0.4">
      <c r="A13746">
        <v>459.3</v>
      </c>
      <c r="B13746">
        <v>0</v>
      </c>
      <c r="C13746">
        <v>5.3404105719499997</v>
      </c>
      <c r="D13746">
        <v>12.347316258399999</v>
      </c>
      <c r="E13746">
        <v>0.432515897398</v>
      </c>
      <c r="F13746">
        <v>28.2307302874</v>
      </c>
      <c r="G13746" s="2">
        <v>28.808498530000001</v>
      </c>
      <c r="H13746" s="2">
        <v>74.075499739999998</v>
      </c>
      <c r="I13746" s="3">
        <v>40.5641858551</v>
      </c>
    </row>
    <row r="13747" spans="1:9" ht="15" thickBot="1" x14ac:dyDescent="0.4">
      <c r="A13747">
        <v>459.33333333299998</v>
      </c>
      <c r="B13747">
        <v>0</v>
      </c>
      <c r="C13747">
        <v>5.2587451823000002</v>
      </c>
      <c r="D13747">
        <v>12.7649867284</v>
      </c>
      <c r="E13747">
        <v>0.41196636504099998</v>
      </c>
      <c r="F13747">
        <v>27.7803962178</v>
      </c>
      <c r="G13747" s="2">
        <v>28.812863839999999</v>
      </c>
      <c r="H13747" s="2">
        <v>74.085723000000002</v>
      </c>
      <c r="I13747" s="3">
        <v>40.653747775299998</v>
      </c>
    </row>
    <row r="13748" spans="1:9" ht="15" thickBot="1" x14ac:dyDescent="0.4">
      <c r="A13748">
        <v>459.366666667</v>
      </c>
      <c r="B13748">
        <v>0</v>
      </c>
      <c r="C13748">
        <v>5.1754645827700001</v>
      </c>
      <c r="D13748">
        <v>12.8034037345</v>
      </c>
      <c r="E13748">
        <v>0.404225680147</v>
      </c>
      <c r="F13748">
        <v>27.275685148000001</v>
      </c>
      <c r="G13748" s="2">
        <v>28.81140873</v>
      </c>
      <c r="H13748" s="2">
        <v>74.095946560000002</v>
      </c>
      <c r="I13748" s="3">
        <v>40.688577410900002</v>
      </c>
    </row>
    <row r="13749" spans="1:9" ht="15" thickBot="1" x14ac:dyDescent="0.4">
      <c r="A13749">
        <v>459.4</v>
      </c>
      <c r="B13749">
        <v>0</v>
      </c>
      <c r="C13749">
        <v>5.0900989325600001</v>
      </c>
      <c r="D13749">
        <v>12.386938283099999</v>
      </c>
      <c r="E13749">
        <v>0.410924702797</v>
      </c>
      <c r="F13749">
        <v>27.324448358200002</v>
      </c>
      <c r="G13749" s="2">
        <v>28.807043440000001</v>
      </c>
      <c r="H13749" s="2">
        <v>74.055054179999999</v>
      </c>
      <c r="I13749" s="3">
        <v>40.748285357699999</v>
      </c>
    </row>
    <row r="13750" spans="1:9" ht="15" thickBot="1" x14ac:dyDescent="0.4">
      <c r="A13750">
        <v>459.43333333300001</v>
      </c>
      <c r="B13750">
        <v>0</v>
      </c>
      <c r="C13750">
        <v>5.0065063164500003</v>
      </c>
      <c r="D13750">
        <v>11.5793450625</v>
      </c>
      <c r="E13750">
        <v>0.43236524081799999</v>
      </c>
      <c r="F13750">
        <v>27.582274427800002</v>
      </c>
      <c r="G13750" s="2">
        <v>28.805588350000001</v>
      </c>
      <c r="H13750" s="2">
        <v>74.085723000000002</v>
      </c>
      <c r="I13750" s="3">
        <v>40.678626086400001</v>
      </c>
    </row>
    <row r="13751" spans="1:9" ht="15" thickBot="1" x14ac:dyDescent="0.4">
      <c r="A13751">
        <v>459.46666666700003</v>
      </c>
      <c r="B13751">
        <v>0</v>
      </c>
      <c r="C13751">
        <v>4.9233591565700001</v>
      </c>
      <c r="D13751">
        <v>10.619611203</v>
      </c>
      <c r="E13751">
        <v>0.46361011363299998</v>
      </c>
      <c r="F13751">
        <v>28.0010649958</v>
      </c>
      <c r="G13751" s="2">
        <v>28.827415259999999</v>
      </c>
      <c r="H13751" s="2">
        <v>74.034609860000003</v>
      </c>
      <c r="I13751" s="3">
        <v>40.822920291099997</v>
      </c>
    </row>
    <row r="13752" spans="1:9" ht="15" thickBot="1" x14ac:dyDescent="0.4">
      <c r="A13752">
        <v>459.5</v>
      </c>
      <c r="B13752">
        <v>0</v>
      </c>
      <c r="C13752">
        <v>4.8421617347600003</v>
      </c>
      <c r="D13752">
        <v>9.5246883694100006</v>
      </c>
      <c r="E13752">
        <v>0.50838006945299996</v>
      </c>
      <c r="F13752">
        <v>27.9894508032</v>
      </c>
      <c r="G13752" s="2">
        <v>28.82159463</v>
      </c>
      <c r="H13752" s="2">
        <v>74.085723000000002</v>
      </c>
      <c r="I13752" s="3">
        <v>40.819603182999998</v>
      </c>
    </row>
    <row r="13753" spans="1:9" ht="15" thickBot="1" x14ac:dyDescent="0.4">
      <c r="A13753">
        <v>459.53333333299997</v>
      </c>
      <c r="B13753">
        <v>0</v>
      </c>
      <c r="C13753">
        <v>4.7627737760500004</v>
      </c>
      <c r="D13753">
        <v>8.6784410541800003</v>
      </c>
      <c r="E13753">
        <v>0.54880522277199995</v>
      </c>
      <c r="F13753">
        <v>27.7744865007</v>
      </c>
      <c r="G13753" s="2">
        <v>28.828870439999999</v>
      </c>
      <c r="H13753" s="2">
        <v>74.034609860000003</v>
      </c>
      <c r="I13753" s="3">
        <v>40.733358371000001</v>
      </c>
    </row>
    <row r="13754" spans="1:9" ht="15" thickBot="1" x14ac:dyDescent="0.4">
      <c r="A13754">
        <v>459.56666666699999</v>
      </c>
      <c r="B13754">
        <v>0</v>
      </c>
      <c r="C13754">
        <v>4.6822770193299998</v>
      </c>
      <c r="D13754">
        <v>8.10356201986</v>
      </c>
      <c r="E13754">
        <v>0.57780479841499999</v>
      </c>
      <c r="F13754">
        <v>27.663739062800001</v>
      </c>
      <c r="G13754" s="2">
        <v>28.837601599999999</v>
      </c>
      <c r="H13754" s="2">
        <v>74.085723000000002</v>
      </c>
      <c r="I13754" s="3">
        <v>40.618918139599998</v>
      </c>
    </row>
    <row r="13755" spans="1:9" ht="15" thickBot="1" x14ac:dyDescent="0.4">
      <c r="A13755">
        <v>459.6</v>
      </c>
      <c r="B13755">
        <v>0</v>
      </c>
      <c r="C13755">
        <v>4.5997490908599996</v>
      </c>
      <c r="D13755">
        <v>7.9435107886000003</v>
      </c>
      <c r="E13755">
        <v>0.57905744868700004</v>
      </c>
      <c r="F13755">
        <v>27.9723090701</v>
      </c>
      <c r="G13755" s="2">
        <v>28.839056809999999</v>
      </c>
      <c r="H13755" s="2">
        <v>73.993724999999998</v>
      </c>
      <c r="I13755" s="3">
        <v>40.789749209599997</v>
      </c>
    </row>
    <row r="13756" spans="1:9" ht="15" thickBot="1" x14ac:dyDescent="0.4">
      <c r="A13756">
        <v>459.633333333</v>
      </c>
      <c r="B13756">
        <v>0</v>
      </c>
      <c r="C13756">
        <v>4.5144611751400001</v>
      </c>
      <c r="D13756">
        <v>8.11694123969</v>
      </c>
      <c r="E13756">
        <v>0.55617763413900001</v>
      </c>
      <c r="F13756">
        <v>27.949651573099999</v>
      </c>
      <c r="G13756" s="2">
        <v>28.846332969999999</v>
      </c>
      <c r="H13756" s="2">
        <v>74.085723000000002</v>
      </c>
      <c r="I13756" s="3">
        <v>40.589064166299998</v>
      </c>
    </row>
    <row r="13757" spans="1:9" ht="15" thickBot="1" x14ac:dyDescent="0.4">
      <c r="A13757">
        <v>459.66666666700002</v>
      </c>
      <c r="B13757">
        <v>0</v>
      </c>
      <c r="C13757">
        <v>4.4300934092800004</v>
      </c>
      <c r="D13757">
        <v>8.6582819779900007</v>
      </c>
      <c r="E13757">
        <v>0.51165963646599999</v>
      </c>
      <c r="F13757">
        <v>28.2643604326</v>
      </c>
      <c r="G13757" s="2">
        <v>28.840512029999999</v>
      </c>
      <c r="H13757" s="2">
        <v>74.095946560000002</v>
      </c>
      <c r="I13757" s="3">
        <v>40.754919573999999</v>
      </c>
    </row>
    <row r="13758" spans="1:9" ht="15" thickBot="1" x14ac:dyDescent="0.4">
      <c r="A13758">
        <v>459.7</v>
      </c>
      <c r="B13758">
        <v>0</v>
      </c>
      <c r="C13758">
        <v>4.3466191682500002</v>
      </c>
      <c r="D13758">
        <v>9.1708045322699991</v>
      </c>
      <c r="E13758">
        <v>0.47396268810999997</v>
      </c>
      <c r="F13758">
        <v>27.8480241842</v>
      </c>
      <c r="G13758" s="2">
        <v>28.840512029999999</v>
      </c>
      <c r="H13758" s="2">
        <v>74.055054179999999</v>
      </c>
      <c r="I13758" s="3">
        <v>40.685260302700001</v>
      </c>
    </row>
    <row r="13759" spans="1:9" ht="15" thickBot="1" x14ac:dyDescent="0.4">
      <c r="A13759">
        <v>459.73333333300002</v>
      </c>
      <c r="B13759">
        <v>0</v>
      </c>
      <c r="C13759">
        <v>4.2691130139800002</v>
      </c>
      <c r="D13759">
        <v>9.6265974268099992</v>
      </c>
      <c r="E13759">
        <v>0.44347060801400001</v>
      </c>
      <c r="F13759">
        <v>27.603468747899999</v>
      </c>
      <c r="G13759" s="2">
        <v>28.839056809999999</v>
      </c>
      <c r="H13759" s="2">
        <v>74.136843970000001</v>
      </c>
      <c r="I13759" s="3">
        <v>40.721748492400003</v>
      </c>
    </row>
    <row r="13760" spans="1:9" ht="15" thickBot="1" x14ac:dyDescent="0.4">
      <c r="A13760">
        <v>459.76666666699998</v>
      </c>
      <c r="B13760">
        <v>0</v>
      </c>
      <c r="C13760">
        <v>4.2027498026799996</v>
      </c>
      <c r="D13760">
        <v>9.8041740749099997</v>
      </c>
      <c r="E13760">
        <v>0.42866943921700001</v>
      </c>
      <c r="F13760">
        <v>27.344958568799999</v>
      </c>
      <c r="G13760" s="2">
        <v>28.841967260000001</v>
      </c>
      <c r="H13760" s="2">
        <v>74.065276800000007</v>
      </c>
      <c r="I13760" s="3">
        <v>40.756578128100003</v>
      </c>
    </row>
    <row r="13761" spans="1:9" ht="15" thickBot="1" x14ac:dyDescent="0.4">
      <c r="A13761">
        <v>459.8</v>
      </c>
      <c r="B13761">
        <v>0</v>
      </c>
      <c r="C13761">
        <v>4.1497264925600001</v>
      </c>
      <c r="D13761">
        <v>9.7924617304900003</v>
      </c>
      <c r="E13761">
        <v>0.42376744548700002</v>
      </c>
      <c r="F13761">
        <v>27.544714854599999</v>
      </c>
      <c r="G13761" s="2">
        <v>28.853609280000001</v>
      </c>
      <c r="H13761" s="2">
        <v>74.014166799999998</v>
      </c>
      <c r="I13761" s="3">
        <v>40.983800036600002</v>
      </c>
    </row>
    <row r="13762" spans="1:9" ht="15" thickBot="1" x14ac:dyDescent="0.4">
      <c r="A13762">
        <v>459.83333333299998</v>
      </c>
      <c r="B13762">
        <v>0</v>
      </c>
      <c r="C13762">
        <v>4.1100550369400004</v>
      </c>
      <c r="D13762">
        <v>9.5631930770500002</v>
      </c>
      <c r="E13762">
        <v>0.42977852729999999</v>
      </c>
      <c r="F13762">
        <v>26.796689392699999</v>
      </c>
      <c r="G13762" s="2">
        <v>28.84487773</v>
      </c>
      <c r="H13762" s="2">
        <v>74.065276800000007</v>
      </c>
      <c r="I13762" s="3">
        <v>40.796383425899997</v>
      </c>
    </row>
    <row r="13763" spans="1:9" ht="15" thickBot="1" x14ac:dyDescent="0.4">
      <c r="A13763">
        <v>459.866666667</v>
      </c>
      <c r="B13763">
        <v>0</v>
      </c>
      <c r="C13763">
        <v>4.0822962262500004</v>
      </c>
      <c r="D13763">
        <v>9.4333217480999991</v>
      </c>
      <c r="E13763">
        <v>0.43275278160399999</v>
      </c>
      <c r="F13763">
        <v>27.077945306</v>
      </c>
      <c r="G13763" s="2">
        <v>28.85943043</v>
      </c>
      <c r="H13763" s="2">
        <v>74.034609860000003</v>
      </c>
      <c r="I13763" s="3">
        <v>40.670333315999997</v>
      </c>
    </row>
    <row r="13764" spans="1:9" ht="15" thickBot="1" x14ac:dyDescent="0.4">
      <c r="A13764">
        <v>459.9</v>
      </c>
      <c r="B13764">
        <v>0</v>
      </c>
      <c r="C13764">
        <v>4.0628457933300002</v>
      </c>
      <c r="D13764">
        <v>9.4460296869599993</v>
      </c>
      <c r="E13764">
        <v>0.43011147836399999</v>
      </c>
      <c r="F13764">
        <v>26.521539280399999</v>
      </c>
      <c r="G13764" s="2">
        <v>28.86234103</v>
      </c>
      <c r="H13764" s="2">
        <v>74.055054179999999</v>
      </c>
      <c r="I13764" s="3">
        <v>40.786432101400003</v>
      </c>
    </row>
    <row r="13765" spans="1:9" ht="15" thickBot="1" x14ac:dyDescent="0.4">
      <c r="A13765">
        <v>459.93333333300001</v>
      </c>
      <c r="B13765">
        <v>0</v>
      </c>
      <c r="C13765">
        <v>4.0494288512300001</v>
      </c>
      <c r="D13765">
        <v>9.6409924740499999</v>
      </c>
      <c r="E13765">
        <v>0.42002199069599999</v>
      </c>
      <c r="F13765">
        <v>26.461085927399999</v>
      </c>
      <c r="G13765" s="2">
        <v>28.850698739999999</v>
      </c>
      <c r="H13765" s="2">
        <v>74.136843970000001</v>
      </c>
      <c r="I13765" s="3">
        <v>40.7035043976</v>
      </c>
    </row>
    <row r="13766" spans="1:9" ht="15" thickBot="1" x14ac:dyDescent="0.4">
      <c r="A13766">
        <v>459.96666666700003</v>
      </c>
      <c r="B13766">
        <v>0</v>
      </c>
      <c r="C13766">
        <v>4.0400438537100003</v>
      </c>
      <c r="D13766">
        <v>9.8881525415299993</v>
      </c>
      <c r="E13766">
        <v>0.40857418377600002</v>
      </c>
      <c r="F13766">
        <v>26.287262160699999</v>
      </c>
      <c r="G13766" s="2">
        <v>28.86234103</v>
      </c>
      <c r="H13766" s="2">
        <v>74.075499739999998</v>
      </c>
      <c r="I13766" s="3">
        <v>40.796383425899997</v>
      </c>
    </row>
    <row r="13767" spans="1:9" ht="15" thickBot="1" x14ac:dyDescent="0.4">
      <c r="A13767">
        <v>460</v>
      </c>
      <c r="B13767">
        <v>0</v>
      </c>
      <c r="C13767">
        <v>4.03548873064</v>
      </c>
      <c r="D13767">
        <v>9.9841514202300008</v>
      </c>
      <c r="E13767">
        <v>0.40418945594799999</v>
      </c>
      <c r="F13767">
        <v>26.958717382100001</v>
      </c>
      <c r="G13767" s="2">
        <v>28.869617659999999</v>
      </c>
      <c r="H13767" s="2">
        <v>74.075499739999998</v>
      </c>
      <c r="I13767" s="3">
        <v>40.741651141399998</v>
      </c>
    </row>
    <row r="13768" spans="1:9" ht="15" thickBot="1" x14ac:dyDescent="0.4">
      <c r="A13768">
        <v>460.03333333299997</v>
      </c>
      <c r="B13768">
        <v>0</v>
      </c>
      <c r="C13768">
        <v>4.0331155000700001</v>
      </c>
      <c r="D13768">
        <v>9.8688671989899994</v>
      </c>
      <c r="E13768">
        <v>0.40867056154999998</v>
      </c>
      <c r="F13768">
        <v>26.2529559058</v>
      </c>
      <c r="G13768" s="2">
        <v>28.87252835</v>
      </c>
      <c r="H13768" s="2">
        <v>74.136843970000001</v>
      </c>
      <c r="I13768" s="3">
        <v>40.756578128100003</v>
      </c>
    </row>
    <row r="13769" spans="1:9" ht="15" thickBot="1" x14ac:dyDescent="0.4">
      <c r="A13769">
        <v>460.06666666699999</v>
      </c>
      <c r="B13769">
        <v>0</v>
      </c>
      <c r="C13769">
        <v>4.0304105636100003</v>
      </c>
      <c r="D13769">
        <v>9.6092331295599998</v>
      </c>
      <c r="E13769">
        <v>0.41943103151599997</v>
      </c>
      <c r="F13769">
        <v>26.0808078781</v>
      </c>
      <c r="G13769" s="2">
        <v>28.86088573</v>
      </c>
      <c r="H13769" s="2">
        <v>74.095946560000002</v>
      </c>
      <c r="I13769" s="3">
        <v>40.806334750399998</v>
      </c>
    </row>
    <row r="13770" spans="1:9" ht="15" thickBot="1" x14ac:dyDescent="0.4">
      <c r="A13770">
        <v>460.1</v>
      </c>
      <c r="B13770">
        <v>0</v>
      </c>
      <c r="C13770">
        <v>4.0248482045599996</v>
      </c>
      <c r="D13770">
        <v>9.4677870194500002</v>
      </c>
      <c r="E13770">
        <v>0.42510971109599999</v>
      </c>
      <c r="F13770">
        <v>25.2201674885</v>
      </c>
      <c r="G13770" s="2">
        <v>28.87689443</v>
      </c>
      <c r="H13770" s="2">
        <v>73.993724999999998</v>
      </c>
      <c r="I13770" s="3">
        <v>40.706821505699999</v>
      </c>
    </row>
    <row r="13771" spans="1:9" ht="15" thickBot="1" x14ac:dyDescent="0.4">
      <c r="A13771">
        <v>460.133333333</v>
      </c>
      <c r="B13771">
        <v>0</v>
      </c>
      <c r="C13771">
        <v>4.0144666027799998</v>
      </c>
      <c r="D13771">
        <v>9.5938334838399992</v>
      </c>
      <c r="E13771">
        <v>0.41844238901300002</v>
      </c>
      <c r="F13771">
        <v>25.039417312000001</v>
      </c>
      <c r="G13771" s="2">
        <v>28.873983710000001</v>
      </c>
      <c r="H13771" s="2">
        <v>74.065276800000007</v>
      </c>
      <c r="I13771" s="3">
        <v>40.544283206199999</v>
      </c>
    </row>
    <row r="13772" spans="1:9" ht="15" thickBot="1" x14ac:dyDescent="0.4">
      <c r="A13772">
        <v>460.16666666700002</v>
      </c>
      <c r="B13772">
        <v>0</v>
      </c>
      <c r="C13772">
        <v>3.9952017305699998</v>
      </c>
      <c r="D13772">
        <v>10.0111447146</v>
      </c>
      <c r="E13772">
        <v>0.39907541489800002</v>
      </c>
      <c r="F13772">
        <v>24.848017024499999</v>
      </c>
      <c r="G13772" s="2">
        <v>28.87689443</v>
      </c>
      <c r="H13772" s="2">
        <v>74.034609860000003</v>
      </c>
      <c r="I13772" s="3">
        <v>40.829554507399997</v>
      </c>
    </row>
    <row r="13773" spans="1:9" ht="15" thickBot="1" x14ac:dyDescent="0.4">
      <c r="A13773">
        <v>460.2</v>
      </c>
      <c r="B13773">
        <v>0</v>
      </c>
      <c r="C13773">
        <v>3.9691087469099999</v>
      </c>
      <c r="D13773">
        <v>10.538765469699999</v>
      </c>
      <c r="E13773">
        <v>0.37661989521599998</v>
      </c>
      <c r="F13773">
        <v>25.4172682795</v>
      </c>
      <c r="G13773" s="2">
        <v>28.879805180000002</v>
      </c>
      <c r="H13773" s="2">
        <v>74.095946560000002</v>
      </c>
      <c r="I13773" s="3">
        <v>40.761553790299999</v>
      </c>
    </row>
    <row r="13774" spans="1:9" ht="15" thickBot="1" x14ac:dyDescent="0.4">
      <c r="A13774">
        <v>460.23333333300002</v>
      </c>
      <c r="B13774">
        <v>0</v>
      </c>
      <c r="C13774">
        <v>3.9347369726600001</v>
      </c>
      <c r="D13774">
        <v>10.9211873923</v>
      </c>
      <c r="E13774">
        <v>0.36028472283500002</v>
      </c>
      <c r="F13774">
        <v>25.820707328699999</v>
      </c>
      <c r="G13774" s="2">
        <v>28.879805180000002</v>
      </c>
      <c r="H13774" s="2">
        <v>74.136843970000001</v>
      </c>
      <c r="I13774" s="3">
        <v>40.622235247799999</v>
      </c>
    </row>
    <row r="13775" spans="1:9" ht="15" thickBot="1" x14ac:dyDescent="0.4">
      <c r="A13775">
        <v>460.26666666699998</v>
      </c>
      <c r="B13775">
        <v>0</v>
      </c>
      <c r="C13775">
        <v>3.89273894972</v>
      </c>
      <c r="D13775">
        <v>11.081423754199999</v>
      </c>
      <c r="E13775">
        <v>0.351285090804</v>
      </c>
      <c r="F13775">
        <v>26.207342596899998</v>
      </c>
      <c r="G13775" s="2">
        <v>28.882715950000001</v>
      </c>
      <c r="H13775" s="2">
        <v>74.116394639999996</v>
      </c>
      <c r="I13775" s="3">
        <v>40.773163668800002</v>
      </c>
    </row>
    <row r="13776" spans="1:9" ht="15" thickBot="1" x14ac:dyDescent="0.4">
      <c r="A13776">
        <v>460.3</v>
      </c>
      <c r="B13776">
        <v>0</v>
      </c>
      <c r="C13776">
        <v>3.8465977595799998</v>
      </c>
      <c r="D13776">
        <v>11.027006076899999</v>
      </c>
      <c r="E13776">
        <v>0.34883428310100001</v>
      </c>
      <c r="F13776">
        <v>25.815822816000001</v>
      </c>
      <c r="G13776" s="2">
        <v>28.88999299</v>
      </c>
      <c r="H13776" s="2">
        <v>74.177746389999996</v>
      </c>
      <c r="I13776" s="3">
        <v>40.650430667099997</v>
      </c>
    </row>
    <row r="13777" spans="1:9" ht="15" thickBot="1" x14ac:dyDescent="0.4">
      <c r="A13777">
        <v>460.33333333299998</v>
      </c>
      <c r="B13777">
        <v>0</v>
      </c>
      <c r="C13777">
        <v>3.8003030625599998</v>
      </c>
      <c r="D13777">
        <v>10.8333875726</v>
      </c>
      <c r="E13777">
        <v>0.35079544944800001</v>
      </c>
      <c r="F13777">
        <v>25.9157209424</v>
      </c>
      <c r="G13777" s="2">
        <v>28.88853757</v>
      </c>
      <c r="H13777" s="2">
        <v>74.106170449999993</v>
      </c>
      <c r="I13777" s="3">
        <v>40.720089938400001</v>
      </c>
    </row>
    <row r="13778" spans="1:9" ht="15" thickBot="1" x14ac:dyDescent="0.4">
      <c r="A13778">
        <v>460.366666667</v>
      </c>
      <c r="B13778">
        <v>0</v>
      </c>
      <c r="C13778">
        <v>3.7526675677700001</v>
      </c>
      <c r="D13778">
        <v>10.695590899200001</v>
      </c>
      <c r="E13778">
        <v>0.35086117290000002</v>
      </c>
      <c r="F13778">
        <v>25.994615398800001</v>
      </c>
      <c r="G13778" s="2">
        <v>28.88853757</v>
      </c>
      <c r="H13778" s="2">
        <v>74.177746389999996</v>
      </c>
      <c r="I13778" s="3">
        <v>40.4447699615</v>
      </c>
    </row>
    <row r="13779" spans="1:9" ht="15" thickBot="1" x14ac:dyDescent="0.4">
      <c r="A13779">
        <v>460.4</v>
      </c>
      <c r="B13779">
        <v>0</v>
      </c>
      <c r="C13779">
        <v>3.7021782932999998</v>
      </c>
      <c r="D13779">
        <v>10.6505809265</v>
      </c>
      <c r="E13779">
        <v>0.34760341420300001</v>
      </c>
      <c r="F13779">
        <v>26.429009578599999</v>
      </c>
      <c r="G13779" s="2">
        <v>28.88562675</v>
      </c>
      <c r="H13779" s="2">
        <v>74.126619149999996</v>
      </c>
      <c r="I13779" s="3">
        <v>40.681943194600002</v>
      </c>
    </row>
    <row r="13780" spans="1:9" ht="15" thickBot="1" x14ac:dyDescent="0.4">
      <c r="A13780">
        <v>460.43333333300001</v>
      </c>
      <c r="B13780">
        <v>0</v>
      </c>
      <c r="C13780">
        <v>3.6510077557399998</v>
      </c>
      <c r="D13780">
        <v>10.7584557501</v>
      </c>
      <c r="E13780">
        <v>0.33936169284500001</v>
      </c>
      <c r="F13780">
        <v>26.5079038907</v>
      </c>
      <c r="G13780" s="2">
        <v>28.89144842</v>
      </c>
      <c r="H13780" s="2">
        <v>74.106170449999993</v>
      </c>
      <c r="I13780" s="3">
        <v>40.791407763700001</v>
      </c>
    </row>
    <row r="13781" spans="1:9" ht="15" thickBot="1" x14ac:dyDescent="0.4">
      <c r="A13781">
        <v>460.46666666700003</v>
      </c>
      <c r="B13781">
        <v>0</v>
      </c>
      <c r="C13781">
        <v>3.5952125869499998</v>
      </c>
      <c r="D13781">
        <v>10.9355894874</v>
      </c>
      <c r="E13781">
        <v>0.32876257755400001</v>
      </c>
      <c r="F13781">
        <v>26.6307320694</v>
      </c>
      <c r="G13781" s="2">
        <v>28.90018109</v>
      </c>
      <c r="H13781" s="2">
        <v>74.116394639999996</v>
      </c>
      <c r="I13781" s="3">
        <v>40.708480059800003</v>
      </c>
    </row>
    <row r="13782" spans="1:9" ht="15" thickBot="1" x14ac:dyDescent="0.4">
      <c r="A13782">
        <v>460.5</v>
      </c>
      <c r="B13782">
        <v>0</v>
      </c>
      <c r="C13782">
        <v>3.5356809813800001</v>
      </c>
      <c r="D13782">
        <v>11.245143844499999</v>
      </c>
      <c r="E13782">
        <v>0.31441847523599997</v>
      </c>
      <c r="F13782">
        <v>26.1059908561</v>
      </c>
      <c r="G13782" s="2">
        <v>28.89727018</v>
      </c>
      <c r="H13782" s="2">
        <v>74.055054179999999</v>
      </c>
      <c r="I13782" s="3">
        <v>40.6968701813</v>
      </c>
    </row>
    <row r="13783" spans="1:9" ht="15" thickBot="1" x14ac:dyDescent="0.4">
      <c r="A13783">
        <v>460.53333333299997</v>
      </c>
      <c r="B13783">
        <v>0</v>
      </c>
      <c r="C13783">
        <v>3.4742992737799998</v>
      </c>
      <c r="D13783">
        <v>11.423740672399999</v>
      </c>
      <c r="E13783">
        <v>0.30412973940900001</v>
      </c>
      <c r="F13783">
        <v>25.582407784099999</v>
      </c>
      <c r="G13783" s="2">
        <v>28.898725630000001</v>
      </c>
      <c r="H13783" s="2">
        <v>74.187972779999996</v>
      </c>
      <c r="I13783" s="3">
        <v>40.587405612200001</v>
      </c>
    </row>
    <row r="13784" spans="1:9" ht="15" thickBot="1" x14ac:dyDescent="0.4">
      <c r="A13784">
        <v>460.56666666699999</v>
      </c>
      <c r="B13784">
        <v>0</v>
      </c>
      <c r="C13784">
        <v>3.4155073532800002</v>
      </c>
      <c r="D13784">
        <v>11.569845108399999</v>
      </c>
      <c r="E13784">
        <v>0.29520769909</v>
      </c>
      <c r="F13784">
        <v>25.192859975600001</v>
      </c>
      <c r="G13784" s="2">
        <v>28.90018109</v>
      </c>
      <c r="H13784" s="2">
        <v>74.116394639999996</v>
      </c>
      <c r="I13784" s="3">
        <v>40.622235247799999</v>
      </c>
    </row>
    <row r="13785" spans="1:9" ht="15" thickBot="1" x14ac:dyDescent="0.4">
      <c r="A13785">
        <v>460.6</v>
      </c>
      <c r="B13785">
        <v>0</v>
      </c>
      <c r="C13785">
        <v>3.3580098664900002</v>
      </c>
      <c r="D13785">
        <v>11.527839435200001</v>
      </c>
      <c r="E13785">
        <v>0.29129568340700002</v>
      </c>
      <c r="F13785">
        <v>24.980305877100001</v>
      </c>
      <c r="G13785" s="2">
        <v>28.89290385</v>
      </c>
      <c r="H13785" s="2">
        <v>74.106170449999993</v>
      </c>
      <c r="I13785" s="3">
        <v>40.706821505699999</v>
      </c>
    </row>
    <row r="13786" spans="1:9" ht="15" thickBot="1" x14ac:dyDescent="0.4">
      <c r="A13786">
        <v>460.633333333</v>
      </c>
      <c r="B13786">
        <v>0</v>
      </c>
      <c r="C13786">
        <v>3.3028610074500002</v>
      </c>
      <c r="D13786">
        <v>11.3328359917</v>
      </c>
      <c r="E13786">
        <v>0.291441701783</v>
      </c>
      <c r="F13786">
        <v>24.896258062499999</v>
      </c>
      <c r="G13786" s="2">
        <v>28.90163656</v>
      </c>
      <c r="H13786" s="2">
        <v>74.024388180000003</v>
      </c>
      <c r="I13786" s="3">
        <v>40.711797167999997</v>
      </c>
    </row>
    <row r="13787" spans="1:9" ht="15" thickBot="1" x14ac:dyDescent="0.4">
      <c r="A13787">
        <v>460.66666666700002</v>
      </c>
      <c r="B13787">
        <v>0</v>
      </c>
      <c r="C13787">
        <v>3.2514312027200001</v>
      </c>
      <c r="D13787">
        <v>10.919539718699999</v>
      </c>
      <c r="E13787">
        <v>0.29776266092600001</v>
      </c>
      <c r="F13787">
        <v>25.135409923299999</v>
      </c>
      <c r="G13787" s="2">
        <v>28.907458479999999</v>
      </c>
      <c r="H13787" s="2">
        <v>74.055054179999999</v>
      </c>
      <c r="I13787" s="3">
        <v>40.708480059800003</v>
      </c>
    </row>
    <row r="13788" spans="1:9" ht="15" thickBot="1" x14ac:dyDescent="0.4">
      <c r="A13788">
        <v>460.7</v>
      </c>
      <c r="B13788">
        <v>0</v>
      </c>
      <c r="C13788">
        <v>3.1987551814200001</v>
      </c>
      <c r="D13788">
        <v>10.465725082600001</v>
      </c>
      <c r="E13788">
        <v>0.30564104791500002</v>
      </c>
      <c r="F13788">
        <v>25.6049312777</v>
      </c>
      <c r="G13788" s="2">
        <v>28.907458479999999</v>
      </c>
      <c r="H13788" s="2">
        <v>74.055054179999999</v>
      </c>
      <c r="I13788" s="3">
        <v>40.686918856799998</v>
      </c>
    </row>
    <row r="13789" spans="1:9" ht="15" thickBot="1" x14ac:dyDescent="0.4">
      <c r="A13789">
        <v>460.73333333300002</v>
      </c>
      <c r="B13789">
        <v>0</v>
      </c>
      <c r="C13789">
        <v>3.1446174152199999</v>
      </c>
      <c r="D13789">
        <v>9.90548988884</v>
      </c>
      <c r="E13789">
        <v>0.317462079161</v>
      </c>
      <c r="F13789">
        <v>25.748781055999999</v>
      </c>
      <c r="G13789" s="2">
        <v>28.895814730000001</v>
      </c>
      <c r="H13789" s="2">
        <v>74.034609860000003</v>
      </c>
      <c r="I13789" s="3">
        <v>40.625552356</v>
      </c>
    </row>
    <row r="13790" spans="1:9" ht="15" thickBot="1" x14ac:dyDescent="0.4">
      <c r="A13790">
        <v>460.76666666699998</v>
      </c>
      <c r="B13790">
        <v>0</v>
      </c>
      <c r="C13790">
        <v>3.0848557778000001</v>
      </c>
      <c r="D13790">
        <v>9.4606262308400009</v>
      </c>
      <c r="E13790">
        <v>0.32607310578900001</v>
      </c>
      <c r="F13790">
        <v>25.977696120899999</v>
      </c>
      <c r="G13790" s="2">
        <v>28.91182499</v>
      </c>
      <c r="H13790" s="2">
        <v>74.116394639999996</v>
      </c>
      <c r="I13790" s="3">
        <v>40.668674762000002</v>
      </c>
    </row>
    <row r="13791" spans="1:9" ht="15" thickBot="1" x14ac:dyDescent="0.4">
      <c r="A13791">
        <v>460.8</v>
      </c>
      <c r="B13791">
        <v>0</v>
      </c>
      <c r="C13791">
        <v>3.0244469787199999</v>
      </c>
      <c r="D13791">
        <v>9.0698135560199997</v>
      </c>
      <c r="E13791">
        <v>0.33346297143100001</v>
      </c>
      <c r="F13791">
        <v>25.893912530400002</v>
      </c>
      <c r="G13791" s="2">
        <v>28.907458479999999</v>
      </c>
      <c r="H13791" s="2">
        <v>74.19819948</v>
      </c>
      <c r="I13791" s="3">
        <v>40.700187289399999</v>
      </c>
    </row>
    <row r="13792" spans="1:9" ht="15" thickBot="1" x14ac:dyDescent="0.4">
      <c r="A13792">
        <v>460.83333333299998</v>
      </c>
      <c r="B13792">
        <v>0</v>
      </c>
      <c r="C13792">
        <v>2.9609637561</v>
      </c>
      <c r="D13792">
        <v>8.7506070766100006</v>
      </c>
      <c r="E13792">
        <v>0.338372381502</v>
      </c>
      <c r="F13792">
        <v>25.680922391999999</v>
      </c>
      <c r="G13792" s="2">
        <v>28.907458479999999</v>
      </c>
      <c r="H13792" s="2">
        <v>74.034609860000003</v>
      </c>
      <c r="I13792" s="3">
        <v>40.774822222899999</v>
      </c>
    </row>
    <row r="13793" spans="1:9" ht="15" thickBot="1" x14ac:dyDescent="0.4">
      <c r="A13793">
        <v>460.866666667</v>
      </c>
      <c r="B13793">
        <v>0</v>
      </c>
      <c r="C13793">
        <v>2.89919536792</v>
      </c>
      <c r="D13793">
        <v>8.3687727161699996</v>
      </c>
      <c r="E13793">
        <v>0.34643017157400002</v>
      </c>
      <c r="F13793">
        <v>24.824238769000001</v>
      </c>
      <c r="G13793" s="2">
        <v>28.91036948</v>
      </c>
      <c r="H13793" s="2">
        <v>74.095946560000002</v>
      </c>
      <c r="I13793" s="3">
        <v>40.618918139599998</v>
      </c>
    </row>
    <row r="13794" spans="1:9" ht="15" thickBot="1" x14ac:dyDescent="0.4">
      <c r="A13794">
        <v>460.9</v>
      </c>
      <c r="B13794">
        <v>0</v>
      </c>
      <c r="C13794">
        <v>2.8389784659599999</v>
      </c>
      <c r="D13794">
        <v>8.0471468894699996</v>
      </c>
      <c r="E13794">
        <v>0.352793170667</v>
      </c>
      <c r="F13794">
        <v>24.139984850099999</v>
      </c>
      <c r="G13794" s="2">
        <v>28.906002990000001</v>
      </c>
      <c r="H13794" s="2">
        <v>74.126619149999996</v>
      </c>
      <c r="I13794" s="3">
        <v>40.715114276100003</v>
      </c>
    </row>
    <row r="13795" spans="1:9" ht="15" thickBot="1" x14ac:dyDescent="0.4">
      <c r="A13795">
        <v>460.93333333300001</v>
      </c>
      <c r="B13795">
        <v>0</v>
      </c>
      <c r="C13795">
        <v>2.7823482569700002</v>
      </c>
      <c r="D13795">
        <v>7.8356550806099996</v>
      </c>
      <c r="E13795">
        <v>0.35508814876900002</v>
      </c>
      <c r="F13795">
        <v>23.703030319500002</v>
      </c>
      <c r="G13795" s="2">
        <v>28.907458479999999</v>
      </c>
      <c r="H13795" s="2">
        <v>74.126619149999996</v>
      </c>
      <c r="I13795" s="3">
        <v>40.585747058099997</v>
      </c>
    </row>
    <row r="13796" spans="1:9" ht="15" thickBot="1" x14ac:dyDescent="0.4">
      <c r="A13796">
        <v>460.96666666700003</v>
      </c>
      <c r="B13796">
        <v>0</v>
      </c>
      <c r="C13796">
        <v>2.7255154132600001</v>
      </c>
      <c r="D13796">
        <v>7.9087427428000003</v>
      </c>
      <c r="E13796">
        <v>0.34462056762900001</v>
      </c>
      <c r="F13796">
        <v>23.622886462099999</v>
      </c>
      <c r="G13796" s="2">
        <v>28.91910262</v>
      </c>
      <c r="H13796" s="2">
        <v>74.024388180000003</v>
      </c>
      <c r="I13796" s="3">
        <v>40.663699099699997</v>
      </c>
    </row>
    <row r="13797" spans="1:9" ht="15" thickBot="1" x14ac:dyDescent="0.4">
      <c r="A13797">
        <v>461</v>
      </c>
      <c r="B13797">
        <v>0</v>
      </c>
      <c r="C13797">
        <v>2.67016123855</v>
      </c>
      <c r="D13797">
        <v>8.2403312497499996</v>
      </c>
      <c r="E13797">
        <v>0.32403566769600001</v>
      </c>
      <c r="F13797">
        <v>23.824331162499998</v>
      </c>
      <c r="G13797" s="2">
        <v>28.920558159999999</v>
      </c>
      <c r="H13797" s="2">
        <v>74.085723000000002</v>
      </c>
      <c r="I13797" s="3">
        <v>40.720089938400001</v>
      </c>
    </row>
    <row r="13798" spans="1:9" ht="15" thickBot="1" x14ac:dyDescent="0.4">
      <c r="A13798">
        <v>461.03333333299997</v>
      </c>
      <c r="B13798">
        <v>0</v>
      </c>
      <c r="C13798">
        <v>2.61542754841</v>
      </c>
      <c r="D13798">
        <v>8.6319340510699991</v>
      </c>
      <c r="E13798">
        <v>0.30299438491199998</v>
      </c>
      <c r="F13798">
        <v>24.3520300154</v>
      </c>
      <c r="G13798" s="2">
        <v>28.917647079999998</v>
      </c>
      <c r="H13798" s="2">
        <v>73.993724999999998</v>
      </c>
      <c r="I13798" s="3">
        <v>40.647113558999997</v>
      </c>
    </row>
    <row r="13799" spans="1:9" ht="15" thickBot="1" x14ac:dyDescent="0.4">
      <c r="A13799">
        <v>461.06666666699999</v>
      </c>
      <c r="B13799">
        <v>0</v>
      </c>
      <c r="C13799">
        <v>2.5609575553299999</v>
      </c>
      <c r="D13799">
        <v>8.8411273762999993</v>
      </c>
      <c r="E13799">
        <v>0.28966413968799998</v>
      </c>
      <c r="F13799">
        <v>24.395385740599998</v>
      </c>
      <c r="G13799" s="2">
        <v>28.917647079999998</v>
      </c>
      <c r="H13799" s="2">
        <v>74.116394639999996</v>
      </c>
      <c r="I13799" s="3">
        <v>40.4248673126</v>
      </c>
    </row>
    <row r="13800" spans="1:9" ht="15" thickBot="1" x14ac:dyDescent="0.4">
      <c r="A13800">
        <v>461.1</v>
      </c>
      <c r="B13800">
        <v>0</v>
      </c>
      <c r="C13800">
        <v>2.5079930669800001</v>
      </c>
      <c r="D13800">
        <v>8.7215271848300002</v>
      </c>
      <c r="E13800">
        <v>0.28756352113900002</v>
      </c>
      <c r="F13800">
        <v>24.132651598399999</v>
      </c>
      <c r="G13800" s="2">
        <v>28.91910262</v>
      </c>
      <c r="H13800" s="2">
        <v>74.055054179999999</v>
      </c>
      <c r="I13800" s="3">
        <v>40.779797885100002</v>
      </c>
    </row>
    <row r="13801" spans="1:9" ht="15" thickBot="1" x14ac:dyDescent="0.4">
      <c r="A13801">
        <v>461.133333333</v>
      </c>
      <c r="B13801">
        <v>0</v>
      </c>
      <c r="C13801">
        <v>2.4570735575899998</v>
      </c>
      <c r="D13801">
        <v>8.3178847884200007</v>
      </c>
      <c r="E13801">
        <v>0.29539644033200002</v>
      </c>
      <c r="F13801">
        <v>24.208919362700001</v>
      </c>
      <c r="G13801" s="2">
        <v>28.917647079999998</v>
      </c>
      <c r="H13801" s="2">
        <v>74.085723000000002</v>
      </c>
      <c r="I13801" s="3">
        <v>40.534331881699998</v>
      </c>
    </row>
    <row r="13802" spans="1:9" ht="15" thickBot="1" x14ac:dyDescent="0.4">
      <c r="A13802">
        <v>461.16666666700002</v>
      </c>
      <c r="B13802">
        <v>0</v>
      </c>
      <c r="C13802">
        <v>2.41022827367</v>
      </c>
      <c r="D13802">
        <v>7.7595765271900001</v>
      </c>
      <c r="E13802">
        <v>0.31061337757700003</v>
      </c>
      <c r="F13802">
        <v>24.4795442518</v>
      </c>
      <c r="G13802" s="2">
        <v>28.923469260000001</v>
      </c>
      <c r="H13802" s="2">
        <v>74.157294550000003</v>
      </c>
      <c r="I13802" s="3">
        <v>40.628869464099999</v>
      </c>
    </row>
    <row r="13803" spans="1:9" ht="15" thickBot="1" x14ac:dyDescent="0.4">
      <c r="A13803">
        <v>461.2</v>
      </c>
      <c r="B13803">
        <v>0</v>
      </c>
      <c r="C13803">
        <v>2.36719853478</v>
      </c>
      <c r="D13803">
        <v>7.2730572263499997</v>
      </c>
      <c r="E13803">
        <v>0.32547503217899998</v>
      </c>
      <c r="F13803">
        <v>24.5923568565</v>
      </c>
      <c r="G13803" s="2">
        <v>28.926380389999998</v>
      </c>
      <c r="H13803" s="2">
        <v>74.085723000000002</v>
      </c>
      <c r="I13803" s="3">
        <v>40.615601031499999</v>
      </c>
    </row>
    <row r="13804" spans="1:9" ht="15" thickBot="1" x14ac:dyDescent="0.4">
      <c r="A13804">
        <v>461.23333333300002</v>
      </c>
      <c r="B13804">
        <v>0</v>
      </c>
      <c r="C13804">
        <v>2.3263466935200001</v>
      </c>
      <c r="D13804">
        <v>6.7888093716100002</v>
      </c>
      <c r="E13804">
        <v>0.34267373941200002</v>
      </c>
      <c r="F13804">
        <v>25.262619513200001</v>
      </c>
      <c r="G13804" s="2">
        <v>28.929291549999999</v>
      </c>
      <c r="H13804" s="2">
        <v>74.16752031</v>
      </c>
      <c r="I13804" s="3">
        <v>40.673650424199998</v>
      </c>
    </row>
    <row r="13805" spans="1:9" ht="15" thickBot="1" x14ac:dyDescent="0.4">
      <c r="A13805">
        <v>461.26666666699998</v>
      </c>
      <c r="B13805">
        <v>0</v>
      </c>
      <c r="C13805">
        <v>2.2882188131799999</v>
      </c>
      <c r="D13805">
        <v>6.3289730341699997</v>
      </c>
      <c r="E13805">
        <v>0.361546620727</v>
      </c>
      <c r="F13805">
        <v>24.601913614800001</v>
      </c>
      <c r="G13805" s="2">
        <v>28.91910262</v>
      </c>
      <c r="H13805" s="2">
        <v>74.095946560000002</v>
      </c>
      <c r="I13805" s="3">
        <v>40.509453570600002</v>
      </c>
    </row>
    <row r="13806" spans="1:9" ht="15" thickBot="1" x14ac:dyDescent="0.4">
      <c r="A13806">
        <v>461.3</v>
      </c>
      <c r="B13806">
        <v>0</v>
      </c>
      <c r="C13806">
        <v>2.2539229617399998</v>
      </c>
      <c r="D13806">
        <v>5.9126100485100004</v>
      </c>
      <c r="E13806">
        <v>0.38120609058400001</v>
      </c>
      <c r="F13806">
        <v>23.9617614768</v>
      </c>
      <c r="G13806" s="2">
        <v>28.916191550000001</v>
      </c>
      <c r="H13806" s="2">
        <v>74.044831860000002</v>
      </c>
      <c r="I13806" s="3">
        <v>40.497843691999996</v>
      </c>
    </row>
    <row r="13807" spans="1:9" ht="15" thickBot="1" x14ac:dyDescent="0.4">
      <c r="A13807">
        <v>461.33333333299998</v>
      </c>
      <c r="B13807">
        <v>0</v>
      </c>
      <c r="C13807">
        <v>2.2264536452099999</v>
      </c>
      <c r="D13807">
        <v>5.5034651088300004</v>
      </c>
      <c r="E13807">
        <v>0.40455487609700003</v>
      </c>
      <c r="F13807">
        <v>23.1203572063</v>
      </c>
      <c r="G13807" s="2">
        <v>28.93656953</v>
      </c>
      <c r="H13807" s="2">
        <v>74.034609860000003</v>
      </c>
      <c r="I13807" s="3">
        <v>40.443111407499998</v>
      </c>
    </row>
    <row r="13808" spans="1:9" ht="15" thickBot="1" x14ac:dyDescent="0.4">
      <c r="A13808">
        <v>461.366666667</v>
      </c>
      <c r="B13808">
        <v>0</v>
      </c>
      <c r="C13808">
        <v>2.2107684749300001</v>
      </c>
      <c r="D13808">
        <v>5.1024535011500003</v>
      </c>
      <c r="E13808">
        <v>0.43327557505999997</v>
      </c>
      <c r="F13808">
        <v>23.010793657299999</v>
      </c>
      <c r="G13808" s="2">
        <v>28.929291549999999</v>
      </c>
      <c r="H13808" s="2">
        <v>74.126619149999996</v>
      </c>
      <c r="I13808" s="3">
        <v>40.635503680399999</v>
      </c>
    </row>
    <row r="13809" spans="1:9" ht="15" thickBot="1" x14ac:dyDescent="0.4">
      <c r="A13809">
        <v>461.4</v>
      </c>
      <c r="B13809">
        <v>0</v>
      </c>
      <c r="C13809">
        <v>2.2102533267100002</v>
      </c>
      <c r="D13809">
        <v>4.7330194053800003</v>
      </c>
      <c r="E13809">
        <v>0.46698589999399998</v>
      </c>
      <c r="F13809">
        <v>22.882260054700001</v>
      </c>
      <c r="G13809" s="2">
        <v>28.92783597</v>
      </c>
      <c r="H13809" s="2">
        <v>74.075499739999998</v>
      </c>
      <c r="I13809" s="3">
        <v>40.585747058099997</v>
      </c>
    </row>
    <row r="13810" spans="1:9" ht="15" thickBot="1" x14ac:dyDescent="0.4">
      <c r="A13810">
        <v>461.43333333300001</v>
      </c>
      <c r="B13810">
        <v>0</v>
      </c>
      <c r="C13810">
        <v>2.2275673361399999</v>
      </c>
      <c r="D13810">
        <v>4.3474001323599998</v>
      </c>
      <c r="E13810">
        <v>0.51239068600100002</v>
      </c>
      <c r="F13810">
        <v>23.612108205799998</v>
      </c>
      <c r="G13810" s="2">
        <v>28.93074713</v>
      </c>
      <c r="H13810" s="2">
        <v>74.208426489999994</v>
      </c>
      <c r="I13810" s="3">
        <v>40.599015490699998</v>
      </c>
    </row>
    <row r="13811" spans="1:9" ht="15" thickBot="1" x14ac:dyDescent="0.4">
      <c r="A13811">
        <v>461.46666666700003</v>
      </c>
      <c r="B13811">
        <v>0</v>
      </c>
      <c r="C13811">
        <v>2.26362358603</v>
      </c>
      <c r="D13811">
        <v>3.8984168125399998</v>
      </c>
      <c r="E13811">
        <v>0.58065201718500004</v>
      </c>
      <c r="F13811">
        <v>23.755375624100001</v>
      </c>
      <c r="G13811" s="2">
        <v>28.938025150000001</v>
      </c>
      <c r="H13811" s="2">
        <v>74.126619149999996</v>
      </c>
      <c r="I13811" s="3">
        <v>40.589064166299998</v>
      </c>
    </row>
    <row r="13812" spans="1:9" ht="15" thickBot="1" x14ac:dyDescent="0.4">
      <c r="A13812">
        <v>461.5</v>
      </c>
      <c r="B13812">
        <v>0</v>
      </c>
      <c r="C13812">
        <v>2.31449419526</v>
      </c>
      <c r="D13812">
        <v>3.76081618047</v>
      </c>
      <c r="E13812">
        <v>0.61542337731800001</v>
      </c>
      <c r="F13812">
        <v>23.809445931399999</v>
      </c>
      <c r="G13812" s="2">
        <v>28.940936399999998</v>
      </c>
      <c r="H13812" s="2">
        <v>74.034609860000003</v>
      </c>
      <c r="I13812" s="3">
        <v>40.569161517300003</v>
      </c>
    </row>
    <row r="13813" spans="1:9" ht="15" thickBot="1" x14ac:dyDescent="0.4">
      <c r="A13813">
        <v>461.53333333299997</v>
      </c>
      <c r="B13813">
        <v>0</v>
      </c>
      <c r="C13813">
        <v>2.37928508765</v>
      </c>
      <c r="D13813">
        <v>3.9026040258200001</v>
      </c>
      <c r="E13813">
        <v>0.60966602604599995</v>
      </c>
      <c r="F13813">
        <v>23.534424003800002</v>
      </c>
      <c r="G13813" s="2">
        <v>28.93074713</v>
      </c>
      <c r="H13813" s="2">
        <v>74.034609860000003</v>
      </c>
      <c r="I13813" s="3">
        <v>40.507795016499998</v>
      </c>
    </row>
    <row r="13814" spans="1:9" ht="15" thickBot="1" x14ac:dyDescent="0.4">
      <c r="A13814">
        <v>461.56666666699999</v>
      </c>
      <c r="B13814">
        <v>0</v>
      </c>
      <c r="C13814">
        <v>2.4555150212500001</v>
      </c>
      <c r="D13814">
        <v>4.4615177563800001</v>
      </c>
      <c r="E13814">
        <v>0.55037661068099997</v>
      </c>
      <c r="F13814">
        <v>23.201872154899998</v>
      </c>
      <c r="G13814" s="2">
        <v>28.938025150000001</v>
      </c>
      <c r="H13814" s="2">
        <v>74.075499739999998</v>
      </c>
      <c r="I13814" s="3">
        <v>40.650430667099997</v>
      </c>
    </row>
    <row r="13815" spans="1:9" ht="15" thickBot="1" x14ac:dyDescent="0.4">
      <c r="A13815">
        <v>461.6</v>
      </c>
      <c r="B13815">
        <v>0</v>
      </c>
      <c r="C13815">
        <v>2.5369208756599999</v>
      </c>
      <c r="D13815">
        <v>5.2785580964900003</v>
      </c>
      <c r="E13815">
        <v>0.480608686934</v>
      </c>
      <c r="F13815">
        <v>23.1943365349</v>
      </c>
      <c r="G13815" s="2">
        <v>28.940936399999998</v>
      </c>
      <c r="H13815" s="2">
        <v>74.157294550000003</v>
      </c>
      <c r="I13815" s="3">
        <v>40.617259585600003</v>
      </c>
    </row>
    <row r="13816" spans="1:9" ht="15" thickBot="1" x14ac:dyDescent="0.4">
      <c r="A13816">
        <v>461.633333333</v>
      </c>
      <c r="B13816">
        <v>0</v>
      </c>
      <c r="C13816">
        <v>2.6209796618799999</v>
      </c>
      <c r="D13816">
        <v>6.28339666855</v>
      </c>
      <c r="E13816">
        <v>0.41712783708200002</v>
      </c>
      <c r="F13816">
        <v>23.694878759400002</v>
      </c>
      <c r="G13816" s="2">
        <v>28.929291549999999</v>
      </c>
      <c r="H13816" s="2">
        <v>74.116394639999996</v>
      </c>
      <c r="I13816" s="3">
        <v>40.657064883399997</v>
      </c>
    </row>
    <row r="13817" spans="1:9" ht="15" thickBot="1" x14ac:dyDescent="0.4">
      <c r="A13817">
        <v>461.66666666700002</v>
      </c>
      <c r="B13817">
        <v>0</v>
      </c>
      <c r="C13817">
        <v>2.7066450474799999</v>
      </c>
      <c r="D13817">
        <v>7.2332102807099998</v>
      </c>
      <c r="E13817">
        <v>0.37419692535400001</v>
      </c>
      <c r="F13817">
        <v>24.046263246199999</v>
      </c>
      <c r="G13817" s="2">
        <v>28.935113919999999</v>
      </c>
      <c r="H13817" s="2">
        <v>74.126619149999996</v>
      </c>
      <c r="I13817" s="3">
        <v>40.559210192899997</v>
      </c>
    </row>
    <row r="13818" spans="1:9" ht="15" thickBot="1" x14ac:dyDescent="0.4">
      <c r="A13818">
        <v>461.7</v>
      </c>
      <c r="B13818">
        <v>0</v>
      </c>
      <c r="C13818">
        <v>2.7912020630000001</v>
      </c>
      <c r="D13818">
        <v>8.1953084015600002</v>
      </c>
      <c r="E13818">
        <v>0.34058536009099999</v>
      </c>
      <c r="F13818">
        <v>23.9437710809</v>
      </c>
      <c r="G13818" s="2">
        <v>28.939480769999999</v>
      </c>
      <c r="H13818" s="2">
        <v>74.126619149999996</v>
      </c>
      <c r="I13818" s="3">
        <v>40.559210192899997</v>
      </c>
    </row>
    <row r="13819" spans="1:9" ht="15" thickBot="1" x14ac:dyDescent="0.4">
      <c r="A13819">
        <v>461.73333333300002</v>
      </c>
      <c r="B13819">
        <v>0</v>
      </c>
      <c r="C13819">
        <v>2.87120208225</v>
      </c>
      <c r="D13819">
        <v>9.0352931180400002</v>
      </c>
      <c r="E13819">
        <v>0.31777630728099998</v>
      </c>
      <c r="F13819">
        <v>23.6933332306</v>
      </c>
      <c r="G13819" s="2">
        <v>28.932202719999999</v>
      </c>
      <c r="H13819" s="2">
        <v>74.014166799999998</v>
      </c>
      <c r="I13819" s="3">
        <v>40.539307543900001</v>
      </c>
    </row>
    <row r="13820" spans="1:9" ht="15" thickBot="1" x14ac:dyDescent="0.4">
      <c r="A13820">
        <v>461.76666666699998</v>
      </c>
      <c r="B13820">
        <v>0</v>
      </c>
      <c r="C13820">
        <v>2.9445384720300001</v>
      </c>
      <c r="D13820">
        <v>9.6533779373400002</v>
      </c>
      <c r="E13820">
        <v>0.30502674723200002</v>
      </c>
      <c r="F13820">
        <v>22.7873557526</v>
      </c>
      <c r="G13820" s="2">
        <v>28.93656953</v>
      </c>
      <c r="H13820" s="2">
        <v>74.085723000000002</v>
      </c>
      <c r="I13820" s="3">
        <v>40.489550921599999</v>
      </c>
    </row>
    <row r="13821" spans="1:9" ht="15" thickBot="1" x14ac:dyDescent="0.4">
      <c r="A13821">
        <v>461.8</v>
      </c>
      <c r="B13821">
        <v>0</v>
      </c>
      <c r="C13821">
        <v>3.0077590410799999</v>
      </c>
      <c r="D13821">
        <v>9.9410129884600007</v>
      </c>
      <c r="E13821">
        <v>0.30256061878000001</v>
      </c>
      <c r="F13821">
        <v>22.0310412778</v>
      </c>
      <c r="G13821" s="2">
        <v>28.949670279999999</v>
      </c>
      <c r="H13821" s="2">
        <v>74.19819948</v>
      </c>
      <c r="I13821" s="3">
        <v>40.572478625499997</v>
      </c>
    </row>
    <row r="13822" spans="1:9" ht="15" thickBot="1" x14ac:dyDescent="0.4">
      <c r="A13822">
        <v>461.83333333299998</v>
      </c>
      <c r="B13822">
        <v>0</v>
      </c>
      <c r="C13822">
        <v>3.0573100057599998</v>
      </c>
      <c r="D13822">
        <v>9.9161392315600008</v>
      </c>
      <c r="E13822">
        <v>0.30831656699900001</v>
      </c>
      <c r="F13822">
        <v>22.128421856500001</v>
      </c>
      <c r="G13822" s="2">
        <v>28.942392030000001</v>
      </c>
      <c r="H13822" s="2">
        <v>74.034609860000003</v>
      </c>
      <c r="I13822" s="3">
        <v>40.5028193542</v>
      </c>
    </row>
    <row r="13823" spans="1:9" ht="15" thickBot="1" x14ac:dyDescent="0.4">
      <c r="A13823">
        <v>461.866666667</v>
      </c>
      <c r="B13823">
        <v>0</v>
      </c>
      <c r="C13823">
        <v>3.0939970350000001</v>
      </c>
      <c r="D13823">
        <v>9.7210566219400008</v>
      </c>
      <c r="E13823">
        <v>0.31827785346100002</v>
      </c>
      <c r="F13823">
        <v>22.7030516172</v>
      </c>
      <c r="G13823" s="2">
        <v>28.940936399999998</v>
      </c>
      <c r="H13823" s="2">
        <v>74.075499739999998</v>
      </c>
      <c r="I13823" s="3">
        <v>40.521063449099998</v>
      </c>
    </row>
    <row r="13824" spans="1:9" ht="15" thickBot="1" x14ac:dyDescent="0.4">
      <c r="A13824">
        <v>461.9</v>
      </c>
      <c r="B13824">
        <v>0</v>
      </c>
      <c r="C13824">
        <v>3.1195387564499999</v>
      </c>
      <c r="D13824">
        <v>9.4969890043799996</v>
      </c>
      <c r="E13824">
        <v>0.32847661032499997</v>
      </c>
      <c r="F13824">
        <v>23.716765345700001</v>
      </c>
      <c r="G13824" s="2">
        <v>28.942392030000001</v>
      </c>
      <c r="H13824" s="2">
        <v>74.065276800000007</v>
      </c>
      <c r="I13824" s="3">
        <v>40.623893801900003</v>
      </c>
    </row>
    <row r="13825" spans="1:9" ht="15" thickBot="1" x14ac:dyDescent="0.4">
      <c r="A13825">
        <v>461.93333333300001</v>
      </c>
      <c r="B13825">
        <v>0</v>
      </c>
      <c r="C13825">
        <v>3.1389772183</v>
      </c>
      <c r="D13825">
        <v>9.3245077048499994</v>
      </c>
      <c r="E13825">
        <v>0.33663731294499999</v>
      </c>
      <c r="F13825">
        <v>23.853656368599999</v>
      </c>
      <c r="G13825" s="2">
        <v>28.93074713</v>
      </c>
      <c r="H13825" s="2">
        <v>74.055054179999999</v>
      </c>
      <c r="I13825" s="3">
        <v>40.610625369300003</v>
      </c>
    </row>
    <row r="13826" spans="1:9" ht="15" thickBot="1" x14ac:dyDescent="0.4">
      <c r="A13826">
        <v>461.96666666700003</v>
      </c>
      <c r="B13826">
        <v>0</v>
      </c>
      <c r="C13826">
        <v>3.15318726389</v>
      </c>
      <c r="D13826">
        <v>9.3105503965499992</v>
      </c>
      <c r="E13826">
        <v>0.338668191417</v>
      </c>
      <c r="F13826">
        <v>23.762866996900001</v>
      </c>
      <c r="G13826" s="2">
        <v>28.935113919999999</v>
      </c>
      <c r="H13826" s="2">
        <v>74.085723000000002</v>
      </c>
      <c r="I13826" s="3">
        <v>40.537648989899999</v>
      </c>
    </row>
    <row r="13827" spans="1:9" ht="15" thickBot="1" x14ac:dyDescent="0.4">
      <c r="A13827">
        <v>462</v>
      </c>
      <c r="B13827">
        <v>0</v>
      </c>
      <c r="C13827">
        <v>3.1703433083400001</v>
      </c>
      <c r="D13827">
        <v>9.3887315597200001</v>
      </c>
      <c r="E13827">
        <v>0.33767535989000003</v>
      </c>
      <c r="F13827">
        <v>23.007398911100001</v>
      </c>
      <c r="G13827" s="2">
        <v>28.93656953</v>
      </c>
      <c r="H13827" s="2">
        <v>74.075499739999998</v>
      </c>
      <c r="I13827" s="3">
        <v>40.565844409199997</v>
      </c>
    </row>
    <row r="13828" spans="1:9" ht="15" thickBot="1" x14ac:dyDescent="0.4">
      <c r="A13828">
        <v>462.03333333299997</v>
      </c>
      <c r="B13828">
        <v>0</v>
      </c>
      <c r="C13828">
        <v>3.1923958449100001</v>
      </c>
      <c r="D13828">
        <v>9.6537876359499997</v>
      </c>
      <c r="E13828">
        <v>0.33068842668699999</v>
      </c>
      <c r="F13828">
        <v>23.0715986865</v>
      </c>
      <c r="G13828" s="2">
        <v>28.94675896</v>
      </c>
      <c r="H13828" s="2">
        <v>74.075499739999998</v>
      </c>
      <c r="I13828" s="3">
        <v>40.535990435800002</v>
      </c>
    </row>
    <row r="13829" spans="1:9" ht="15" thickBot="1" x14ac:dyDescent="0.4">
      <c r="A13829">
        <v>462.06666666699999</v>
      </c>
      <c r="B13829">
        <v>0</v>
      </c>
      <c r="C13829">
        <v>3.22419261253</v>
      </c>
      <c r="D13829">
        <v>9.9898876807200008</v>
      </c>
      <c r="E13829">
        <v>0.32274563194099998</v>
      </c>
      <c r="F13829">
        <v>22.365928290399999</v>
      </c>
      <c r="G13829" s="2">
        <v>28.942392030000001</v>
      </c>
      <c r="H13829" s="2">
        <v>74.095946560000002</v>
      </c>
      <c r="I13829" s="3">
        <v>40.565844409199997</v>
      </c>
    </row>
    <row r="13830" spans="1:9" ht="15" thickBot="1" x14ac:dyDescent="0.4">
      <c r="A13830">
        <v>462.1</v>
      </c>
      <c r="B13830">
        <v>0</v>
      </c>
      <c r="C13830">
        <v>3.2668133833700002</v>
      </c>
      <c r="D13830">
        <v>10.338300118799999</v>
      </c>
      <c r="E13830">
        <v>0.315991347305</v>
      </c>
      <c r="F13830">
        <v>22.7882061265</v>
      </c>
      <c r="G13830" s="2">
        <v>28.938025150000001</v>
      </c>
      <c r="H13830" s="2">
        <v>74.055054179999999</v>
      </c>
      <c r="I13830" s="3">
        <v>40.338622500600003</v>
      </c>
    </row>
    <row r="13831" spans="1:9" ht="15" thickBot="1" x14ac:dyDescent="0.4">
      <c r="A13831">
        <v>462.133333333</v>
      </c>
      <c r="B13831">
        <v>0</v>
      </c>
      <c r="C13831">
        <v>3.3209079140900002</v>
      </c>
      <c r="D13831">
        <v>10.3926218737</v>
      </c>
      <c r="E13831">
        <v>0.319544764973</v>
      </c>
      <c r="F13831">
        <v>22.5849740773</v>
      </c>
      <c r="G13831" s="2">
        <v>28.939480769999999</v>
      </c>
      <c r="H13831" s="2">
        <v>74.065276800000007</v>
      </c>
      <c r="I13831" s="3">
        <v>40.376769244400002</v>
      </c>
    </row>
    <row r="13832" spans="1:9" ht="15" thickBot="1" x14ac:dyDescent="0.4">
      <c r="A13832">
        <v>462.16666666700002</v>
      </c>
      <c r="B13832">
        <v>0</v>
      </c>
      <c r="C13832">
        <v>3.3847631088000001</v>
      </c>
      <c r="D13832">
        <v>10.1992151807</v>
      </c>
      <c r="E13832">
        <v>0.33186505518699999</v>
      </c>
      <c r="F13832">
        <v>22.392852017300001</v>
      </c>
      <c r="G13832" s="2">
        <v>28.938025150000001</v>
      </c>
      <c r="H13832" s="2">
        <v>74.024388180000003</v>
      </c>
      <c r="I13832" s="3">
        <v>40.552575976599996</v>
      </c>
    </row>
    <row r="13833" spans="1:9" ht="15" thickBot="1" x14ac:dyDescent="0.4">
      <c r="A13833">
        <v>462.2</v>
      </c>
      <c r="B13833">
        <v>0</v>
      </c>
      <c r="C13833">
        <v>3.4554431509999999</v>
      </c>
      <c r="D13833">
        <v>9.5818053724500007</v>
      </c>
      <c r="E13833">
        <v>0.36062547888300001</v>
      </c>
      <c r="F13833">
        <v>22.180140078299999</v>
      </c>
      <c r="G13833" s="2">
        <v>28.94675896</v>
      </c>
      <c r="H13833" s="2">
        <v>74.085723000000002</v>
      </c>
      <c r="I13833" s="3">
        <v>40.4961851379</v>
      </c>
    </row>
    <row r="13834" spans="1:9" ht="15" thickBot="1" x14ac:dyDescent="0.4">
      <c r="A13834">
        <v>462.23333333300002</v>
      </c>
      <c r="B13834">
        <v>0</v>
      </c>
      <c r="C13834">
        <v>3.5321288705199998</v>
      </c>
      <c r="D13834">
        <v>8.8607857856500001</v>
      </c>
      <c r="E13834">
        <v>0.39862478971499998</v>
      </c>
      <c r="F13834">
        <v>21.7687423082</v>
      </c>
      <c r="G13834" s="2">
        <v>28.951125950000002</v>
      </c>
      <c r="H13834" s="2">
        <v>74.034609860000003</v>
      </c>
      <c r="I13834" s="3">
        <v>40.519404895000001</v>
      </c>
    </row>
    <row r="13835" spans="1:9" ht="15" thickBot="1" x14ac:dyDescent="0.4">
      <c r="A13835">
        <v>462.26666666699998</v>
      </c>
      <c r="B13835">
        <v>0</v>
      </c>
      <c r="C13835">
        <v>3.6113114026300002</v>
      </c>
      <c r="D13835">
        <v>8.1232254787400002</v>
      </c>
      <c r="E13835">
        <v>0.44456619012800003</v>
      </c>
      <c r="F13835">
        <v>21.0589996406</v>
      </c>
      <c r="G13835" s="2">
        <v>28.948214620000002</v>
      </c>
      <c r="H13835" s="2">
        <v>74.147069099999996</v>
      </c>
      <c r="I13835" s="3">
        <v>40.481258151200002</v>
      </c>
    </row>
    <row r="13836" spans="1:9" ht="15" thickBot="1" x14ac:dyDescent="0.4">
      <c r="A13836">
        <v>462.3</v>
      </c>
      <c r="B13836">
        <v>0</v>
      </c>
      <c r="C13836">
        <v>3.6948800833900002</v>
      </c>
      <c r="D13836">
        <v>7.5476915187699998</v>
      </c>
      <c r="E13836">
        <v>0.48953777114500002</v>
      </c>
      <c r="F13836">
        <v>20.008722055500002</v>
      </c>
      <c r="G13836" s="2">
        <v>28.940936399999998</v>
      </c>
      <c r="H13836" s="2">
        <v>74.157294550000003</v>
      </c>
      <c r="I13836" s="3">
        <v>40.409940325900003</v>
      </c>
    </row>
    <row r="13837" spans="1:9" ht="15" thickBot="1" x14ac:dyDescent="0.4">
      <c r="A13837">
        <v>462.33333333299998</v>
      </c>
      <c r="B13837">
        <v>0</v>
      </c>
      <c r="C13837">
        <v>3.7749914577300001</v>
      </c>
      <c r="D13837">
        <v>7.1484458736800001</v>
      </c>
      <c r="E13837">
        <v>0.52808561810999999</v>
      </c>
      <c r="F13837">
        <v>20.4957388925</v>
      </c>
      <c r="G13837" s="2">
        <v>28.942392030000001</v>
      </c>
      <c r="H13837" s="2">
        <v>74.065276800000007</v>
      </c>
      <c r="I13837" s="3">
        <v>40.512770678700001</v>
      </c>
    </row>
    <row r="13838" spans="1:9" ht="15" thickBot="1" x14ac:dyDescent="0.4">
      <c r="A13838">
        <v>462.366666667</v>
      </c>
      <c r="B13838">
        <v>0</v>
      </c>
      <c r="C13838">
        <v>3.8502587091099998</v>
      </c>
      <c r="D13838">
        <v>6.9927358029700004</v>
      </c>
      <c r="E13838">
        <v>0.55060834809100001</v>
      </c>
      <c r="F13838">
        <v>20.705998663500001</v>
      </c>
      <c r="G13838" s="2">
        <v>28.938025150000001</v>
      </c>
      <c r="H13838" s="2">
        <v>74.055054179999999</v>
      </c>
      <c r="I13838" s="3">
        <v>40.5509174225</v>
      </c>
    </row>
    <row r="13839" spans="1:9" ht="15" thickBot="1" x14ac:dyDescent="0.4">
      <c r="A13839">
        <v>462.4</v>
      </c>
      <c r="B13839">
        <v>0</v>
      </c>
      <c r="C13839">
        <v>3.91440882787</v>
      </c>
      <c r="D13839">
        <v>6.9454858229700003</v>
      </c>
      <c r="E13839">
        <v>0.56359035604399998</v>
      </c>
      <c r="F13839">
        <v>21.978208437500001</v>
      </c>
      <c r="G13839" s="2">
        <v>28.940936399999998</v>
      </c>
      <c r="H13839" s="2">
        <v>74.044831860000002</v>
      </c>
      <c r="I13839" s="3">
        <v>40.547600314299999</v>
      </c>
    </row>
    <row r="13840" spans="1:9" ht="15" thickBot="1" x14ac:dyDescent="0.4">
      <c r="A13840">
        <v>462.43333333300001</v>
      </c>
      <c r="B13840">
        <v>0</v>
      </c>
      <c r="C13840">
        <v>3.9664281504200001</v>
      </c>
      <c r="D13840">
        <v>6.9285814938400003</v>
      </c>
      <c r="E13840">
        <v>0.57247333439699999</v>
      </c>
      <c r="F13840">
        <v>22.4128301181</v>
      </c>
      <c r="G13840" s="2">
        <v>28.94384767</v>
      </c>
      <c r="H13840" s="2">
        <v>74.075499739999998</v>
      </c>
      <c r="I13840" s="3">
        <v>40.449745623799998</v>
      </c>
    </row>
    <row r="13841" spans="1:9" ht="15" thickBot="1" x14ac:dyDescent="0.4">
      <c r="A13841">
        <v>462.46666666700003</v>
      </c>
      <c r="B13841">
        <v>0</v>
      </c>
      <c r="C13841">
        <v>4.0015848495200004</v>
      </c>
      <c r="D13841">
        <v>6.88333613001</v>
      </c>
      <c r="E13841">
        <v>0.58134380973800004</v>
      </c>
      <c r="F13841">
        <v>22.8083317864</v>
      </c>
      <c r="G13841" s="2">
        <v>28.932202719999999</v>
      </c>
      <c r="H13841" s="2">
        <v>74.014166799999998</v>
      </c>
      <c r="I13841" s="3">
        <v>40.6388207886</v>
      </c>
    </row>
    <row r="13842" spans="1:9" ht="15" thickBot="1" x14ac:dyDescent="0.4">
      <c r="A13842">
        <v>462.5</v>
      </c>
      <c r="B13842">
        <v>0</v>
      </c>
      <c r="C13842">
        <v>4.0247734036400002</v>
      </c>
      <c r="D13842">
        <v>6.7836027102600003</v>
      </c>
      <c r="E13842">
        <v>0.59330912725200002</v>
      </c>
      <c r="F13842">
        <v>21.666164505899999</v>
      </c>
      <c r="G13842" s="2">
        <v>28.935113919999999</v>
      </c>
      <c r="H13842" s="2">
        <v>74.095946560000002</v>
      </c>
      <c r="I13842" s="3">
        <v>40.295500094600001</v>
      </c>
    </row>
    <row r="13843" spans="1:9" ht="15" thickBot="1" x14ac:dyDescent="0.4">
      <c r="A13843">
        <v>462.53333333299997</v>
      </c>
      <c r="B13843">
        <v>0</v>
      </c>
      <c r="C13843">
        <v>4.0359271798599998</v>
      </c>
      <c r="D13843">
        <v>6.8734902634699999</v>
      </c>
      <c r="E13843">
        <v>0.58717289545200002</v>
      </c>
      <c r="F13843">
        <v>21.2499787082</v>
      </c>
      <c r="G13843" s="2">
        <v>28.94384767</v>
      </c>
      <c r="H13843" s="2">
        <v>74.014166799999998</v>
      </c>
      <c r="I13843" s="3">
        <v>40.363500811800002</v>
      </c>
    </row>
    <row r="13844" spans="1:9" ht="15" thickBot="1" x14ac:dyDescent="0.4">
      <c r="A13844">
        <v>462.56666666699999</v>
      </c>
      <c r="B13844">
        <v>0</v>
      </c>
      <c r="C13844">
        <v>4.0363610883199996</v>
      </c>
      <c r="D13844">
        <v>7.2367407613000001</v>
      </c>
      <c r="E13844">
        <v>0.55775952482699998</v>
      </c>
      <c r="F13844">
        <v>21.568572594500001</v>
      </c>
      <c r="G13844" s="2">
        <v>28.938025150000001</v>
      </c>
      <c r="H13844" s="2">
        <v>74.095946560000002</v>
      </c>
      <c r="I13844" s="3">
        <v>40.414915988200001</v>
      </c>
    </row>
    <row r="13845" spans="1:9" ht="15" thickBot="1" x14ac:dyDescent="0.4">
      <c r="A13845">
        <v>462.6</v>
      </c>
      <c r="B13845">
        <v>0</v>
      </c>
      <c r="C13845">
        <v>4.0282776776100002</v>
      </c>
      <c r="D13845">
        <v>7.8819452567299999</v>
      </c>
      <c r="E13845">
        <v>0.51107658660400002</v>
      </c>
      <c r="F13845">
        <v>21.370268965899999</v>
      </c>
      <c r="G13845" s="2">
        <v>28.938025150000001</v>
      </c>
      <c r="H13845" s="2">
        <v>74.034609860000003</v>
      </c>
      <c r="I13845" s="3">
        <v>40.463014056399999</v>
      </c>
    </row>
    <row r="13846" spans="1:9" ht="15" thickBot="1" x14ac:dyDescent="0.4">
      <c r="A13846">
        <v>462.633333333</v>
      </c>
      <c r="B13846">
        <v>0</v>
      </c>
      <c r="C13846">
        <v>4.0138827205299998</v>
      </c>
      <c r="D13846">
        <v>8.6000647329500008</v>
      </c>
      <c r="E13846">
        <v>0.46672703580300001</v>
      </c>
      <c r="F13846">
        <v>21.876410053499999</v>
      </c>
      <c r="G13846" s="2">
        <v>28.939480769999999</v>
      </c>
      <c r="H13846" s="2">
        <v>74.065276800000007</v>
      </c>
      <c r="I13846" s="3">
        <v>40.516087786900002</v>
      </c>
    </row>
    <row r="13847" spans="1:9" ht="15" thickBot="1" x14ac:dyDescent="0.4">
      <c r="A13847">
        <v>462.66666666700002</v>
      </c>
      <c r="B13847">
        <v>0</v>
      </c>
      <c r="C13847">
        <v>3.9911989443200002</v>
      </c>
      <c r="D13847">
        <v>9.1317224253100004</v>
      </c>
      <c r="E13847">
        <v>0.437069674091</v>
      </c>
      <c r="F13847">
        <v>21.892940810500001</v>
      </c>
      <c r="G13847" s="2">
        <v>28.942392030000001</v>
      </c>
      <c r="H13847" s="2">
        <v>74.024388180000003</v>
      </c>
      <c r="I13847" s="3">
        <v>40.453062731899998</v>
      </c>
    </row>
    <row r="13848" spans="1:9" ht="15" thickBot="1" x14ac:dyDescent="0.4">
      <c r="A13848">
        <v>462.7</v>
      </c>
      <c r="B13848">
        <v>0</v>
      </c>
      <c r="C13848">
        <v>3.9630048904400001</v>
      </c>
      <c r="D13848">
        <v>9.2882684052899993</v>
      </c>
      <c r="E13848">
        <v>0.42666778322100002</v>
      </c>
      <c r="F13848">
        <v>21.922723301800001</v>
      </c>
      <c r="G13848" s="2">
        <v>28.94384767</v>
      </c>
      <c r="H13848" s="2">
        <v>74.095946560000002</v>
      </c>
      <c r="I13848" s="3">
        <v>40.360183703600001</v>
      </c>
    </row>
    <row r="13849" spans="1:9" ht="15" thickBot="1" x14ac:dyDescent="0.4">
      <c r="A13849">
        <v>462.73333333300002</v>
      </c>
      <c r="B13849">
        <v>0</v>
      </c>
      <c r="C13849">
        <v>3.92638916242</v>
      </c>
      <c r="D13849">
        <v>9.2931529037599994</v>
      </c>
      <c r="E13849">
        <v>0.422503449915</v>
      </c>
      <c r="F13849">
        <v>20.8749720679</v>
      </c>
      <c r="G13849" s="2">
        <v>28.942392030000001</v>
      </c>
      <c r="H13849" s="2">
        <v>74.024388180000003</v>
      </c>
      <c r="I13849" s="3">
        <v>40.4928680298</v>
      </c>
    </row>
    <row r="13850" spans="1:9" ht="15" thickBot="1" x14ac:dyDescent="0.4">
      <c r="A13850">
        <v>462.76666666699998</v>
      </c>
      <c r="B13850">
        <v>0</v>
      </c>
      <c r="C13850">
        <v>3.88377099647</v>
      </c>
      <c r="D13850">
        <v>9.2894093874399992</v>
      </c>
      <c r="E13850">
        <v>0.41808589055399997</v>
      </c>
      <c r="F13850">
        <v>20.577128565900001</v>
      </c>
      <c r="G13850" s="2">
        <v>28.94530331</v>
      </c>
      <c r="H13850" s="2">
        <v>74.055054179999999</v>
      </c>
      <c r="I13850" s="3">
        <v>40.409940325900003</v>
      </c>
    </row>
    <row r="13851" spans="1:9" ht="15" thickBot="1" x14ac:dyDescent="0.4">
      <c r="A13851">
        <v>462.8</v>
      </c>
      <c r="B13851">
        <v>0</v>
      </c>
      <c r="C13851">
        <v>3.83792068705</v>
      </c>
      <c r="D13851">
        <v>9.4100532081600008</v>
      </c>
      <c r="E13851">
        <v>0.40785323973799997</v>
      </c>
      <c r="F13851">
        <v>20.2440197104</v>
      </c>
      <c r="G13851" s="2">
        <v>28.94530331</v>
      </c>
      <c r="H13851" s="2">
        <v>74.034609860000003</v>
      </c>
      <c r="I13851" s="3">
        <v>40.386720568800001</v>
      </c>
    </row>
    <row r="13852" spans="1:9" ht="15" thickBot="1" x14ac:dyDescent="0.4">
      <c r="A13852">
        <v>462.83333333299998</v>
      </c>
      <c r="B13852">
        <v>0</v>
      </c>
      <c r="C13852">
        <v>3.7910524031800001</v>
      </c>
      <c r="D13852">
        <v>9.5334406424400004</v>
      </c>
      <c r="E13852">
        <v>0.397658363372</v>
      </c>
      <c r="F13852">
        <v>20.554194096500002</v>
      </c>
      <c r="G13852" s="2">
        <v>28.94384767</v>
      </c>
      <c r="H13852" s="2">
        <v>74.085723000000002</v>
      </c>
      <c r="I13852" s="3">
        <v>40.4663311646</v>
      </c>
    </row>
    <row r="13853" spans="1:9" ht="15" thickBot="1" x14ac:dyDescent="0.4">
      <c r="A13853">
        <v>462.866666667</v>
      </c>
      <c r="B13853">
        <v>0</v>
      </c>
      <c r="C13853">
        <v>3.74571905646</v>
      </c>
      <c r="D13853">
        <v>9.4707920156699998</v>
      </c>
      <c r="E13853">
        <v>0.39550219773200002</v>
      </c>
      <c r="F13853">
        <v>20.945994232499999</v>
      </c>
      <c r="G13853" s="2">
        <v>28.938025150000001</v>
      </c>
      <c r="H13853" s="2">
        <v>74.095946560000002</v>
      </c>
      <c r="I13853" s="3">
        <v>40.534331881699998</v>
      </c>
    </row>
    <row r="13854" spans="1:9" ht="15" thickBot="1" x14ac:dyDescent="0.4">
      <c r="A13854">
        <v>462.9</v>
      </c>
      <c r="B13854">
        <v>0</v>
      </c>
      <c r="C13854">
        <v>3.6990149076900001</v>
      </c>
      <c r="D13854">
        <v>9.0494388091399998</v>
      </c>
      <c r="E13854">
        <v>0.40875627601999998</v>
      </c>
      <c r="F13854">
        <v>21.323970431999999</v>
      </c>
      <c r="G13854" s="2">
        <v>28.932202719999999</v>
      </c>
      <c r="H13854" s="2">
        <v>74.065276800000007</v>
      </c>
      <c r="I13854" s="3">
        <v>40.522722003200002</v>
      </c>
    </row>
    <row r="13855" spans="1:9" ht="15" thickBot="1" x14ac:dyDescent="0.4">
      <c r="A13855">
        <v>462.93333333300001</v>
      </c>
      <c r="B13855">
        <v>0</v>
      </c>
      <c r="C13855">
        <v>3.6523757850999998</v>
      </c>
      <c r="D13855">
        <v>8.5376180317100001</v>
      </c>
      <c r="E13855">
        <v>0.42779798434799998</v>
      </c>
      <c r="F13855">
        <v>21.6107946654</v>
      </c>
      <c r="G13855" s="2">
        <v>28.92783597</v>
      </c>
      <c r="H13855" s="2">
        <v>74.136843970000001</v>
      </c>
      <c r="I13855" s="3">
        <v>40.300475756799997</v>
      </c>
    </row>
    <row r="13856" spans="1:9" ht="15" thickBot="1" x14ac:dyDescent="0.4">
      <c r="A13856">
        <v>462.96666666700003</v>
      </c>
      <c r="B13856">
        <v>0</v>
      </c>
      <c r="C13856">
        <v>3.60009198817</v>
      </c>
      <c r="D13856">
        <v>8.0852517086199995</v>
      </c>
      <c r="E13856">
        <v>0.445266531942</v>
      </c>
      <c r="F13856">
        <v>21.538119076000001</v>
      </c>
      <c r="G13856" s="2">
        <v>28.939480769999999</v>
      </c>
      <c r="H13856" s="2">
        <v>74.034609860000003</v>
      </c>
      <c r="I13856" s="3">
        <v>40.373452136200001</v>
      </c>
    </row>
    <row r="13857" spans="1:9" ht="15" thickBot="1" x14ac:dyDescent="0.4">
      <c r="A13857">
        <v>463</v>
      </c>
      <c r="B13857">
        <v>0</v>
      </c>
      <c r="C13857">
        <v>3.5466717370800001</v>
      </c>
      <c r="D13857">
        <v>7.8822958566299999</v>
      </c>
      <c r="E13857">
        <v>0.44995415061600003</v>
      </c>
      <c r="F13857">
        <v>21.536201573</v>
      </c>
      <c r="G13857" s="2">
        <v>28.93074713</v>
      </c>
      <c r="H13857" s="2">
        <v>74.044831860000002</v>
      </c>
      <c r="I13857" s="3">
        <v>40.302134310900001</v>
      </c>
    </row>
    <row r="13858" spans="1:9" ht="15" thickBot="1" x14ac:dyDescent="0.4">
      <c r="A13858">
        <v>463.03333333299997</v>
      </c>
      <c r="B13858">
        <v>0</v>
      </c>
      <c r="C13858">
        <v>3.4866916910999999</v>
      </c>
      <c r="D13858">
        <v>7.8912543844599998</v>
      </c>
      <c r="E13858">
        <v>0.44184251593399998</v>
      </c>
      <c r="F13858">
        <v>21.4825988071</v>
      </c>
      <c r="G13858" s="2">
        <v>28.94384767</v>
      </c>
      <c r="H13858" s="2">
        <v>74.055054179999999</v>
      </c>
      <c r="I13858" s="3">
        <v>40.341939608799997</v>
      </c>
    </row>
    <row r="13859" spans="1:9" ht="15" thickBot="1" x14ac:dyDescent="0.4">
      <c r="A13859">
        <v>463.06666666699999</v>
      </c>
      <c r="B13859">
        <v>0</v>
      </c>
      <c r="C13859">
        <v>3.4269937800600001</v>
      </c>
      <c r="D13859">
        <v>8.0239959789000004</v>
      </c>
      <c r="E13859">
        <v>0.42709315770700002</v>
      </c>
      <c r="F13859">
        <v>21.709828358700001</v>
      </c>
      <c r="G13859" s="2">
        <v>28.935113919999999</v>
      </c>
      <c r="H13859" s="2">
        <v>74.085723000000002</v>
      </c>
      <c r="I13859" s="3">
        <v>40.549258868400003</v>
      </c>
    </row>
    <row r="13860" spans="1:9" ht="15" thickBot="1" x14ac:dyDescent="0.4">
      <c r="A13860">
        <v>463.1</v>
      </c>
      <c r="B13860">
        <v>0</v>
      </c>
      <c r="C13860">
        <v>3.3621121875900002</v>
      </c>
      <c r="D13860">
        <v>8.0623844285399997</v>
      </c>
      <c r="E13860">
        <v>0.41701214043899998</v>
      </c>
      <c r="F13860">
        <v>21.204499878499998</v>
      </c>
      <c r="G13860" s="2">
        <v>28.924924829999998</v>
      </c>
      <c r="H13860" s="2">
        <v>74.075499739999998</v>
      </c>
      <c r="I13860" s="3">
        <v>40.403306109600003</v>
      </c>
    </row>
    <row r="13861" spans="1:9" ht="15" thickBot="1" x14ac:dyDescent="0.4">
      <c r="A13861">
        <v>463.133333333</v>
      </c>
      <c r="B13861">
        <v>0</v>
      </c>
      <c r="C13861">
        <v>3.29826221669</v>
      </c>
      <c r="D13861">
        <v>7.9730827420199999</v>
      </c>
      <c r="E13861">
        <v>0.41367465049800001</v>
      </c>
      <c r="F13861">
        <v>20.681042469400001</v>
      </c>
      <c r="G13861" s="2">
        <v>28.942392030000001</v>
      </c>
      <c r="H13861" s="2">
        <v>74.014166799999998</v>
      </c>
      <c r="I13861" s="3">
        <v>40.574137179600001</v>
      </c>
    </row>
    <row r="13862" spans="1:9" ht="15" thickBot="1" x14ac:dyDescent="0.4">
      <c r="A13862">
        <v>463.16666666700002</v>
      </c>
      <c r="B13862">
        <v>0</v>
      </c>
      <c r="C13862">
        <v>3.2351720455200002</v>
      </c>
      <c r="D13862">
        <v>7.8491295234400003</v>
      </c>
      <c r="E13862">
        <v>0.41216953241299997</v>
      </c>
      <c r="F13862">
        <v>20.471140291899999</v>
      </c>
      <c r="G13862" s="2">
        <v>28.93656953</v>
      </c>
      <c r="H13862" s="2">
        <v>74.014166799999998</v>
      </c>
      <c r="I13862" s="3">
        <v>40.3203784058</v>
      </c>
    </row>
    <row r="13863" spans="1:9" ht="15" thickBot="1" x14ac:dyDescent="0.4">
      <c r="A13863">
        <v>463.2</v>
      </c>
      <c r="B13863">
        <v>0</v>
      </c>
      <c r="C13863">
        <v>3.1748416915200002</v>
      </c>
      <c r="D13863">
        <v>7.6276527970999997</v>
      </c>
      <c r="E13863">
        <v>0.41622787192400001</v>
      </c>
      <c r="F13863">
        <v>20.118223892500001</v>
      </c>
      <c r="G13863" s="2">
        <v>28.935113919999999</v>
      </c>
      <c r="H13863" s="2">
        <v>74.075499739999998</v>
      </c>
      <c r="I13863" s="3">
        <v>40.336963946499999</v>
      </c>
    </row>
    <row r="13864" spans="1:9" ht="15" thickBot="1" x14ac:dyDescent="0.4">
      <c r="A13864">
        <v>463.23333333300002</v>
      </c>
      <c r="B13864">
        <v>0</v>
      </c>
      <c r="C13864">
        <v>3.1145768453399998</v>
      </c>
      <c r="D13864">
        <v>7.3587344680799998</v>
      </c>
      <c r="E13864">
        <v>0.42324897832000002</v>
      </c>
      <c r="F13864">
        <v>19.691256632000002</v>
      </c>
      <c r="G13864" s="2">
        <v>28.932202719999999</v>
      </c>
      <c r="H13864" s="2">
        <v>74.075499739999998</v>
      </c>
      <c r="I13864" s="3">
        <v>40.4182330963</v>
      </c>
    </row>
    <row r="13865" spans="1:9" ht="15" thickBot="1" x14ac:dyDescent="0.4">
      <c r="A13865">
        <v>463.26666666699998</v>
      </c>
      <c r="B13865">
        <v>0</v>
      </c>
      <c r="C13865">
        <v>3.0555768473599998</v>
      </c>
      <c r="D13865">
        <v>7.0560882685999999</v>
      </c>
      <c r="E13865">
        <v>0.43304118812699999</v>
      </c>
      <c r="F13865">
        <v>19.281039619800001</v>
      </c>
      <c r="G13865" s="2">
        <v>28.932202719999999</v>
      </c>
      <c r="H13865" s="2">
        <v>74.034609860000003</v>
      </c>
      <c r="I13865" s="3">
        <v>40.469648272699999</v>
      </c>
    </row>
    <row r="13866" spans="1:9" ht="15" thickBot="1" x14ac:dyDescent="0.4">
      <c r="A13866">
        <v>463.3</v>
      </c>
      <c r="B13866">
        <v>0</v>
      </c>
      <c r="C13866">
        <v>2.9942917492599999</v>
      </c>
      <c r="D13866">
        <v>6.9455256071499996</v>
      </c>
      <c r="E13866">
        <v>0.431110893346</v>
      </c>
      <c r="F13866">
        <v>19.599192495</v>
      </c>
      <c r="G13866" s="2">
        <v>28.93656953</v>
      </c>
      <c r="H13866" s="2">
        <v>74.16752031</v>
      </c>
      <c r="I13866" s="3">
        <v>40.2789145538</v>
      </c>
    </row>
    <row r="13867" spans="1:9" ht="15" thickBot="1" x14ac:dyDescent="0.4">
      <c r="A13867">
        <v>463.33333333299998</v>
      </c>
      <c r="B13867">
        <v>0</v>
      </c>
      <c r="C13867">
        <v>2.9328836254000001</v>
      </c>
      <c r="D13867">
        <v>6.9498525633700003</v>
      </c>
      <c r="E13867">
        <v>0.42200659634999999</v>
      </c>
      <c r="F13867">
        <v>19.391458797999999</v>
      </c>
      <c r="G13867" s="2">
        <v>28.92783597</v>
      </c>
      <c r="H13867" s="2">
        <v>74.095946560000002</v>
      </c>
      <c r="I13867" s="3">
        <v>40.454721286000002</v>
      </c>
    </row>
    <row r="13868" spans="1:9" ht="15" thickBot="1" x14ac:dyDescent="0.4">
      <c r="A13868">
        <v>463.366666667</v>
      </c>
      <c r="B13868">
        <v>0</v>
      </c>
      <c r="C13868">
        <v>2.8719531605399999</v>
      </c>
      <c r="D13868">
        <v>7.25180711375</v>
      </c>
      <c r="E13868">
        <v>0.396032756456</v>
      </c>
      <c r="F13868">
        <v>20.343273417500001</v>
      </c>
      <c r="G13868" s="2">
        <v>28.923469260000001</v>
      </c>
      <c r="H13868" s="2">
        <v>74.095946560000002</v>
      </c>
      <c r="I13868" s="3">
        <v>40.318719851700003</v>
      </c>
    </row>
    <row r="13869" spans="1:9" ht="15" thickBot="1" x14ac:dyDescent="0.4">
      <c r="A13869">
        <v>463.4</v>
      </c>
      <c r="B13869">
        <v>0</v>
      </c>
      <c r="C13869">
        <v>2.8146388973400001</v>
      </c>
      <c r="D13869">
        <v>7.5271004637300001</v>
      </c>
      <c r="E13869">
        <v>0.37393401495</v>
      </c>
      <c r="F13869">
        <v>20.614979725800001</v>
      </c>
      <c r="G13869" s="2">
        <v>28.932202719999999</v>
      </c>
      <c r="H13869" s="2">
        <v>74.147069099999996</v>
      </c>
      <c r="I13869" s="3">
        <v>40.341939608799997</v>
      </c>
    </row>
    <row r="13870" spans="1:9" ht="15" thickBot="1" x14ac:dyDescent="0.4">
      <c r="A13870">
        <v>463.43333333300001</v>
      </c>
      <c r="B13870">
        <v>0</v>
      </c>
      <c r="C13870">
        <v>2.7626509439600002</v>
      </c>
      <c r="D13870">
        <v>7.7391394771800002</v>
      </c>
      <c r="E13870">
        <v>0.35697133410100002</v>
      </c>
      <c r="F13870">
        <v>20.9064192594</v>
      </c>
      <c r="G13870" s="2">
        <v>28.920558159999999</v>
      </c>
      <c r="H13870" s="2">
        <v>74.095946560000002</v>
      </c>
      <c r="I13870" s="3">
        <v>40.414915988200001</v>
      </c>
    </row>
    <row r="13871" spans="1:9" ht="15" thickBot="1" x14ac:dyDescent="0.4">
      <c r="A13871">
        <v>463.46666666700003</v>
      </c>
      <c r="B13871">
        <v>0</v>
      </c>
      <c r="C13871">
        <v>2.7146717861299998</v>
      </c>
      <c r="D13871">
        <v>7.6230694953000002</v>
      </c>
      <c r="E13871">
        <v>0.35611269027600001</v>
      </c>
      <c r="F13871">
        <v>20.1043016868</v>
      </c>
      <c r="G13871" s="2">
        <v>28.929291549999999</v>
      </c>
      <c r="H13871" s="2">
        <v>74.034609860000003</v>
      </c>
      <c r="I13871" s="3">
        <v>40.136278903200001</v>
      </c>
    </row>
    <row r="13872" spans="1:9" ht="15" thickBot="1" x14ac:dyDescent="0.4">
      <c r="A13872">
        <v>463.5</v>
      </c>
      <c r="B13872">
        <v>0</v>
      </c>
      <c r="C13872">
        <v>2.67005585788</v>
      </c>
      <c r="D13872">
        <v>7.3896211656300004</v>
      </c>
      <c r="E13872">
        <v>0.36132513399999999</v>
      </c>
      <c r="F13872">
        <v>19.988026807000001</v>
      </c>
      <c r="G13872" s="2">
        <v>28.923469260000001</v>
      </c>
      <c r="H13872" s="2">
        <v>73.993724999999998</v>
      </c>
      <c r="I13872" s="3">
        <v>40.2656461212</v>
      </c>
    </row>
    <row r="13873" spans="1:9" ht="15" thickBot="1" x14ac:dyDescent="0.4">
      <c r="A13873">
        <v>463.53333333299997</v>
      </c>
      <c r="B13873">
        <v>0</v>
      </c>
      <c r="C13873">
        <v>2.6282046118800002</v>
      </c>
      <c r="D13873">
        <v>7.0451222659899999</v>
      </c>
      <c r="E13873">
        <v>0.37305308731999998</v>
      </c>
      <c r="F13873">
        <v>19.6205963152</v>
      </c>
      <c r="G13873" s="2">
        <v>28.923469260000001</v>
      </c>
      <c r="H13873" s="2">
        <v>74.095946560000002</v>
      </c>
      <c r="I13873" s="3">
        <v>40.111400592000003</v>
      </c>
    </row>
    <row r="13874" spans="1:9" ht="15" thickBot="1" x14ac:dyDescent="0.4">
      <c r="A13874">
        <v>463.56666666699999</v>
      </c>
      <c r="B13874">
        <v>0</v>
      </c>
      <c r="C13874">
        <v>2.5893341965599999</v>
      </c>
      <c r="D13874">
        <v>6.9472964047400003</v>
      </c>
      <c r="E13874">
        <v>0.372711058476</v>
      </c>
      <c r="F13874">
        <v>20.003511766799999</v>
      </c>
      <c r="G13874" s="2">
        <v>28.922013710000002</v>
      </c>
      <c r="H13874" s="2">
        <v>74.044831860000002</v>
      </c>
      <c r="I13874" s="3">
        <v>40.549258868400003</v>
      </c>
    </row>
    <row r="13875" spans="1:9" ht="15" thickBot="1" x14ac:dyDescent="0.4">
      <c r="A13875">
        <v>463.6</v>
      </c>
      <c r="B13875">
        <v>0</v>
      </c>
      <c r="C13875">
        <v>2.5547333713299998</v>
      </c>
      <c r="D13875">
        <v>6.9672377434900001</v>
      </c>
      <c r="E13875">
        <v>0.366678081815</v>
      </c>
      <c r="F13875">
        <v>20.347137402400001</v>
      </c>
      <c r="G13875" s="2">
        <v>28.92783597</v>
      </c>
      <c r="H13875" s="2">
        <v>74.055054179999999</v>
      </c>
      <c r="I13875" s="3">
        <v>40.391696231099999</v>
      </c>
    </row>
    <row r="13876" spans="1:9" ht="15" thickBot="1" x14ac:dyDescent="0.4">
      <c r="A13876">
        <v>463.633333333</v>
      </c>
      <c r="B13876">
        <v>0</v>
      </c>
      <c r="C13876">
        <v>2.52861764782</v>
      </c>
      <c r="D13876">
        <v>7.1509095592899996</v>
      </c>
      <c r="E13876">
        <v>0.35360783503900001</v>
      </c>
      <c r="F13876">
        <v>19.711717336900001</v>
      </c>
      <c r="G13876" s="2">
        <v>28.933658319999999</v>
      </c>
      <c r="H13876" s="2">
        <v>74.085723000000002</v>
      </c>
      <c r="I13876" s="3">
        <v>40.345256716900003</v>
      </c>
    </row>
    <row r="13877" spans="1:9" ht="15" thickBot="1" x14ac:dyDescent="0.4">
      <c r="A13877">
        <v>463.66666666700002</v>
      </c>
      <c r="B13877">
        <v>0</v>
      </c>
      <c r="C13877">
        <v>2.5128569753500001</v>
      </c>
      <c r="D13877">
        <v>7.26072379902</v>
      </c>
      <c r="E13877">
        <v>0.34608904634100002</v>
      </c>
      <c r="F13877">
        <v>19.260141768</v>
      </c>
      <c r="G13877" s="2">
        <v>28.92783597</v>
      </c>
      <c r="H13877" s="2">
        <v>74.065276800000007</v>
      </c>
      <c r="I13877" s="3">
        <v>40.366817919900001</v>
      </c>
    </row>
    <row r="13878" spans="1:9" ht="15" thickBot="1" x14ac:dyDescent="0.4">
      <c r="A13878">
        <v>463.7</v>
      </c>
      <c r="B13878">
        <v>0</v>
      </c>
      <c r="C13878">
        <v>2.5090440479699998</v>
      </c>
      <c r="D13878">
        <v>7.16889312152</v>
      </c>
      <c r="E13878">
        <v>0.349990438613</v>
      </c>
      <c r="F13878">
        <v>18.166328356699999</v>
      </c>
      <c r="G13878" s="2">
        <v>28.922013710000002</v>
      </c>
      <c r="H13878" s="2">
        <v>74.044831860000002</v>
      </c>
      <c r="I13878" s="3">
        <v>40.313744189499999</v>
      </c>
    </row>
    <row r="13879" spans="1:9" ht="15" thickBot="1" x14ac:dyDescent="0.4">
      <c r="A13879">
        <v>463.73333333300002</v>
      </c>
      <c r="B13879">
        <v>0</v>
      </c>
      <c r="C13879">
        <v>2.51964033419</v>
      </c>
      <c r="D13879">
        <v>6.7703780048700004</v>
      </c>
      <c r="E13879">
        <v>0.372156522484</v>
      </c>
      <c r="F13879">
        <v>18.194842615799999</v>
      </c>
      <c r="G13879" s="2">
        <v>28.922013710000002</v>
      </c>
      <c r="H13879" s="2">
        <v>74.003945740000006</v>
      </c>
      <c r="I13879" s="3">
        <v>40.215889498899998</v>
      </c>
    </row>
    <row r="13880" spans="1:9" ht="15" thickBot="1" x14ac:dyDescent="0.4">
      <c r="A13880">
        <v>463.76666666699998</v>
      </c>
      <c r="B13880">
        <v>0</v>
      </c>
      <c r="C13880">
        <v>2.5422471363299999</v>
      </c>
      <c r="D13880">
        <v>6.1994024720200001</v>
      </c>
      <c r="E13880">
        <v>0.41007938229699997</v>
      </c>
      <c r="F13880">
        <v>18.119135453399998</v>
      </c>
      <c r="G13880" s="2">
        <v>28.926380389999998</v>
      </c>
      <c r="H13880" s="2">
        <v>74.055054179999999</v>
      </c>
      <c r="I13880" s="3">
        <v>40.325354068000003</v>
      </c>
    </row>
    <row r="13881" spans="1:9" ht="15" thickBot="1" x14ac:dyDescent="0.4">
      <c r="A13881">
        <v>463.8</v>
      </c>
      <c r="B13881">
        <v>0</v>
      </c>
      <c r="C13881">
        <v>2.5738761494900002</v>
      </c>
      <c r="D13881">
        <v>5.6387573626199998</v>
      </c>
      <c r="E13881">
        <v>0.45646158966799999</v>
      </c>
      <c r="F13881">
        <v>19.372308372999999</v>
      </c>
      <c r="G13881" s="2">
        <v>28.914736019999999</v>
      </c>
      <c r="H13881" s="2">
        <v>74.024388180000003</v>
      </c>
      <c r="I13881" s="3">
        <v>40.476282488999999</v>
      </c>
    </row>
    <row r="13882" spans="1:9" ht="15" thickBot="1" x14ac:dyDescent="0.4">
      <c r="A13882">
        <v>463.83333333299998</v>
      </c>
      <c r="B13882">
        <v>0</v>
      </c>
      <c r="C13882">
        <v>2.6089939150700001</v>
      </c>
      <c r="D13882">
        <v>5.3057469964299999</v>
      </c>
      <c r="E13882">
        <v>0.49172980106800002</v>
      </c>
      <c r="F13882">
        <v>19.355148966000002</v>
      </c>
      <c r="G13882" s="2">
        <v>28.923469260000001</v>
      </c>
      <c r="H13882" s="2">
        <v>74.055054179999999</v>
      </c>
      <c r="I13882" s="3">
        <v>40.195986849999997</v>
      </c>
    </row>
    <row r="13883" spans="1:9" ht="15" thickBot="1" x14ac:dyDescent="0.4">
      <c r="A13883">
        <v>463.866666667</v>
      </c>
      <c r="B13883">
        <v>0</v>
      </c>
      <c r="C13883">
        <v>2.643137233</v>
      </c>
      <c r="D13883">
        <v>5.3185339972100003</v>
      </c>
      <c r="E13883">
        <v>0.49696725345499998</v>
      </c>
      <c r="F13883">
        <v>19.540996397699999</v>
      </c>
      <c r="G13883" s="2">
        <v>28.913280499999999</v>
      </c>
      <c r="H13883" s="2">
        <v>74.095946560000002</v>
      </c>
      <c r="I13883" s="3">
        <v>40.401647555499999</v>
      </c>
    </row>
    <row r="13884" spans="1:9" ht="15" thickBot="1" x14ac:dyDescent="0.4">
      <c r="A13884">
        <v>463.9</v>
      </c>
      <c r="B13884">
        <v>0</v>
      </c>
      <c r="C13884">
        <v>2.6739112312</v>
      </c>
      <c r="D13884">
        <v>5.5468887493499999</v>
      </c>
      <c r="E13884">
        <v>0.48205604114799999</v>
      </c>
      <c r="F13884">
        <v>19.533189965999998</v>
      </c>
      <c r="G13884" s="2">
        <v>28.914736019999999</v>
      </c>
      <c r="H13884" s="2">
        <v>74.055054179999999</v>
      </c>
      <c r="I13884" s="3">
        <v>40.277255999799998</v>
      </c>
    </row>
    <row r="13885" spans="1:9" ht="15" thickBot="1" x14ac:dyDescent="0.4">
      <c r="A13885">
        <v>463.93333333300001</v>
      </c>
      <c r="B13885">
        <v>0</v>
      </c>
      <c r="C13885">
        <v>2.7016714206699999</v>
      </c>
      <c r="D13885">
        <v>5.9055367812700004</v>
      </c>
      <c r="E13885">
        <v>0.45748109286900002</v>
      </c>
      <c r="F13885">
        <v>20.045538132400001</v>
      </c>
      <c r="G13885" s="2">
        <v>28.913280499999999</v>
      </c>
      <c r="H13885" s="2">
        <v>74.157294550000003</v>
      </c>
      <c r="I13885" s="3">
        <v>40.317061297599999</v>
      </c>
    </row>
    <row r="13886" spans="1:9" ht="15" thickBot="1" x14ac:dyDescent="0.4">
      <c r="A13886">
        <v>463.96666666700003</v>
      </c>
      <c r="B13886">
        <v>0</v>
      </c>
      <c r="C13886">
        <v>2.7277011357799998</v>
      </c>
      <c r="D13886">
        <v>6.2502065732499998</v>
      </c>
      <c r="E13886">
        <v>0.436417757367</v>
      </c>
      <c r="F13886">
        <v>20.0682317033</v>
      </c>
      <c r="G13886" s="2">
        <v>28.916191550000001</v>
      </c>
      <c r="H13886" s="2">
        <v>73.993724999999998</v>
      </c>
      <c r="I13886" s="3">
        <v>40.149547335800001</v>
      </c>
    </row>
    <row r="13887" spans="1:9" ht="15" thickBot="1" x14ac:dyDescent="0.4">
      <c r="A13887">
        <v>464</v>
      </c>
      <c r="B13887">
        <v>0</v>
      </c>
      <c r="C13887">
        <v>2.7530989889100002</v>
      </c>
      <c r="D13887">
        <v>6.6361525082900004</v>
      </c>
      <c r="E13887">
        <v>0.41486373097500001</v>
      </c>
      <c r="F13887">
        <v>19.406818864000002</v>
      </c>
      <c r="G13887" s="2">
        <v>28.913280499999999</v>
      </c>
      <c r="H13887" s="2">
        <v>74.034609860000003</v>
      </c>
      <c r="I13887" s="3">
        <v>40.167791430699999</v>
      </c>
    </row>
    <row r="13888" spans="1:9" ht="15" thickBot="1" x14ac:dyDescent="0.4">
      <c r="A13888">
        <v>464.03333333299997</v>
      </c>
      <c r="B13888">
        <v>0</v>
      </c>
      <c r="C13888">
        <v>2.77462605291</v>
      </c>
      <c r="D13888">
        <v>7.0070540868100002</v>
      </c>
      <c r="E13888">
        <v>0.39597611471700001</v>
      </c>
      <c r="F13888">
        <v>19.199509548399998</v>
      </c>
      <c r="G13888" s="2">
        <v>28.906002990000001</v>
      </c>
      <c r="H13888" s="2">
        <v>74.157294550000003</v>
      </c>
      <c r="I13888" s="3">
        <v>40.375110690299998</v>
      </c>
    </row>
    <row r="13889" spans="1:9" ht="15" thickBot="1" x14ac:dyDescent="0.4">
      <c r="A13889">
        <v>464.06666666699999</v>
      </c>
      <c r="B13889">
        <v>0</v>
      </c>
      <c r="C13889">
        <v>2.79185518871</v>
      </c>
      <c r="D13889">
        <v>7.4332744349200004</v>
      </c>
      <c r="E13889">
        <v>0.375588875825</v>
      </c>
      <c r="F13889">
        <v>18.005447007699999</v>
      </c>
      <c r="G13889" s="2">
        <v>28.908913980000001</v>
      </c>
      <c r="H13889" s="2">
        <v>74.055054179999999</v>
      </c>
      <c r="I13889" s="3">
        <v>40.331988284300003</v>
      </c>
    </row>
    <row r="13890" spans="1:9" ht="15" thickBot="1" x14ac:dyDescent="0.4">
      <c r="A13890">
        <v>464.1</v>
      </c>
      <c r="B13890">
        <v>0</v>
      </c>
      <c r="C13890">
        <v>2.8023379452400001</v>
      </c>
      <c r="D13890">
        <v>7.7312903689899999</v>
      </c>
      <c r="E13890">
        <v>0.36246704126899998</v>
      </c>
      <c r="F13890">
        <v>17.671841582300001</v>
      </c>
      <c r="G13890" s="2">
        <v>28.89435928</v>
      </c>
      <c r="H13890" s="2">
        <v>74.116394639999996</v>
      </c>
      <c r="I13890" s="3">
        <v>40.310427081299999</v>
      </c>
    </row>
    <row r="13891" spans="1:9" ht="15" thickBot="1" x14ac:dyDescent="0.4">
      <c r="A13891">
        <v>464.133333333</v>
      </c>
      <c r="B13891">
        <v>0</v>
      </c>
      <c r="C13891">
        <v>2.80892060541</v>
      </c>
      <c r="D13891">
        <v>7.8735544225399998</v>
      </c>
      <c r="E13891">
        <v>0.35675381849999999</v>
      </c>
      <c r="F13891">
        <v>18.093585437600002</v>
      </c>
      <c r="G13891" s="2">
        <v>28.89435928</v>
      </c>
      <c r="H13891" s="2">
        <v>74.024388180000003</v>
      </c>
      <c r="I13891" s="3">
        <v>40.235792147799998</v>
      </c>
    </row>
    <row r="13892" spans="1:9" ht="15" thickBot="1" x14ac:dyDescent="0.4">
      <c r="A13892">
        <v>464.16666666700002</v>
      </c>
      <c r="B13892">
        <v>0</v>
      </c>
      <c r="C13892">
        <v>2.8116862627199999</v>
      </c>
      <c r="D13892">
        <v>7.7630065724800001</v>
      </c>
      <c r="E13892">
        <v>0.36219037514300001</v>
      </c>
      <c r="F13892">
        <v>18.8742948276</v>
      </c>
      <c r="G13892" s="2">
        <v>28.906002990000001</v>
      </c>
      <c r="H13892" s="2">
        <v>74.014166799999998</v>
      </c>
      <c r="I13892" s="3">
        <v>40.318719851700003</v>
      </c>
    </row>
    <row r="13893" spans="1:9" ht="15" thickBot="1" x14ac:dyDescent="0.4">
      <c r="A13893">
        <v>464.2</v>
      </c>
      <c r="B13893">
        <v>0</v>
      </c>
      <c r="C13893">
        <v>2.81845220138</v>
      </c>
      <c r="D13893">
        <v>7.6995056714399999</v>
      </c>
      <c r="E13893">
        <v>0.36605625369400002</v>
      </c>
      <c r="F13893">
        <v>18.137178746</v>
      </c>
      <c r="G13893" s="2">
        <v>28.906002990000001</v>
      </c>
      <c r="H13893" s="2">
        <v>73.952845150000002</v>
      </c>
      <c r="I13893" s="3">
        <v>40.385062014799999</v>
      </c>
    </row>
    <row r="13894" spans="1:9" ht="15" thickBot="1" x14ac:dyDescent="0.4">
      <c r="A13894">
        <v>464.23333333300002</v>
      </c>
      <c r="B13894">
        <v>0</v>
      </c>
      <c r="C13894">
        <v>2.8284257936000001</v>
      </c>
      <c r="D13894">
        <v>7.7191392415599998</v>
      </c>
      <c r="E13894">
        <v>0.36641725263500002</v>
      </c>
      <c r="F13894">
        <v>17.468226249400001</v>
      </c>
      <c r="G13894" s="2">
        <v>28.90309203</v>
      </c>
      <c r="H13894" s="2">
        <v>74.044831860000002</v>
      </c>
      <c r="I13894" s="3">
        <v>40.257353350800003</v>
      </c>
    </row>
    <row r="13895" spans="1:9" ht="15" thickBot="1" x14ac:dyDescent="0.4">
      <c r="A13895">
        <v>464.26666666699998</v>
      </c>
      <c r="B13895">
        <v>0</v>
      </c>
      <c r="C13895">
        <v>2.8479913411500002</v>
      </c>
      <c r="D13895">
        <v>7.9392556804999996</v>
      </c>
      <c r="E13895">
        <v>0.35872271353399998</v>
      </c>
      <c r="F13895">
        <v>16.726282440199999</v>
      </c>
      <c r="G13895" s="2">
        <v>28.884171349999999</v>
      </c>
      <c r="H13895" s="2">
        <v>74.044831860000002</v>
      </c>
      <c r="I13895" s="3">
        <v>40.240767810100003</v>
      </c>
    </row>
    <row r="13896" spans="1:9" ht="15" thickBot="1" x14ac:dyDescent="0.4">
      <c r="A13896">
        <v>464.3</v>
      </c>
      <c r="B13896">
        <v>0</v>
      </c>
      <c r="C13896">
        <v>2.8794998073200002</v>
      </c>
      <c r="D13896">
        <v>8.1820592212199994</v>
      </c>
      <c r="E13896">
        <v>0.35192849739600002</v>
      </c>
      <c r="F13896">
        <v>16.214257659899999</v>
      </c>
      <c r="G13896" s="2">
        <v>28.907458479999999</v>
      </c>
      <c r="H13896" s="2">
        <v>74.095946560000002</v>
      </c>
      <c r="I13896" s="3">
        <v>40.356866595500001</v>
      </c>
    </row>
    <row r="13897" spans="1:9" ht="15" thickBot="1" x14ac:dyDescent="0.4">
      <c r="A13897">
        <v>464.33333333299998</v>
      </c>
      <c r="B13897">
        <v>0</v>
      </c>
      <c r="C13897">
        <v>2.9236356216399999</v>
      </c>
      <c r="D13897">
        <v>8.36356320256</v>
      </c>
      <c r="E13897">
        <v>0.34956818652900001</v>
      </c>
      <c r="F13897">
        <v>16.2239213133</v>
      </c>
      <c r="G13897" s="2">
        <v>28.90309203</v>
      </c>
      <c r="H13897" s="2">
        <v>74.055054179999999</v>
      </c>
      <c r="I13897" s="3">
        <v>40.172767092900003</v>
      </c>
    </row>
    <row r="13898" spans="1:9" ht="15" thickBot="1" x14ac:dyDescent="0.4">
      <c r="A13898">
        <v>464.366666667</v>
      </c>
      <c r="B13898">
        <v>0</v>
      </c>
      <c r="C13898">
        <v>2.9760176192599999</v>
      </c>
      <c r="D13898">
        <v>8.0876427013899992</v>
      </c>
      <c r="E13898">
        <v>0.367970956327</v>
      </c>
      <c r="F13898">
        <v>16.889066104400001</v>
      </c>
      <c r="G13898" s="2">
        <v>28.89144842</v>
      </c>
      <c r="H13898" s="2">
        <v>73.993724999999998</v>
      </c>
      <c r="I13898" s="3">
        <v>40.2075967285</v>
      </c>
    </row>
    <row r="13899" spans="1:9" ht="15" thickBot="1" x14ac:dyDescent="0.4">
      <c r="A13899">
        <v>464.4</v>
      </c>
      <c r="B13899">
        <v>0</v>
      </c>
      <c r="C13899">
        <v>3.0356447862599998</v>
      </c>
      <c r="D13899">
        <v>7.5782619681299996</v>
      </c>
      <c r="E13899">
        <v>0.40057269054900002</v>
      </c>
      <c r="F13899">
        <v>17.212514506800002</v>
      </c>
      <c r="G13899" s="2">
        <v>28.89290385</v>
      </c>
      <c r="H13899" s="2">
        <v>74.044831860000002</v>
      </c>
      <c r="I13899" s="3">
        <v>40.275597445700001</v>
      </c>
    </row>
    <row r="13900" spans="1:9" ht="15" thickBot="1" x14ac:dyDescent="0.4">
      <c r="A13900">
        <v>464.43333333300001</v>
      </c>
      <c r="B13900">
        <v>0</v>
      </c>
      <c r="C13900">
        <v>3.09581066355</v>
      </c>
      <c r="D13900">
        <v>6.9482109792899998</v>
      </c>
      <c r="E13900">
        <v>0.44555507493699997</v>
      </c>
      <c r="F13900">
        <v>17.396670943899998</v>
      </c>
      <c r="G13900" s="2">
        <v>28.89290385</v>
      </c>
      <c r="H13900" s="2">
        <v>73.983504569999994</v>
      </c>
      <c r="I13900" s="3">
        <v>40.139596011400002</v>
      </c>
    </row>
    <row r="13901" spans="1:9" ht="15" thickBot="1" x14ac:dyDescent="0.4">
      <c r="A13901">
        <v>464.46666666700003</v>
      </c>
      <c r="B13901">
        <v>0</v>
      </c>
      <c r="C13901">
        <v>3.1539409651499999</v>
      </c>
      <c r="D13901">
        <v>6.5835075353699999</v>
      </c>
      <c r="E13901">
        <v>0.47906696365200002</v>
      </c>
      <c r="F13901">
        <v>17.498647586800001</v>
      </c>
      <c r="G13901" s="2">
        <v>28.881260569999998</v>
      </c>
      <c r="H13901" s="2">
        <v>74.034609860000003</v>
      </c>
      <c r="I13901" s="3">
        <v>40.2009625122</v>
      </c>
    </row>
    <row r="13902" spans="1:9" ht="15" thickBot="1" x14ac:dyDescent="0.4">
      <c r="A13902">
        <v>464.5</v>
      </c>
      <c r="B13902">
        <v>0</v>
      </c>
      <c r="C13902">
        <v>3.21091576211</v>
      </c>
      <c r="D13902">
        <v>6.4023476087700004</v>
      </c>
      <c r="E13902">
        <v>0.50152162274199996</v>
      </c>
      <c r="F13902">
        <v>17.373264616499998</v>
      </c>
      <c r="G13902" s="2">
        <v>28.884171349999999</v>
      </c>
      <c r="H13902" s="2">
        <v>74.095946560000002</v>
      </c>
      <c r="I13902" s="3">
        <v>40.078229510500002</v>
      </c>
    </row>
    <row r="13903" spans="1:9" ht="15" thickBot="1" x14ac:dyDescent="0.4">
      <c r="A13903">
        <v>464.53333333299997</v>
      </c>
      <c r="B13903">
        <v>0</v>
      </c>
      <c r="C13903">
        <v>3.2647558129099998</v>
      </c>
      <c r="D13903">
        <v>6.6237572262800004</v>
      </c>
      <c r="E13903">
        <v>0.49288578994999999</v>
      </c>
      <c r="F13903">
        <v>17.101051297200001</v>
      </c>
      <c r="G13903" s="2">
        <v>28.881260569999998</v>
      </c>
      <c r="H13903" s="2">
        <v>74.095946560000002</v>
      </c>
      <c r="I13903" s="3">
        <v>40.346915271</v>
      </c>
    </row>
    <row r="13904" spans="1:9" ht="15" thickBot="1" x14ac:dyDescent="0.4">
      <c r="A13904">
        <v>464.56666666699999</v>
      </c>
      <c r="B13904">
        <v>0</v>
      </c>
      <c r="C13904">
        <v>3.3145404750399998</v>
      </c>
      <c r="D13904">
        <v>6.8515818948899998</v>
      </c>
      <c r="E13904">
        <v>0.48376280483599998</v>
      </c>
      <c r="F13904">
        <v>17.294045172699999</v>
      </c>
      <c r="G13904" s="2">
        <v>28.887082159999999</v>
      </c>
      <c r="H13904" s="2">
        <v>74.116394639999996</v>
      </c>
      <c r="I13904" s="3">
        <v>40.176084201000002</v>
      </c>
    </row>
    <row r="13905" spans="1:9" ht="15" thickBot="1" x14ac:dyDescent="0.4">
      <c r="A13905">
        <v>464.6</v>
      </c>
      <c r="B13905">
        <v>0</v>
      </c>
      <c r="C13905">
        <v>3.3573121723399999</v>
      </c>
      <c r="D13905">
        <v>7.0901703716900002</v>
      </c>
      <c r="E13905">
        <v>0.47351643138900001</v>
      </c>
      <c r="F13905">
        <v>17.354723656000001</v>
      </c>
      <c r="G13905" s="2">
        <v>28.869617659999999</v>
      </c>
      <c r="H13905" s="2">
        <v>74.085723000000002</v>
      </c>
      <c r="I13905" s="3">
        <v>40.358525149499997</v>
      </c>
    </row>
    <row r="13906" spans="1:9" ht="15" thickBot="1" x14ac:dyDescent="0.4">
      <c r="A13906">
        <v>464.633333333</v>
      </c>
      <c r="B13906">
        <v>0</v>
      </c>
      <c r="C13906">
        <v>3.39126396122</v>
      </c>
      <c r="D13906">
        <v>7.3236158427699998</v>
      </c>
      <c r="E13906">
        <v>0.46305869040999997</v>
      </c>
      <c r="F13906">
        <v>17.560910438200001</v>
      </c>
      <c r="G13906" s="2">
        <v>28.89290385</v>
      </c>
      <c r="H13906" s="2">
        <v>74.095946560000002</v>
      </c>
      <c r="I13906" s="3">
        <v>40.2656461212</v>
      </c>
    </row>
    <row r="13907" spans="1:9" ht="15" thickBot="1" x14ac:dyDescent="0.4">
      <c r="A13907">
        <v>464.66666666700002</v>
      </c>
      <c r="B13907">
        <v>0</v>
      </c>
      <c r="C13907">
        <v>3.41319635854</v>
      </c>
      <c r="D13907">
        <v>7.7480962305199998</v>
      </c>
      <c r="E13907">
        <v>0.44052064623300002</v>
      </c>
      <c r="F13907">
        <v>17.977668355900001</v>
      </c>
      <c r="G13907" s="2">
        <v>28.881260569999998</v>
      </c>
      <c r="H13907" s="2">
        <v>74.19819948</v>
      </c>
      <c r="I13907" s="3">
        <v>40.144571673599998</v>
      </c>
    </row>
    <row r="13908" spans="1:9" ht="15" thickBot="1" x14ac:dyDescent="0.4">
      <c r="A13908">
        <v>464.7</v>
      </c>
      <c r="B13908">
        <v>0</v>
      </c>
      <c r="C13908">
        <v>3.42360503976</v>
      </c>
      <c r="D13908">
        <v>8.3008489130300003</v>
      </c>
      <c r="E13908">
        <v>0.412440351057</v>
      </c>
      <c r="F13908">
        <v>18.416133823900001</v>
      </c>
      <c r="G13908" s="2">
        <v>28.87689443</v>
      </c>
      <c r="H13908" s="2">
        <v>74.157294550000003</v>
      </c>
      <c r="I13908" s="3">
        <v>40.139596011400002</v>
      </c>
    </row>
    <row r="13909" spans="1:9" ht="15" thickBot="1" x14ac:dyDescent="0.4">
      <c r="A13909">
        <v>464.73333333300002</v>
      </c>
      <c r="B13909">
        <v>0</v>
      </c>
      <c r="C13909">
        <v>3.4220877272000001</v>
      </c>
      <c r="D13909">
        <v>8.9336624248399996</v>
      </c>
      <c r="E13909">
        <v>0.383055410476</v>
      </c>
      <c r="F13909">
        <v>18.3808056544</v>
      </c>
      <c r="G13909" s="2">
        <v>28.869617659999999</v>
      </c>
      <c r="H13909" s="2">
        <v>74.126619149999996</v>
      </c>
      <c r="I13909" s="3">
        <v>40.247402026400003</v>
      </c>
    </row>
    <row r="13910" spans="1:9" ht="15" thickBot="1" x14ac:dyDescent="0.4">
      <c r="A13910">
        <v>464.76666666699998</v>
      </c>
      <c r="B13910">
        <v>0</v>
      </c>
      <c r="C13910">
        <v>3.41116395344</v>
      </c>
      <c r="D13910">
        <v>9.5399208684599994</v>
      </c>
      <c r="E13910">
        <v>0.35756732162499999</v>
      </c>
      <c r="F13910">
        <v>18.360772809099998</v>
      </c>
      <c r="G13910" s="2">
        <v>28.881260569999998</v>
      </c>
      <c r="H13910" s="2">
        <v>74.075499739999998</v>
      </c>
      <c r="I13910" s="3">
        <v>40.240767810100003</v>
      </c>
    </row>
    <row r="13911" spans="1:9" ht="15" thickBot="1" x14ac:dyDescent="0.4">
      <c r="A13911">
        <v>464.8</v>
      </c>
      <c r="B13911">
        <v>0</v>
      </c>
      <c r="C13911">
        <v>3.3925311746600002</v>
      </c>
      <c r="D13911">
        <v>9.8440976986699997</v>
      </c>
      <c r="E13911">
        <v>0.34462591478799998</v>
      </c>
      <c r="F13911">
        <v>17.716728685900001</v>
      </c>
      <c r="G13911" s="2">
        <v>28.869617659999999</v>
      </c>
      <c r="H13911" s="2">
        <v>74.116394639999996</v>
      </c>
      <c r="I13911" s="3">
        <v>40.293841540499997</v>
      </c>
    </row>
    <row r="13912" spans="1:9" ht="15" thickBot="1" x14ac:dyDescent="0.4">
      <c r="A13912">
        <v>464.83333333299998</v>
      </c>
      <c r="B13912">
        <v>0</v>
      </c>
      <c r="C13912">
        <v>3.36916726819</v>
      </c>
      <c r="D13912">
        <v>9.80538248571</v>
      </c>
      <c r="E13912">
        <v>0.34360385972800001</v>
      </c>
      <c r="F13912">
        <v>17.0737430999</v>
      </c>
      <c r="G13912" s="2">
        <v>28.875439069999999</v>
      </c>
      <c r="H13912" s="2">
        <v>74.065276800000007</v>
      </c>
      <c r="I13912" s="3">
        <v>40.195986849999997</v>
      </c>
    </row>
    <row r="13913" spans="1:9" ht="15" thickBot="1" x14ac:dyDescent="0.4">
      <c r="A13913">
        <v>464.866666667</v>
      </c>
      <c r="B13913">
        <v>0</v>
      </c>
      <c r="C13913">
        <v>3.3422911337399999</v>
      </c>
      <c r="D13913">
        <v>9.3928769516799999</v>
      </c>
      <c r="E13913">
        <v>0.35583252617200001</v>
      </c>
      <c r="F13913">
        <v>16.5413203556</v>
      </c>
      <c r="G13913" s="2">
        <v>28.871072999999999</v>
      </c>
      <c r="H13913" s="2">
        <v>74.055054179999999</v>
      </c>
      <c r="I13913" s="3">
        <v>39.938910968000002</v>
      </c>
    </row>
    <row r="13914" spans="1:9" ht="15" thickBot="1" x14ac:dyDescent="0.4">
      <c r="A13914">
        <v>464.9</v>
      </c>
      <c r="B13914">
        <v>0</v>
      </c>
      <c r="C13914">
        <v>3.3114060885100001</v>
      </c>
      <c r="D13914">
        <v>8.5698256112499998</v>
      </c>
      <c r="E13914">
        <v>0.38640297232699999</v>
      </c>
      <c r="F13914">
        <v>16.597894092099999</v>
      </c>
      <c r="G13914" s="2">
        <v>28.865251669999999</v>
      </c>
      <c r="H13914" s="2">
        <v>74.055054179999999</v>
      </c>
      <c r="I13914" s="3">
        <v>40.240767810100003</v>
      </c>
    </row>
    <row r="13915" spans="1:9" ht="15" thickBot="1" x14ac:dyDescent="0.4">
      <c r="A13915">
        <v>464.93333333300001</v>
      </c>
      <c r="B13915">
        <v>0</v>
      </c>
      <c r="C13915">
        <v>3.2767235084999999</v>
      </c>
      <c r="D13915">
        <v>7.51399646501</v>
      </c>
      <c r="E13915">
        <v>0.43608265238900001</v>
      </c>
      <c r="F13915">
        <v>16.969430141899998</v>
      </c>
      <c r="G13915" s="2">
        <v>28.86234103</v>
      </c>
      <c r="H13915" s="2">
        <v>74.065276800000007</v>
      </c>
      <c r="I13915" s="3">
        <v>39.995301806599997</v>
      </c>
    </row>
    <row r="13916" spans="1:9" ht="15" thickBot="1" x14ac:dyDescent="0.4">
      <c r="A13916">
        <v>464.96666666700003</v>
      </c>
      <c r="B13916">
        <v>0</v>
      </c>
      <c r="C13916">
        <v>3.2392478233999999</v>
      </c>
      <c r="D13916">
        <v>6.4231538980899998</v>
      </c>
      <c r="E13916">
        <v>0.50430798869100002</v>
      </c>
      <c r="F13916">
        <v>17.168412356400001</v>
      </c>
      <c r="G13916" s="2">
        <v>28.869617659999999</v>
      </c>
      <c r="H13916" s="2">
        <v>74.085723000000002</v>
      </c>
      <c r="I13916" s="3">
        <v>40.2722803375</v>
      </c>
    </row>
    <row r="13917" spans="1:9" ht="15" thickBot="1" x14ac:dyDescent="0.4">
      <c r="A13917">
        <v>465</v>
      </c>
      <c r="B13917">
        <v>0</v>
      </c>
      <c r="C13917">
        <v>3.1970194955300002</v>
      </c>
      <c r="D13917">
        <v>5.6774859391700003</v>
      </c>
      <c r="E13917">
        <v>0.56310478436800004</v>
      </c>
      <c r="F13917">
        <v>16.892914068</v>
      </c>
      <c r="G13917" s="2">
        <v>28.86816232</v>
      </c>
      <c r="H13917" s="2">
        <v>74.044831860000002</v>
      </c>
      <c r="I13917" s="3">
        <v>40.134620349099997</v>
      </c>
    </row>
    <row r="13918" spans="1:9" ht="15" thickBot="1" x14ac:dyDescent="0.4">
      <c r="A13918">
        <v>465.03333333299997</v>
      </c>
      <c r="B13918">
        <v>0</v>
      </c>
      <c r="C13918">
        <v>3.1522921259799999</v>
      </c>
      <c r="D13918">
        <v>5.2888977381300002</v>
      </c>
      <c r="E13918">
        <v>0.596020623212</v>
      </c>
      <c r="F13918">
        <v>16.6939740121</v>
      </c>
      <c r="G13918" s="2">
        <v>28.863796350000001</v>
      </c>
      <c r="H13918" s="2">
        <v>74.034609860000003</v>
      </c>
      <c r="I13918" s="3">
        <v>40.268963229400001</v>
      </c>
    </row>
    <row r="13919" spans="1:9" ht="15" thickBot="1" x14ac:dyDescent="0.4">
      <c r="A13919">
        <v>465.06666666699999</v>
      </c>
      <c r="B13919">
        <v>0</v>
      </c>
      <c r="C13919">
        <v>3.1053214640400002</v>
      </c>
      <c r="D13919">
        <v>5.5408965080900003</v>
      </c>
      <c r="E13919">
        <v>0.56043664766300005</v>
      </c>
      <c r="F13919">
        <v>16.6215280738</v>
      </c>
      <c r="G13919" s="2">
        <v>28.855064559999999</v>
      </c>
      <c r="H13919" s="2">
        <v>74.055054179999999</v>
      </c>
      <c r="I13919" s="3">
        <v>40.1810598633</v>
      </c>
    </row>
    <row r="13920" spans="1:9" ht="15" thickBot="1" x14ac:dyDescent="0.4">
      <c r="A13920">
        <v>465.1</v>
      </c>
      <c r="B13920">
        <v>0</v>
      </c>
      <c r="C13920">
        <v>3.0581979902</v>
      </c>
      <c r="D13920">
        <v>6.0477803810599999</v>
      </c>
      <c r="E13920">
        <v>0.50567279191799996</v>
      </c>
      <c r="F13920">
        <v>16.756390748299999</v>
      </c>
      <c r="G13920" s="2">
        <v>28.85797513</v>
      </c>
      <c r="H13920" s="2">
        <v>73.93240711</v>
      </c>
      <c r="I13920" s="3">
        <v>40.0417413208</v>
      </c>
    </row>
    <row r="13921" spans="1:9" ht="15" thickBot="1" x14ac:dyDescent="0.4">
      <c r="A13921">
        <v>465.133333333</v>
      </c>
      <c r="B13921">
        <v>0</v>
      </c>
      <c r="C13921">
        <v>3.0120599782099999</v>
      </c>
      <c r="D13921">
        <v>6.77023911693</v>
      </c>
      <c r="E13921">
        <v>0.44489713379200002</v>
      </c>
      <c r="F13921">
        <v>16.7925070579</v>
      </c>
      <c r="G13921" s="2">
        <v>28.843422489999998</v>
      </c>
      <c r="H13921" s="2">
        <v>74.024388180000003</v>
      </c>
      <c r="I13921" s="3">
        <v>40.328671176100002</v>
      </c>
    </row>
    <row r="13922" spans="1:9" ht="15" thickBot="1" x14ac:dyDescent="0.4">
      <c r="A13922">
        <v>465.16666666700002</v>
      </c>
      <c r="B13922">
        <v>0</v>
      </c>
      <c r="C13922">
        <v>2.9689190434700001</v>
      </c>
      <c r="D13922">
        <v>7.2935957659500001</v>
      </c>
      <c r="E13922">
        <v>0.40705834800000001</v>
      </c>
      <c r="F13922">
        <v>17.250913104399999</v>
      </c>
      <c r="G13922" s="2">
        <v>28.846332969999999</v>
      </c>
      <c r="H13922" s="2">
        <v>74.034609860000003</v>
      </c>
      <c r="I13922" s="3">
        <v>40.3203784058</v>
      </c>
    </row>
    <row r="13923" spans="1:9" ht="15" thickBot="1" x14ac:dyDescent="0.4">
      <c r="A13923">
        <v>465.2</v>
      </c>
      <c r="B13923">
        <v>0</v>
      </c>
      <c r="C13923">
        <v>2.9259979578999999</v>
      </c>
      <c r="D13923">
        <v>7.68910180539</v>
      </c>
      <c r="E13923">
        <v>0.38053832969700002</v>
      </c>
      <c r="F13923">
        <v>16.963108409899998</v>
      </c>
      <c r="G13923" s="2">
        <v>28.84487773</v>
      </c>
      <c r="H13923" s="2">
        <v>74.055054179999999</v>
      </c>
      <c r="I13923" s="3">
        <v>40.123010470600001</v>
      </c>
    </row>
    <row r="13924" spans="1:9" ht="15" thickBot="1" x14ac:dyDescent="0.4">
      <c r="A13924">
        <v>465.23333333300002</v>
      </c>
      <c r="B13924">
        <v>0</v>
      </c>
      <c r="C13924">
        <v>2.8824859196700001</v>
      </c>
      <c r="D13924">
        <v>7.7438865221300004</v>
      </c>
      <c r="E13924">
        <v>0.37222729328900001</v>
      </c>
      <c r="F13924">
        <v>16.877534043299999</v>
      </c>
      <c r="G13924" s="2">
        <v>28.849243479999998</v>
      </c>
      <c r="H13924" s="2">
        <v>74.095946560000002</v>
      </c>
      <c r="I13924" s="3">
        <v>39.937252413899998</v>
      </c>
    </row>
    <row r="13925" spans="1:9" ht="15" thickBot="1" x14ac:dyDescent="0.4">
      <c r="A13925">
        <v>465.26666666699998</v>
      </c>
      <c r="B13925">
        <v>0</v>
      </c>
      <c r="C13925">
        <v>2.83584272003</v>
      </c>
      <c r="D13925">
        <v>7.7474494437199999</v>
      </c>
      <c r="E13925">
        <v>0.36603565349299999</v>
      </c>
      <c r="F13925">
        <v>16.366093128199999</v>
      </c>
      <c r="G13925" s="2">
        <v>28.847788220000002</v>
      </c>
      <c r="H13925" s="2">
        <v>74.065276800000007</v>
      </c>
      <c r="I13925" s="3">
        <v>40.156181552100001</v>
      </c>
    </row>
    <row r="13926" spans="1:9" ht="15" thickBot="1" x14ac:dyDescent="0.4">
      <c r="A13926">
        <v>465.3</v>
      </c>
      <c r="B13926">
        <v>0</v>
      </c>
      <c r="C13926">
        <v>2.7849232916900002</v>
      </c>
      <c r="D13926">
        <v>7.63204077315</v>
      </c>
      <c r="E13926">
        <v>0.36489890115500001</v>
      </c>
      <c r="F13926">
        <v>16.681656350600001</v>
      </c>
      <c r="G13926" s="2">
        <v>28.83032562</v>
      </c>
      <c r="H13926" s="2">
        <v>74.095946560000002</v>
      </c>
      <c r="I13926" s="3">
        <v>40.058326861600001</v>
      </c>
    </row>
    <row r="13927" spans="1:9" ht="15" thickBot="1" x14ac:dyDescent="0.4">
      <c r="A13927">
        <v>465.33333333299998</v>
      </c>
      <c r="B13927">
        <v>0</v>
      </c>
      <c r="C13927">
        <v>2.7318580785700002</v>
      </c>
      <c r="D13927">
        <v>7.6357857238899998</v>
      </c>
      <c r="E13927">
        <v>0.357770395523</v>
      </c>
      <c r="F13927">
        <v>16.4789616497</v>
      </c>
      <c r="G13927" s="2">
        <v>28.833235989999999</v>
      </c>
      <c r="H13927" s="2">
        <v>74.075499739999998</v>
      </c>
      <c r="I13927" s="3">
        <v>40.162815768400002</v>
      </c>
    </row>
    <row r="13928" spans="1:9" ht="15" thickBot="1" x14ac:dyDescent="0.4">
      <c r="A13928">
        <v>465.366666667</v>
      </c>
      <c r="B13928">
        <v>0</v>
      </c>
      <c r="C13928">
        <v>2.6758005694500002</v>
      </c>
      <c r="D13928">
        <v>7.5947002293799999</v>
      </c>
      <c r="E13928">
        <v>0.35232471179000002</v>
      </c>
      <c r="F13928">
        <v>16.966546061999999</v>
      </c>
      <c r="G13928" s="2">
        <v>28.831780800000001</v>
      </c>
      <c r="H13928" s="2">
        <v>74.157294550000003</v>
      </c>
      <c r="I13928" s="3">
        <v>40.209255282599997</v>
      </c>
    </row>
    <row r="13929" spans="1:9" ht="15" thickBot="1" x14ac:dyDescent="0.4">
      <c r="A13929">
        <v>465.4</v>
      </c>
      <c r="B13929">
        <v>0</v>
      </c>
      <c r="C13929">
        <v>2.6216708610600001</v>
      </c>
      <c r="D13929">
        <v>7.52529988659</v>
      </c>
      <c r="E13929">
        <v>0.34838091512300001</v>
      </c>
      <c r="F13929">
        <v>17.2039648953</v>
      </c>
      <c r="G13929" s="2">
        <v>28.83614639</v>
      </c>
      <c r="H13929" s="2">
        <v>74.055054179999999</v>
      </c>
      <c r="I13929" s="3">
        <v>40.129644686900001</v>
      </c>
    </row>
    <row r="13930" spans="1:9" ht="15" thickBot="1" x14ac:dyDescent="0.4">
      <c r="A13930">
        <v>465.43333333300001</v>
      </c>
      <c r="B13930">
        <v>0</v>
      </c>
      <c r="C13930">
        <v>2.5680469325700002</v>
      </c>
      <c r="D13930">
        <v>7.2726861181800002</v>
      </c>
      <c r="E13930">
        <v>0.353108451381</v>
      </c>
      <c r="F13930">
        <v>17.439105445900001</v>
      </c>
      <c r="G13930" s="2">
        <v>28.831780800000001</v>
      </c>
      <c r="H13930" s="2">
        <v>74.126619149999996</v>
      </c>
      <c r="I13930" s="3">
        <v>39.8825201294</v>
      </c>
    </row>
    <row r="13931" spans="1:9" ht="15" thickBot="1" x14ac:dyDescent="0.4">
      <c r="A13931">
        <v>465.46666666700003</v>
      </c>
      <c r="B13931">
        <v>0</v>
      </c>
      <c r="C13931">
        <v>2.5193179006899999</v>
      </c>
      <c r="D13931">
        <v>7.0128836908199998</v>
      </c>
      <c r="E13931">
        <v>0.35924136371900001</v>
      </c>
      <c r="F13931">
        <v>16.7710011715</v>
      </c>
      <c r="G13931" s="2">
        <v>28.83614639</v>
      </c>
      <c r="H13931" s="2">
        <v>74.055054179999999</v>
      </c>
      <c r="I13931" s="3">
        <v>39.9637892792</v>
      </c>
    </row>
    <row r="13932" spans="1:9" ht="15" thickBot="1" x14ac:dyDescent="0.4">
      <c r="A13932">
        <v>465.5</v>
      </c>
      <c r="B13932">
        <v>0</v>
      </c>
      <c r="C13932">
        <v>2.46937993428</v>
      </c>
      <c r="D13932">
        <v>6.6799153252399996</v>
      </c>
      <c r="E13932">
        <v>0.36967234074799998</v>
      </c>
      <c r="F13932">
        <v>16.608695323599999</v>
      </c>
      <c r="G13932" s="2">
        <v>28.839056809999999</v>
      </c>
      <c r="H13932" s="2">
        <v>74.075499739999998</v>
      </c>
      <c r="I13932" s="3">
        <v>40.094815051300003</v>
      </c>
    </row>
    <row r="13933" spans="1:9" ht="15" thickBot="1" x14ac:dyDescent="0.4">
      <c r="A13933">
        <v>465.53333333299997</v>
      </c>
      <c r="B13933">
        <v>0</v>
      </c>
      <c r="C13933">
        <v>2.42236123063</v>
      </c>
      <c r="D13933">
        <v>6.4490563404300003</v>
      </c>
      <c r="E13933">
        <v>0.37561483459900002</v>
      </c>
      <c r="F13933">
        <v>16.498171595999999</v>
      </c>
      <c r="G13933" s="2">
        <v>28.831780800000001</v>
      </c>
      <c r="H13933" s="2">
        <v>74.065276800000007</v>
      </c>
      <c r="I13933" s="3">
        <v>40.0351071045</v>
      </c>
    </row>
    <row r="13934" spans="1:9" ht="15" thickBot="1" x14ac:dyDescent="0.4">
      <c r="A13934">
        <v>465.56666666699999</v>
      </c>
      <c r="B13934">
        <v>0</v>
      </c>
      <c r="C13934">
        <v>2.37340957901</v>
      </c>
      <c r="D13934">
        <v>6.329238964</v>
      </c>
      <c r="E13934">
        <v>0.37499130503799999</v>
      </c>
      <c r="F13934">
        <v>16.9571155004</v>
      </c>
      <c r="G13934" s="2">
        <v>28.82159463</v>
      </c>
      <c r="H13934" s="2">
        <v>74.065276800000007</v>
      </c>
      <c r="I13934" s="3">
        <v>40.0284728882</v>
      </c>
    </row>
    <row r="13935" spans="1:9" ht="15" thickBot="1" x14ac:dyDescent="0.4">
      <c r="A13935">
        <v>465.6</v>
      </c>
      <c r="B13935">
        <v>0</v>
      </c>
      <c r="C13935">
        <v>2.3242581896400001</v>
      </c>
      <c r="D13935">
        <v>6.2654776418300004</v>
      </c>
      <c r="E13935">
        <v>0.370962650018</v>
      </c>
      <c r="F13935">
        <v>17.0002157674</v>
      </c>
      <c r="G13935" s="2">
        <v>28.823049780000002</v>
      </c>
      <c r="H13935" s="2">
        <v>74.075499739999998</v>
      </c>
      <c r="I13935" s="3">
        <v>40.091497943100002</v>
      </c>
    </row>
    <row r="13936" spans="1:9" ht="15" thickBot="1" x14ac:dyDescent="0.4">
      <c r="A13936">
        <v>465.633333333</v>
      </c>
      <c r="B13936">
        <v>0</v>
      </c>
      <c r="C13936">
        <v>2.2752081456600002</v>
      </c>
      <c r="D13936">
        <v>6.0672141851900001</v>
      </c>
      <c r="E13936">
        <v>0.37500046581699997</v>
      </c>
      <c r="F13936">
        <v>16.9346967474</v>
      </c>
      <c r="G13936" s="2">
        <v>28.818684340000001</v>
      </c>
      <c r="H13936" s="2">
        <v>74.024388180000003</v>
      </c>
      <c r="I13936" s="3">
        <v>40.071595294200002</v>
      </c>
    </row>
    <row r="13937" spans="1:9" ht="15" thickBot="1" x14ac:dyDescent="0.4">
      <c r="A13937">
        <v>465.66666666700002</v>
      </c>
      <c r="B13937">
        <v>0</v>
      </c>
      <c r="C13937">
        <v>2.2284606042299999</v>
      </c>
      <c r="D13937">
        <v>5.7148067755499996</v>
      </c>
      <c r="E13937">
        <v>0.38994504831999999</v>
      </c>
      <c r="F13937">
        <v>16.655605499299998</v>
      </c>
      <c r="G13937" s="2">
        <v>28.814318960000001</v>
      </c>
      <c r="H13937" s="2">
        <v>74.147069099999996</v>
      </c>
      <c r="I13937" s="3">
        <v>40.1196933624</v>
      </c>
    </row>
    <row r="13938" spans="1:9" ht="15" thickBot="1" x14ac:dyDescent="0.4">
      <c r="A13938">
        <v>465.7</v>
      </c>
      <c r="B13938">
        <v>0</v>
      </c>
      <c r="C13938">
        <v>2.18662655855</v>
      </c>
      <c r="D13938">
        <v>5.1746740426600004</v>
      </c>
      <c r="E13938">
        <v>0.42256314900800002</v>
      </c>
      <c r="F13938">
        <v>15.7631678686</v>
      </c>
      <c r="G13938" s="2">
        <v>28.815774080000001</v>
      </c>
      <c r="H13938" s="2">
        <v>74.044831860000002</v>
      </c>
      <c r="I13938" s="3">
        <v>40.038424212599999</v>
      </c>
    </row>
    <row r="13939" spans="1:9" ht="15" thickBot="1" x14ac:dyDescent="0.4">
      <c r="A13939">
        <v>465.73333333300002</v>
      </c>
      <c r="B13939">
        <v>0</v>
      </c>
      <c r="C13939">
        <v>2.14662311811</v>
      </c>
      <c r="D13939">
        <v>4.5186703474599996</v>
      </c>
      <c r="E13939">
        <v>0.475056366816</v>
      </c>
      <c r="F13939">
        <v>15.3001383535</v>
      </c>
      <c r="G13939" s="2">
        <v>28.815774080000001</v>
      </c>
      <c r="H13939" s="2">
        <v>74.136843970000001</v>
      </c>
      <c r="I13939" s="3">
        <v>39.985350482199998</v>
      </c>
    </row>
    <row r="13940" spans="1:9" ht="15" thickBot="1" x14ac:dyDescent="0.4">
      <c r="A13940">
        <v>465.76666666699998</v>
      </c>
      <c r="B13940">
        <v>0</v>
      </c>
      <c r="C13940">
        <v>2.11024295044</v>
      </c>
      <c r="D13940">
        <v>4.0424838423800002</v>
      </c>
      <c r="E13940">
        <v>0.522016421763</v>
      </c>
      <c r="F13940">
        <v>15.390110383</v>
      </c>
      <c r="G13940" s="2">
        <v>28.805588350000001</v>
      </c>
      <c r="H13940" s="2">
        <v>74.095946560000002</v>
      </c>
      <c r="I13940" s="3">
        <v>40.0550097534</v>
      </c>
    </row>
    <row r="13941" spans="1:9" ht="15" thickBot="1" x14ac:dyDescent="0.4">
      <c r="A13941">
        <v>465.8</v>
      </c>
      <c r="B13941">
        <v>0</v>
      </c>
      <c r="C13941">
        <v>2.0732445509100002</v>
      </c>
      <c r="D13941">
        <v>3.76891027432</v>
      </c>
      <c r="E13941">
        <v>0.55009124654399999</v>
      </c>
      <c r="F13941">
        <v>15.451625097799999</v>
      </c>
      <c r="G13941" s="2">
        <v>28.808498530000001</v>
      </c>
      <c r="H13941" s="2">
        <v>74.075499739999998</v>
      </c>
      <c r="I13941" s="3">
        <v>40.169449984700002</v>
      </c>
    </row>
    <row r="13942" spans="1:9" ht="15" thickBot="1" x14ac:dyDescent="0.4">
      <c r="A13942">
        <v>465.83333333299998</v>
      </c>
      <c r="B13942">
        <v>0</v>
      </c>
      <c r="C13942">
        <v>2.0354050697799999</v>
      </c>
      <c r="D13942">
        <v>3.8234836471100002</v>
      </c>
      <c r="E13942">
        <v>0.53234308228899996</v>
      </c>
      <c r="F13942">
        <v>15.391322992899999</v>
      </c>
      <c r="G13942" s="2">
        <v>28.799768060000002</v>
      </c>
      <c r="H13942" s="2">
        <v>74.116394639999996</v>
      </c>
      <c r="I13942" s="3">
        <v>40.074912402300001</v>
      </c>
    </row>
    <row r="13943" spans="1:9" ht="15" thickBot="1" x14ac:dyDescent="0.4">
      <c r="A13943">
        <v>465.866666667</v>
      </c>
      <c r="B13943">
        <v>0</v>
      </c>
      <c r="C13943">
        <v>1.9925801077500001</v>
      </c>
      <c r="D13943">
        <v>4.07177017344</v>
      </c>
      <c r="E13943">
        <v>0.48936458171199998</v>
      </c>
      <c r="F13943">
        <v>15.5392077806</v>
      </c>
      <c r="G13943" s="2">
        <v>28.808498530000001</v>
      </c>
      <c r="H13943" s="2">
        <v>74.085723000000002</v>
      </c>
      <c r="I13943" s="3">
        <v>40.026814334100003</v>
      </c>
    </row>
    <row r="13944" spans="1:9" ht="15" thickBot="1" x14ac:dyDescent="0.4">
      <c r="A13944">
        <v>465.9</v>
      </c>
      <c r="B13944">
        <v>0</v>
      </c>
      <c r="C13944">
        <v>1.94814618318</v>
      </c>
      <c r="D13944">
        <v>4.4897263929399998</v>
      </c>
      <c r="E13944">
        <v>0.43391200547199998</v>
      </c>
      <c r="F13944">
        <v>16.032536154199999</v>
      </c>
      <c r="G13944" s="2">
        <v>28.804133270000001</v>
      </c>
      <c r="H13944" s="2">
        <v>74.075499739999998</v>
      </c>
      <c r="I13944" s="3">
        <v>40.159498660300002</v>
      </c>
    </row>
    <row r="13945" spans="1:9" ht="15" thickBot="1" x14ac:dyDescent="0.4">
      <c r="A13945">
        <v>465.93333333300001</v>
      </c>
      <c r="B13945">
        <v>0</v>
      </c>
      <c r="C13945">
        <v>1.90343548377</v>
      </c>
      <c r="D13945">
        <v>4.8642176581100003</v>
      </c>
      <c r="E13945">
        <v>0.391313797523</v>
      </c>
      <c r="F13945">
        <v>15.6907450462</v>
      </c>
      <c r="G13945" s="2">
        <v>28.795402899999999</v>
      </c>
      <c r="H13945" s="2">
        <v>74.065276800000007</v>
      </c>
      <c r="I13945" s="3">
        <v>40.197645404100001</v>
      </c>
    </row>
    <row r="13946" spans="1:9" ht="15" thickBot="1" x14ac:dyDescent="0.4">
      <c r="A13946">
        <v>465.96666666700003</v>
      </c>
      <c r="B13946">
        <v>0</v>
      </c>
      <c r="C13946">
        <v>1.86156558349</v>
      </c>
      <c r="D13946">
        <v>5.2157556407100003</v>
      </c>
      <c r="E13946">
        <v>0.35691196285299998</v>
      </c>
      <c r="F13946">
        <v>15.854909102200001</v>
      </c>
      <c r="G13946" s="2">
        <v>28.78085274</v>
      </c>
      <c r="H13946" s="2">
        <v>74.085723000000002</v>
      </c>
      <c r="I13946" s="3">
        <v>40.068278186000001</v>
      </c>
    </row>
    <row r="13947" spans="1:9" ht="15" thickBot="1" x14ac:dyDescent="0.4">
      <c r="A13947">
        <v>466</v>
      </c>
      <c r="B13947">
        <v>0</v>
      </c>
      <c r="C13947">
        <v>1.8231607574599999</v>
      </c>
      <c r="D13947">
        <v>5.3589895275000003</v>
      </c>
      <c r="E13947">
        <v>0.34020606834599998</v>
      </c>
      <c r="F13947">
        <v>15.4954523801</v>
      </c>
      <c r="G13947" s="2">
        <v>28.786672729999999</v>
      </c>
      <c r="H13947" s="2">
        <v>74.024388180000003</v>
      </c>
      <c r="I13947" s="3">
        <v>40.046716983000003</v>
      </c>
    </row>
    <row r="13948" spans="1:9" ht="15" thickBot="1" x14ac:dyDescent="0.4">
      <c r="A13948">
        <v>466.03333333299997</v>
      </c>
      <c r="B13948">
        <v>0</v>
      </c>
      <c r="C13948">
        <v>1.7891206291399999</v>
      </c>
      <c r="D13948">
        <v>5.1584390690299999</v>
      </c>
      <c r="E13948">
        <v>0.34683372338000001</v>
      </c>
      <c r="F13948">
        <v>14.6724480465</v>
      </c>
      <c r="G13948" s="2">
        <v>28.788127750000001</v>
      </c>
      <c r="H13948" s="2">
        <v>74.116394639999996</v>
      </c>
      <c r="I13948" s="3">
        <v>39.912374102800001</v>
      </c>
    </row>
    <row r="13949" spans="1:9" ht="15" thickBot="1" x14ac:dyDescent="0.4">
      <c r="A13949">
        <v>466.06666666699999</v>
      </c>
      <c r="B13949">
        <v>0</v>
      </c>
      <c r="C13949">
        <v>1.7548795054599999</v>
      </c>
      <c r="D13949">
        <v>4.7285656222699997</v>
      </c>
      <c r="E13949">
        <v>0.37112300973399998</v>
      </c>
      <c r="F13949">
        <v>14.184163979799999</v>
      </c>
      <c r="G13949" s="2">
        <v>28.785217729999999</v>
      </c>
      <c r="H13949" s="2">
        <v>74.085723000000002</v>
      </c>
      <c r="I13949" s="3">
        <v>40.0616439697</v>
      </c>
    </row>
    <row r="13950" spans="1:9" ht="15" thickBot="1" x14ac:dyDescent="0.4">
      <c r="A13950">
        <v>466.1</v>
      </c>
      <c r="B13950">
        <v>0</v>
      </c>
      <c r="C13950">
        <v>1.7218709821</v>
      </c>
      <c r="D13950">
        <v>4.1759724297099998</v>
      </c>
      <c r="E13950">
        <v>0.41232814897199999</v>
      </c>
      <c r="F13950">
        <v>14.485913185399999</v>
      </c>
      <c r="G13950" s="2">
        <v>28.782307729999999</v>
      </c>
      <c r="H13950" s="2">
        <v>74.095946560000002</v>
      </c>
      <c r="I13950" s="3">
        <v>40.078229510500002</v>
      </c>
    </row>
    <row r="13951" spans="1:9" ht="15" thickBot="1" x14ac:dyDescent="0.4">
      <c r="A13951">
        <v>466.133333333</v>
      </c>
      <c r="B13951">
        <v>0</v>
      </c>
      <c r="C13951">
        <v>1.6895040784499999</v>
      </c>
      <c r="D13951">
        <v>3.79698915637</v>
      </c>
      <c r="E13951">
        <v>0.444958889498</v>
      </c>
      <c r="F13951">
        <v>14.720448793499999</v>
      </c>
      <c r="G13951" s="2">
        <v>28.783762719999999</v>
      </c>
      <c r="H13951" s="2">
        <v>74.034609860000003</v>
      </c>
      <c r="I13951" s="3">
        <v>40.018521563699998</v>
      </c>
    </row>
    <row r="13952" spans="1:9" ht="15" thickBot="1" x14ac:dyDescent="0.4">
      <c r="A13952">
        <v>466.16666666700002</v>
      </c>
      <c r="B13952">
        <v>0</v>
      </c>
      <c r="C13952">
        <v>1.6634995519</v>
      </c>
      <c r="D13952">
        <v>3.56897195088</v>
      </c>
      <c r="E13952">
        <v>0.4661004835</v>
      </c>
      <c r="F13952">
        <v>15.2444415312</v>
      </c>
      <c r="G13952" s="2">
        <v>28.77794278</v>
      </c>
      <c r="H13952" s="2">
        <v>74.136843970000001</v>
      </c>
      <c r="I13952" s="3">
        <v>40.114717700200003</v>
      </c>
    </row>
    <row r="13953" spans="1:9" ht="15" thickBot="1" x14ac:dyDescent="0.4">
      <c r="A13953">
        <v>466.2</v>
      </c>
      <c r="B13953">
        <v>0</v>
      </c>
      <c r="C13953">
        <v>1.64656490484</v>
      </c>
      <c r="D13953">
        <v>3.5827532158299999</v>
      </c>
      <c r="E13953">
        <v>0.45958088811800002</v>
      </c>
      <c r="F13953">
        <v>16.225300105999999</v>
      </c>
      <c r="G13953" s="2">
        <v>28.782307729999999</v>
      </c>
      <c r="H13953" s="2">
        <v>74.055054179999999</v>
      </c>
      <c r="I13953" s="3">
        <v>39.975399157699997</v>
      </c>
    </row>
    <row r="13954" spans="1:9" ht="15" thickBot="1" x14ac:dyDescent="0.4">
      <c r="A13954">
        <v>466.23333333300002</v>
      </c>
      <c r="B13954">
        <v>0</v>
      </c>
      <c r="C13954">
        <v>1.6453787796699999</v>
      </c>
      <c r="D13954">
        <v>3.48165603637</v>
      </c>
      <c r="E13954">
        <v>0.47258510389300001</v>
      </c>
      <c r="F13954">
        <v>16.416663405600001</v>
      </c>
      <c r="G13954" s="2">
        <v>28.772122920000001</v>
      </c>
      <c r="H13954" s="2">
        <v>73.973284449999994</v>
      </c>
      <c r="I13954" s="3">
        <v>39.972082049599997</v>
      </c>
    </row>
    <row r="13955" spans="1:9" ht="15" thickBot="1" x14ac:dyDescent="0.4">
      <c r="A13955">
        <v>466.26666666699998</v>
      </c>
      <c r="B13955">
        <v>0</v>
      </c>
      <c r="C13955">
        <v>1.66099486333</v>
      </c>
      <c r="D13955">
        <v>3.1591151931899999</v>
      </c>
      <c r="E13955">
        <v>0.52577850497800005</v>
      </c>
      <c r="F13955">
        <v>16.201666618200001</v>
      </c>
      <c r="G13955" s="2">
        <v>28.775032830000001</v>
      </c>
      <c r="H13955" s="2">
        <v>74.065276800000007</v>
      </c>
      <c r="I13955" s="3">
        <v>40.073253848299998</v>
      </c>
    </row>
    <row r="13956" spans="1:9" ht="15" thickBot="1" x14ac:dyDescent="0.4">
      <c r="A13956">
        <v>466.3</v>
      </c>
      <c r="B13956">
        <v>0</v>
      </c>
      <c r="C13956">
        <v>1.6922627752899999</v>
      </c>
      <c r="D13956">
        <v>2.6102470814599998</v>
      </c>
      <c r="E13956">
        <v>0.64831516805599998</v>
      </c>
      <c r="F13956">
        <v>15.832777971900001</v>
      </c>
      <c r="G13956" s="2">
        <v>28.775032830000001</v>
      </c>
      <c r="H13956" s="2">
        <v>74.116394639999996</v>
      </c>
      <c r="I13956" s="3">
        <v>40.011887347399998</v>
      </c>
    </row>
    <row r="13957" spans="1:9" ht="15" thickBot="1" x14ac:dyDescent="0.4">
      <c r="A13957">
        <v>466.33333333299998</v>
      </c>
      <c r="B13957">
        <v>0</v>
      </c>
      <c r="C13957">
        <v>1.73838942238</v>
      </c>
      <c r="D13957">
        <v>2.2330949357400001</v>
      </c>
      <c r="E13957">
        <v>0.77846642099999996</v>
      </c>
      <c r="F13957">
        <v>15.0729953633</v>
      </c>
      <c r="G13957" s="2">
        <v>28.766303149999999</v>
      </c>
      <c r="H13957" s="2">
        <v>74.065276800000007</v>
      </c>
      <c r="I13957" s="3">
        <v>40.1031078217</v>
      </c>
    </row>
    <row r="13958" spans="1:9" ht="15" thickBot="1" x14ac:dyDescent="0.4">
      <c r="A13958">
        <v>466.366666667</v>
      </c>
      <c r="B13958">
        <v>0</v>
      </c>
      <c r="C13958">
        <v>1.7942280212799999</v>
      </c>
      <c r="D13958">
        <v>1.98337684731</v>
      </c>
      <c r="E13958">
        <v>0.90463293635800002</v>
      </c>
      <c r="F13958">
        <v>14.2270757561</v>
      </c>
      <c r="G13958" s="2">
        <v>28.76193838</v>
      </c>
      <c r="H13958" s="2">
        <v>74.034609860000003</v>
      </c>
      <c r="I13958" s="3">
        <v>39.9637892792</v>
      </c>
    </row>
    <row r="13959" spans="1:9" ht="15" thickBot="1" x14ac:dyDescent="0.4">
      <c r="A13959">
        <v>466.4</v>
      </c>
      <c r="B13959">
        <v>0</v>
      </c>
      <c r="C13959">
        <v>1.85731929888</v>
      </c>
      <c r="D13959">
        <v>2.0716850904499999</v>
      </c>
      <c r="E13959">
        <v>0.89652588004</v>
      </c>
      <c r="F13959">
        <v>13.772258301000001</v>
      </c>
      <c r="G13959" s="2">
        <v>28.757573669999999</v>
      </c>
      <c r="H13959" s="2">
        <v>74.055054179999999</v>
      </c>
      <c r="I13959" s="3">
        <v>40.118034808300003</v>
      </c>
    </row>
    <row r="13960" spans="1:9" ht="15" thickBot="1" x14ac:dyDescent="0.4">
      <c r="A13960">
        <v>466.43333333300001</v>
      </c>
      <c r="B13960">
        <v>0</v>
      </c>
      <c r="C13960">
        <v>1.92335404255</v>
      </c>
      <c r="D13960">
        <v>2.38313973637</v>
      </c>
      <c r="E13960">
        <v>0.80706725383900002</v>
      </c>
      <c r="F13960">
        <v>13.288661821</v>
      </c>
      <c r="G13960" s="2">
        <v>28.76048347</v>
      </c>
      <c r="H13960" s="2">
        <v>74.044831860000002</v>
      </c>
      <c r="I13960" s="3">
        <v>39.9803748199</v>
      </c>
    </row>
    <row r="13961" spans="1:9" ht="15" thickBot="1" x14ac:dyDescent="0.4">
      <c r="A13961">
        <v>466.46666666700003</v>
      </c>
      <c r="B13961">
        <v>0</v>
      </c>
      <c r="C13961">
        <v>1.9954406509</v>
      </c>
      <c r="D13961">
        <v>2.7223621442299999</v>
      </c>
      <c r="E13961">
        <v>0.73298133943400001</v>
      </c>
      <c r="F13961">
        <v>13.3899081744</v>
      </c>
      <c r="G13961" s="2">
        <v>28.751754129999998</v>
      </c>
      <c r="H13961" s="2">
        <v>74.116394639999996</v>
      </c>
      <c r="I13961" s="3">
        <v>39.9637892792</v>
      </c>
    </row>
    <row r="13962" spans="1:9" ht="15" thickBot="1" x14ac:dyDescent="0.4">
      <c r="A13962">
        <v>466.5</v>
      </c>
      <c r="B13962">
        <v>0</v>
      </c>
      <c r="C13962">
        <v>2.0710474404100001</v>
      </c>
      <c r="D13962">
        <v>2.88600423389</v>
      </c>
      <c r="E13962">
        <v>0.71761760294499999</v>
      </c>
      <c r="F13962">
        <v>13.336624242799999</v>
      </c>
      <c r="G13962" s="2">
        <v>28.743024980000001</v>
      </c>
      <c r="H13962" s="2">
        <v>74.065276800000007</v>
      </c>
      <c r="I13962" s="3">
        <v>39.972082049599997</v>
      </c>
    </row>
    <row r="13963" spans="1:9" ht="15" thickBot="1" x14ac:dyDescent="0.4">
      <c r="A13963">
        <v>466.53333333299997</v>
      </c>
      <c r="B13963">
        <v>0</v>
      </c>
      <c r="C13963">
        <v>2.1532335493299999</v>
      </c>
      <c r="D13963">
        <v>3.1959958657700001</v>
      </c>
      <c r="E13963">
        <v>0.67372851523300004</v>
      </c>
      <c r="F13963">
        <v>13.476166750899999</v>
      </c>
      <c r="G13963" s="2">
        <v>28.74447983</v>
      </c>
      <c r="H13963" s="2">
        <v>74.055054179999999</v>
      </c>
      <c r="I13963" s="3">
        <v>40.111400592000003</v>
      </c>
    </row>
    <row r="13964" spans="1:9" ht="15" thickBot="1" x14ac:dyDescent="0.4">
      <c r="A13964">
        <v>466.56666666699999</v>
      </c>
      <c r="B13964">
        <v>0</v>
      </c>
      <c r="C13964">
        <v>2.2438066824599998</v>
      </c>
      <c r="D13964">
        <v>3.6641965001900001</v>
      </c>
      <c r="E13964">
        <v>0.61235981267499995</v>
      </c>
      <c r="F13964">
        <v>13.9666473003</v>
      </c>
      <c r="G13964" s="2">
        <v>28.74447983</v>
      </c>
      <c r="H13964" s="2">
        <v>74.106170449999993</v>
      </c>
      <c r="I13964" s="3">
        <v>40.010228793300001</v>
      </c>
    </row>
    <row r="13965" spans="1:9" ht="15" thickBot="1" x14ac:dyDescent="0.4">
      <c r="A13965">
        <v>466.6</v>
      </c>
      <c r="B13965">
        <v>0</v>
      </c>
      <c r="C13965">
        <v>2.34228945066</v>
      </c>
      <c r="D13965">
        <v>4.3574498995399997</v>
      </c>
      <c r="E13965">
        <v>0.53753674847900001</v>
      </c>
      <c r="F13965">
        <v>14.286939244199999</v>
      </c>
      <c r="G13965" s="2">
        <v>28.743024980000001</v>
      </c>
      <c r="H13965" s="2">
        <v>74.014166799999998</v>
      </c>
      <c r="I13965" s="3">
        <v>40.073253848299998</v>
      </c>
    </row>
    <row r="13966" spans="1:9" ht="15" thickBot="1" x14ac:dyDescent="0.4">
      <c r="A13966">
        <v>466.633333333</v>
      </c>
      <c r="B13966">
        <v>0</v>
      </c>
      <c r="C13966">
        <v>2.4476045333599998</v>
      </c>
      <c r="D13966">
        <v>5.3844851826899998</v>
      </c>
      <c r="E13966">
        <v>0.45456611919599998</v>
      </c>
      <c r="F13966">
        <v>14.5710408765</v>
      </c>
      <c r="G13966" s="2">
        <v>28.743024980000001</v>
      </c>
      <c r="H13966" s="2">
        <v>74.065276800000007</v>
      </c>
      <c r="I13966" s="3">
        <v>40.023497226000003</v>
      </c>
    </row>
    <row r="13967" spans="1:9" ht="15" thickBot="1" x14ac:dyDescent="0.4">
      <c r="A13967">
        <v>466.66666666700002</v>
      </c>
      <c r="B13967">
        <v>0</v>
      </c>
      <c r="C13967">
        <v>2.5581451998300002</v>
      </c>
      <c r="D13967">
        <v>6.6318425674499997</v>
      </c>
      <c r="E13967">
        <v>0.38573672004600001</v>
      </c>
      <c r="F13967">
        <v>14.5542911798</v>
      </c>
      <c r="G13967" s="2">
        <v>28.732841239999999</v>
      </c>
      <c r="H13967" s="2">
        <v>73.983504569999994</v>
      </c>
      <c r="I13967" s="3">
        <v>40.046716983000003</v>
      </c>
    </row>
    <row r="13968" spans="1:9" ht="15" thickBot="1" x14ac:dyDescent="0.4">
      <c r="A13968">
        <v>466.7</v>
      </c>
      <c r="B13968">
        <v>0</v>
      </c>
      <c r="C13968">
        <v>2.6737638988299999</v>
      </c>
      <c r="D13968">
        <v>7.8073751919800003</v>
      </c>
      <c r="E13968">
        <v>0.342466428612</v>
      </c>
      <c r="F13968">
        <v>14.381252059199999</v>
      </c>
      <c r="G13968" s="2">
        <v>28.743024980000001</v>
      </c>
      <c r="H13968" s="2">
        <v>74.075499739999998</v>
      </c>
      <c r="I13968" s="3">
        <v>39.895788562</v>
      </c>
    </row>
    <row r="13969" spans="1:9" ht="15" thickBot="1" x14ac:dyDescent="0.4">
      <c r="A13969">
        <v>466.73333333300002</v>
      </c>
      <c r="B13969">
        <v>0</v>
      </c>
      <c r="C13969">
        <v>2.79092559453</v>
      </c>
      <c r="D13969">
        <v>8.7683559782899998</v>
      </c>
      <c r="E13969">
        <v>0.31829519711999998</v>
      </c>
      <c r="F13969">
        <v>13.738943278500001</v>
      </c>
      <c r="G13969" s="2">
        <v>28.729931650000001</v>
      </c>
      <c r="H13969" s="2">
        <v>74.126619149999996</v>
      </c>
      <c r="I13969" s="3">
        <v>40.008570239299999</v>
      </c>
    </row>
    <row r="13970" spans="1:9" ht="15" thickBot="1" x14ac:dyDescent="0.4">
      <c r="A13970">
        <v>466.76666666699998</v>
      </c>
      <c r="B13970">
        <v>0</v>
      </c>
      <c r="C13970">
        <v>2.9090393798699998</v>
      </c>
      <c r="D13970">
        <v>9.4210205352200003</v>
      </c>
      <c r="E13970">
        <v>0.30878176828100001</v>
      </c>
      <c r="F13970">
        <v>13.9160568241</v>
      </c>
      <c r="G13970" s="2">
        <v>28.727022080000001</v>
      </c>
      <c r="H13970" s="2">
        <v>74.095946560000002</v>
      </c>
      <c r="I13970" s="3">
        <v>40.093156497199999</v>
      </c>
    </row>
    <row r="13971" spans="1:9" ht="15" thickBot="1" x14ac:dyDescent="0.4">
      <c r="A13971">
        <v>466.8</v>
      </c>
      <c r="B13971">
        <v>0</v>
      </c>
      <c r="C13971">
        <v>3.0248538404600001</v>
      </c>
      <c r="D13971">
        <v>9.7241600630700002</v>
      </c>
      <c r="E13971">
        <v>0.31106582171000002</v>
      </c>
      <c r="F13971">
        <v>14.0263683853</v>
      </c>
      <c r="G13971" s="2">
        <v>28.718293509999999</v>
      </c>
      <c r="H13971" s="2">
        <v>74.147069099999996</v>
      </c>
      <c r="I13971" s="3">
        <v>40.124669024699998</v>
      </c>
    </row>
    <row r="13972" spans="1:9" ht="15" thickBot="1" x14ac:dyDescent="0.4">
      <c r="A13972">
        <v>466.83333333299998</v>
      </c>
      <c r="B13972">
        <v>0</v>
      </c>
      <c r="C13972">
        <v>3.1365978276700002</v>
      </c>
      <c r="D13972">
        <v>9.7114906246100006</v>
      </c>
      <c r="E13972">
        <v>0.32297800089700002</v>
      </c>
      <c r="F13972">
        <v>14.8627174949</v>
      </c>
      <c r="G13972" s="2">
        <v>28.716838769999999</v>
      </c>
      <c r="H13972" s="2">
        <v>74.157294550000003</v>
      </c>
      <c r="I13972" s="3">
        <v>39.953837954699999</v>
      </c>
    </row>
    <row r="13973" spans="1:9" ht="15" thickBot="1" x14ac:dyDescent="0.4">
      <c r="A13973">
        <v>466.866666667</v>
      </c>
      <c r="B13973">
        <v>0</v>
      </c>
      <c r="C13973">
        <v>3.2411489310000001</v>
      </c>
      <c r="D13973">
        <v>9.6407343588799996</v>
      </c>
      <c r="E13973">
        <v>0.33619315815099998</v>
      </c>
      <c r="F13973">
        <v>15.399969689500001</v>
      </c>
      <c r="G13973" s="2">
        <v>28.719748259999999</v>
      </c>
      <c r="H13973" s="2">
        <v>74.075499739999998</v>
      </c>
      <c r="I13973" s="3">
        <v>39.877544467200003</v>
      </c>
    </row>
    <row r="13974" spans="1:9" ht="15" thickBot="1" x14ac:dyDescent="0.4">
      <c r="A13974">
        <v>466.9</v>
      </c>
      <c r="B13974">
        <v>0</v>
      </c>
      <c r="C13974">
        <v>3.3359606054499999</v>
      </c>
      <c r="D13974">
        <v>9.6528456848200008</v>
      </c>
      <c r="E13974">
        <v>0.34559348759699998</v>
      </c>
      <c r="F13974">
        <v>15.734753464100001</v>
      </c>
      <c r="G13974" s="2">
        <v>28.712474570000001</v>
      </c>
      <c r="H13974" s="2">
        <v>74.024388180000003</v>
      </c>
      <c r="I13974" s="3">
        <v>40.046716983000003</v>
      </c>
    </row>
    <row r="13975" spans="1:9" ht="15" thickBot="1" x14ac:dyDescent="0.4">
      <c r="A13975">
        <v>466.93333333300001</v>
      </c>
      <c r="B13975">
        <v>0</v>
      </c>
      <c r="C13975">
        <v>3.4230959203300002</v>
      </c>
      <c r="D13975">
        <v>9.8303653381899991</v>
      </c>
      <c r="E13975">
        <v>0.348216551732</v>
      </c>
      <c r="F13975">
        <v>15.2631955022</v>
      </c>
      <c r="G13975" s="2">
        <v>28.719748259999999</v>
      </c>
      <c r="H13975" s="2">
        <v>74.075499739999998</v>
      </c>
      <c r="I13975" s="3">
        <v>39.855983264199999</v>
      </c>
    </row>
    <row r="13976" spans="1:9" ht="15" thickBot="1" x14ac:dyDescent="0.4">
      <c r="A13976">
        <v>466.96666666700003</v>
      </c>
      <c r="B13976">
        <v>0</v>
      </c>
      <c r="C13976">
        <v>3.4990731743799999</v>
      </c>
      <c r="D13976">
        <v>10.101749228699999</v>
      </c>
      <c r="E13976">
        <v>0.34638289816500001</v>
      </c>
      <c r="F13976">
        <v>15.145663340900001</v>
      </c>
      <c r="G13976" s="2">
        <v>28.719748259999999</v>
      </c>
      <c r="H13976" s="2">
        <v>74.085723000000002</v>
      </c>
      <c r="I13976" s="3">
        <v>39.935593859900003</v>
      </c>
    </row>
    <row r="13977" spans="1:9" ht="15" thickBot="1" x14ac:dyDescent="0.4">
      <c r="A13977">
        <v>467</v>
      </c>
      <c r="B13977">
        <v>0</v>
      </c>
      <c r="C13977">
        <v>3.5690518867200001</v>
      </c>
      <c r="D13977">
        <v>10.4888731473</v>
      </c>
      <c r="E13977">
        <v>0.34027028800800002</v>
      </c>
      <c r="F13977">
        <v>14.8488860648</v>
      </c>
      <c r="G13977" s="2">
        <v>28.696472960000001</v>
      </c>
      <c r="H13977" s="2">
        <v>74.044831860000002</v>
      </c>
      <c r="I13977" s="3">
        <v>40.008570239299999</v>
      </c>
    </row>
    <row r="13978" spans="1:9" ht="15" thickBot="1" x14ac:dyDescent="0.4">
      <c r="A13978">
        <v>467.03333333299997</v>
      </c>
      <c r="B13978">
        <v>0</v>
      </c>
      <c r="C13978">
        <v>3.6336912792199998</v>
      </c>
      <c r="D13978">
        <v>10.880569985199999</v>
      </c>
      <c r="E13978">
        <v>0.33396148218100002</v>
      </c>
      <c r="F13978">
        <v>14.5538046262</v>
      </c>
      <c r="G13978" s="2">
        <v>28.700836970000001</v>
      </c>
      <c r="H13978" s="2">
        <v>74.106170449999993</v>
      </c>
      <c r="I13978" s="3">
        <v>39.872568804899998</v>
      </c>
    </row>
    <row r="13979" spans="1:9" ht="15" thickBot="1" x14ac:dyDescent="0.4">
      <c r="A13979">
        <v>467.06666666699999</v>
      </c>
      <c r="B13979">
        <v>0</v>
      </c>
      <c r="C13979">
        <v>3.6975371576999998</v>
      </c>
      <c r="D13979">
        <v>11.129573673299999</v>
      </c>
      <c r="E13979">
        <v>0.33222630679600001</v>
      </c>
      <c r="F13979">
        <v>14.0568855409</v>
      </c>
      <c r="G13979" s="2">
        <v>28.697927620000002</v>
      </c>
      <c r="H13979" s="2">
        <v>74.065276800000007</v>
      </c>
      <c r="I13979" s="3">
        <v>39.978716265899997</v>
      </c>
    </row>
    <row r="13980" spans="1:9" ht="15" thickBot="1" x14ac:dyDescent="0.4">
      <c r="A13980">
        <v>467.1</v>
      </c>
      <c r="B13980">
        <v>0</v>
      </c>
      <c r="C13980">
        <v>3.76565371986</v>
      </c>
      <c r="D13980">
        <v>11.1903127436</v>
      </c>
      <c r="E13980">
        <v>0.33651014106100002</v>
      </c>
      <c r="F13980">
        <v>13.4903197103</v>
      </c>
      <c r="G13980" s="2">
        <v>28.700836970000001</v>
      </c>
      <c r="H13980" s="2">
        <v>74.065276800000007</v>
      </c>
      <c r="I13980" s="3">
        <v>39.935593859900003</v>
      </c>
    </row>
    <row r="13981" spans="1:9" ht="15" thickBot="1" x14ac:dyDescent="0.4">
      <c r="A13981">
        <v>467.133333333</v>
      </c>
      <c r="B13981">
        <v>0</v>
      </c>
      <c r="C13981">
        <v>3.8424532063800001</v>
      </c>
      <c r="D13981">
        <v>11.0018064754</v>
      </c>
      <c r="E13981">
        <v>0.34925657118100001</v>
      </c>
      <c r="F13981">
        <v>13.146328542899999</v>
      </c>
      <c r="G13981" s="2">
        <v>28.697927620000002</v>
      </c>
      <c r="H13981" s="2">
        <v>74.034609860000003</v>
      </c>
      <c r="I13981" s="3">
        <v>40.091497943100002</v>
      </c>
    </row>
    <row r="13982" spans="1:9" ht="15" thickBot="1" x14ac:dyDescent="0.4">
      <c r="A13982">
        <v>467.16666666700002</v>
      </c>
      <c r="B13982">
        <v>0</v>
      </c>
      <c r="C13982">
        <v>3.9239627548799998</v>
      </c>
      <c r="D13982">
        <v>10.566905917</v>
      </c>
      <c r="E13982">
        <v>0.37134453412399998</v>
      </c>
      <c r="F13982">
        <v>12.5109898735</v>
      </c>
      <c r="G13982" s="2">
        <v>28.702291649999999</v>
      </c>
      <c r="H13982" s="2">
        <v>74.116394639999996</v>
      </c>
      <c r="I13982" s="3">
        <v>39.855983264199999</v>
      </c>
    </row>
    <row r="13983" spans="1:9" ht="15" thickBot="1" x14ac:dyDescent="0.4">
      <c r="A13983">
        <v>467.2</v>
      </c>
      <c r="B13983">
        <v>0</v>
      </c>
      <c r="C13983">
        <v>4.0116944974299997</v>
      </c>
      <c r="D13983">
        <v>10.0661213383</v>
      </c>
      <c r="E13983">
        <v>0.39853428769600002</v>
      </c>
      <c r="F13983">
        <v>13.213893671399999</v>
      </c>
      <c r="G13983" s="2">
        <v>28.696472960000001</v>
      </c>
      <c r="H13983" s="2">
        <v>74.177746389999996</v>
      </c>
      <c r="I13983" s="3">
        <v>39.917349764999997</v>
      </c>
    </row>
    <row r="13984" spans="1:9" ht="15" thickBot="1" x14ac:dyDescent="0.4">
      <c r="A13984">
        <v>467.23333333300002</v>
      </c>
      <c r="B13984">
        <v>0</v>
      </c>
      <c r="C13984">
        <v>4.1079627612799996</v>
      </c>
      <c r="D13984">
        <v>9.8360232760000006</v>
      </c>
      <c r="E13984">
        <v>0.41764467671599997</v>
      </c>
      <c r="F13984">
        <v>13.364173303099999</v>
      </c>
      <c r="G13984" s="2">
        <v>28.684835840000002</v>
      </c>
      <c r="H13984" s="2">
        <v>74.055054179999999</v>
      </c>
      <c r="I13984" s="3">
        <v>39.947203738399999</v>
      </c>
    </row>
    <row r="13985" spans="1:9" ht="15" thickBot="1" x14ac:dyDescent="0.4">
      <c r="A13985">
        <v>467.26666666699998</v>
      </c>
      <c r="B13985">
        <v>0</v>
      </c>
      <c r="C13985">
        <v>4.2049373983300002</v>
      </c>
      <c r="D13985">
        <v>9.8783208610099997</v>
      </c>
      <c r="E13985">
        <v>0.425673295846</v>
      </c>
      <c r="F13985">
        <v>13.5331372206</v>
      </c>
      <c r="G13985" s="2">
        <v>28.680472009999999</v>
      </c>
      <c r="H13985" s="2">
        <v>73.993724999999998</v>
      </c>
      <c r="I13985" s="3">
        <v>39.696762072799999</v>
      </c>
    </row>
    <row r="13986" spans="1:9" ht="15" thickBot="1" x14ac:dyDescent="0.4">
      <c r="A13986">
        <v>467.3</v>
      </c>
      <c r="B13986">
        <v>0</v>
      </c>
      <c r="C13986">
        <v>4.3062807567699997</v>
      </c>
      <c r="D13986">
        <v>10.075898579</v>
      </c>
      <c r="E13986">
        <v>0.42738428965000003</v>
      </c>
      <c r="F13986">
        <v>12.9792537541</v>
      </c>
      <c r="G13986" s="2">
        <v>28.671744499999999</v>
      </c>
      <c r="H13986" s="2">
        <v>74.075499739999998</v>
      </c>
      <c r="I13986" s="3">
        <v>39.958813616900002</v>
      </c>
    </row>
    <row r="13987" spans="1:9" ht="15" thickBot="1" x14ac:dyDescent="0.4">
      <c r="A13987">
        <v>467.33333333299998</v>
      </c>
      <c r="B13987">
        <v>0</v>
      </c>
      <c r="C13987">
        <v>4.4110549024000001</v>
      </c>
      <c r="D13987">
        <v>10.1675289158</v>
      </c>
      <c r="E13987">
        <v>0.433837458339</v>
      </c>
      <c r="F13987">
        <v>12.7106623928</v>
      </c>
      <c r="G13987" s="2">
        <v>28.67465365</v>
      </c>
      <c r="H13987" s="2">
        <v>74.065276800000007</v>
      </c>
      <c r="I13987" s="3">
        <v>40.011887347399998</v>
      </c>
    </row>
    <row r="13988" spans="1:9" ht="15" thickBot="1" x14ac:dyDescent="0.4">
      <c r="A13988">
        <v>467.366666667</v>
      </c>
      <c r="B13988">
        <v>0</v>
      </c>
      <c r="C13988">
        <v>4.5186147247599999</v>
      </c>
      <c r="D13988">
        <v>9.9867795138200002</v>
      </c>
      <c r="E13988">
        <v>0.45245964612599998</v>
      </c>
      <c r="F13988">
        <v>12.1186083598</v>
      </c>
      <c r="G13988" s="2">
        <v>28.667380820000002</v>
      </c>
      <c r="H13988" s="2">
        <v>74.034609860000003</v>
      </c>
      <c r="I13988" s="3">
        <v>39.880861575300003</v>
      </c>
    </row>
    <row r="13989" spans="1:9" ht="15" thickBot="1" x14ac:dyDescent="0.4">
      <c r="A13989">
        <v>467.4</v>
      </c>
      <c r="B13989">
        <v>0</v>
      </c>
      <c r="C13989">
        <v>4.6230742070900002</v>
      </c>
      <c r="D13989">
        <v>9.5839855898199993</v>
      </c>
      <c r="E13989">
        <v>0.48237491216599998</v>
      </c>
      <c r="F13989">
        <v>12.011587800599999</v>
      </c>
      <c r="G13989" s="2">
        <v>28.673199069999999</v>
      </c>
      <c r="H13989" s="2">
        <v>74.065276800000007</v>
      </c>
      <c r="I13989" s="3">
        <v>40.031789996299999</v>
      </c>
    </row>
    <row r="13990" spans="1:9" ht="15" thickBot="1" x14ac:dyDescent="0.4">
      <c r="A13990">
        <v>467.43333333300001</v>
      </c>
      <c r="B13990">
        <v>0</v>
      </c>
      <c r="C13990">
        <v>4.72791223769</v>
      </c>
      <c r="D13990">
        <v>9.2205579661500003</v>
      </c>
      <c r="E13990">
        <v>0.51275771542699999</v>
      </c>
      <c r="F13990">
        <v>12.5218898434</v>
      </c>
      <c r="G13990" s="2">
        <v>28.664471729999999</v>
      </c>
      <c r="H13990" s="2">
        <v>73.963064639999999</v>
      </c>
      <c r="I13990" s="3">
        <v>40.011887347399998</v>
      </c>
    </row>
    <row r="13991" spans="1:9" ht="15" thickBot="1" x14ac:dyDescent="0.4">
      <c r="A13991">
        <v>467.46666666700003</v>
      </c>
      <c r="B13991">
        <v>0</v>
      </c>
      <c r="C13991">
        <v>4.8286314498499996</v>
      </c>
      <c r="D13991">
        <v>8.9950118918499999</v>
      </c>
      <c r="E13991">
        <v>0.53681212519900001</v>
      </c>
      <c r="F13991">
        <v>13.2362181134</v>
      </c>
      <c r="G13991" s="2">
        <v>28.676108230000001</v>
      </c>
      <c r="H13991" s="2">
        <v>74.095946560000002</v>
      </c>
      <c r="I13991" s="3">
        <v>39.972082049599997</v>
      </c>
    </row>
    <row r="13992" spans="1:9" ht="15" thickBot="1" x14ac:dyDescent="0.4">
      <c r="A13992">
        <v>467.5</v>
      </c>
      <c r="B13992">
        <v>0</v>
      </c>
      <c r="C13992">
        <v>4.9225399920799999</v>
      </c>
      <c r="D13992">
        <v>8.9496386259699996</v>
      </c>
      <c r="E13992">
        <v>0.55002667680899997</v>
      </c>
      <c r="F13992">
        <v>13.470269587500001</v>
      </c>
      <c r="G13992" s="2">
        <v>28.67028994</v>
      </c>
      <c r="H13992" s="2">
        <v>74.034609860000003</v>
      </c>
      <c r="I13992" s="3">
        <v>39.917349764999997</v>
      </c>
    </row>
    <row r="13993" spans="1:9" ht="15" thickBot="1" x14ac:dyDescent="0.4">
      <c r="A13993">
        <v>467.53333333299997</v>
      </c>
      <c r="B13993">
        <v>0</v>
      </c>
      <c r="C13993">
        <v>5.00723047359</v>
      </c>
      <c r="D13993">
        <v>9.0572469653700001</v>
      </c>
      <c r="E13993">
        <v>0.55284243575699998</v>
      </c>
      <c r="F13993">
        <v>12.923215102</v>
      </c>
      <c r="G13993" s="2">
        <v>28.667380820000002</v>
      </c>
      <c r="H13993" s="2">
        <v>73.963064639999999</v>
      </c>
      <c r="I13993" s="3">
        <v>39.8178365204</v>
      </c>
    </row>
    <row r="13994" spans="1:9" ht="15" thickBot="1" x14ac:dyDescent="0.4">
      <c r="A13994">
        <v>467.56666666699999</v>
      </c>
      <c r="B13994">
        <v>0</v>
      </c>
      <c r="C13994">
        <v>5.0802866768800001</v>
      </c>
      <c r="D13994">
        <v>9.3284319818100006</v>
      </c>
      <c r="E13994">
        <v>0.54460242479999998</v>
      </c>
      <c r="F13994">
        <v>12.541620011199999</v>
      </c>
      <c r="G13994" s="2">
        <v>28.65574458</v>
      </c>
      <c r="H13994" s="2">
        <v>74.024388180000003</v>
      </c>
      <c r="I13994" s="3">
        <v>39.877544467200003</v>
      </c>
    </row>
    <row r="13995" spans="1:9" ht="15" thickBot="1" x14ac:dyDescent="0.4">
      <c r="A13995">
        <v>467.6</v>
      </c>
      <c r="B13995">
        <v>0</v>
      </c>
      <c r="C13995">
        <v>5.1414972836899997</v>
      </c>
      <c r="D13995">
        <v>9.95749469199</v>
      </c>
      <c r="E13995">
        <v>0.51634446642800003</v>
      </c>
      <c r="F13995">
        <v>12.4111202988</v>
      </c>
      <c r="G13995" s="2">
        <v>28.657199089999999</v>
      </c>
      <c r="H13995" s="2">
        <v>74.055054179999999</v>
      </c>
      <c r="I13995" s="3">
        <v>39.806226641800002</v>
      </c>
    </row>
    <row r="13996" spans="1:9" ht="15" thickBot="1" x14ac:dyDescent="0.4">
      <c r="A13996">
        <v>467.633333333</v>
      </c>
      <c r="B13996">
        <v>0</v>
      </c>
      <c r="C13996">
        <v>5.1868842111099998</v>
      </c>
      <c r="D13996">
        <v>10.963224715500001</v>
      </c>
      <c r="E13996">
        <v>0.47311665551799997</v>
      </c>
      <c r="F13996">
        <v>12.905620282899999</v>
      </c>
      <c r="G13996" s="2">
        <v>28.64847211</v>
      </c>
      <c r="H13996" s="2">
        <v>74.034609860000003</v>
      </c>
      <c r="I13996" s="3">
        <v>39.826129290799997</v>
      </c>
    </row>
    <row r="13997" spans="1:9" ht="15" thickBot="1" x14ac:dyDescent="0.4">
      <c r="A13997">
        <v>467.66666666700002</v>
      </c>
      <c r="B13997">
        <v>0</v>
      </c>
      <c r="C13997">
        <v>5.2243938876699998</v>
      </c>
      <c r="D13997">
        <v>11.960928276500001</v>
      </c>
      <c r="E13997">
        <v>0.43678833004399997</v>
      </c>
      <c r="F13997">
        <v>13.0618323775</v>
      </c>
      <c r="G13997" s="2">
        <v>28.652835580000001</v>
      </c>
      <c r="H13997" s="2">
        <v>74.075499739999998</v>
      </c>
      <c r="I13997" s="3">
        <v>39.778031222499997</v>
      </c>
    </row>
    <row r="13998" spans="1:9" ht="15" thickBot="1" x14ac:dyDescent="0.4">
      <c r="A13998">
        <v>467.7</v>
      </c>
      <c r="B13998">
        <v>0</v>
      </c>
      <c r="C13998">
        <v>5.2504759570999999</v>
      </c>
      <c r="D13998">
        <v>12.636701897</v>
      </c>
      <c r="E13998">
        <v>0.41549416927600002</v>
      </c>
      <c r="F13998">
        <v>13.457153011500001</v>
      </c>
      <c r="G13998" s="2">
        <v>28.631018730000001</v>
      </c>
      <c r="H13998" s="2">
        <v>74.034609860000003</v>
      </c>
      <c r="I13998" s="3">
        <v>39.864276034500001</v>
      </c>
    </row>
    <row r="13999" spans="1:9" ht="15" thickBot="1" x14ac:dyDescent="0.4">
      <c r="A13999">
        <v>467.73333333300002</v>
      </c>
      <c r="B13999">
        <v>0</v>
      </c>
      <c r="C13999">
        <v>5.26912192132</v>
      </c>
      <c r="D13999">
        <v>12.7360367089</v>
      </c>
      <c r="E13999">
        <v>0.413717551367</v>
      </c>
      <c r="F13999">
        <v>13.216601516700001</v>
      </c>
      <c r="G13999" s="2">
        <v>28.639745319999999</v>
      </c>
      <c r="H13999" s="2">
        <v>74.116394639999996</v>
      </c>
      <c r="I13999" s="3">
        <v>39.857641818200001</v>
      </c>
    </row>
    <row r="14000" spans="1:9" ht="15" thickBot="1" x14ac:dyDescent="0.4">
      <c r="A14000">
        <v>467.76666666699998</v>
      </c>
      <c r="B14000">
        <v>0</v>
      </c>
      <c r="C14000">
        <v>5.2759651855199996</v>
      </c>
      <c r="D14000">
        <v>12.3472982925</v>
      </c>
      <c r="E14000">
        <v>0.42729713501200001</v>
      </c>
      <c r="F14000">
        <v>13.363804549999999</v>
      </c>
      <c r="G14000" s="2">
        <v>28.635382</v>
      </c>
      <c r="H14000" s="2">
        <v>74.014166799999998</v>
      </c>
      <c r="I14000" s="3">
        <v>39.806226641800002</v>
      </c>
    </row>
    <row r="14001" spans="1:9" ht="15" thickBot="1" x14ac:dyDescent="0.4">
      <c r="A14001">
        <v>467.8</v>
      </c>
      <c r="B14001">
        <v>0</v>
      </c>
      <c r="C14001">
        <v>5.2729042758900002</v>
      </c>
      <c r="D14001">
        <v>11.677206245800001</v>
      </c>
      <c r="E14001">
        <v>0.45155529198400002</v>
      </c>
      <c r="F14001">
        <v>13.1997527761</v>
      </c>
      <c r="G14001" s="2">
        <v>28.63829088</v>
      </c>
      <c r="H14001" s="2">
        <v>73.993724999999998</v>
      </c>
      <c r="I14001" s="3">
        <v>39.975399157699997</v>
      </c>
    </row>
    <row r="14002" spans="1:9" ht="15" thickBot="1" x14ac:dyDescent="0.4">
      <c r="A14002">
        <v>467.83333333299998</v>
      </c>
      <c r="B14002">
        <v>0</v>
      </c>
      <c r="C14002">
        <v>5.2540328567400003</v>
      </c>
      <c r="D14002">
        <v>11.380860284700001</v>
      </c>
      <c r="E14002">
        <v>0.46165515833499998</v>
      </c>
      <c r="F14002">
        <v>14.023446943</v>
      </c>
      <c r="G14002" s="2">
        <v>28.631018730000001</v>
      </c>
      <c r="H14002" s="2">
        <v>73.983504569999994</v>
      </c>
      <c r="I14002" s="3">
        <v>39.849349047899999</v>
      </c>
    </row>
    <row r="14003" spans="1:9" ht="15" thickBot="1" x14ac:dyDescent="0.4">
      <c r="A14003">
        <v>467.866666667</v>
      </c>
      <c r="B14003">
        <v>0</v>
      </c>
      <c r="C14003">
        <v>5.2251754575499998</v>
      </c>
      <c r="D14003">
        <v>11.323838075299999</v>
      </c>
      <c r="E14003">
        <v>0.46143148840800002</v>
      </c>
      <c r="F14003">
        <v>13.887139726199999</v>
      </c>
      <c r="G14003" s="2">
        <v>28.626655509999999</v>
      </c>
      <c r="H14003" s="2">
        <v>74.065276800000007</v>
      </c>
      <c r="I14003" s="3">
        <v>39.900764224200003</v>
      </c>
    </row>
    <row r="14004" spans="1:9" ht="15" thickBot="1" x14ac:dyDescent="0.4">
      <c r="A14004">
        <v>467.9</v>
      </c>
      <c r="B14004">
        <v>0</v>
      </c>
      <c r="C14004">
        <v>5.1876452006599996</v>
      </c>
      <c r="D14004">
        <v>11.705401802900001</v>
      </c>
      <c r="E14004">
        <v>0.44318386399999998</v>
      </c>
      <c r="F14004">
        <v>14.087424415499999</v>
      </c>
      <c r="G14004" s="2">
        <v>28.612111779999999</v>
      </c>
      <c r="H14004" s="2">
        <v>74.044831860000002</v>
      </c>
      <c r="I14004" s="3">
        <v>39.847690493800002</v>
      </c>
    </row>
    <row r="14005" spans="1:9" ht="15" thickBot="1" x14ac:dyDescent="0.4">
      <c r="A14005">
        <v>467.93333333300001</v>
      </c>
      <c r="B14005">
        <v>0</v>
      </c>
      <c r="C14005">
        <v>5.1440107189199997</v>
      </c>
      <c r="D14005">
        <v>12.1141900733</v>
      </c>
      <c r="E14005">
        <v>0.42462687870799998</v>
      </c>
      <c r="F14005">
        <v>13.014454017</v>
      </c>
      <c r="G14005" s="2">
        <v>28.620837949999999</v>
      </c>
      <c r="H14005" s="2">
        <v>74.055054179999999</v>
      </c>
      <c r="I14005" s="3">
        <v>39.779689776600001</v>
      </c>
    </row>
    <row r="14006" spans="1:9" ht="15" thickBot="1" x14ac:dyDescent="0.4">
      <c r="A14006">
        <v>467.96666666700003</v>
      </c>
      <c r="B14006">
        <v>0</v>
      </c>
      <c r="C14006">
        <v>5.0980575630800002</v>
      </c>
      <c r="D14006">
        <v>12.654200947</v>
      </c>
      <c r="E14006">
        <v>0.40287471207600001</v>
      </c>
      <c r="F14006">
        <v>12.403276783300001</v>
      </c>
      <c r="G14006" s="2">
        <v>28.61792921</v>
      </c>
      <c r="H14006" s="2">
        <v>74.085723000000002</v>
      </c>
      <c r="I14006" s="3">
        <v>39.783006884800002</v>
      </c>
    </row>
    <row r="14007" spans="1:9" ht="15" thickBot="1" x14ac:dyDescent="0.4">
      <c r="A14007">
        <v>468</v>
      </c>
      <c r="B14007">
        <v>0</v>
      </c>
      <c r="C14007">
        <v>5.0489052588899996</v>
      </c>
      <c r="D14007">
        <v>12.851340116599999</v>
      </c>
      <c r="E14007">
        <v>0.39286994298599998</v>
      </c>
      <c r="F14007">
        <v>11.7866623244</v>
      </c>
      <c r="G14007" s="2">
        <v>28.604840119999999</v>
      </c>
      <c r="H14007" s="2">
        <v>74.095946560000002</v>
      </c>
      <c r="I14007" s="3">
        <v>39.952179400600002</v>
      </c>
    </row>
    <row r="14008" spans="1:9" ht="15" thickBot="1" x14ac:dyDescent="0.4">
      <c r="A14008">
        <v>468.03333333299997</v>
      </c>
      <c r="B14008">
        <v>0</v>
      </c>
      <c r="C14008">
        <v>4.9964921202300001</v>
      </c>
      <c r="D14008">
        <v>12.9680348492</v>
      </c>
      <c r="E14008">
        <v>0.38529292821299999</v>
      </c>
      <c r="F14008">
        <v>11.673163327499999</v>
      </c>
      <c r="G14008" s="2">
        <v>28.606294439999999</v>
      </c>
      <c r="H14008" s="2">
        <v>74.126619149999996</v>
      </c>
      <c r="I14008" s="3">
        <v>39.879203021199999</v>
      </c>
    </row>
    <row r="14009" spans="1:9" ht="15" thickBot="1" x14ac:dyDescent="0.4">
      <c r="A14009">
        <v>468.06666666699999</v>
      </c>
      <c r="B14009">
        <v>0</v>
      </c>
      <c r="C14009">
        <v>4.9382994451200002</v>
      </c>
      <c r="D14009">
        <v>12.796146502799999</v>
      </c>
      <c r="E14009">
        <v>0.38592082733999999</v>
      </c>
      <c r="F14009">
        <v>11.6194409506</v>
      </c>
      <c r="G14009" s="2">
        <v>28.606294439999999</v>
      </c>
      <c r="H14009" s="2">
        <v>74.065276800000007</v>
      </c>
      <c r="I14009" s="3">
        <v>40.020180117800003</v>
      </c>
    </row>
    <row r="14010" spans="1:9" ht="15" thickBot="1" x14ac:dyDescent="0.4">
      <c r="A14010">
        <v>468.1</v>
      </c>
      <c r="B14010">
        <v>0</v>
      </c>
      <c r="C14010">
        <v>4.8752666542799998</v>
      </c>
      <c r="D14010">
        <v>12.5257137336</v>
      </c>
      <c r="E14010">
        <v>0.38922066701800001</v>
      </c>
      <c r="F14010">
        <v>12.6588580844</v>
      </c>
      <c r="G14010" s="2">
        <v>28.594660019999999</v>
      </c>
      <c r="H14010" s="2">
        <v>74.055054179999999</v>
      </c>
      <c r="I14010" s="3">
        <v>39.887495791600003</v>
      </c>
    </row>
    <row r="14011" spans="1:9" ht="15" thickBot="1" x14ac:dyDescent="0.4">
      <c r="A14011">
        <v>468.133333333</v>
      </c>
      <c r="B14011">
        <v>0</v>
      </c>
      <c r="C14011">
        <v>4.8049802510399999</v>
      </c>
      <c r="D14011">
        <v>12.116229886699999</v>
      </c>
      <c r="E14011">
        <v>0.39657387619500001</v>
      </c>
      <c r="F14011">
        <v>13.0649735343</v>
      </c>
      <c r="G14011" s="2">
        <v>28.594660019999999</v>
      </c>
      <c r="H14011" s="2">
        <v>74.014166799999998</v>
      </c>
      <c r="I14011" s="3">
        <v>39.880861575300003</v>
      </c>
    </row>
    <row r="14012" spans="1:9" ht="15" thickBot="1" x14ac:dyDescent="0.4">
      <c r="A14012">
        <v>468.16666666700002</v>
      </c>
      <c r="B14012">
        <v>0</v>
      </c>
      <c r="C14012">
        <v>4.7306534648699996</v>
      </c>
      <c r="D14012">
        <v>11.572562039399999</v>
      </c>
      <c r="E14012">
        <v>0.40878186254499999</v>
      </c>
      <c r="F14012">
        <v>12.9386715014</v>
      </c>
      <c r="G14012" s="2">
        <v>28.600477189999999</v>
      </c>
      <c r="H14012" s="2">
        <v>74.055054179999999</v>
      </c>
      <c r="I14012" s="3">
        <v>39.849349047899999</v>
      </c>
    </row>
    <row r="14013" spans="1:9" ht="15" thickBot="1" x14ac:dyDescent="0.4">
      <c r="A14013">
        <v>468.2</v>
      </c>
      <c r="B14013">
        <v>0</v>
      </c>
      <c r="C14013">
        <v>4.6506570898300001</v>
      </c>
      <c r="D14013">
        <v>10.9289683783</v>
      </c>
      <c r="E14013">
        <v>0.425534865584</v>
      </c>
      <c r="F14013">
        <v>12.9103292455</v>
      </c>
      <c r="G14013" s="2">
        <v>28.588842929999998</v>
      </c>
      <c r="H14013" s="2">
        <v>74.003945740000006</v>
      </c>
      <c r="I14013" s="3">
        <v>39.899105670200001</v>
      </c>
    </row>
    <row r="14014" spans="1:9" ht="15" thickBot="1" x14ac:dyDescent="0.4">
      <c r="A14014">
        <v>468.23333333300002</v>
      </c>
      <c r="B14014">
        <v>0</v>
      </c>
      <c r="C14014">
        <v>4.5695834678400002</v>
      </c>
      <c r="D14014">
        <v>10.397924208999999</v>
      </c>
      <c r="E14014">
        <v>0.439470742044</v>
      </c>
      <c r="F14014">
        <v>12.5441381664</v>
      </c>
      <c r="G14014" s="2">
        <v>28.581571700000001</v>
      </c>
      <c r="H14014" s="2">
        <v>74.116394639999996</v>
      </c>
      <c r="I14014" s="3">
        <v>39.925642535400002</v>
      </c>
    </row>
    <row r="14015" spans="1:9" ht="15" thickBot="1" x14ac:dyDescent="0.4">
      <c r="A14015">
        <v>468.26666666699998</v>
      </c>
      <c r="B14015">
        <v>0</v>
      </c>
      <c r="C14015">
        <v>4.4887019513100004</v>
      </c>
      <c r="D14015">
        <v>10.1475847105</v>
      </c>
      <c r="E14015">
        <v>0.44234190493499997</v>
      </c>
      <c r="F14015">
        <v>12.338293201200001</v>
      </c>
      <c r="G14015" s="2">
        <v>28.588842929999998</v>
      </c>
      <c r="H14015" s="2">
        <v>74.014166799999998</v>
      </c>
      <c r="I14015" s="3">
        <v>39.754811465499998</v>
      </c>
    </row>
    <row r="14016" spans="1:9" ht="15" thickBot="1" x14ac:dyDescent="0.4">
      <c r="A14016">
        <v>468.3</v>
      </c>
      <c r="B14016">
        <v>0</v>
      </c>
      <c r="C14016">
        <v>4.4121619487799997</v>
      </c>
      <c r="D14016">
        <v>10.1383632398</v>
      </c>
      <c r="E14016">
        <v>0.435194700012</v>
      </c>
      <c r="F14016">
        <v>12.320931718400001</v>
      </c>
      <c r="G14016" s="2">
        <v>28.56702963</v>
      </c>
      <c r="H14016" s="2">
        <v>73.973284449999994</v>
      </c>
      <c r="I14016" s="3">
        <v>39.7365673706</v>
      </c>
    </row>
    <row r="14017" spans="1:9" ht="15" thickBot="1" x14ac:dyDescent="0.4">
      <c r="A14017">
        <v>468.33333333299998</v>
      </c>
      <c r="B14017">
        <v>0</v>
      </c>
      <c r="C14017">
        <v>4.3378410131700003</v>
      </c>
      <c r="D14017">
        <v>10.355801470899999</v>
      </c>
      <c r="E14017">
        <v>0.41888027936200001</v>
      </c>
      <c r="F14017">
        <v>12.3433789933</v>
      </c>
      <c r="G14017" s="2">
        <v>28.58448018</v>
      </c>
      <c r="H14017" s="2">
        <v>74.044831860000002</v>
      </c>
      <c r="I14017" s="3">
        <v>39.778031222499997</v>
      </c>
    </row>
    <row r="14018" spans="1:9" ht="15" thickBot="1" x14ac:dyDescent="0.4">
      <c r="A14018">
        <v>468.366666667</v>
      </c>
      <c r="B14018">
        <v>0</v>
      </c>
      <c r="C14018">
        <v>4.2716088815499997</v>
      </c>
      <c r="D14018">
        <v>10.6839683598</v>
      </c>
      <c r="E14018">
        <v>0.399814819524</v>
      </c>
      <c r="F14018">
        <v>12.6969623993</v>
      </c>
      <c r="G14018" s="2">
        <v>28.571392190000001</v>
      </c>
      <c r="H14018" s="2">
        <v>74.085723000000002</v>
      </c>
      <c r="I14018" s="3">
        <v>39.841056277500002</v>
      </c>
    </row>
    <row r="14019" spans="1:9" ht="15" thickBot="1" x14ac:dyDescent="0.4">
      <c r="A14019">
        <v>468.4</v>
      </c>
      <c r="B14019">
        <v>0</v>
      </c>
      <c r="C14019">
        <v>4.2120318918699997</v>
      </c>
      <c r="D14019">
        <v>10.9521826773</v>
      </c>
      <c r="E14019">
        <v>0.38458378717300001</v>
      </c>
      <c r="F14019">
        <v>13.4652500972</v>
      </c>
      <c r="G14019" s="2">
        <v>28.571392190000001</v>
      </c>
      <c r="H14019" s="2">
        <v>74.024388180000003</v>
      </c>
      <c r="I14019" s="3">
        <v>39.676859423800003</v>
      </c>
    </row>
    <row r="14020" spans="1:9" ht="15" thickBot="1" x14ac:dyDescent="0.4">
      <c r="A14020">
        <v>468.43333333300001</v>
      </c>
      <c r="B14020">
        <v>0</v>
      </c>
      <c r="C14020">
        <v>4.1645556410399998</v>
      </c>
      <c r="D14020">
        <v>11.4372839392</v>
      </c>
      <c r="E14020">
        <v>0.36412103285899999</v>
      </c>
      <c r="F14020">
        <v>13.640552787800001</v>
      </c>
      <c r="G14020" s="2">
        <v>28.564121279999998</v>
      </c>
      <c r="H14020" s="2">
        <v>74.014166799999998</v>
      </c>
      <c r="I14020" s="3">
        <v>39.968764941400003</v>
      </c>
    </row>
    <row r="14021" spans="1:9" ht="15" thickBot="1" x14ac:dyDescent="0.4">
      <c r="A14021">
        <v>468.46666666700003</v>
      </c>
      <c r="B14021">
        <v>0</v>
      </c>
      <c r="C14021">
        <v>4.1312287786499997</v>
      </c>
      <c r="D14021">
        <v>12.112620080499999</v>
      </c>
      <c r="E14021">
        <v>0.34106813812499998</v>
      </c>
      <c r="F14021">
        <v>13.371231181000001</v>
      </c>
      <c r="G14021" s="2">
        <v>28.565575450000001</v>
      </c>
      <c r="H14021" s="2">
        <v>74.095946560000002</v>
      </c>
      <c r="I14021" s="3">
        <v>39.764762789899997</v>
      </c>
    </row>
    <row r="14022" spans="1:9" ht="15" thickBot="1" x14ac:dyDescent="0.4">
      <c r="A14022">
        <v>468.5</v>
      </c>
      <c r="B14022">
        <v>0</v>
      </c>
      <c r="C14022">
        <v>4.1148895265299998</v>
      </c>
      <c r="D14022">
        <v>12.901726655599999</v>
      </c>
      <c r="E14022">
        <v>0.31894099420700001</v>
      </c>
      <c r="F14022">
        <v>13.175457378899999</v>
      </c>
      <c r="G14022" s="2">
        <v>28.556850489999999</v>
      </c>
      <c r="H14022" s="2">
        <v>74.044831860000002</v>
      </c>
      <c r="I14022" s="3">
        <v>39.761445681799998</v>
      </c>
    </row>
    <row r="14023" spans="1:9" ht="15" thickBot="1" x14ac:dyDescent="0.4">
      <c r="A14023">
        <v>468.53333333299997</v>
      </c>
      <c r="B14023">
        <v>0</v>
      </c>
      <c r="C14023">
        <v>4.1131299236199999</v>
      </c>
      <c r="D14023">
        <v>13.3419404335</v>
      </c>
      <c r="E14023">
        <v>0.30828573580700003</v>
      </c>
      <c r="F14023">
        <v>12.906479511400001</v>
      </c>
      <c r="G14023" s="2">
        <v>28.55394222</v>
      </c>
      <c r="H14023" s="2">
        <v>74.075499739999998</v>
      </c>
      <c r="I14023" s="3">
        <v>39.703396289099999</v>
      </c>
    </row>
    <row r="14024" spans="1:9" ht="15" thickBot="1" x14ac:dyDescent="0.4">
      <c r="A14024">
        <v>468.56666666699999</v>
      </c>
      <c r="B14024">
        <v>0</v>
      </c>
      <c r="C14024">
        <v>4.1231261902799998</v>
      </c>
      <c r="D14024">
        <v>13.3165085444</v>
      </c>
      <c r="E14024">
        <v>0.30962516762699999</v>
      </c>
      <c r="F14024">
        <v>12.492998305</v>
      </c>
      <c r="G14024" s="2">
        <v>28.551033960000002</v>
      </c>
      <c r="H14024" s="2">
        <v>74.085723000000002</v>
      </c>
      <c r="I14024" s="3">
        <v>39.685152194200001</v>
      </c>
    </row>
    <row r="14025" spans="1:9" ht="15" thickBot="1" x14ac:dyDescent="0.4">
      <c r="A14025">
        <v>468.6</v>
      </c>
      <c r="B14025">
        <v>0</v>
      </c>
      <c r="C14025">
        <v>4.1390502934700004</v>
      </c>
      <c r="D14025">
        <v>12.5786807641</v>
      </c>
      <c r="E14025">
        <v>0.32905281333399999</v>
      </c>
      <c r="F14025">
        <v>12.2712114613</v>
      </c>
      <c r="G14025" s="2">
        <v>28.552488090000001</v>
      </c>
      <c r="H14025" s="2">
        <v>74.136843970000001</v>
      </c>
      <c r="I14025" s="3">
        <v>39.821153628499999</v>
      </c>
    </row>
    <row r="14026" spans="1:9" ht="15" thickBot="1" x14ac:dyDescent="0.4">
      <c r="A14026">
        <v>468.633333333</v>
      </c>
      <c r="B14026">
        <v>0</v>
      </c>
      <c r="C14026">
        <v>4.1554102142699998</v>
      </c>
      <c r="D14026">
        <v>11.6468944168</v>
      </c>
      <c r="E14026">
        <v>0.35678268090800003</v>
      </c>
      <c r="F14026">
        <v>12.7005040215</v>
      </c>
      <c r="G14026" s="2">
        <v>28.548125729999999</v>
      </c>
      <c r="H14026" s="2">
        <v>74.095946560000002</v>
      </c>
      <c r="I14026" s="3">
        <v>39.715006167600002</v>
      </c>
    </row>
    <row r="14027" spans="1:9" ht="15" thickBot="1" x14ac:dyDescent="0.4">
      <c r="A14027">
        <v>468.66666666700002</v>
      </c>
      <c r="B14027">
        <v>0</v>
      </c>
      <c r="C14027">
        <v>4.1666662376600003</v>
      </c>
      <c r="D14027">
        <v>10.683031811199999</v>
      </c>
      <c r="E14027">
        <v>0.39002656842</v>
      </c>
      <c r="F14027">
        <v>12.0928127077</v>
      </c>
      <c r="G14027" s="2">
        <v>28.532130810000002</v>
      </c>
      <c r="H14027" s="2">
        <v>74.014166799999998</v>
      </c>
      <c r="I14027" s="3">
        <v>39.865934588599998</v>
      </c>
    </row>
    <row r="14028" spans="1:9" ht="15" thickBot="1" x14ac:dyDescent="0.4">
      <c r="A14028">
        <v>468.7</v>
      </c>
      <c r="B14028">
        <v>0</v>
      </c>
      <c r="C14028">
        <v>4.1739461770100004</v>
      </c>
      <c r="D14028">
        <v>10.083637467599999</v>
      </c>
      <c r="E14028">
        <v>0.41393259033699997</v>
      </c>
      <c r="F14028">
        <v>11.4406977744</v>
      </c>
      <c r="G14028" s="2">
        <v>28.52776867</v>
      </c>
      <c r="H14028" s="2">
        <v>74.003945740000006</v>
      </c>
      <c r="I14028" s="3">
        <v>39.895788562</v>
      </c>
    </row>
    <row r="14029" spans="1:9" ht="15" thickBot="1" x14ac:dyDescent="0.4">
      <c r="A14029">
        <v>468.73333333300002</v>
      </c>
      <c r="B14029">
        <v>0</v>
      </c>
      <c r="C14029">
        <v>4.1749715583700002</v>
      </c>
      <c r="D14029">
        <v>9.7500926562999997</v>
      </c>
      <c r="E14029">
        <v>0.428198141857</v>
      </c>
      <c r="F14029">
        <v>11.1728477424</v>
      </c>
      <c r="G14029" s="2">
        <v>28.535038929999999</v>
      </c>
      <c r="H14029" s="2">
        <v>74.024388180000003</v>
      </c>
      <c r="I14029" s="3">
        <v>39.676859423800003</v>
      </c>
    </row>
    <row r="14030" spans="1:9" ht="15" thickBot="1" x14ac:dyDescent="0.4">
      <c r="A14030">
        <v>468.76666666699998</v>
      </c>
      <c r="B14030">
        <v>0</v>
      </c>
      <c r="C14030">
        <v>4.1708938185199997</v>
      </c>
      <c r="D14030">
        <v>9.8512818585600002</v>
      </c>
      <c r="E14030">
        <v>0.42338589824200001</v>
      </c>
      <c r="F14030">
        <v>11.0599769535</v>
      </c>
      <c r="G14030" s="2">
        <v>28.52776867</v>
      </c>
      <c r="H14030" s="2">
        <v>74.116394639999996</v>
      </c>
      <c r="I14030" s="3">
        <v>39.638712680099999</v>
      </c>
    </row>
    <row r="14031" spans="1:9" ht="15" thickBot="1" x14ac:dyDescent="0.4">
      <c r="A14031">
        <v>468.8</v>
      </c>
      <c r="B14031">
        <v>0</v>
      </c>
      <c r="C14031">
        <v>4.1613806593099998</v>
      </c>
      <c r="D14031">
        <v>9.9811439387899998</v>
      </c>
      <c r="E14031">
        <v>0.41692422079300001</v>
      </c>
      <c r="F14031">
        <v>10.9222147094</v>
      </c>
      <c r="G14031" s="2">
        <v>28.5248606</v>
      </c>
      <c r="H14031" s="2">
        <v>74.075499739999998</v>
      </c>
      <c r="I14031" s="3">
        <v>39.741543032800003</v>
      </c>
    </row>
    <row r="14032" spans="1:9" ht="15" thickBot="1" x14ac:dyDescent="0.4">
      <c r="A14032">
        <v>468.83333333299998</v>
      </c>
      <c r="B14032">
        <v>0</v>
      </c>
      <c r="C14032">
        <v>4.1530084702499996</v>
      </c>
      <c r="D14032">
        <v>10.341081297100001</v>
      </c>
      <c r="E14032">
        <v>0.40160292245200002</v>
      </c>
      <c r="F14032">
        <v>12.011056069</v>
      </c>
      <c r="G14032" s="2">
        <v>28.532130810000002</v>
      </c>
      <c r="H14032" s="2">
        <v>74.034609860000003</v>
      </c>
      <c r="I14032" s="3">
        <v>39.884178683499997</v>
      </c>
    </row>
    <row r="14033" spans="1:9" ht="15" thickBot="1" x14ac:dyDescent="0.4">
      <c r="A14033">
        <v>468.866666667</v>
      </c>
      <c r="B14033">
        <v>0</v>
      </c>
      <c r="C14033">
        <v>4.14196022423</v>
      </c>
      <c r="D14033">
        <v>10.796807902999999</v>
      </c>
      <c r="E14033">
        <v>0.383628222475</v>
      </c>
      <c r="F14033">
        <v>12.440936163</v>
      </c>
      <c r="G14033" s="2">
        <v>28.507412630000001</v>
      </c>
      <c r="H14033" s="2">
        <v>74.065276800000007</v>
      </c>
      <c r="I14033" s="3">
        <v>39.952179400600002</v>
      </c>
    </row>
    <row r="14034" spans="1:9" ht="15" thickBot="1" x14ac:dyDescent="0.4">
      <c r="A14034">
        <v>468.9</v>
      </c>
      <c r="B14034">
        <v>0</v>
      </c>
      <c r="C14034">
        <v>4.13635216658</v>
      </c>
      <c r="D14034">
        <v>11.3662215703</v>
      </c>
      <c r="E14034">
        <v>0.36391620038200001</v>
      </c>
      <c r="F14034">
        <v>12.5175766245</v>
      </c>
      <c r="G14034" s="2">
        <v>28.521952550000002</v>
      </c>
      <c r="H14034" s="2">
        <v>74.095946560000002</v>
      </c>
      <c r="I14034" s="3">
        <v>39.569053408800002</v>
      </c>
    </row>
    <row r="14035" spans="1:9" ht="15" thickBot="1" x14ac:dyDescent="0.4">
      <c r="A14035">
        <v>468.93333333300001</v>
      </c>
      <c r="B14035">
        <v>0</v>
      </c>
      <c r="C14035">
        <v>4.1365933054199999</v>
      </c>
      <c r="D14035">
        <v>11.796731684299999</v>
      </c>
      <c r="E14035">
        <v>0.35065587792800001</v>
      </c>
      <c r="F14035">
        <v>12.3838853315</v>
      </c>
      <c r="G14035" s="2">
        <v>28.51322854</v>
      </c>
      <c r="H14035" s="2">
        <v>74.085723000000002</v>
      </c>
      <c r="I14035" s="3">
        <v>39.796275317400003</v>
      </c>
    </row>
    <row r="14036" spans="1:9" ht="15" thickBot="1" x14ac:dyDescent="0.4">
      <c r="A14036">
        <v>468.96666666700003</v>
      </c>
      <c r="B14036">
        <v>0</v>
      </c>
      <c r="C14036">
        <v>4.1470312373000002</v>
      </c>
      <c r="D14036">
        <v>12.1420942725</v>
      </c>
      <c r="E14036">
        <v>0.34154167676899999</v>
      </c>
      <c r="F14036">
        <v>11.7341293092</v>
      </c>
      <c r="G14036" s="2">
        <v>28.501596809999999</v>
      </c>
      <c r="H14036" s="2">
        <v>74.085723000000002</v>
      </c>
      <c r="I14036" s="3">
        <v>39.814519412199999</v>
      </c>
    </row>
    <row r="14037" spans="1:9" ht="15" thickBot="1" x14ac:dyDescent="0.4">
      <c r="A14037">
        <v>469</v>
      </c>
      <c r="B14037">
        <v>0</v>
      </c>
      <c r="C14037">
        <v>4.1638974523199996</v>
      </c>
      <c r="D14037">
        <v>12.218834299399999</v>
      </c>
      <c r="E14037">
        <v>0.34077698005399998</v>
      </c>
      <c r="F14037">
        <v>11.020509557800001</v>
      </c>
      <c r="G14037" s="2">
        <v>28.51322854</v>
      </c>
      <c r="H14037" s="2">
        <v>74.157294550000003</v>
      </c>
      <c r="I14037" s="3">
        <v>39.9024227783</v>
      </c>
    </row>
    <row r="14038" spans="1:9" ht="15" thickBot="1" x14ac:dyDescent="0.4">
      <c r="A14038">
        <v>469.03333333299997</v>
      </c>
      <c r="B14038">
        <v>0</v>
      </c>
      <c r="C14038">
        <v>4.1974779899400003</v>
      </c>
      <c r="D14038">
        <v>11.9305633478</v>
      </c>
      <c r="E14038">
        <v>0.35182563199900002</v>
      </c>
      <c r="F14038">
        <v>10.8113352798</v>
      </c>
      <c r="G14038" s="2">
        <v>28.504504709999999</v>
      </c>
      <c r="H14038" s="2">
        <v>74.075499739999998</v>
      </c>
      <c r="I14038" s="3">
        <v>39.779689776600001</v>
      </c>
    </row>
    <row r="14039" spans="1:9" ht="15" thickBot="1" x14ac:dyDescent="0.4">
      <c r="A14039">
        <v>469.06666666699999</v>
      </c>
      <c r="B14039">
        <v>0</v>
      </c>
      <c r="C14039">
        <v>4.2417580514999997</v>
      </c>
      <c r="D14039">
        <v>11.4582036565</v>
      </c>
      <c r="E14039">
        <v>0.37019398316399998</v>
      </c>
      <c r="F14039">
        <v>9.9917443222400006</v>
      </c>
      <c r="G14039" s="2">
        <v>28.494327139999999</v>
      </c>
      <c r="H14039" s="2">
        <v>74.085723000000002</v>
      </c>
      <c r="I14039" s="3">
        <v>39.8045680878</v>
      </c>
    </row>
    <row r="14040" spans="1:9" ht="15" thickBot="1" x14ac:dyDescent="0.4">
      <c r="A14040">
        <v>469.1</v>
      </c>
      <c r="B14040">
        <v>0</v>
      </c>
      <c r="C14040">
        <v>4.2997806936099998</v>
      </c>
      <c r="D14040">
        <v>11.024402502199999</v>
      </c>
      <c r="E14040">
        <v>0.39002392127500002</v>
      </c>
      <c r="F14040">
        <v>9.2417295250099993</v>
      </c>
      <c r="G14040" s="2">
        <v>28.492873230000001</v>
      </c>
      <c r="H14040" s="2">
        <v>74.116394639999996</v>
      </c>
      <c r="I14040" s="3">
        <v>39.789641101100003</v>
      </c>
    </row>
    <row r="14041" spans="1:9" ht="15" thickBot="1" x14ac:dyDescent="0.4">
      <c r="A14041">
        <v>469.133333333</v>
      </c>
      <c r="B14041">
        <v>0</v>
      </c>
      <c r="C14041">
        <v>4.3670413075900001</v>
      </c>
      <c r="D14041">
        <v>10.749453640300001</v>
      </c>
      <c r="E14041">
        <v>0.40625704837900001</v>
      </c>
      <c r="F14041">
        <v>8.5733842325499996</v>
      </c>
      <c r="G14041" s="2">
        <v>28.487057610000001</v>
      </c>
      <c r="H14041" s="2">
        <v>74.126619149999996</v>
      </c>
      <c r="I14041" s="3">
        <v>39.897447116099997</v>
      </c>
    </row>
    <row r="14042" spans="1:9" ht="15" thickBot="1" x14ac:dyDescent="0.4">
      <c r="A14042">
        <v>469.16666666700002</v>
      </c>
      <c r="B14042">
        <v>0</v>
      </c>
      <c r="C14042">
        <v>4.4422394567000003</v>
      </c>
      <c r="D14042">
        <v>10.670652669600001</v>
      </c>
      <c r="E14042">
        <v>0.41630438120899999</v>
      </c>
      <c r="F14042">
        <v>8.2303029198100006</v>
      </c>
      <c r="G14042" s="2">
        <v>28.479788200000002</v>
      </c>
      <c r="H14042" s="2">
        <v>74.106170449999993</v>
      </c>
      <c r="I14042" s="3">
        <v>39.509345461999999</v>
      </c>
    </row>
    <row r="14043" spans="1:9" ht="15" thickBot="1" x14ac:dyDescent="0.4">
      <c r="A14043">
        <v>469.2</v>
      </c>
      <c r="B14043">
        <v>0</v>
      </c>
      <c r="C14043">
        <v>4.51902886419</v>
      </c>
      <c r="D14043">
        <v>10.7453496529</v>
      </c>
      <c r="E14043">
        <v>0.420556706871</v>
      </c>
      <c r="F14043">
        <v>7.8271671752099996</v>
      </c>
      <c r="G14043" s="2">
        <v>28.48269595</v>
      </c>
      <c r="H14043" s="2">
        <v>74.095946560000002</v>
      </c>
      <c r="I14043" s="3">
        <v>39.635395571899998</v>
      </c>
    </row>
    <row r="14044" spans="1:9" ht="15" thickBot="1" x14ac:dyDescent="0.4">
      <c r="A14044">
        <v>469.23333333300002</v>
      </c>
      <c r="B14044">
        <v>0</v>
      </c>
      <c r="C14044">
        <v>4.5969305683300004</v>
      </c>
      <c r="D14044">
        <v>10.785803118500001</v>
      </c>
      <c r="E14044">
        <v>0.42620197289099998</v>
      </c>
      <c r="F14044">
        <v>8.7221014214599997</v>
      </c>
      <c r="G14044" s="2">
        <v>28.479788200000002</v>
      </c>
      <c r="H14044" s="2">
        <v>74.034609860000003</v>
      </c>
      <c r="I14044" s="3">
        <v>39.779689776600001</v>
      </c>
    </row>
    <row r="14045" spans="1:9" ht="15" thickBot="1" x14ac:dyDescent="0.4">
      <c r="A14045">
        <v>469.26666666699998</v>
      </c>
      <c r="B14045">
        <v>0</v>
      </c>
      <c r="C14045">
        <v>4.6729646318600002</v>
      </c>
      <c r="D14045">
        <v>10.8121309201</v>
      </c>
      <c r="E14045">
        <v>0.432196452891</v>
      </c>
      <c r="F14045">
        <v>9.2576151697900002</v>
      </c>
      <c r="G14045" s="2">
        <v>28.47542662</v>
      </c>
      <c r="H14045" s="2">
        <v>74.075499739999998</v>
      </c>
      <c r="I14045" s="3">
        <v>39.746518695100001</v>
      </c>
    </row>
    <row r="14046" spans="1:9" ht="15" thickBot="1" x14ac:dyDescent="0.4">
      <c r="A14046">
        <v>469.3</v>
      </c>
      <c r="B14046">
        <v>0</v>
      </c>
      <c r="C14046">
        <v>4.7448296961200001</v>
      </c>
      <c r="D14046">
        <v>10.9191388611</v>
      </c>
      <c r="E14046">
        <v>0.43454248146000002</v>
      </c>
      <c r="F14046">
        <v>10.915923898699999</v>
      </c>
      <c r="G14046" s="2">
        <v>28.466703590000002</v>
      </c>
      <c r="H14046" s="2">
        <v>74.126619149999996</v>
      </c>
      <c r="I14046" s="3">
        <v>39.753152911400001</v>
      </c>
    </row>
    <row r="14047" spans="1:9" ht="15" thickBot="1" x14ac:dyDescent="0.4">
      <c r="A14047">
        <v>469.33333333299998</v>
      </c>
      <c r="B14047">
        <v>0</v>
      </c>
      <c r="C14047">
        <v>4.8141402426799997</v>
      </c>
      <c r="D14047">
        <v>11.231612826899999</v>
      </c>
      <c r="E14047">
        <v>0.42862412699399999</v>
      </c>
      <c r="F14047">
        <v>11.861468433700001</v>
      </c>
      <c r="G14047" s="2">
        <v>28.457980750000001</v>
      </c>
      <c r="H14047" s="2">
        <v>74.065276800000007</v>
      </c>
      <c r="I14047" s="3">
        <v>39.812860858199997</v>
      </c>
    </row>
    <row r="14048" spans="1:9" ht="15" thickBot="1" x14ac:dyDescent="0.4">
      <c r="A14048">
        <v>469.366666667</v>
      </c>
      <c r="B14048">
        <v>0</v>
      </c>
      <c r="C14048">
        <v>4.8802849834300002</v>
      </c>
      <c r="D14048">
        <v>11.733436449699999</v>
      </c>
      <c r="E14048">
        <v>0.415929723945</v>
      </c>
      <c r="F14048">
        <v>12.431163268700001</v>
      </c>
      <c r="G14048" s="2">
        <v>28.462342150000001</v>
      </c>
      <c r="H14048" s="2">
        <v>74.055054179999999</v>
      </c>
      <c r="I14048" s="3">
        <v>39.746518695100001</v>
      </c>
    </row>
    <row r="14049" spans="1:9" ht="15" thickBot="1" x14ac:dyDescent="0.4">
      <c r="A14049">
        <v>469.4</v>
      </c>
      <c r="B14049">
        <v>0</v>
      </c>
      <c r="C14049">
        <v>4.94458480685</v>
      </c>
      <c r="D14049">
        <v>12.4231439437</v>
      </c>
      <c r="E14049">
        <v>0.39801396725900001</v>
      </c>
      <c r="F14049">
        <v>11.831750319799999</v>
      </c>
      <c r="G14049" s="2">
        <v>28.457980750000001</v>
      </c>
      <c r="H14049" s="2">
        <v>74.055054179999999</v>
      </c>
      <c r="I14049" s="3">
        <v>39.711689059400001</v>
      </c>
    </row>
    <row r="14050" spans="1:9" ht="15" thickBot="1" x14ac:dyDescent="0.4">
      <c r="A14050">
        <v>469.43333333300001</v>
      </c>
      <c r="B14050">
        <v>0</v>
      </c>
      <c r="C14050">
        <v>5.0083869255</v>
      </c>
      <c r="D14050">
        <v>12.9500926232</v>
      </c>
      <c r="E14050">
        <v>0.38674525899099998</v>
      </c>
      <c r="F14050">
        <v>11.102796933500001</v>
      </c>
      <c r="G14050" s="2">
        <v>28.450711850000001</v>
      </c>
      <c r="H14050" s="2">
        <v>74.106170449999993</v>
      </c>
      <c r="I14050" s="3">
        <v>39.764762789899997</v>
      </c>
    </row>
    <row r="14051" spans="1:9" ht="15" thickBot="1" x14ac:dyDescent="0.4">
      <c r="A14051">
        <v>469.46666666700003</v>
      </c>
      <c r="B14051">
        <v>0</v>
      </c>
      <c r="C14051">
        <v>5.0685850114999997</v>
      </c>
      <c r="D14051">
        <v>13.2832967078</v>
      </c>
      <c r="E14051">
        <v>0.38157583339399997</v>
      </c>
      <c r="F14051">
        <v>9.8112243830000008</v>
      </c>
      <c r="G14051" s="2">
        <v>28.456526960000001</v>
      </c>
      <c r="H14051" s="2">
        <v>74.055054179999999</v>
      </c>
      <c r="I14051" s="3">
        <v>39.663590991200003</v>
      </c>
    </row>
    <row r="14052" spans="1:9" ht="15" thickBot="1" x14ac:dyDescent="0.4">
      <c r="A14052">
        <v>469.5</v>
      </c>
      <c r="B14052">
        <v>0</v>
      </c>
      <c r="C14052">
        <v>5.1247404867200004</v>
      </c>
      <c r="D14052">
        <v>13.3123409518</v>
      </c>
      <c r="E14052">
        <v>0.38496163111199999</v>
      </c>
      <c r="F14052">
        <v>8.6819869734899999</v>
      </c>
      <c r="G14052" s="2">
        <v>28.431813309999999</v>
      </c>
      <c r="H14052" s="2">
        <v>73.922188559999995</v>
      </c>
      <c r="I14052" s="3">
        <v>39.7564700195</v>
      </c>
    </row>
    <row r="14053" spans="1:9" ht="15" thickBot="1" x14ac:dyDescent="0.4">
      <c r="A14053">
        <v>469.53333333299997</v>
      </c>
      <c r="B14053">
        <v>0</v>
      </c>
      <c r="C14053">
        <v>5.1738664608700002</v>
      </c>
      <c r="D14053">
        <v>13.195306092699999</v>
      </c>
      <c r="E14053">
        <v>0.39209901039900003</v>
      </c>
      <c r="F14053">
        <v>8.8700226427299995</v>
      </c>
      <c r="G14053" s="2">
        <v>28.436174439999998</v>
      </c>
      <c r="H14053" s="2">
        <v>74.095946560000002</v>
      </c>
      <c r="I14053" s="3">
        <v>39.7564700195</v>
      </c>
    </row>
    <row r="14054" spans="1:9" ht="15" thickBot="1" x14ac:dyDescent="0.4">
      <c r="A14054">
        <v>469.56666666699999</v>
      </c>
      <c r="B14054">
        <v>0</v>
      </c>
      <c r="C14054">
        <v>5.2164164552000001</v>
      </c>
      <c r="D14054">
        <v>12.8778265086</v>
      </c>
      <c r="E14054">
        <v>0.40506963280699998</v>
      </c>
      <c r="F14054">
        <v>8.8034664824300002</v>
      </c>
      <c r="G14054" s="2">
        <v>28.440535610000001</v>
      </c>
      <c r="H14054" s="2">
        <v>74.147069099999996</v>
      </c>
      <c r="I14054" s="3">
        <v>39.680176531999997</v>
      </c>
    </row>
    <row r="14055" spans="1:9" ht="15" thickBot="1" x14ac:dyDescent="0.4">
      <c r="A14055">
        <v>469.6</v>
      </c>
      <c r="B14055">
        <v>0</v>
      </c>
      <c r="C14055">
        <v>5.2510884226499996</v>
      </c>
      <c r="D14055">
        <v>12.600200536799999</v>
      </c>
      <c r="E14055">
        <v>0.41674641663899997</v>
      </c>
      <c r="F14055">
        <v>9.2357263605399993</v>
      </c>
      <c r="G14055" s="2">
        <v>28.437628159999999</v>
      </c>
      <c r="H14055" s="2">
        <v>74.034609860000003</v>
      </c>
      <c r="I14055" s="3">
        <v>39.862617480499999</v>
      </c>
    </row>
    <row r="14056" spans="1:9" ht="15" thickBot="1" x14ac:dyDescent="0.4">
      <c r="A14056">
        <v>469.633333333</v>
      </c>
      <c r="B14056">
        <v>0</v>
      </c>
      <c r="C14056">
        <v>5.2800139812699998</v>
      </c>
      <c r="D14056">
        <v>12.280664188499999</v>
      </c>
      <c r="E14056">
        <v>0.42994531079199999</v>
      </c>
      <c r="F14056">
        <v>10.154864803400001</v>
      </c>
      <c r="G14056" s="2">
        <v>28.437628159999999</v>
      </c>
      <c r="H14056" s="2">
        <v>74.095946560000002</v>
      </c>
      <c r="I14056" s="3">
        <v>39.885837237499999</v>
      </c>
    </row>
    <row r="14057" spans="1:9" ht="15" thickBot="1" x14ac:dyDescent="0.4">
      <c r="A14057">
        <v>469.66666666700002</v>
      </c>
      <c r="B14057">
        <v>0</v>
      </c>
      <c r="C14057">
        <v>5.3037293989399998</v>
      </c>
      <c r="D14057">
        <v>11.979941626600001</v>
      </c>
      <c r="E14057">
        <v>0.44271746593</v>
      </c>
      <c r="F14057">
        <v>10.7095348681</v>
      </c>
      <c r="G14057" s="2">
        <v>28.421637520000001</v>
      </c>
      <c r="H14057" s="2">
        <v>74.075499739999998</v>
      </c>
      <c r="I14057" s="3">
        <v>39.695103518700002</v>
      </c>
    </row>
    <row r="14058" spans="1:9" ht="15" thickBot="1" x14ac:dyDescent="0.4">
      <c r="A14058">
        <v>469.7</v>
      </c>
      <c r="B14058">
        <v>0</v>
      </c>
      <c r="C14058">
        <v>5.3202443589000001</v>
      </c>
      <c r="D14058">
        <v>11.5945754029</v>
      </c>
      <c r="E14058">
        <v>0.45885633359</v>
      </c>
      <c r="F14058">
        <v>10.7305056782</v>
      </c>
      <c r="G14058" s="2">
        <v>28.423091190000001</v>
      </c>
      <c r="H14058" s="2">
        <v>74.085723000000002</v>
      </c>
      <c r="I14058" s="3">
        <v>39.656956774900003</v>
      </c>
    </row>
    <row r="14059" spans="1:9" ht="15" thickBot="1" x14ac:dyDescent="0.4">
      <c r="A14059">
        <v>469.73333333300002</v>
      </c>
      <c r="B14059">
        <v>0</v>
      </c>
      <c r="C14059">
        <v>5.3281914504900003</v>
      </c>
      <c r="D14059">
        <v>11.357246395200001</v>
      </c>
      <c r="E14059">
        <v>0.46914465576199998</v>
      </c>
      <c r="F14059">
        <v>10.621007907699999</v>
      </c>
      <c r="G14059" s="2">
        <v>28.420183860000002</v>
      </c>
      <c r="H14059" s="2">
        <v>74.157294550000003</v>
      </c>
      <c r="I14059" s="3">
        <v>39.7564700195</v>
      </c>
    </row>
    <row r="14060" spans="1:9" ht="15" thickBot="1" x14ac:dyDescent="0.4">
      <c r="A14060">
        <v>469.76666666699998</v>
      </c>
      <c r="B14060">
        <v>0</v>
      </c>
      <c r="C14060">
        <v>5.3250890129500004</v>
      </c>
      <c r="D14060">
        <v>11.2989030125</v>
      </c>
      <c r="E14060">
        <v>0.47129256770099998</v>
      </c>
      <c r="F14060">
        <v>10.734360281800001</v>
      </c>
      <c r="G14060" s="2">
        <v>28.423091190000001</v>
      </c>
      <c r="H14060" s="2">
        <v>74.065276800000007</v>
      </c>
      <c r="I14060" s="3">
        <v>39.831104953000001</v>
      </c>
    </row>
    <row r="14061" spans="1:9" ht="15" thickBot="1" x14ac:dyDescent="0.4">
      <c r="A14061">
        <v>469.8</v>
      </c>
      <c r="B14061">
        <v>0</v>
      </c>
      <c r="C14061">
        <v>5.3124682826200003</v>
      </c>
      <c r="D14061">
        <v>11.6037673224</v>
      </c>
      <c r="E14061">
        <v>0.45782271697100002</v>
      </c>
      <c r="F14061">
        <v>10.087536584</v>
      </c>
      <c r="G14061" s="2">
        <v>28.414369260000001</v>
      </c>
      <c r="H14061" s="2">
        <v>74.085723000000002</v>
      </c>
      <c r="I14061" s="3">
        <v>39.676859423800003</v>
      </c>
    </row>
    <row r="14062" spans="1:9" ht="15" thickBot="1" x14ac:dyDescent="0.4">
      <c r="A14062">
        <v>469.83333333299998</v>
      </c>
      <c r="B14062">
        <v>0</v>
      </c>
      <c r="C14062">
        <v>5.2865224801200004</v>
      </c>
      <c r="D14062">
        <v>12.2301566936</v>
      </c>
      <c r="E14062">
        <v>0.43225304569200002</v>
      </c>
      <c r="F14062">
        <v>9.9034679545700008</v>
      </c>
      <c r="G14062" s="2">
        <v>28.41727655</v>
      </c>
      <c r="H14062" s="2">
        <v>74.055054179999999</v>
      </c>
      <c r="I14062" s="3">
        <v>39.595590274000003</v>
      </c>
    </row>
    <row r="14063" spans="1:9" ht="15" thickBot="1" x14ac:dyDescent="0.4">
      <c r="A14063">
        <v>469.866666667</v>
      </c>
      <c r="B14063">
        <v>0</v>
      </c>
      <c r="C14063">
        <v>5.2527446156500002</v>
      </c>
      <c r="D14063">
        <v>13.223628526900001</v>
      </c>
      <c r="E14063">
        <v>0.39722415106800002</v>
      </c>
      <c r="F14063">
        <v>9.4342965813999999</v>
      </c>
      <c r="G14063" s="2">
        <v>28.410008359999999</v>
      </c>
      <c r="H14063" s="2">
        <v>73.973284449999994</v>
      </c>
      <c r="I14063" s="3">
        <v>39.892471453900001</v>
      </c>
    </row>
    <row r="14064" spans="1:9" ht="15" thickBot="1" x14ac:dyDescent="0.4">
      <c r="A14064">
        <v>469.9</v>
      </c>
      <c r="B14064">
        <v>0</v>
      </c>
      <c r="C14064">
        <v>5.2099635114199998</v>
      </c>
      <c r="D14064">
        <v>14.209301462399999</v>
      </c>
      <c r="E14064">
        <v>0.36665866546800002</v>
      </c>
      <c r="F14064">
        <v>9.3374011710599998</v>
      </c>
      <c r="G14064" s="2">
        <v>28.410008359999999</v>
      </c>
      <c r="H14064" s="2">
        <v>73.952845150000002</v>
      </c>
      <c r="I14064" s="3">
        <v>39.562419192500002</v>
      </c>
    </row>
    <row r="14065" spans="1:9" ht="15" thickBot="1" x14ac:dyDescent="0.4">
      <c r="A14065">
        <v>469.93333333300001</v>
      </c>
      <c r="B14065">
        <v>0</v>
      </c>
      <c r="C14065">
        <v>5.1628471525500004</v>
      </c>
      <c r="D14065">
        <v>14.917172383800001</v>
      </c>
      <c r="E14065">
        <v>0.346100924473</v>
      </c>
      <c r="F14065">
        <v>9.2814912035599999</v>
      </c>
      <c r="G14065" s="2">
        <v>28.399833099999999</v>
      </c>
      <c r="H14065" s="2">
        <v>74.044831860000002</v>
      </c>
      <c r="I14065" s="3">
        <v>39.570711962899999</v>
      </c>
    </row>
    <row r="14066" spans="1:9" ht="15" thickBot="1" x14ac:dyDescent="0.4">
      <c r="A14066">
        <v>469.96666666700003</v>
      </c>
      <c r="B14066">
        <v>0</v>
      </c>
      <c r="C14066">
        <v>5.1111290764700001</v>
      </c>
      <c r="D14066">
        <v>15.065938340700001</v>
      </c>
      <c r="E14066">
        <v>0.33925063019000001</v>
      </c>
      <c r="F14066">
        <v>9.8145583699800003</v>
      </c>
      <c r="G14066" s="2">
        <v>28.399833099999999</v>
      </c>
      <c r="H14066" s="2">
        <v>74.106170449999993</v>
      </c>
      <c r="I14066" s="3">
        <v>39.708371951300002</v>
      </c>
    </row>
    <row r="14067" spans="1:9" ht="15" thickBot="1" x14ac:dyDescent="0.4">
      <c r="A14067">
        <v>470</v>
      </c>
      <c r="B14067">
        <v>0</v>
      </c>
      <c r="C14067">
        <v>5.0560086264699997</v>
      </c>
      <c r="D14067">
        <v>14.647826436900001</v>
      </c>
      <c r="E14067">
        <v>0.34517125447000002</v>
      </c>
      <c r="F14067">
        <v>10.8325696506</v>
      </c>
      <c r="G14067" s="2">
        <v>28.391111639999998</v>
      </c>
      <c r="H14067" s="2">
        <v>74.034609860000003</v>
      </c>
      <c r="I14067" s="3">
        <v>39.618810031099997</v>
      </c>
    </row>
    <row r="14068" spans="1:9" ht="15" thickBot="1" x14ac:dyDescent="0.4">
      <c r="A14068">
        <v>470.03333333299997</v>
      </c>
      <c r="B14068">
        <v>0</v>
      </c>
      <c r="C14068">
        <v>4.9943083778400004</v>
      </c>
      <c r="D14068">
        <v>13.7678419549</v>
      </c>
      <c r="E14068">
        <v>0.36275172203599998</v>
      </c>
      <c r="F14068">
        <v>10.845962655499999</v>
      </c>
      <c r="G14068" s="2">
        <v>28.396925920000001</v>
      </c>
      <c r="H14068" s="2">
        <v>74.034609860000003</v>
      </c>
      <c r="I14068" s="3">
        <v>39.778031222499997</v>
      </c>
    </row>
    <row r="14069" spans="1:9" ht="15" thickBot="1" x14ac:dyDescent="0.4">
      <c r="A14069">
        <v>470.06666666699999</v>
      </c>
      <c r="B14069">
        <v>0</v>
      </c>
      <c r="C14069">
        <v>4.9281519878899998</v>
      </c>
      <c r="D14069">
        <v>12.8329004483</v>
      </c>
      <c r="E14069">
        <v>0.38402479687000002</v>
      </c>
      <c r="F14069">
        <v>10.611134529899999</v>
      </c>
      <c r="G14069" s="2">
        <v>28.394018769999999</v>
      </c>
      <c r="H14069" s="2">
        <v>74.147069099999996</v>
      </c>
      <c r="I14069" s="3">
        <v>39.864276034500001</v>
      </c>
    </row>
    <row r="14070" spans="1:9" ht="15" thickBot="1" x14ac:dyDescent="0.4">
      <c r="A14070">
        <v>470.1</v>
      </c>
      <c r="B14070">
        <v>0</v>
      </c>
      <c r="C14070">
        <v>4.8547813780600002</v>
      </c>
      <c r="D14070">
        <v>12.050634412200001</v>
      </c>
      <c r="E14070">
        <v>0.40286521124199998</v>
      </c>
      <c r="F14070">
        <v>9.4122487136000004</v>
      </c>
      <c r="G14070" s="2">
        <v>28.383843890000001</v>
      </c>
      <c r="H14070" s="2">
        <v>74.014166799999998</v>
      </c>
      <c r="I14070" s="3">
        <v>39.583980395499999</v>
      </c>
    </row>
    <row r="14071" spans="1:9" ht="15" thickBot="1" x14ac:dyDescent="0.4">
      <c r="A14071">
        <v>470.133333333</v>
      </c>
      <c r="B14071">
        <v>0</v>
      </c>
      <c r="C14071">
        <v>4.7765213065600003</v>
      </c>
      <c r="D14071">
        <v>11.550720317</v>
      </c>
      <c r="E14071">
        <v>0.413525838689</v>
      </c>
      <c r="F14071">
        <v>9.3842408938399995</v>
      </c>
      <c r="G14071" s="2">
        <v>28.37512276</v>
      </c>
      <c r="H14071" s="2">
        <v>74.157294550000003</v>
      </c>
      <c r="I14071" s="3">
        <v>39.708371951300002</v>
      </c>
    </row>
    <row r="14072" spans="1:9" ht="15" thickBot="1" x14ac:dyDescent="0.4">
      <c r="A14072">
        <v>470.16666666700002</v>
      </c>
      <c r="B14072">
        <v>0</v>
      </c>
      <c r="C14072">
        <v>4.6984117822</v>
      </c>
      <c r="D14072">
        <v>11.214736411400001</v>
      </c>
      <c r="E14072">
        <v>0.41894981833099998</v>
      </c>
      <c r="F14072">
        <v>9.0491881311300002</v>
      </c>
      <c r="G14072" s="2">
        <v>28.378029779999999</v>
      </c>
      <c r="H14072" s="2">
        <v>74.106170449999993</v>
      </c>
      <c r="I14072" s="3">
        <v>39.683493640099996</v>
      </c>
    </row>
    <row r="14073" spans="1:9" ht="15" thickBot="1" x14ac:dyDescent="0.4">
      <c r="A14073">
        <v>470.2</v>
      </c>
      <c r="B14073">
        <v>0</v>
      </c>
      <c r="C14073">
        <v>4.6206239233200002</v>
      </c>
      <c r="D14073">
        <v>11.0255209842</v>
      </c>
      <c r="E14073">
        <v>0.41908440698100002</v>
      </c>
      <c r="F14073">
        <v>10.149387648299999</v>
      </c>
      <c r="G14073" s="2">
        <v>28.370762259999999</v>
      </c>
      <c r="H14073" s="2">
        <v>74.157294550000003</v>
      </c>
      <c r="I14073" s="3">
        <v>39.582321841400002</v>
      </c>
    </row>
    <row r="14074" spans="1:9" ht="15" thickBot="1" x14ac:dyDescent="0.4">
      <c r="A14074">
        <v>470.23333333300002</v>
      </c>
      <c r="B14074">
        <v>0</v>
      </c>
      <c r="C14074">
        <v>4.5477252751100004</v>
      </c>
      <c r="D14074">
        <v>10.849381766</v>
      </c>
      <c r="E14074">
        <v>0.41916907093700001</v>
      </c>
      <c r="F14074">
        <v>10.8079764066</v>
      </c>
      <c r="G14074" s="2">
        <v>28.359134480000002</v>
      </c>
      <c r="H14074" s="2">
        <v>74.075499739999998</v>
      </c>
      <c r="I14074" s="3">
        <v>39.638712680099999</v>
      </c>
    </row>
    <row r="14075" spans="1:9" ht="15" thickBot="1" x14ac:dyDescent="0.4">
      <c r="A14075">
        <v>470.26666666699998</v>
      </c>
      <c r="B14075">
        <v>0</v>
      </c>
      <c r="C14075">
        <v>4.4763377309000001</v>
      </c>
      <c r="D14075">
        <v>10.785675636000001</v>
      </c>
      <c r="E14075">
        <v>0.415026177494</v>
      </c>
      <c r="F14075">
        <v>10.8963959266</v>
      </c>
      <c r="G14075" s="2">
        <v>28.362041390000002</v>
      </c>
      <c r="H14075" s="2">
        <v>74.095946560000002</v>
      </c>
      <c r="I14075" s="3">
        <v>39.577346179199999</v>
      </c>
    </row>
    <row r="14076" spans="1:9" ht="15" thickBot="1" x14ac:dyDescent="0.4">
      <c r="A14076">
        <v>470.3</v>
      </c>
      <c r="B14076">
        <v>0</v>
      </c>
      <c r="C14076">
        <v>4.40428613032</v>
      </c>
      <c r="D14076">
        <v>10.7050607388</v>
      </c>
      <c r="E14076">
        <v>0.41142093798399998</v>
      </c>
      <c r="F14076">
        <v>10.4573792193</v>
      </c>
      <c r="G14076" s="2">
        <v>28.353320700000001</v>
      </c>
      <c r="H14076" s="2">
        <v>74.044831860000002</v>
      </c>
      <c r="I14076" s="3">
        <v>39.464564502000002</v>
      </c>
    </row>
    <row r="14077" spans="1:9" ht="15" thickBot="1" x14ac:dyDescent="0.4">
      <c r="A14077">
        <v>470.33333333299998</v>
      </c>
      <c r="B14077">
        <v>0</v>
      </c>
      <c r="C14077">
        <v>4.3265978408199999</v>
      </c>
      <c r="D14077">
        <v>10.6009708798</v>
      </c>
      <c r="E14077">
        <v>0.408132225801</v>
      </c>
      <c r="F14077">
        <v>9.8701571298699999</v>
      </c>
      <c r="G14077" s="2">
        <v>28.344600190000001</v>
      </c>
      <c r="H14077" s="2">
        <v>74.003945740000006</v>
      </c>
      <c r="I14077" s="3">
        <v>39.501052691700004</v>
      </c>
    </row>
    <row r="14078" spans="1:9" ht="15" thickBot="1" x14ac:dyDescent="0.4">
      <c r="A14078">
        <v>470.366666667</v>
      </c>
      <c r="B14078">
        <v>0</v>
      </c>
      <c r="C14078">
        <v>4.2472903080000002</v>
      </c>
      <c r="D14078">
        <v>10.3328398447</v>
      </c>
      <c r="E14078">
        <v>0.41104772471200002</v>
      </c>
      <c r="F14078">
        <v>9.8868183994999992</v>
      </c>
      <c r="G14078" s="2">
        <v>28.347507010000001</v>
      </c>
      <c r="H14078" s="2">
        <v>74.085723000000002</v>
      </c>
      <c r="I14078" s="3">
        <v>39.454613177500001</v>
      </c>
    </row>
    <row r="14079" spans="1:9" ht="15" thickBot="1" x14ac:dyDescent="0.4">
      <c r="A14079">
        <v>470.4</v>
      </c>
      <c r="B14079">
        <v>0</v>
      </c>
      <c r="C14079">
        <v>4.16184050695</v>
      </c>
      <c r="D14079">
        <v>9.9026711248300003</v>
      </c>
      <c r="E14079">
        <v>0.42027453547499999</v>
      </c>
      <c r="F14079">
        <v>9.1523222653000005</v>
      </c>
      <c r="G14079" s="2">
        <v>28.343146780000001</v>
      </c>
      <c r="H14079" s="2">
        <v>74.055054179999999</v>
      </c>
      <c r="I14079" s="3">
        <v>39.547492205799998</v>
      </c>
    </row>
    <row r="14080" spans="1:9" ht="15" thickBot="1" x14ac:dyDescent="0.4">
      <c r="A14080">
        <v>470.43333333300001</v>
      </c>
      <c r="B14080">
        <v>0</v>
      </c>
      <c r="C14080">
        <v>4.0785367905100003</v>
      </c>
      <c r="D14080">
        <v>9.3139893482799998</v>
      </c>
      <c r="E14080">
        <v>0.437893649863</v>
      </c>
      <c r="F14080">
        <v>9.0072574936599992</v>
      </c>
      <c r="G14080" s="2">
        <v>28.33878661</v>
      </c>
      <c r="H14080" s="2">
        <v>74.136843970000001</v>
      </c>
      <c r="I14080" s="3">
        <v>39.429734866300002</v>
      </c>
    </row>
    <row r="14081" spans="1:9" ht="15" thickBot="1" x14ac:dyDescent="0.4">
      <c r="A14081">
        <v>470.46666666700003</v>
      </c>
      <c r="B14081">
        <v>0</v>
      </c>
      <c r="C14081">
        <v>3.99433674955</v>
      </c>
      <c r="D14081">
        <v>8.6622259931799999</v>
      </c>
      <c r="E14081">
        <v>0.46112128137699998</v>
      </c>
      <c r="F14081">
        <v>8.0781820659499992</v>
      </c>
      <c r="G14081" s="2">
        <v>28.32570634</v>
      </c>
      <c r="H14081" s="2">
        <v>74.065276800000007</v>
      </c>
      <c r="I14081" s="3">
        <v>39.7332502625</v>
      </c>
    </row>
    <row r="14082" spans="1:9" ht="15" thickBot="1" x14ac:dyDescent="0.4">
      <c r="A14082">
        <v>470.5</v>
      </c>
      <c r="B14082">
        <v>0</v>
      </c>
      <c r="C14082">
        <v>3.91388801577</v>
      </c>
      <c r="D14082">
        <v>7.9525693464999998</v>
      </c>
      <c r="E14082">
        <v>0.49215389960700001</v>
      </c>
      <c r="F14082">
        <v>8.2843016922300006</v>
      </c>
      <c r="G14082" s="2">
        <v>28.32861303</v>
      </c>
      <c r="H14082" s="2">
        <v>74.095946560000002</v>
      </c>
      <c r="I14082" s="3">
        <v>39.620468585200001</v>
      </c>
    </row>
    <row r="14083" spans="1:9" ht="15" thickBot="1" x14ac:dyDescent="0.4">
      <c r="A14083">
        <v>470.53333333299997</v>
      </c>
      <c r="B14083">
        <v>0</v>
      </c>
      <c r="C14083">
        <v>3.83482485085</v>
      </c>
      <c r="D14083">
        <v>7.27039025858</v>
      </c>
      <c r="E14083">
        <v>0.527457910024</v>
      </c>
      <c r="F14083">
        <v>8.3247637915099997</v>
      </c>
      <c r="G14083" s="2">
        <v>28.335879850000001</v>
      </c>
      <c r="H14083" s="2">
        <v>74.065276800000007</v>
      </c>
      <c r="I14083" s="3">
        <v>39.841056277500002</v>
      </c>
    </row>
    <row r="14084" spans="1:9" ht="15" thickBot="1" x14ac:dyDescent="0.4">
      <c r="A14084">
        <v>470.56666666699999</v>
      </c>
      <c r="B14084">
        <v>0</v>
      </c>
      <c r="C14084">
        <v>3.7595866076600002</v>
      </c>
      <c r="D14084">
        <v>6.7843293955700004</v>
      </c>
      <c r="E14084">
        <v>0.55415743966099995</v>
      </c>
      <c r="F14084">
        <v>9.2844903107600008</v>
      </c>
      <c r="G14084" s="2">
        <v>28.330066380000002</v>
      </c>
      <c r="H14084" s="2">
        <v>74.065276800000007</v>
      </c>
      <c r="I14084" s="3">
        <v>39.741543032800003</v>
      </c>
    </row>
    <row r="14085" spans="1:9" ht="15" thickBot="1" x14ac:dyDescent="0.4">
      <c r="A14085">
        <v>470.6</v>
      </c>
      <c r="B14085">
        <v>0</v>
      </c>
      <c r="C14085">
        <v>3.6832950639700002</v>
      </c>
      <c r="D14085">
        <v>6.6038427344199997</v>
      </c>
      <c r="E14085">
        <v>0.55775026936500005</v>
      </c>
      <c r="F14085">
        <v>9.5771613719099999</v>
      </c>
      <c r="G14085" s="2">
        <v>28.31553306</v>
      </c>
      <c r="H14085" s="2">
        <v>74.065276800000007</v>
      </c>
      <c r="I14085" s="3">
        <v>39.520955340599997</v>
      </c>
    </row>
    <row r="14086" spans="1:9" ht="15" thickBot="1" x14ac:dyDescent="0.4">
      <c r="A14086">
        <v>470.633333333</v>
      </c>
      <c r="B14086">
        <v>0</v>
      </c>
      <c r="C14086">
        <v>3.6094956066199999</v>
      </c>
      <c r="D14086">
        <v>6.7015458364500002</v>
      </c>
      <c r="E14086">
        <v>0.53860641928099995</v>
      </c>
      <c r="F14086">
        <v>8.9679711880300008</v>
      </c>
      <c r="G14086" s="2">
        <v>28.318439690000002</v>
      </c>
      <c r="H14086" s="2">
        <v>74.075499739999998</v>
      </c>
      <c r="I14086" s="3">
        <v>39.600565936300001</v>
      </c>
    </row>
    <row r="14087" spans="1:9" ht="15" thickBot="1" x14ac:dyDescent="0.4">
      <c r="A14087">
        <v>470.66666666700002</v>
      </c>
      <c r="B14087">
        <v>0</v>
      </c>
      <c r="C14087">
        <v>3.5322370624200001</v>
      </c>
      <c r="D14087">
        <v>6.9577257887500004</v>
      </c>
      <c r="E14087">
        <v>0.50767120890700002</v>
      </c>
      <c r="F14087">
        <v>7.8174406109600003</v>
      </c>
      <c r="G14087" s="2">
        <v>28.31553306</v>
      </c>
      <c r="H14087" s="2">
        <v>74.19819948</v>
      </c>
      <c r="I14087" s="3">
        <v>39.540857989499997</v>
      </c>
    </row>
    <row r="14088" spans="1:9" ht="15" thickBot="1" x14ac:dyDescent="0.4">
      <c r="A14088">
        <v>470.7</v>
      </c>
      <c r="B14088">
        <v>0</v>
      </c>
      <c r="C14088">
        <v>3.4553413115299998</v>
      </c>
      <c r="D14088">
        <v>7.0497315623599999</v>
      </c>
      <c r="E14088">
        <v>0.49013799758999999</v>
      </c>
      <c r="F14088">
        <v>6.9786616209299996</v>
      </c>
      <c r="G14088" s="2">
        <v>28.296640459999999</v>
      </c>
      <c r="H14088" s="2">
        <v>74.157294550000003</v>
      </c>
      <c r="I14088" s="3">
        <v>39.474515826400001</v>
      </c>
    </row>
    <row r="14089" spans="1:9" ht="15" thickBot="1" x14ac:dyDescent="0.4">
      <c r="A14089">
        <v>470.73333333300002</v>
      </c>
      <c r="B14089">
        <v>0</v>
      </c>
      <c r="C14089">
        <v>3.3827264540400002</v>
      </c>
      <c r="D14089">
        <v>6.7454670990099999</v>
      </c>
      <c r="E14089">
        <v>0.50148142513899996</v>
      </c>
      <c r="F14089">
        <v>6.8064593084</v>
      </c>
      <c r="G14089" s="2">
        <v>28.308266580000002</v>
      </c>
      <c r="H14089" s="2">
        <v>74.095946560000002</v>
      </c>
      <c r="I14089" s="3">
        <v>39.414807879599998</v>
      </c>
    </row>
    <row r="14090" spans="1:9" ht="15" thickBot="1" x14ac:dyDescent="0.4">
      <c r="A14090">
        <v>470.76666666699998</v>
      </c>
      <c r="B14090">
        <v>0</v>
      </c>
      <c r="C14090">
        <v>3.31596303705</v>
      </c>
      <c r="D14090">
        <v>5.9798831225600004</v>
      </c>
      <c r="E14090">
        <v>0.55451970700499997</v>
      </c>
      <c r="F14090">
        <v>7.5618785661199999</v>
      </c>
      <c r="G14090" s="2">
        <v>28.293733979999999</v>
      </c>
      <c r="H14090" s="2">
        <v>74.106170449999993</v>
      </c>
      <c r="I14090" s="3">
        <v>39.6453468964</v>
      </c>
    </row>
    <row r="14091" spans="1:9" ht="15" thickBot="1" x14ac:dyDescent="0.4">
      <c r="A14091">
        <v>470.8</v>
      </c>
      <c r="B14091">
        <v>0</v>
      </c>
      <c r="C14091">
        <v>3.2580980077500001</v>
      </c>
      <c r="D14091">
        <v>4.9534014158400002</v>
      </c>
      <c r="E14091">
        <v>0.65774964195899999</v>
      </c>
      <c r="F14091">
        <v>8.4350652912499999</v>
      </c>
      <c r="G14091" s="2">
        <v>28.29809371</v>
      </c>
      <c r="H14091" s="2">
        <v>74.157294550000003</v>
      </c>
      <c r="I14091" s="3">
        <v>39.549150759900002</v>
      </c>
    </row>
    <row r="14092" spans="1:9" ht="15" thickBot="1" x14ac:dyDescent="0.4">
      <c r="A14092">
        <v>470.83333333299998</v>
      </c>
      <c r="B14092">
        <v>0</v>
      </c>
      <c r="C14092">
        <v>3.2119405628800002</v>
      </c>
      <c r="D14092">
        <v>3.7547539570300001</v>
      </c>
      <c r="E14092">
        <v>0.85543303226800005</v>
      </c>
      <c r="F14092">
        <v>8.5203549079599998</v>
      </c>
      <c r="G14092" s="2">
        <v>28.296640459999999</v>
      </c>
      <c r="H14092" s="2">
        <v>74.126619149999996</v>
      </c>
      <c r="I14092" s="3">
        <v>39.557443530299999</v>
      </c>
    </row>
    <row r="14093" spans="1:9" ht="15" thickBot="1" x14ac:dyDescent="0.4">
      <c r="A14093">
        <v>470.866666667</v>
      </c>
      <c r="B14093">
        <v>0</v>
      </c>
      <c r="C14093">
        <v>3.1767806515900001</v>
      </c>
      <c r="D14093">
        <v>2.5683477031800002</v>
      </c>
      <c r="E14093">
        <v>1.2368966427899999</v>
      </c>
      <c r="F14093">
        <v>8.1145669366500002</v>
      </c>
      <c r="G14093" s="2">
        <v>28.29228075</v>
      </c>
      <c r="H14093" s="2">
        <v>74.014166799999998</v>
      </c>
      <c r="I14093" s="3">
        <v>39.741543032800003</v>
      </c>
    </row>
    <row r="14094" spans="1:9" ht="15" thickBot="1" x14ac:dyDescent="0.4">
      <c r="A14094">
        <v>470.9</v>
      </c>
      <c r="B14094">
        <v>0</v>
      </c>
      <c r="C14094">
        <v>3.1513156807399998</v>
      </c>
      <c r="D14094">
        <v>1.52203173905</v>
      </c>
      <c r="E14094">
        <v>2.0704664691899999</v>
      </c>
      <c r="F14094">
        <v>7.5838888965500004</v>
      </c>
      <c r="G14094" s="2">
        <v>28.282108239999999</v>
      </c>
      <c r="H14094" s="2">
        <v>74.034609860000003</v>
      </c>
      <c r="I14094" s="3">
        <v>39.557443530299999</v>
      </c>
    </row>
    <row r="14095" spans="1:9" ht="15" thickBot="1" x14ac:dyDescent="0.4">
      <c r="A14095">
        <v>470.93333333300001</v>
      </c>
      <c r="B14095">
        <v>0</v>
      </c>
      <c r="C14095">
        <v>3.13579917721</v>
      </c>
      <c r="D14095">
        <v>0.78031709801600002</v>
      </c>
      <c r="E14095">
        <v>4.0186216413600002</v>
      </c>
      <c r="F14095">
        <v>7.5027560704000003</v>
      </c>
      <c r="G14095" s="2">
        <v>28.283561450000001</v>
      </c>
      <c r="H14095" s="2">
        <v>74.055054179999999</v>
      </c>
      <c r="I14095" s="3">
        <v>39.585638949600003</v>
      </c>
    </row>
    <row r="14096" spans="1:9" ht="15" thickBot="1" x14ac:dyDescent="0.4">
      <c r="A14096">
        <v>470.96666666700003</v>
      </c>
      <c r="B14096">
        <v>0</v>
      </c>
      <c r="C14096">
        <v>3.1302322168100001</v>
      </c>
      <c r="D14096">
        <v>0.441627696874</v>
      </c>
      <c r="E14096">
        <v>7.08794362076</v>
      </c>
      <c r="F14096">
        <v>7.9597323928000003</v>
      </c>
      <c r="G14096" s="2">
        <v>28.28065505</v>
      </c>
      <c r="H14096" s="2">
        <v>74.044831860000002</v>
      </c>
      <c r="I14096" s="3">
        <v>39.567394854699998</v>
      </c>
    </row>
    <row r="14097" spans="1:9" ht="15" thickBot="1" x14ac:dyDescent="0.4">
      <c r="A14097">
        <v>471</v>
      </c>
      <c r="B14097">
        <v>0</v>
      </c>
      <c r="C14097">
        <v>3.13318308783</v>
      </c>
      <c r="D14097">
        <v>0.497902704852</v>
      </c>
      <c r="E14097">
        <v>6.2927617329699999</v>
      </c>
      <c r="F14097">
        <v>8.5077203558899992</v>
      </c>
      <c r="G14097" s="2">
        <v>28.279201860000001</v>
      </c>
      <c r="H14097" s="2">
        <v>74.003945740000006</v>
      </c>
      <c r="I14097" s="3">
        <v>39.632078463699997</v>
      </c>
    </row>
    <row r="14098" spans="1:9" ht="15" thickBot="1" x14ac:dyDescent="0.4">
      <c r="A14098">
        <v>471.03333333299997</v>
      </c>
      <c r="B14098">
        <v>0</v>
      </c>
      <c r="C14098">
        <v>3.1476579119800001</v>
      </c>
      <c r="D14098">
        <v>0.82764193162900002</v>
      </c>
      <c r="E14098">
        <v>3.8031638945399999</v>
      </c>
      <c r="F14098">
        <v>8.9782300360399994</v>
      </c>
      <c r="G14098" s="2">
        <v>28.273389139999999</v>
      </c>
      <c r="H14098" s="2">
        <v>74.177746389999996</v>
      </c>
      <c r="I14098" s="3">
        <v>39.507686907999997</v>
      </c>
    </row>
    <row r="14099" spans="1:9" ht="15" thickBot="1" x14ac:dyDescent="0.4">
      <c r="A14099">
        <v>471.06666666699999</v>
      </c>
      <c r="B14099">
        <v>0</v>
      </c>
      <c r="C14099">
        <v>3.1739403162099999</v>
      </c>
      <c r="D14099">
        <v>1.13174491444</v>
      </c>
      <c r="E14099">
        <v>2.8044661616800002</v>
      </c>
      <c r="F14099">
        <v>9.0419218191600006</v>
      </c>
      <c r="G14099" s="2">
        <v>28.26321707</v>
      </c>
      <c r="H14099" s="2">
        <v>74.034609860000003</v>
      </c>
      <c r="I14099" s="3">
        <v>39.492759921299999</v>
      </c>
    </row>
    <row r="14100" spans="1:9" ht="15" thickBot="1" x14ac:dyDescent="0.4">
      <c r="A14100">
        <v>471.1</v>
      </c>
      <c r="B14100">
        <v>0</v>
      </c>
      <c r="C14100">
        <v>3.2123825672100002</v>
      </c>
      <c r="D14100">
        <v>1.26676733607</v>
      </c>
      <c r="E14100">
        <v>2.5358899584299999</v>
      </c>
      <c r="F14100">
        <v>8.6226353372299993</v>
      </c>
      <c r="G14100" s="2">
        <v>28.26321707</v>
      </c>
      <c r="H14100" s="2">
        <v>74.075499739999998</v>
      </c>
      <c r="I14100" s="3">
        <v>39.496077029399999</v>
      </c>
    </row>
    <row r="14101" spans="1:9" ht="15" thickBot="1" x14ac:dyDescent="0.4">
      <c r="A14101">
        <v>471.133333333</v>
      </c>
      <c r="B14101">
        <v>0</v>
      </c>
      <c r="C14101">
        <v>3.2605189925100002</v>
      </c>
      <c r="D14101">
        <v>1.19285190079</v>
      </c>
      <c r="E14101">
        <v>2.7333812272500002</v>
      </c>
      <c r="F14101">
        <v>8.39364875383</v>
      </c>
      <c r="G14101" s="2">
        <v>28.257404560000001</v>
      </c>
      <c r="H14101" s="2">
        <v>74.126619149999996</v>
      </c>
      <c r="I14101" s="3">
        <v>39.5806632874</v>
      </c>
    </row>
    <row r="14102" spans="1:9" ht="15" thickBot="1" x14ac:dyDescent="0.4">
      <c r="A14102">
        <v>471.16666666700002</v>
      </c>
      <c r="B14102">
        <v>0</v>
      </c>
      <c r="C14102">
        <v>3.3169982716200002</v>
      </c>
      <c r="D14102">
        <v>1.15424764896</v>
      </c>
      <c r="E14102">
        <v>2.8737318846600002</v>
      </c>
      <c r="F14102">
        <v>8.1309881394500003</v>
      </c>
      <c r="G14102" s="2">
        <v>28.24723285</v>
      </c>
      <c r="H14102" s="2">
        <v>74.147069099999996</v>
      </c>
      <c r="I14102" s="3">
        <v>39.5872975037</v>
      </c>
    </row>
    <row r="14103" spans="1:9" ht="15" thickBot="1" x14ac:dyDescent="0.4">
      <c r="A14103">
        <v>471.2</v>
      </c>
      <c r="B14103">
        <v>0</v>
      </c>
      <c r="C14103">
        <v>3.3776087327200002</v>
      </c>
      <c r="D14103">
        <v>1.16037106711</v>
      </c>
      <c r="E14103">
        <v>2.9108005434300002</v>
      </c>
      <c r="F14103">
        <v>8.01797726735</v>
      </c>
      <c r="G14103" s="2">
        <v>28.24287361</v>
      </c>
      <c r="H14103" s="2">
        <v>74.19819948</v>
      </c>
      <c r="I14103" s="3">
        <v>39.628761355599998</v>
      </c>
    </row>
    <row r="14104" spans="1:9" ht="15" thickBot="1" x14ac:dyDescent="0.4">
      <c r="A14104">
        <v>471.23333333300002</v>
      </c>
      <c r="B14104">
        <v>0</v>
      </c>
      <c r="C14104">
        <v>3.43874411536</v>
      </c>
      <c r="D14104">
        <v>1.29416072977</v>
      </c>
      <c r="E14104">
        <v>2.6571229030899999</v>
      </c>
      <c r="F14104">
        <v>8.5739913122000004</v>
      </c>
      <c r="G14104" s="2">
        <v>28.232702230000001</v>
      </c>
      <c r="H14104" s="2">
        <v>74.136843970000001</v>
      </c>
      <c r="I14104" s="3">
        <v>39.764762789899997</v>
      </c>
    </row>
    <row r="14105" spans="1:9" ht="15" thickBot="1" x14ac:dyDescent="0.4">
      <c r="A14105">
        <v>471.26666666699998</v>
      </c>
      <c r="B14105">
        <v>0</v>
      </c>
      <c r="C14105">
        <v>3.5013291419299999</v>
      </c>
      <c r="D14105">
        <v>1.50070831789</v>
      </c>
      <c r="E14105">
        <v>2.33311770195</v>
      </c>
      <c r="F14105">
        <v>9.0091380687800005</v>
      </c>
      <c r="G14105" s="2">
        <v>28.234155269999999</v>
      </c>
      <c r="H14105" s="2">
        <v>74.157294550000003</v>
      </c>
      <c r="I14105" s="3">
        <v>39.431393420399999</v>
      </c>
    </row>
    <row r="14106" spans="1:9" ht="15" thickBot="1" x14ac:dyDescent="0.4">
      <c r="A14106">
        <v>471.3</v>
      </c>
      <c r="B14106">
        <v>0</v>
      </c>
      <c r="C14106">
        <v>3.5652146949499999</v>
      </c>
      <c r="D14106">
        <v>1.7101728483400001</v>
      </c>
      <c r="E14106">
        <v>2.0847101498599998</v>
      </c>
      <c r="F14106">
        <v>9.4200401001599996</v>
      </c>
      <c r="G14106" s="2">
        <v>28.23124919</v>
      </c>
      <c r="H14106" s="2">
        <v>74.16752031</v>
      </c>
      <c r="I14106" s="3">
        <v>39.507686907999997</v>
      </c>
    </row>
    <row r="14107" spans="1:9" ht="15" thickBot="1" x14ac:dyDescent="0.4">
      <c r="A14107">
        <v>471.33333333299998</v>
      </c>
      <c r="B14107">
        <v>0</v>
      </c>
      <c r="C14107">
        <v>3.6307662227800002</v>
      </c>
      <c r="D14107">
        <v>1.83440629281</v>
      </c>
      <c r="E14107">
        <v>1.9792595768000001</v>
      </c>
      <c r="F14107">
        <v>9.5066570107100006</v>
      </c>
      <c r="G14107" s="2">
        <v>28.232702230000001</v>
      </c>
      <c r="H14107" s="2">
        <v>74.095946560000002</v>
      </c>
      <c r="I14107" s="3">
        <v>39.363392703199999</v>
      </c>
    </row>
    <row r="14108" spans="1:9" ht="15" thickBot="1" x14ac:dyDescent="0.4">
      <c r="A14108">
        <v>471.366666667</v>
      </c>
      <c r="B14108">
        <v>0</v>
      </c>
      <c r="C14108">
        <v>3.7004551167000002</v>
      </c>
      <c r="D14108">
        <v>1.98094280032</v>
      </c>
      <c r="E14108">
        <v>1.86802724243</v>
      </c>
      <c r="F14108">
        <v>9.4291874771300002</v>
      </c>
      <c r="G14108" s="2">
        <v>28.226890109999999</v>
      </c>
      <c r="H14108" s="2">
        <v>73.993724999999998</v>
      </c>
      <c r="I14108" s="3">
        <v>39.719981829799998</v>
      </c>
    </row>
    <row r="14109" spans="1:9" ht="15" thickBot="1" x14ac:dyDescent="0.4">
      <c r="A14109">
        <v>471.4</v>
      </c>
      <c r="B14109">
        <v>0</v>
      </c>
      <c r="C14109">
        <v>3.7706566375700001</v>
      </c>
      <c r="D14109">
        <v>2.1552632275599999</v>
      </c>
      <c r="E14109">
        <v>1.74951095966</v>
      </c>
      <c r="F14109">
        <v>8.6302496554299992</v>
      </c>
      <c r="G14109" s="2">
        <v>28.216719080000001</v>
      </c>
      <c r="H14109" s="2">
        <v>74.075499739999998</v>
      </c>
      <c r="I14109" s="3">
        <v>39.613834368900001</v>
      </c>
    </row>
    <row r="14110" spans="1:9" ht="15" thickBot="1" x14ac:dyDescent="0.4">
      <c r="A14110">
        <v>471.43333333300001</v>
      </c>
      <c r="B14110">
        <v>0</v>
      </c>
      <c r="C14110">
        <v>3.8395415767399999</v>
      </c>
      <c r="D14110">
        <v>2.3064889219800002</v>
      </c>
      <c r="E14110">
        <v>1.6646694203300001</v>
      </c>
      <c r="F14110">
        <v>8.8519071652499992</v>
      </c>
      <c r="G14110" s="2">
        <v>28.216719080000001</v>
      </c>
      <c r="H14110" s="2">
        <v>74.075499739999998</v>
      </c>
      <c r="I14110" s="3">
        <v>39.617151477100002</v>
      </c>
    </row>
    <row r="14111" spans="1:9" ht="15" thickBot="1" x14ac:dyDescent="0.4">
      <c r="A14111">
        <v>471.46666666700003</v>
      </c>
      <c r="B14111">
        <v>0</v>
      </c>
      <c r="C14111">
        <v>3.90274593007</v>
      </c>
      <c r="D14111">
        <v>2.5401358670900001</v>
      </c>
      <c r="E14111">
        <v>1.5364319604500001</v>
      </c>
      <c r="F14111">
        <v>8.4894135894999998</v>
      </c>
      <c r="G14111" s="2">
        <v>28.210907169999999</v>
      </c>
      <c r="H14111" s="2">
        <v>74.116394639999996</v>
      </c>
      <c r="I14111" s="3">
        <v>39.6652495453</v>
      </c>
    </row>
    <row r="14112" spans="1:9" ht="15" thickBot="1" x14ac:dyDescent="0.4">
      <c r="A14112">
        <v>471.5</v>
      </c>
      <c r="B14112">
        <v>0</v>
      </c>
      <c r="C14112">
        <v>3.96068666081</v>
      </c>
      <c r="D14112">
        <v>2.9497481151599998</v>
      </c>
      <c r="E14112">
        <v>1.3427202954899999</v>
      </c>
      <c r="F14112">
        <v>8.0629412832800007</v>
      </c>
      <c r="G14112" s="2">
        <v>28.213813120000001</v>
      </c>
      <c r="H14112" s="2">
        <v>74.075499739999998</v>
      </c>
      <c r="I14112" s="3">
        <v>39.401539446999998</v>
      </c>
    </row>
    <row r="14113" spans="1:9" ht="15" thickBot="1" x14ac:dyDescent="0.4">
      <c r="A14113">
        <v>471.53333333299997</v>
      </c>
      <c r="B14113">
        <v>0</v>
      </c>
      <c r="C14113">
        <v>4.0072451203800004</v>
      </c>
      <c r="D14113">
        <v>3.57842867459</v>
      </c>
      <c r="E14113">
        <v>1.1198337272600001</v>
      </c>
      <c r="F14113">
        <v>8.0865882362499999</v>
      </c>
      <c r="G14113" s="2">
        <v>28.2094542</v>
      </c>
      <c r="H14113" s="2">
        <v>74.126619149999996</v>
      </c>
      <c r="I14113" s="3">
        <v>39.632078463699997</v>
      </c>
    </row>
    <row r="14114" spans="1:9" ht="15" thickBot="1" x14ac:dyDescent="0.4">
      <c r="A14114">
        <v>471.56666666699999</v>
      </c>
      <c r="B14114">
        <v>0</v>
      </c>
      <c r="C14114">
        <v>4.0453442721500004</v>
      </c>
      <c r="D14114">
        <v>4.3922255000700003</v>
      </c>
      <c r="E14114">
        <v>0.92102381175299997</v>
      </c>
      <c r="F14114">
        <v>8.3883617985800001</v>
      </c>
      <c r="G14114" s="2">
        <v>28.205095329999999</v>
      </c>
      <c r="H14114" s="2">
        <v>74.065276800000007</v>
      </c>
      <c r="I14114" s="3">
        <v>39.504369799800003</v>
      </c>
    </row>
    <row r="14115" spans="1:9" ht="15" thickBot="1" x14ac:dyDescent="0.4">
      <c r="A14115">
        <v>471.6</v>
      </c>
      <c r="B14115">
        <v>0</v>
      </c>
      <c r="C14115">
        <v>4.0731641248899999</v>
      </c>
      <c r="D14115">
        <v>5.3800713824599997</v>
      </c>
      <c r="E14115">
        <v>0.75708365843799996</v>
      </c>
      <c r="F14115">
        <v>8.3977332343899995</v>
      </c>
      <c r="G14115" s="2">
        <v>28.205095329999999</v>
      </c>
      <c r="H14115" s="2">
        <v>74.157294550000003</v>
      </c>
      <c r="I14115" s="3">
        <v>39.592273165899996</v>
      </c>
    </row>
    <row r="14116" spans="1:9" ht="15" thickBot="1" x14ac:dyDescent="0.4">
      <c r="A14116">
        <v>471.633333333</v>
      </c>
      <c r="B14116">
        <v>0</v>
      </c>
      <c r="C14116">
        <v>4.0947909764699997</v>
      </c>
      <c r="D14116">
        <v>6.1374066883899996</v>
      </c>
      <c r="E14116">
        <v>0.66718586275500003</v>
      </c>
      <c r="F14116">
        <v>8.6947258238899998</v>
      </c>
      <c r="G14116" s="2">
        <v>28.184754470000001</v>
      </c>
      <c r="H14116" s="2">
        <v>74.095946560000002</v>
      </c>
      <c r="I14116" s="3">
        <v>39.403198001100002</v>
      </c>
    </row>
    <row r="14117" spans="1:9" ht="15" thickBot="1" x14ac:dyDescent="0.4">
      <c r="A14117">
        <v>471.66666666700002</v>
      </c>
      <c r="B14117">
        <v>0</v>
      </c>
      <c r="C14117">
        <v>4.1110672089999998</v>
      </c>
      <c r="D14117">
        <v>6.43136168789</v>
      </c>
      <c r="E14117">
        <v>0.63922189553300002</v>
      </c>
      <c r="F14117">
        <v>9.2238347525099993</v>
      </c>
      <c r="G14117" s="2">
        <v>28.19637771</v>
      </c>
      <c r="H14117" s="2">
        <v>74.095946560000002</v>
      </c>
      <c r="I14117" s="3">
        <v>39.398222338899998</v>
      </c>
    </row>
    <row r="14118" spans="1:9" ht="15" thickBot="1" x14ac:dyDescent="0.4">
      <c r="A14118">
        <v>471.7</v>
      </c>
      <c r="B14118">
        <v>0</v>
      </c>
      <c r="C14118">
        <v>4.1221238608500004</v>
      </c>
      <c r="D14118">
        <v>6.1800526001799998</v>
      </c>
      <c r="E14118">
        <v>0.66700465635799999</v>
      </c>
      <c r="F14118">
        <v>8.8673934627600008</v>
      </c>
      <c r="G14118" s="2">
        <v>28.183301579999998</v>
      </c>
      <c r="H14118" s="2">
        <v>74.055054179999999</v>
      </c>
      <c r="I14118" s="3">
        <v>39.438027636699999</v>
      </c>
    </row>
    <row r="14119" spans="1:9" ht="15" thickBot="1" x14ac:dyDescent="0.4">
      <c r="A14119">
        <v>471.73333333300002</v>
      </c>
      <c r="B14119">
        <v>0</v>
      </c>
      <c r="C14119">
        <v>4.12401975579</v>
      </c>
      <c r="D14119">
        <v>5.45801959931</v>
      </c>
      <c r="E14119">
        <v>0.75558903385300002</v>
      </c>
      <c r="F14119">
        <v>8.9692954628999999</v>
      </c>
      <c r="G14119" s="2">
        <v>28.176037229999999</v>
      </c>
      <c r="H14119" s="2">
        <v>74.116394639999996</v>
      </c>
      <c r="I14119" s="3">
        <v>39.615492922999998</v>
      </c>
    </row>
    <row r="14120" spans="1:9" ht="15" thickBot="1" x14ac:dyDescent="0.4">
      <c r="A14120">
        <v>471.76666666699998</v>
      </c>
      <c r="B14120">
        <v>0</v>
      </c>
      <c r="C14120">
        <v>4.1176875718300003</v>
      </c>
      <c r="D14120">
        <v>4.4010442539200003</v>
      </c>
      <c r="E14120">
        <v>0.93561603434600005</v>
      </c>
      <c r="F14120">
        <v>9.1658204415900002</v>
      </c>
      <c r="G14120" s="2">
        <v>28.180395829999998</v>
      </c>
      <c r="H14120" s="2">
        <v>74.147069099999996</v>
      </c>
      <c r="I14120" s="3">
        <v>39.514321124299997</v>
      </c>
    </row>
    <row r="14121" spans="1:9" ht="15" thickBot="1" x14ac:dyDescent="0.4">
      <c r="A14121">
        <v>471.8</v>
      </c>
      <c r="B14121">
        <v>0</v>
      </c>
      <c r="C14121">
        <v>4.0996945828399998</v>
      </c>
      <c r="D14121">
        <v>3.45844771376</v>
      </c>
      <c r="E14121">
        <v>1.1854146490399999</v>
      </c>
      <c r="F14121">
        <v>8.8863753591899997</v>
      </c>
      <c r="G14121" s="2">
        <v>28.174584370000002</v>
      </c>
      <c r="H14121" s="2">
        <v>74.126619149999996</v>
      </c>
      <c r="I14121" s="3">
        <v>39.605541598499997</v>
      </c>
    </row>
    <row r="14122" spans="1:9" ht="15" thickBot="1" x14ac:dyDescent="0.4">
      <c r="A14122">
        <v>471.83333333299998</v>
      </c>
      <c r="B14122">
        <v>0</v>
      </c>
      <c r="C14122">
        <v>4.0753228526000003</v>
      </c>
      <c r="D14122">
        <v>2.9156857461699999</v>
      </c>
      <c r="E14122">
        <v>1.3977236257200001</v>
      </c>
      <c r="F14122">
        <v>8.9484446688299997</v>
      </c>
      <c r="G14122" s="2">
        <v>28.167320159999999</v>
      </c>
      <c r="H14122" s="2">
        <v>74.044831860000002</v>
      </c>
      <c r="I14122" s="3">
        <v>39.464564502000002</v>
      </c>
    </row>
    <row r="14123" spans="1:9" ht="15" thickBot="1" x14ac:dyDescent="0.4">
      <c r="A14123">
        <v>471.866666667</v>
      </c>
      <c r="B14123">
        <v>0</v>
      </c>
      <c r="C14123">
        <v>4.0467728975000004</v>
      </c>
      <c r="D14123">
        <v>2.7810775190300001</v>
      </c>
      <c r="E14123">
        <v>1.45510970831</v>
      </c>
      <c r="F14123">
        <v>8.0713866371599998</v>
      </c>
      <c r="G14123" s="2">
        <v>28.176037229999999</v>
      </c>
      <c r="H14123" s="2">
        <v>74.106170449999993</v>
      </c>
      <c r="I14123" s="3">
        <v>39.263879458600002</v>
      </c>
    </row>
    <row r="14124" spans="1:9" ht="15" thickBot="1" x14ac:dyDescent="0.4">
      <c r="A14124">
        <v>471.9</v>
      </c>
      <c r="B14124">
        <v>0</v>
      </c>
      <c r="C14124">
        <v>4.0161569476999999</v>
      </c>
      <c r="D14124">
        <v>3.1035977830200001</v>
      </c>
      <c r="E14124">
        <v>1.2940326770699999</v>
      </c>
      <c r="F14124">
        <v>8.00043702448</v>
      </c>
      <c r="G14124" s="2">
        <v>28.17022583</v>
      </c>
      <c r="H14124" s="2">
        <v>74.034609860000003</v>
      </c>
      <c r="I14124" s="3">
        <v>39.394905230699997</v>
      </c>
    </row>
    <row r="14125" spans="1:9" ht="15" thickBot="1" x14ac:dyDescent="0.4">
      <c r="A14125">
        <v>471.93333333300001</v>
      </c>
      <c r="B14125">
        <v>0</v>
      </c>
      <c r="C14125">
        <v>3.9837864392700002</v>
      </c>
      <c r="D14125">
        <v>3.6064144852600002</v>
      </c>
      <c r="E14125">
        <v>1.1046390966899999</v>
      </c>
      <c r="F14125">
        <v>7.4452834248200004</v>
      </c>
      <c r="G14125" s="2">
        <v>28.161508860000001</v>
      </c>
      <c r="H14125" s="2">
        <v>74.055054179999999</v>
      </c>
      <c r="I14125" s="3">
        <v>39.389929568500001</v>
      </c>
    </row>
    <row r="14126" spans="1:9" ht="15" thickBot="1" x14ac:dyDescent="0.4">
      <c r="A14126">
        <v>471.96666666700003</v>
      </c>
      <c r="B14126">
        <v>0</v>
      </c>
      <c r="C14126">
        <v>3.9498023735599999</v>
      </c>
      <c r="D14126">
        <v>3.97273569099</v>
      </c>
      <c r="E14126">
        <v>0.99422732363499999</v>
      </c>
      <c r="F14126">
        <v>7.6092912508800001</v>
      </c>
      <c r="G14126" s="2">
        <v>28.14843372</v>
      </c>
      <c r="H14126" s="2">
        <v>74.116394639999996</v>
      </c>
      <c r="I14126" s="3">
        <v>39.5259310028</v>
      </c>
    </row>
    <row r="14127" spans="1:9" ht="15" thickBot="1" x14ac:dyDescent="0.4">
      <c r="A14127">
        <v>472</v>
      </c>
      <c r="B14127">
        <v>0</v>
      </c>
      <c r="C14127">
        <v>3.9107253739500001</v>
      </c>
      <c r="D14127">
        <v>3.8951742918300001</v>
      </c>
      <c r="E14127">
        <v>1.00399239699</v>
      </c>
      <c r="F14127">
        <v>7.9022886452199996</v>
      </c>
      <c r="G14127" s="2">
        <v>28.154244850000001</v>
      </c>
      <c r="H14127" s="2">
        <v>74.044831860000002</v>
      </c>
      <c r="I14127" s="3">
        <v>39.607200152600001</v>
      </c>
    </row>
    <row r="14128" spans="1:9" ht="15" thickBot="1" x14ac:dyDescent="0.4">
      <c r="B14128">
        <v>1</v>
      </c>
      <c r="G14128" s="2">
        <v>28.14698095</v>
      </c>
      <c r="H14128" s="2">
        <v>74.055054179999999</v>
      </c>
      <c r="I14128" s="3">
        <v>39.406515109300003</v>
      </c>
    </row>
    <row r="14129" spans="2:9" ht="15" thickBot="1" x14ac:dyDescent="0.4">
      <c r="B14129">
        <v>1</v>
      </c>
      <c r="G14129" s="2">
        <v>28.138264410000001</v>
      </c>
      <c r="H14129" s="2">
        <v>74.085723000000002</v>
      </c>
      <c r="I14129" s="3">
        <v>39.371685473600003</v>
      </c>
    </row>
    <row r="14130" spans="2:9" ht="15" thickBot="1" x14ac:dyDescent="0.4">
      <c r="B14130">
        <v>1</v>
      </c>
      <c r="G14130" s="2">
        <v>28.13681167</v>
      </c>
      <c r="H14130" s="2">
        <v>74.075499739999998</v>
      </c>
      <c r="I14130" s="3">
        <v>39.371685473600003</v>
      </c>
    </row>
    <row r="14131" spans="2:9" ht="15" thickBot="1" x14ac:dyDescent="0.4">
      <c r="B14131">
        <v>1</v>
      </c>
      <c r="G14131" s="2">
        <v>28.126642610000001</v>
      </c>
      <c r="H14131" s="2">
        <v>74.16752031</v>
      </c>
      <c r="I14131" s="3">
        <v>39.438027636699999</v>
      </c>
    </row>
    <row r="14132" spans="2:9" ht="15" thickBot="1" x14ac:dyDescent="0.4">
      <c r="B14132">
        <v>1</v>
      </c>
      <c r="G14132" s="2">
        <v>28.120831819999999</v>
      </c>
      <c r="H14132" s="2">
        <v>74.095946560000002</v>
      </c>
      <c r="I14132" s="3">
        <v>39.559102084400003</v>
      </c>
    </row>
    <row r="14133" spans="2:9" ht="15" thickBot="1" x14ac:dyDescent="0.4">
      <c r="B14133">
        <v>1</v>
      </c>
      <c r="G14133" s="2">
        <v>28.133906199999998</v>
      </c>
      <c r="H14133" s="2">
        <v>74.106170449999993</v>
      </c>
      <c r="I14133" s="3">
        <v>39.466223055999997</v>
      </c>
    </row>
    <row r="14134" spans="2:9" ht="15" thickBot="1" x14ac:dyDescent="0.4">
      <c r="B14134">
        <v>1</v>
      </c>
      <c r="G14134" s="2">
        <v>28.123737210000002</v>
      </c>
      <c r="H14134" s="2">
        <v>74.034609860000003</v>
      </c>
      <c r="I14134" s="3">
        <v>39.456271731599998</v>
      </c>
    </row>
    <row r="14135" spans="2:9" ht="15" thickBot="1" x14ac:dyDescent="0.4">
      <c r="B14135">
        <v>1</v>
      </c>
      <c r="G14135" s="2">
        <v>28.113568430000001</v>
      </c>
      <c r="H14135" s="2">
        <v>74.106170449999993</v>
      </c>
      <c r="I14135" s="3">
        <v>39.542516543600001</v>
      </c>
    </row>
    <row r="14136" spans="2:9" ht="15" thickBot="1" x14ac:dyDescent="0.4">
      <c r="B14136">
        <v>1</v>
      </c>
      <c r="G14136" s="2">
        <v>28.1150211</v>
      </c>
      <c r="H14136" s="2">
        <v>74.044831860000002</v>
      </c>
      <c r="I14136" s="3">
        <v>39.464564502000002</v>
      </c>
    </row>
    <row r="14137" spans="2:9" ht="15" thickBot="1" x14ac:dyDescent="0.4">
      <c r="B14137">
        <v>1</v>
      </c>
      <c r="G14137" s="2">
        <v>28.100494609999998</v>
      </c>
      <c r="H14137" s="2">
        <v>74.055054179999999</v>
      </c>
      <c r="I14137" s="3">
        <v>39.399880892900001</v>
      </c>
    </row>
    <row r="14138" spans="2:9" ht="15" thickBot="1" x14ac:dyDescent="0.4">
      <c r="B14138">
        <v>1</v>
      </c>
      <c r="G14138" s="2">
        <v>28.110663110000001</v>
      </c>
      <c r="H14138" s="2">
        <v>74.055054179999999</v>
      </c>
      <c r="I14138" s="3">
        <v>39.426417758200003</v>
      </c>
    </row>
    <row r="14139" spans="2:9" ht="15" thickBot="1" x14ac:dyDescent="0.4">
      <c r="B14139">
        <v>1</v>
      </c>
      <c r="G14139" s="2">
        <v>28.09904199</v>
      </c>
      <c r="H14139" s="2">
        <v>74.106170449999993</v>
      </c>
      <c r="I14139" s="3">
        <v>39.444661852999999</v>
      </c>
    </row>
    <row r="14140" spans="2:9" ht="15" thickBot="1" x14ac:dyDescent="0.4">
      <c r="B14140">
        <v>1</v>
      </c>
      <c r="G14140" s="2">
        <v>28.09032633</v>
      </c>
      <c r="H14140" s="2">
        <v>74.075499739999998</v>
      </c>
      <c r="I14140" s="3">
        <v>39.492759921299999</v>
      </c>
    </row>
    <row r="14141" spans="2:9" ht="15" thickBot="1" x14ac:dyDescent="0.4">
      <c r="B14141">
        <v>1</v>
      </c>
      <c r="G14141" s="2">
        <v>28.08887373</v>
      </c>
      <c r="H14141" s="2">
        <v>74.034609860000003</v>
      </c>
      <c r="I14141" s="3">
        <v>39.605541598499997</v>
      </c>
    </row>
    <row r="14142" spans="2:9" ht="15" thickBot="1" x14ac:dyDescent="0.4">
      <c r="B14142">
        <v>1</v>
      </c>
      <c r="G14142" s="2">
        <v>28.09032633</v>
      </c>
      <c r="H14142" s="2">
        <v>74.106170449999993</v>
      </c>
      <c r="I14142" s="3">
        <v>39.461247393800001</v>
      </c>
    </row>
    <row r="14143" spans="2:9" ht="15" thickBot="1" x14ac:dyDescent="0.4">
      <c r="B14143">
        <v>1</v>
      </c>
      <c r="G14143" s="2">
        <v>28.084515979999999</v>
      </c>
      <c r="H14143" s="2">
        <v>74.065276800000007</v>
      </c>
      <c r="I14143" s="3">
        <v>39.514321124299997</v>
      </c>
    </row>
    <row r="14144" spans="2:9" ht="15" thickBot="1" x14ac:dyDescent="0.4">
      <c r="B14144">
        <v>1</v>
      </c>
      <c r="G14144" s="2">
        <v>28.084515979999999</v>
      </c>
      <c r="H14144" s="2">
        <v>74.014166799999998</v>
      </c>
      <c r="I14144" s="3">
        <v>39.5060283539</v>
      </c>
    </row>
    <row r="14145" spans="2:9" ht="15" thickBot="1" x14ac:dyDescent="0.4">
      <c r="B14145">
        <v>1</v>
      </c>
      <c r="G14145" s="2">
        <v>28.07289548</v>
      </c>
      <c r="H14145" s="2">
        <v>74.075499739999998</v>
      </c>
      <c r="I14145" s="3">
        <v>39.482808596799998</v>
      </c>
    </row>
    <row r="14146" spans="2:9" ht="15" thickBot="1" x14ac:dyDescent="0.4">
      <c r="B14146">
        <v>1</v>
      </c>
      <c r="G14146" s="2">
        <v>28.075800579999999</v>
      </c>
      <c r="H14146" s="2">
        <v>74.055054179999999</v>
      </c>
      <c r="I14146" s="3">
        <v>39.338514392100002</v>
      </c>
    </row>
    <row r="14147" spans="2:9" ht="15" thickBot="1" x14ac:dyDescent="0.4">
      <c r="B14147">
        <v>1</v>
      </c>
      <c r="G14147" s="2">
        <v>28.074348029999999</v>
      </c>
      <c r="H14147" s="2">
        <v>74.075499739999998</v>
      </c>
      <c r="I14147" s="3">
        <v>39.598907382199997</v>
      </c>
    </row>
    <row r="14148" spans="2:9" ht="15" thickBot="1" x14ac:dyDescent="0.4">
      <c r="B14148">
        <v>1</v>
      </c>
      <c r="G14148" s="2">
        <v>28.069990399999998</v>
      </c>
      <c r="H14148" s="2">
        <v>74.106170449999993</v>
      </c>
      <c r="I14148" s="3">
        <v>39.426417758200003</v>
      </c>
    </row>
    <row r="14149" spans="2:9" ht="15" thickBot="1" x14ac:dyDescent="0.4">
      <c r="B14149">
        <v>1</v>
      </c>
      <c r="G14149" s="2">
        <v>28.055465269999999</v>
      </c>
      <c r="H14149" s="2">
        <v>74.136843970000001</v>
      </c>
      <c r="I14149" s="3">
        <v>39.300367648300004</v>
      </c>
    </row>
    <row r="14150" spans="2:9" ht="15" thickBot="1" x14ac:dyDescent="0.4">
      <c r="B14150">
        <v>1</v>
      </c>
      <c r="G14150" s="2">
        <v>28.056917760000001</v>
      </c>
      <c r="H14150" s="2">
        <v>74.034609860000003</v>
      </c>
      <c r="I14150" s="3">
        <v>39.559102084400003</v>
      </c>
    </row>
    <row r="14151" spans="2:9" ht="15" thickBot="1" x14ac:dyDescent="0.4">
      <c r="B14151">
        <v>1</v>
      </c>
      <c r="G14151" s="2">
        <v>28.054012780000001</v>
      </c>
      <c r="H14151" s="2">
        <v>74.085723000000002</v>
      </c>
      <c r="I14151" s="3">
        <v>39.477832934600002</v>
      </c>
    </row>
    <row r="14152" spans="2:9" ht="15" thickBot="1" x14ac:dyDescent="0.4">
      <c r="B14152">
        <v>1</v>
      </c>
      <c r="G14152" s="2">
        <v>28.062727779999999</v>
      </c>
      <c r="H14152" s="2">
        <v>74.095946560000002</v>
      </c>
      <c r="I14152" s="3">
        <v>39.489442813099998</v>
      </c>
    </row>
    <row r="14153" spans="2:9" ht="15" thickBot="1" x14ac:dyDescent="0.4">
      <c r="B14153">
        <v>1</v>
      </c>
      <c r="G14153" s="2">
        <v>28.054012780000001</v>
      </c>
      <c r="H14153" s="2">
        <v>74.106170449999993</v>
      </c>
      <c r="I14153" s="3">
        <v>39.476174380499998</v>
      </c>
    </row>
    <row r="14154" spans="2:9" ht="15" thickBot="1" x14ac:dyDescent="0.4">
      <c r="B14154">
        <v>1</v>
      </c>
      <c r="G14154" s="2">
        <v>28.04384546</v>
      </c>
      <c r="H14154" s="2">
        <v>74.157294550000003</v>
      </c>
      <c r="I14154" s="3">
        <v>39.491101367200002</v>
      </c>
    </row>
    <row r="14155" spans="2:9" ht="15" thickBot="1" x14ac:dyDescent="0.4">
      <c r="B14155">
        <v>1</v>
      </c>
      <c r="G14155" s="2">
        <v>28.036583230000002</v>
      </c>
      <c r="H14155" s="2">
        <v>74.095946560000002</v>
      </c>
      <c r="I14155" s="3">
        <v>39.4347105286</v>
      </c>
    </row>
    <row r="14156" spans="2:9" ht="15" thickBot="1" x14ac:dyDescent="0.4">
      <c r="B14156">
        <v>1</v>
      </c>
      <c r="G14156" s="2">
        <v>28.038035669999999</v>
      </c>
      <c r="H14156" s="2">
        <v>74.095946560000002</v>
      </c>
      <c r="I14156" s="3">
        <v>39.517638232400003</v>
      </c>
    </row>
    <row r="14157" spans="2:9" ht="15" thickBot="1" x14ac:dyDescent="0.4">
      <c r="B14157">
        <v>1</v>
      </c>
      <c r="G14157" s="2">
        <v>28.040940559999999</v>
      </c>
      <c r="H14157" s="2">
        <v>74.116394639999996</v>
      </c>
      <c r="I14157" s="3">
        <v>39.550809313999999</v>
      </c>
    </row>
    <row r="14158" spans="2:9" ht="15" thickBot="1" x14ac:dyDescent="0.4">
      <c r="B14158">
        <v>1</v>
      </c>
      <c r="G14158" s="2">
        <v>28.023511469999999</v>
      </c>
      <c r="H14158" s="2">
        <v>74.024388180000003</v>
      </c>
      <c r="I14158" s="3">
        <v>39.340172946199999</v>
      </c>
    </row>
    <row r="14159" spans="2:9" ht="15" thickBot="1" x14ac:dyDescent="0.4">
      <c r="B14159">
        <v>1</v>
      </c>
      <c r="G14159" s="2">
        <v>28.020606690000001</v>
      </c>
      <c r="H14159" s="2">
        <v>74.177746389999996</v>
      </c>
      <c r="I14159" s="3">
        <v>39.530906665000003</v>
      </c>
    </row>
    <row r="14160" spans="2:9" ht="15" thickBot="1" x14ac:dyDescent="0.4">
      <c r="B14160">
        <v>1</v>
      </c>
      <c r="G14160" s="2">
        <v>28.03222594</v>
      </c>
      <c r="H14160" s="2">
        <v>74.136843970000001</v>
      </c>
      <c r="I14160" s="3">
        <v>39.199195849600002</v>
      </c>
    </row>
    <row r="14161" spans="2:9" ht="15" thickBot="1" x14ac:dyDescent="0.4">
      <c r="B14161">
        <v>1</v>
      </c>
      <c r="G14161" s="2">
        <v>28.03222594</v>
      </c>
      <c r="H14161" s="2">
        <v>74.055054179999999</v>
      </c>
      <c r="I14161" s="3">
        <v>39.544175097699998</v>
      </c>
    </row>
    <row r="14162" spans="2:9" ht="15" thickBot="1" x14ac:dyDescent="0.4">
      <c r="B14162">
        <v>1</v>
      </c>
      <c r="G14162" s="2">
        <v>28.014797160000001</v>
      </c>
      <c r="H14162" s="2">
        <v>74.126619149999996</v>
      </c>
      <c r="I14162" s="3">
        <v>39.413149325600003</v>
      </c>
    </row>
    <row r="14163" spans="2:9" ht="15" thickBot="1" x14ac:dyDescent="0.4">
      <c r="B14163">
        <v>1</v>
      </c>
      <c r="G14163" s="2">
        <v>28.0191543</v>
      </c>
      <c r="H14163" s="2">
        <v>74.116394639999996</v>
      </c>
      <c r="I14163" s="3">
        <v>39.318611743200002</v>
      </c>
    </row>
    <row r="14164" spans="2:9" ht="15" thickBot="1" x14ac:dyDescent="0.4">
      <c r="B14164">
        <v>1</v>
      </c>
      <c r="G14164" s="2">
        <v>28.023511469999999</v>
      </c>
      <c r="H14164" s="2">
        <v>74.065276800000007</v>
      </c>
      <c r="I14164" s="3">
        <v>39.633737017800001</v>
      </c>
    </row>
    <row r="14165" spans="2:9" ht="15" thickBot="1" x14ac:dyDescent="0.4">
      <c r="B14165">
        <v>1</v>
      </c>
      <c r="G14165" s="2">
        <v>28.01770191</v>
      </c>
      <c r="H14165" s="2">
        <v>74.147069099999996</v>
      </c>
      <c r="I14165" s="3">
        <v>39.4993941376</v>
      </c>
    </row>
    <row r="14166" spans="2:9" ht="15" thickBot="1" x14ac:dyDescent="0.4">
      <c r="B14166">
        <v>1</v>
      </c>
      <c r="G14166" s="2">
        <v>28.007535350000001</v>
      </c>
      <c r="H14166" s="2">
        <v>74.044831860000002</v>
      </c>
      <c r="I14166" s="3">
        <v>39.3600755951</v>
      </c>
    </row>
    <row r="14167" spans="2:9" ht="15" thickBot="1" x14ac:dyDescent="0.4">
      <c r="B14167">
        <v>1</v>
      </c>
      <c r="G14167" s="2">
        <v>28.01770191</v>
      </c>
      <c r="H14167" s="2">
        <v>74.976345390000006</v>
      </c>
      <c r="I14167" s="3">
        <v>39.477832934600002</v>
      </c>
    </row>
    <row r="14168" spans="2:9" ht="15" thickBot="1" x14ac:dyDescent="0.4">
      <c r="B14168">
        <v>1</v>
      </c>
      <c r="G14168" s="2">
        <v>28.01624954</v>
      </c>
      <c r="H14168" s="2">
        <v>74.996847329999994</v>
      </c>
      <c r="I14168" s="3">
        <v>39.3600755951</v>
      </c>
    </row>
    <row r="14169" spans="2:9" ht="15" thickBot="1" x14ac:dyDescent="0.4">
      <c r="B14169">
        <v>1</v>
      </c>
      <c r="G14169" s="2">
        <v>28.00463066</v>
      </c>
      <c r="H14169" s="2">
        <v>74.9558447</v>
      </c>
      <c r="I14169" s="3">
        <v>39.444661852999999</v>
      </c>
    </row>
    <row r="14170" spans="2:9" ht="15" thickBot="1" x14ac:dyDescent="0.4">
      <c r="B14170">
        <v>1</v>
      </c>
      <c r="G14170" s="2">
        <v>28.013344790000001</v>
      </c>
      <c r="H14170" s="2">
        <v>74.9558447</v>
      </c>
      <c r="I14170" s="3">
        <v>38.870802142300001</v>
      </c>
    </row>
    <row r="14171" spans="2:9" ht="15" thickBot="1" x14ac:dyDescent="0.4">
      <c r="B14171">
        <v>1</v>
      </c>
      <c r="G14171" s="2">
        <v>28.011892419999999</v>
      </c>
      <c r="H14171" s="2">
        <v>74.996847329999994</v>
      </c>
      <c r="I14171" s="3">
        <v>38.2604542419</v>
      </c>
    </row>
    <row r="14172" spans="2:9" ht="15" thickBot="1" x14ac:dyDescent="0.4">
      <c r="B14172">
        <v>1</v>
      </c>
      <c r="G14172" s="2">
        <v>28.006083</v>
      </c>
      <c r="H14172" s="2">
        <v>74.986596210000002</v>
      </c>
      <c r="I14172" s="3">
        <v>37.670008990500001</v>
      </c>
    </row>
    <row r="14173" spans="2:9" ht="15" thickBot="1" x14ac:dyDescent="0.4">
      <c r="B14173">
        <v>1</v>
      </c>
      <c r="G14173" s="2">
        <v>28.007535350000001</v>
      </c>
      <c r="H14173" s="2">
        <v>75.017350530000002</v>
      </c>
      <c r="I14173" s="3">
        <v>37.4096160004</v>
      </c>
    </row>
    <row r="14174" spans="2:9" ht="15" thickBot="1" x14ac:dyDescent="0.4">
      <c r="B14174">
        <v>1</v>
      </c>
      <c r="G14174" s="2">
        <v>28.00027364</v>
      </c>
      <c r="H14174" s="2">
        <v>74.996847329999994</v>
      </c>
      <c r="I14174" s="3">
        <v>37.570495745800002</v>
      </c>
    </row>
    <row r="14175" spans="2:9" ht="15" thickBot="1" x14ac:dyDescent="0.4">
      <c r="B14175">
        <v>1</v>
      </c>
      <c r="G14175" s="2">
        <v>28.006083</v>
      </c>
      <c r="H14175" s="2">
        <v>74.935345260000005</v>
      </c>
      <c r="I14175" s="3">
        <v>37.613618151899999</v>
      </c>
    </row>
    <row r="14176" spans="2:9" ht="15" thickBot="1" x14ac:dyDescent="0.4">
      <c r="B14176">
        <v>1</v>
      </c>
      <c r="G14176" s="2">
        <v>28.006083</v>
      </c>
      <c r="H14176" s="2">
        <v>74.996847329999994</v>
      </c>
      <c r="I14176" s="3">
        <v>37.837522952299999</v>
      </c>
    </row>
    <row r="14177" spans="2:9" ht="15" thickBot="1" x14ac:dyDescent="0.4">
      <c r="B14177">
        <v>1</v>
      </c>
      <c r="G14177" s="2">
        <v>28.008987699999999</v>
      </c>
      <c r="H14177" s="2">
        <v>74.9558447</v>
      </c>
      <c r="I14177" s="3">
        <v>37.935377642799999</v>
      </c>
    </row>
    <row r="14178" spans="2:9" ht="15" thickBot="1" x14ac:dyDescent="0.4">
      <c r="B14178">
        <v>1</v>
      </c>
      <c r="G14178" s="2">
        <v>28.006083</v>
      </c>
      <c r="H14178" s="2">
        <v>75.037854969999998</v>
      </c>
      <c r="I14178" s="3">
        <v>37.976841494799999</v>
      </c>
    </row>
    <row r="14179" spans="2:9" ht="15" thickBot="1" x14ac:dyDescent="0.4">
      <c r="B14179">
        <v>1</v>
      </c>
      <c r="G14179" s="2">
        <v>28.008987699999999</v>
      </c>
      <c r="H14179" s="2">
        <v>74.976345390000006</v>
      </c>
      <c r="I14179" s="3">
        <v>38.356650378399998</v>
      </c>
    </row>
    <row r="14180" spans="2:9" ht="15" thickBot="1" x14ac:dyDescent="0.4">
      <c r="B14180">
        <v>1</v>
      </c>
      <c r="G14180" s="2">
        <v>28.003178309999999</v>
      </c>
      <c r="H14180" s="2">
        <v>75.007098769999999</v>
      </c>
      <c r="I14180" s="3">
        <v>38.325137851000001</v>
      </c>
    </row>
    <row r="14181" spans="2:9" ht="15" thickBot="1" x14ac:dyDescent="0.4">
      <c r="B14181">
        <v>1</v>
      </c>
      <c r="G14181" s="2">
        <v>28.003178309999999</v>
      </c>
      <c r="H14181" s="2">
        <v>74.9558447</v>
      </c>
      <c r="I14181" s="3">
        <v>38.1957706329</v>
      </c>
    </row>
    <row r="14182" spans="2:9" ht="15" thickBot="1" x14ac:dyDescent="0.4">
      <c r="B14182">
        <v>1</v>
      </c>
      <c r="G14182" s="2">
        <v>27.99591667</v>
      </c>
      <c r="H14182" s="2">
        <v>74.904598449999995</v>
      </c>
      <c r="I14182" s="3">
        <v>38.451187960799999</v>
      </c>
    </row>
    <row r="14183" spans="2:9" ht="15" thickBot="1" x14ac:dyDescent="0.4">
      <c r="B14183">
        <v>1</v>
      </c>
      <c r="G14183" s="2">
        <v>28.01770191</v>
      </c>
      <c r="H14183" s="2">
        <v>74.986596210000002</v>
      </c>
      <c r="I14183" s="3">
        <v>38.3085523102</v>
      </c>
    </row>
    <row r="14184" spans="2:9" ht="15" thickBot="1" x14ac:dyDescent="0.4">
      <c r="B14184">
        <v>1</v>
      </c>
      <c r="G14184" s="2">
        <v>28.006083</v>
      </c>
      <c r="H14184" s="2">
        <v>74.976345390000006</v>
      </c>
      <c r="I14184" s="3">
        <v>38.270405566400001</v>
      </c>
    </row>
    <row r="14185" spans="2:9" ht="15" thickBot="1" x14ac:dyDescent="0.4">
      <c r="B14185">
        <v>1</v>
      </c>
      <c r="G14185" s="2">
        <v>28.014797160000001</v>
      </c>
      <c r="H14185" s="2">
        <v>74.9558447</v>
      </c>
      <c r="I14185" s="3">
        <v>38.333430621300003</v>
      </c>
    </row>
    <row r="14186" spans="2:9" ht="15" thickBot="1" x14ac:dyDescent="0.4">
      <c r="B14186">
        <v>1</v>
      </c>
      <c r="G14186" s="2">
        <v>28.01770191</v>
      </c>
      <c r="H14186" s="2">
        <v>74.945594819999997</v>
      </c>
      <c r="I14186" s="3">
        <v>38.610409152199999</v>
      </c>
    </row>
    <row r="14187" spans="2:9" ht="15" thickBot="1" x14ac:dyDescent="0.4">
      <c r="B14187">
        <v>1</v>
      </c>
      <c r="G14187" s="2">
        <v>28.020606690000001</v>
      </c>
      <c r="H14187" s="2">
        <v>74.9558447</v>
      </c>
      <c r="I14187" s="3">
        <v>38.490993258700001</v>
      </c>
    </row>
    <row r="14188" spans="2:9" ht="15" thickBot="1" x14ac:dyDescent="0.4">
      <c r="B14188">
        <v>1</v>
      </c>
      <c r="G14188" s="2">
        <v>28.024963870000001</v>
      </c>
      <c r="H14188" s="2">
        <v>74.986596210000002</v>
      </c>
      <c r="I14188" s="3">
        <v>38.421333987399997</v>
      </c>
    </row>
    <row r="14189" spans="2:9" ht="15" thickBot="1" x14ac:dyDescent="0.4">
      <c r="B14189">
        <v>1</v>
      </c>
      <c r="G14189" s="2">
        <v>28.03077352</v>
      </c>
      <c r="H14189" s="2">
        <v>75.007098769999999</v>
      </c>
      <c r="I14189" s="3">
        <v>38.520847232100003</v>
      </c>
    </row>
    <row r="14190" spans="2:9" ht="15" thickBot="1" x14ac:dyDescent="0.4">
      <c r="B14190">
        <v>1</v>
      </c>
      <c r="G14190" s="2">
        <v>28.01624954</v>
      </c>
      <c r="H14190" s="2">
        <v>74.914847069999993</v>
      </c>
      <c r="I14190" s="3">
        <v>38.5390913269</v>
      </c>
    </row>
    <row r="14191" spans="2:9" ht="15" thickBot="1" x14ac:dyDescent="0.4">
      <c r="B14191">
        <v>1</v>
      </c>
      <c r="G14191" s="2">
        <v>28.01770191</v>
      </c>
      <c r="H14191" s="2">
        <v>74.996847329999994</v>
      </c>
      <c r="I14191" s="3">
        <v>38.656848666400002</v>
      </c>
    </row>
    <row r="14192" spans="2:9" ht="15" thickBot="1" x14ac:dyDescent="0.4">
      <c r="B14192">
        <v>1</v>
      </c>
      <c r="G14192" s="2">
        <v>28.024963870000001</v>
      </c>
      <c r="H14192" s="2">
        <v>74.976345390000006</v>
      </c>
      <c r="I14192" s="3">
        <v>38.636946017500001</v>
      </c>
    </row>
    <row r="14193" spans="2:9" ht="15" thickBot="1" x14ac:dyDescent="0.4">
      <c r="B14193">
        <v>1</v>
      </c>
      <c r="G14193" s="2">
        <v>28.024963870000001</v>
      </c>
      <c r="H14193" s="2">
        <v>74.9558447</v>
      </c>
      <c r="I14193" s="3">
        <v>38.6850440857</v>
      </c>
    </row>
    <row r="14194" spans="2:9" ht="15" thickBot="1" x14ac:dyDescent="0.4">
      <c r="B14194">
        <v>1</v>
      </c>
      <c r="G14194" s="2">
        <v>28.026416279999999</v>
      </c>
      <c r="H14194" s="2">
        <v>74.966094889999994</v>
      </c>
      <c r="I14194" s="3">
        <v>38.751386248800003</v>
      </c>
    </row>
    <row r="14195" spans="2:9" ht="15" thickBot="1" x14ac:dyDescent="0.4">
      <c r="B14195">
        <v>1</v>
      </c>
      <c r="G14195" s="2">
        <v>28.023511469999999</v>
      </c>
      <c r="H14195" s="2">
        <v>74.863607079999994</v>
      </c>
      <c r="I14195" s="3">
        <v>38.656848666400002</v>
      </c>
    </row>
    <row r="14196" spans="2:9" ht="15" thickBot="1" x14ac:dyDescent="0.4">
      <c r="B14196">
        <v>1</v>
      </c>
      <c r="G14196" s="2">
        <v>28.023511469999999</v>
      </c>
      <c r="H14196" s="2">
        <v>74.9558447</v>
      </c>
      <c r="I14196" s="3">
        <v>38.650214450100002</v>
      </c>
    </row>
    <row r="14197" spans="2:9" ht="15" thickBot="1" x14ac:dyDescent="0.4">
      <c r="B14197">
        <v>1</v>
      </c>
      <c r="G14197" s="2">
        <v>28.022059079999998</v>
      </c>
      <c r="H14197" s="2">
        <v>75.027602590000001</v>
      </c>
      <c r="I14197" s="3">
        <v>38.484359042400001</v>
      </c>
    </row>
    <row r="14198" spans="2:9" ht="15" thickBot="1" x14ac:dyDescent="0.4">
      <c r="B14198">
        <v>1</v>
      </c>
      <c r="G14198" s="2">
        <v>28.03513079</v>
      </c>
      <c r="H14198" s="2">
        <v>74.89435014</v>
      </c>
      <c r="I14198" s="3">
        <v>38.816069857800002</v>
      </c>
    </row>
    <row r="14199" spans="2:9" ht="15" thickBot="1" x14ac:dyDescent="0.4">
      <c r="B14199">
        <v>1</v>
      </c>
      <c r="G14199" s="2">
        <v>28.040940559999999</v>
      </c>
      <c r="H14199" s="2">
        <v>74.9558447</v>
      </c>
      <c r="I14199" s="3">
        <v>38.626994693</v>
      </c>
    </row>
    <row r="14200" spans="2:9" ht="15" thickBot="1" x14ac:dyDescent="0.4">
      <c r="B14200">
        <v>1</v>
      </c>
      <c r="G14200" s="2">
        <v>28.03222594</v>
      </c>
      <c r="H14200" s="2">
        <v>74.935345260000005</v>
      </c>
      <c r="I14200" s="3">
        <v>38.774606005899997</v>
      </c>
    </row>
    <row r="14201" spans="2:9" ht="15" thickBot="1" x14ac:dyDescent="0.4">
      <c r="B14201">
        <v>1</v>
      </c>
      <c r="G14201" s="2">
        <v>28.036583230000002</v>
      </c>
      <c r="H14201" s="2">
        <v>74.873854449999996</v>
      </c>
      <c r="I14201" s="3">
        <v>38.5457255432</v>
      </c>
    </row>
    <row r="14202" spans="2:9" ht="15" thickBot="1" x14ac:dyDescent="0.4">
      <c r="B14202">
        <v>1</v>
      </c>
      <c r="G14202" s="2">
        <v>28.04820286</v>
      </c>
      <c r="H14202" s="2">
        <v>74.914847069999993</v>
      </c>
      <c r="I14202" s="3">
        <v>38.907290332000002</v>
      </c>
    </row>
    <row r="14203" spans="2:9" ht="15" thickBot="1" x14ac:dyDescent="0.4">
      <c r="B14203">
        <v>1</v>
      </c>
      <c r="G14203" s="2">
        <v>28.04965533</v>
      </c>
      <c r="H14203" s="2">
        <v>74.996847329999994</v>
      </c>
      <c r="I14203" s="3">
        <v>38.693336856099997</v>
      </c>
    </row>
    <row r="14204" spans="2:9" ht="15" thickBot="1" x14ac:dyDescent="0.4">
      <c r="B14204">
        <v>1</v>
      </c>
      <c r="G14204" s="2">
        <v>28.042393010000001</v>
      </c>
      <c r="H14204" s="2">
        <v>74.914847069999993</v>
      </c>
      <c r="I14204" s="3">
        <v>38.748069140600002</v>
      </c>
    </row>
    <row r="14205" spans="2:9" ht="15" thickBot="1" x14ac:dyDescent="0.4">
      <c r="B14205">
        <v>1</v>
      </c>
      <c r="G14205" s="2">
        <v>28.04965533</v>
      </c>
      <c r="H14205" s="2">
        <v>74.935345260000005</v>
      </c>
      <c r="I14205" s="3">
        <v>38.699971072399997</v>
      </c>
    </row>
    <row r="14206" spans="2:9" ht="15" thickBot="1" x14ac:dyDescent="0.4">
      <c r="B14206">
        <v>1</v>
      </c>
      <c r="G14206" s="2">
        <v>28.04675039</v>
      </c>
      <c r="H14206" s="2">
        <v>74.925096010000004</v>
      </c>
      <c r="I14206" s="3">
        <v>38.618701922600003</v>
      </c>
    </row>
    <row r="14207" spans="2:9" ht="15" thickBot="1" x14ac:dyDescent="0.4">
      <c r="B14207">
        <v>1</v>
      </c>
      <c r="G14207" s="2">
        <v>28.055465269999999</v>
      </c>
      <c r="H14207" s="2">
        <v>74.884102139999996</v>
      </c>
      <c r="I14207" s="3">
        <v>38.900656115700002</v>
      </c>
    </row>
    <row r="14208" spans="2:9" ht="15" thickBot="1" x14ac:dyDescent="0.4">
      <c r="B14208">
        <v>1</v>
      </c>
      <c r="G14208" s="2">
        <v>28.054012780000001</v>
      </c>
      <c r="H14208" s="2">
        <v>74.976345390000006</v>
      </c>
      <c r="I14208" s="3">
        <v>38.900656115700002</v>
      </c>
    </row>
    <row r="14209" spans="2:9" ht="15" thickBot="1" x14ac:dyDescent="0.4">
      <c r="B14209">
        <v>1</v>
      </c>
      <c r="G14209" s="2">
        <v>28.059822759999999</v>
      </c>
      <c r="H14209" s="2">
        <v>74.966094889999994</v>
      </c>
      <c r="I14209" s="3">
        <v>38.867485034200001</v>
      </c>
    </row>
    <row r="14210" spans="2:9" ht="15" thickBot="1" x14ac:dyDescent="0.4">
      <c r="B14210">
        <v>1</v>
      </c>
      <c r="G14210" s="2">
        <v>28.059822759999999</v>
      </c>
      <c r="H14210" s="2">
        <v>74.986596210000002</v>
      </c>
      <c r="I14210" s="3">
        <v>38.812752749600001</v>
      </c>
    </row>
    <row r="14211" spans="2:9" ht="15" thickBot="1" x14ac:dyDescent="0.4">
      <c r="B14211">
        <v>1</v>
      </c>
      <c r="G14211" s="2">
        <v>28.0641803</v>
      </c>
      <c r="H14211" s="2">
        <v>74.976345390000006</v>
      </c>
      <c r="I14211" s="3">
        <v>39.0582187531</v>
      </c>
    </row>
    <row r="14212" spans="2:9" ht="15" thickBot="1" x14ac:dyDescent="0.4">
      <c r="B14212">
        <v>1</v>
      </c>
      <c r="G14212" s="2">
        <v>28.071442940000001</v>
      </c>
      <c r="H14212" s="2">
        <v>74.9558447</v>
      </c>
      <c r="I14212" s="3">
        <v>38.882412020899999</v>
      </c>
    </row>
    <row r="14213" spans="2:9" ht="15" thickBot="1" x14ac:dyDescent="0.4">
      <c r="B14213">
        <v>1</v>
      </c>
      <c r="G14213" s="2">
        <v>28.071442940000001</v>
      </c>
      <c r="H14213" s="2">
        <v>74.986596210000002</v>
      </c>
      <c r="I14213" s="3">
        <v>38.981925265500003</v>
      </c>
    </row>
    <row r="14214" spans="2:9" ht="15" thickBot="1" x14ac:dyDescent="0.4">
      <c r="B14214">
        <v>1</v>
      </c>
      <c r="G14214" s="2">
        <v>28.07725314</v>
      </c>
      <c r="H14214" s="2">
        <v>74.9558447</v>
      </c>
      <c r="I14214" s="3">
        <v>39.020072009300002</v>
      </c>
    </row>
    <row r="14215" spans="2:9" ht="15" thickBot="1" x14ac:dyDescent="0.4">
      <c r="B14215">
        <v>1</v>
      </c>
      <c r="G14215" s="2">
        <v>28.0787057</v>
      </c>
      <c r="H14215" s="2">
        <v>75.017350530000002</v>
      </c>
      <c r="I14215" s="3">
        <v>39.061535861199999</v>
      </c>
    </row>
    <row r="14216" spans="2:9" ht="15" thickBot="1" x14ac:dyDescent="0.4">
      <c r="B14216">
        <v>1</v>
      </c>
      <c r="G14216" s="2">
        <v>28.075800579999999</v>
      </c>
      <c r="H14216" s="2">
        <v>74.996847329999994</v>
      </c>
      <c r="I14216" s="3">
        <v>38.9354857513</v>
      </c>
    </row>
    <row r="14217" spans="2:9" ht="15" thickBot="1" x14ac:dyDescent="0.4">
      <c r="B14217">
        <v>1</v>
      </c>
      <c r="G14217" s="2">
        <v>28.093231530000001</v>
      </c>
      <c r="H14217" s="2">
        <v>75.007098769999999</v>
      </c>
      <c r="I14217" s="3">
        <v>38.824362628199999</v>
      </c>
    </row>
    <row r="14218" spans="2:9" ht="15" thickBot="1" x14ac:dyDescent="0.4">
      <c r="B14218">
        <v>1</v>
      </c>
      <c r="G14218" s="2">
        <v>28.0787057</v>
      </c>
      <c r="H14218" s="2">
        <v>74.935345260000005</v>
      </c>
      <c r="I14218" s="3">
        <v>38.824362628199999</v>
      </c>
    </row>
    <row r="14219" spans="2:9" ht="15" thickBot="1" x14ac:dyDescent="0.4">
      <c r="B14219">
        <v>1</v>
      </c>
      <c r="G14219" s="2">
        <v>28.093231530000001</v>
      </c>
      <c r="H14219" s="2">
        <v>74.935345260000005</v>
      </c>
      <c r="I14219" s="3">
        <v>39.030023333700001</v>
      </c>
    </row>
    <row r="14220" spans="2:9" ht="15" thickBot="1" x14ac:dyDescent="0.4">
      <c r="B14220">
        <v>1</v>
      </c>
      <c r="G14220" s="2">
        <v>28.094684139999998</v>
      </c>
      <c r="H14220" s="2">
        <v>74.9558447</v>
      </c>
      <c r="I14220" s="3">
        <v>38.991876589999997</v>
      </c>
    </row>
    <row r="14221" spans="2:9" ht="15" thickBot="1" x14ac:dyDescent="0.4">
      <c r="B14221">
        <v>1</v>
      </c>
      <c r="G14221" s="2">
        <v>28.09904199</v>
      </c>
      <c r="H14221" s="2">
        <v>74.914847069999993</v>
      </c>
      <c r="I14221" s="3">
        <v>38.749727694699999</v>
      </c>
    </row>
    <row r="14222" spans="2:9" ht="15" thickBot="1" x14ac:dyDescent="0.4">
      <c r="B14222">
        <v>1</v>
      </c>
      <c r="G14222" s="2">
        <v>28.110663110000001</v>
      </c>
      <c r="H14222" s="2">
        <v>74.9558447</v>
      </c>
      <c r="I14222" s="3">
        <v>39.066511523400003</v>
      </c>
    </row>
    <row r="14223" spans="2:9" ht="15" thickBot="1" x14ac:dyDescent="0.4">
      <c r="B14223">
        <v>1</v>
      </c>
      <c r="G14223" s="2">
        <v>28.096136749999999</v>
      </c>
      <c r="H14223" s="2">
        <v>74.914847069999993</v>
      </c>
      <c r="I14223" s="3">
        <v>39.0648529694</v>
      </c>
    </row>
    <row r="14224" spans="2:9" ht="15" thickBot="1" x14ac:dyDescent="0.4">
      <c r="B14224">
        <v>1</v>
      </c>
      <c r="G14224" s="2">
        <v>28.106305150000001</v>
      </c>
      <c r="H14224" s="2">
        <v>75.017350530000002</v>
      </c>
      <c r="I14224" s="3">
        <v>38.9902180359</v>
      </c>
    </row>
    <row r="14225" spans="2:9" ht="15" thickBot="1" x14ac:dyDescent="0.4">
      <c r="B14225">
        <v>1</v>
      </c>
      <c r="G14225" s="2">
        <v>28.12518991</v>
      </c>
      <c r="H14225" s="2">
        <v>74.9558447</v>
      </c>
      <c r="I14225" s="3">
        <v>38.864167926</v>
      </c>
    </row>
    <row r="14226" spans="2:9" ht="15" thickBot="1" x14ac:dyDescent="0.4">
      <c r="B14226">
        <v>1</v>
      </c>
      <c r="G14226" s="2">
        <v>28.12228451</v>
      </c>
      <c r="H14226" s="2">
        <v>74.976345390000006</v>
      </c>
      <c r="I14226" s="3">
        <v>39.111292483500002</v>
      </c>
    </row>
    <row r="14227" spans="2:9" ht="15" thickBot="1" x14ac:dyDescent="0.4">
      <c r="B14227">
        <v>1</v>
      </c>
      <c r="G14227" s="2">
        <v>28.131000749999998</v>
      </c>
      <c r="H14227" s="2">
        <v>74.976345390000006</v>
      </c>
      <c r="I14227" s="3">
        <v>38.834313952599999</v>
      </c>
    </row>
    <row r="14228" spans="2:9" ht="15" thickBot="1" x14ac:dyDescent="0.4">
      <c r="B14228">
        <v>1</v>
      </c>
      <c r="G14228" s="2">
        <v>28.132453479999999</v>
      </c>
      <c r="H14228" s="2">
        <v>74.966094889999994</v>
      </c>
      <c r="I14228" s="3">
        <v>39.119585253899999</v>
      </c>
    </row>
    <row r="14229" spans="2:9" ht="15" thickBot="1" x14ac:dyDescent="0.4">
      <c r="B14229">
        <v>1</v>
      </c>
      <c r="G14229" s="2">
        <v>28.12954804</v>
      </c>
      <c r="H14229" s="2">
        <v>74.976345390000006</v>
      </c>
      <c r="I14229" s="3">
        <v>38.937144305399997</v>
      </c>
    </row>
    <row r="14230" spans="2:9" ht="15" thickBot="1" x14ac:dyDescent="0.4">
      <c r="B14230">
        <v>1</v>
      </c>
      <c r="G14230" s="2">
        <v>28.145528179999999</v>
      </c>
      <c r="H14230" s="2">
        <v>74.873854449999996</v>
      </c>
      <c r="I14230" s="3">
        <v>38.965339724700002</v>
      </c>
    </row>
    <row r="14231" spans="2:9" ht="15" thickBot="1" x14ac:dyDescent="0.4">
      <c r="B14231">
        <v>1</v>
      </c>
      <c r="G14231" s="2">
        <v>28.13681167</v>
      </c>
      <c r="H14231" s="2">
        <v>74.884102139999996</v>
      </c>
      <c r="I14231" s="3">
        <v>38.890704791300003</v>
      </c>
    </row>
    <row r="14232" spans="2:9" ht="15" thickBot="1" x14ac:dyDescent="0.4">
      <c r="B14232">
        <v>1</v>
      </c>
      <c r="G14232" s="2">
        <v>28.14407542</v>
      </c>
      <c r="H14232" s="2">
        <v>74.925096010000004</v>
      </c>
      <c r="I14232" s="3">
        <v>38.854216601600001</v>
      </c>
    </row>
    <row r="14233" spans="2:9" ht="15" thickBot="1" x14ac:dyDescent="0.4">
      <c r="B14233">
        <v>1</v>
      </c>
      <c r="G14233" s="2">
        <v>28.151339270000001</v>
      </c>
      <c r="H14233" s="2">
        <v>74.945594819999997</v>
      </c>
      <c r="I14233" s="3">
        <v>39.069828631599997</v>
      </c>
    </row>
    <row r="14234" spans="2:9" ht="15" thickBot="1" x14ac:dyDescent="0.4">
      <c r="B14234">
        <v>1</v>
      </c>
      <c r="G14234" s="2">
        <v>28.14988649</v>
      </c>
      <c r="H14234" s="2">
        <v>74.914847069999993</v>
      </c>
      <c r="I14234" s="3">
        <v>39.134512240600003</v>
      </c>
    </row>
    <row r="14235" spans="2:9" ht="15" thickBot="1" x14ac:dyDescent="0.4">
      <c r="B14235">
        <v>1</v>
      </c>
      <c r="G14235" s="2">
        <v>28.157150439999999</v>
      </c>
      <c r="H14235" s="2">
        <v>75.058360669999999</v>
      </c>
      <c r="I14235" s="3">
        <v>39.059877307100002</v>
      </c>
    </row>
    <row r="14236" spans="2:9" ht="15" thickBot="1" x14ac:dyDescent="0.4">
      <c r="B14236">
        <v>1</v>
      </c>
      <c r="G14236" s="2">
        <v>28.17022583</v>
      </c>
      <c r="H14236" s="2">
        <v>74.996847329999994</v>
      </c>
      <c r="I14236" s="3">
        <v>39.006803576700001</v>
      </c>
    </row>
    <row r="14237" spans="2:9" ht="15" thickBot="1" x14ac:dyDescent="0.4">
      <c r="B14237">
        <v>1</v>
      </c>
      <c r="G14237" s="2">
        <v>28.178942960000001</v>
      </c>
      <c r="H14237" s="2">
        <v>75.007098769999999</v>
      </c>
      <c r="I14237" s="3">
        <v>38.9354857513</v>
      </c>
    </row>
    <row r="14238" spans="2:9" ht="15" thickBot="1" x14ac:dyDescent="0.4">
      <c r="B14238">
        <v>1</v>
      </c>
      <c r="G14238" s="2">
        <v>28.178942960000001</v>
      </c>
      <c r="H14238" s="2">
        <v>74.976345390000006</v>
      </c>
      <c r="I14238" s="3">
        <v>38.908948886099999</v>
      </c>
    </row>
    <row r="14239" spans="2:9" ht="15" thickBot="1" x14ac:dyDescent="0.4">
      <c r="B14239">
        <v>1</v>
      </c>
      <c r="G14239" s="2">
        <v>28.183301579999998</v>
      </c>
      <c r="H14239" s="2">
        <v>74.976345390000006</v>
      </c>
      <c r="I14239" s="3">
        <v>39.107975375400002</v>
      </c>
    </row>
    <row r="14240" spans="2:9" ht="15" thickBot="1" x14ac:dyDescent="0.4">
      <c r="B14240">
        <v>1</v>
      </c>
      <c r="G14240" s="2">
        <v>28.180395829999998</v>
      </c>
      <c r="H14240" s="2">
        <v>75.007098769999999</v>
      </c>
      <c r="I14240" s="3">
        <v>39.025047671499998</v>
      </c>
    </row>
    <row r="14241" spans="2:9" ht="15" thickBot="1" x14ac:dyDescent="0.4">
      <c r="B14241">
        <v>1</v>
      </c>
      <c r="G14241" s="2">
        <v>28.190566050000001</v>
      </c>
      <c r="H14241" s="2">
        <v>75.078867619999997</v>
      </c>
      <c r="I14241" s="3">
        <v>39.0648529694</v>
      </c>
    </row>
    <row r="14242" spans="2:9" ht="15" thickBot="1" x14ac:dyDescent="0.4">
      <c r="B14242">
        <v>1</v>
      </c>
      <c r="G14242" s="2">
        <v>28.192018959999999</v>
      </c>
      <c r="H14242" s="2">
        <v>75.037854969999998</v>
      </c>
      <c r="I14242" s="3">
        <v>38.966998278799998</v>
      </c>
    </row>
    <row r="14243" spans="2:9" ht="15" thickBot="1" x14ac:dyDescent="0.4">
      <c r="B14243">
        <v>1</v>
      </c>
      <c r="G14243" s="2">
        <v>28.20654828</v>
      </c>
      <c r="H14243" s="2">
        <v>74.996847329999994</v>
      </c>
      <c r="I14243" s="3">
        <v>38.910607440200003</v>
      </c>
    </row>
    <row r="14244" spans="2:9" ht="15" thickBot="1" x14ac:dyDescent="0.4">
      <c r="B14244">
        <v>1</v>
      </c>
      <c r="G14244" s="2">
        <v>28.216719080000001</v>
      </c>
      <c r="H14244" s="2">
        <v>75.017350530000002</v>
      </c>
      <c r="I14244" s="3">
        <v>39.061535861199999</v>
      </c>
    </row>
    <row r="14245" spans="2:9" ht="15" thickBot="1" x14ac:dyDescent="0.4">
      <c r="B14245">
        <v>1</v>
      </c>
      <c r="G14245" s="2">
        <v>28.2094542</v>
      </c>
      <c r="H14245" s="2">
        <v>74.9558447</v>
      </c>
      <c r="I14245" s="3">
        <v>38.986900927699999</v>
      </c>
    </row>
    <row r="14246" spans="2:9" ht="15" thickBot="1" x14ac:dyDescent="0.4">
      <c r="B14246">
        <v>1</v>
      </c>
      <c r="G14246" s="2">
        <v>28.2094542</v>
      </c>
      <c r="H14246" s="2">
        <v>74.986596210000002</v>
      </c>
      <c r="I14246" s="3">
        <v>39.078121402000001</v>
      </c>
    </row>
    <row r="14247" spans="2:9" ht="15" thickBot="1" x14ac:dyDescent="0.4">
      <c r="B14247">
        <v>1</v>
      </c>
      <c r="G14247" s="2">
        <v>28.219625069999999</v>
      </c>
      <c r="H14247" s="2">
        <v>75.017350530000002</v>
      </c>
      <c r="I14247" s="3">
        <v>38.985242373699997</v>
      </c>
    </row>
    <row r="14248" spans="2:9" ht="15" thickBot="1" x14ac:dyDescent="0.4">
      <c r="B14248">
        <v>1</v>
      </c>
      <c r="G14248" s="2">
        <v>28.221078070000001</v>
      </c>
      <c r="H14248" s="2">
        <v>74.966094889999994</v>
      </c>
      <c r="I14248" s="3">
        <v>39.0880727264</v>
      </c>
    </row>
    <row r="14249" spans="2:9" ht="15" thickBot="1" x14ac:dyDescent="0.4">
      <c r="B14249">
        <v>1</v>
      </c>
      <c r="G14249" s="2">
        <v>28.229796159999999</v>
      </c>
      <c r="H14249" s="2">
        <v>74.945594819999997</v>
      </c>
      <c r="I14249" s="3">
        <v>38.9835838196</v>
      </c>
    </row>
    <row r="14250" spans="2:9" ht="15" thickBot="1" x14ac:dyDescent="0.4">
      <c r="B14250">
        <v>1</v>
      </c>
      <c r="G14250" s="2">
        <v>28.232702230000001</v>
      </c>
      <c r="H14250" s="2">
        <v>74.986596210000002</v>
      </c>
      <c r="I14250" s="3">
        <v>38.9354857513</v>
      </c>
    </row>
    <row r="14251" spans="2:9" ht="15" thickBot="1" x14ac:dyDescent="0.4">
      <c r="B14251">
        <v>1</v>
      </c>
      <c r="G14251" s="2">
        <v>28.237061369999999</v>
      </c>
      <c r="H14251" s="2">
        <v>74.966094889999994</v>
      </c>
      <c r="I14251" s="3">
        <v>39.033340441900002</v>
      </c>
    </row>
    <row r="14252" spans="2:9" ht="15" thickBot="1" x14ac:dyDescent="0.4">
      <c r="B14252">
        <v>1</v>
      </c>
      <c r="G14252" s="2">
        <v>28.25595144</v>
      </c>
      <c r="H14252" s="2">
        <v>74.976345390000006</v>
      </c>
      <c r="I14252" s="3">
        <v>38.9968522522</v>
      </c>
    </row>
    <row r="14253" spans="2:9" ht="15" thickBot="1" x14ac:dyDescent="0.4">
      <c r="B14253">
        <v>1</v>
      </c>
      <c r="G14253" s="2">
        <v>28.25013903</v>
      </c>
      <c r="H14253" s="2">
        <v>74.976345390000006</v>
      </c>
      <c r="I14253" s="3">
        <v>39.006803576700001</v>
      </c>
    </row>
    <row r="14254" spans="2:9" ht="15" thickBot="1" x14ac:dyDescent="0.4">
      <c r="B14254">
        <v>1</v>
      </c>
      <c r="G14254" s="2">
        <v>28.245779760000001</v>
      </c>
      <c r="H14254" s="2">
        <v>75.078867619999997</v>
      </c>
      <c r="I14254" s="3">
        <v>39.141146456900003</v>
      </c>
    </row>
    <row r="14255" spans="2:9" ht="15" thickBot="1" x14ac:dyDescent="0.4">
      <c r="B14255">
        <v>1</v>
      </c>
      <c r="G14255" s="2">
        <v>28.254498330000001</v>
      </c>
      <c r="H14255" s="2">
        <v>74.9558447</v>
      </c>
      <c r="I14255" s="3">
        <v>39.084755618300001</v>
      </c>
    </row>
    <row r="14256" spans="2:9" ht="15" thickBot="1" x14ac:dyDescent="0.4">
      <c r="B14256">
        <v>1</v>
      </c>
      <c r="G14256" s="2">
        <v>28.264670209999998</v>
      </c>
      <c r="H14256" s="2">
        <v>74.925096010000004</v>
      </c>
      <c r="I14256" s="3">
        <v>39.142805011</v>
      </c>
    </row>
    <row r="14257" spans="2:9" ht="15" thickBot="1" x14ac:dyDescent="0.4">
      <c r="B14257">
        <v>1</v>
      </c>
      <c r="G14257" s="2">
        <v>28.261763930000001</v>
      </c>
      <c r="H14257" s="2">
        <v>74.873854449999996</v>
      </c>
      <c r="I14257" s="3">
        <v>38.978608157300002</v>
      </c>
    </row>
    <row r="14258" spans="2:9" ht="15" thickBot="1" x14ac:dyDescent="0.4">
      <c r="B14258">
        <v>1</v>
      </c>
      <c r="G14258" s="2">
        <v>28.282108239999999</v>
      </c>
      <c r="H14258" s="2">
        <v>74.986596210000002</v>
      </c>
      <c r="I14258" s="3">
        <v>39.0748042938</v>
      </c>
    </row>
    <row r="14259" spans="2:9" ht="15" thickBot="1" x14ac:dyDescent="0.4">
      <c r="B14259">
        <v>1</v>
      </c>
      <c r="G14259" s="2">
        <v>28.279201860000001</v>
      </c>
      <c r="H14259" s="2">
        <v>75.007098769999999</v>
      </c>
      <c r="I14259" s="3">
        <v>39.127878024300003</v>
      </c>
    </row>
    <row r="14260" spans="2:9" ht="15" thickBot="1" x14ac:dyDescent="0.4">
      <c r="B14260">
        <v>1</v>
      </c>
      <c r="G14260" s="2">
        <v>28.276295489999999</v>
      </c>
      <c r="H14260" s="2">
        <v>74.9558447</v>
      </c>
      <c r="I14260" s="3">
        <v>39.212464282200003</v>
      </c>
    </row>
    <row r="14261" spans="2:9" ht="15" thickBot="1" x14ac:dyDescent="0.4">
      <c r="B14261">
        <v>1</v>
      </c>
      <c r="G14261" s="2">
        <v>28.286467859999998</v>
      </c>
      <c r="H14261" s="2">
        <v>75.007098769999999</v>
      </c>
      <c r="I14261" s="3">
        <v>38.930510089099997</v>
      </c>
    </row>
    <row r="14262" spans="2:9" ht="15" thickBot="1" x14ac:dyDescent="0.4">
      <c r="B14262">
        <v>1</v>
      </c>
      <c r="G14262" s="2">
        <v>28.289374299999999</v>
      </c>
      <c r="H14262" s="2">
        <v>74.976345390000006</v>
      </c>
      <c r="I14262" s="3">
        <v>39.011779238899997</v>
      </c>
    </row>
    <row r="14263" spans="2:9" ht="15" thickBot="1" x14ac:dyDescent="0.4">
      <c r="B14263">
        <v>1</v>
      </c>
      <c r="G14263" s="2">
        <v>28.295187219999999</v>
      </c>
      <c r="H14263" s="2">
        <v>74.853360019999997</v>
      </c>
      <c r="I14263" s="3">
        <v>39.172658984400002</v>
      </c>
    </row>
    <row r="14264" spans="2:9" ht="15" thickBot="1" x14ac:dyDescent="0.4">
      <c r="B14264">
        <v>1</v>
      </c>
      <c r="G14264" s="2">
        <v>28.306813300000002</v>
      </c>
      <c r="H14264" s="2">
        <v>74.986596210000002</v>
      </c>
      <c r="I14264" s="3">
        <v>38.955388400300002</v>
      </c>
    </row>
    <row r="14265" spans="2:9" ht="15" thickBot="1" x14ac:dyDescent="0.4">
      <c r="B14265">
        <v>1</v>
      </c>
      <c r="G14265" s="2">
        <v>28.312626460000001</v>
      </c>
      <c r="H14265" s="2">
        <v>74.945594819999997</v>
      </c>
      <c r="I14265" s="3">
        <v>39.121243808000003</v>
      </c>
    </row>
    <row r="14266" spans="2:9" ht="15" thickBot="1" x14ac:dyDescent="0.4">
      <c r="B14266">
        <v>1</v>
      </c>
      <c r="G14266" s="2">
        <v>28.308266580000002</v>
      </c>
      <c r="H14266" s="2">
        <v>74.904598449999995</v>
      </c>
      <c r="I14266" s="3">
        <v>39.200854403699999</v>
      </c>
    </row>
    <row r="14267" spans="2:9" ht="15" thickBot="1" x14ac:dyDescent="0.4">
      <c r="B14267">
        <v>1</v>
      </c>
      <c r="G14267" s="2">
        <v>28.321346330000001</v>
      </c>
      <c r="H14267" s="2">
        <v>75.027602590000001</v>
      </c>
      <c r="I14267" s="3">
        <v>39.098024050900001</v>
      </c>
    </row>
    <row r="14268" spans="2:9" ht="15" thickBot="1" x14ac:dyDescent="0.4">
      <c r="B14268">
        <v>1</v>
      </c>
      <c r="G14268" s="2">
        <v>28.319893010000001</v>
      </c>
      <c r="H14268" s="2">
        <v>74.9558447</v>
      </c>
      <c r="I14268" s="3">
        <v>39.023389117400001</v>
      </c>
    </row>
    <row r="14269" spans="2:9" ht="15" thickBot="1" x14ac:dyDescent="0.4">
      <c r="B14269">
        <v>1</v>
      </c>
      <c r="G14269" s="2">
        <v>28.32861303</v>
      </c>
      <c r="H14269" s="2">
        <v>75.027602590000001</v>
      </c>
      <c r="I14269" s="3">
        <v>39.044950320399998</v>
      </c>
    </row>
    <row r="14270" spans="2:9" ht="15" thickBot="1" x14ac:dyDescent="0.4">
      <c r="B14270">
        <v>1</v>
      </c>
      <c r="G14270" s="2">
        <v>28.344600190000001</v>
      </c>
      <c r="H14270" s="2">
        <v>74.966094889999994</v>
      </c>
      <c r="I14270" s="3">
        <v>39.0748042938</v>
      </c>
    </row>
    <row r="14271" spans="2:9" ht="15" thickBot="1" x14ac:dyDescent="0.4">
      <c r="B14271">
        <v>1</v>
      </c>
      <c r="G14271" s="2">
        <v>28.33878661</v>
      </c>
      <c r="H14271" s="2">
        <v>75.058360669999999</v>
      </c>
      <c r="I14271" s="3">
        <v>39.194220187399999</v>
      </c>
    </row>
    <row r="14272" spans="2:9" ht="15" thickBot="1" x14ac:dyDescent="0.4">
      <c r="B14272">
        <v>1</v>
      </c>
      <c r="G14272" s="2">
        <v>28.335879850000001</v>
      </c>
      <c r="H14272" s="2">
        <v>74.935345260000005</v>
      </c>
      <c r="I14272" s="3">
        <v>39.0648529694</v>
      </c>
    </row>
    <row r="14273" spans="2:9" ht="15" thickBot="1" x14ac:dyDescent="0.4">
      <c r="B14273">
        <v>1</v>
      </c>
      <c r="G14273" s="2">
        <v>28.359134480000002</v>
      </c>
      <c r="H14273" s="2">
        <v>75.007098769999999</v>
      </c>
      <c r="I14273" s="3">
        <v>39.2207570526</v>
      </c>
    </row>
    <row r="14274" spans="2:9" ht="15" thickBot="1" x14ac:dyDescent="0.4">
      <c r="B14274">
        <v>1</v>
      </c>
      <c r="G14274" s="2">
        <v>28.347507010000001</v>
      </c>
      <c r="H14274" s="2">
        <v>74.966094889999994</v>
      </c>
      <c r="I14274" s="3">
        <v>39.2406597015</v>
      </c>
    </row>
    <row r="14275" spans="2:9" ht="15" thickBot="1" x14ac:dyDescent="0.4">
      <c r="B14275">
        <v>1</v>
      </c>
      <c r="G14275" s="2">
        <v>28.359134480000002</v>
      </c>
      <c r="H14275" s="2">
        <v>74.986596210000002</v>
      </c>
      <c r="I14275" s="3">
        <v>39.041633212299999</v>
      </c>
    </row>
    <row r="14276" spans="2:9" ht="15" thickBot="1" x14ac:dyDescent="0.4">
      <c r="B14276">
        <v>1</v>
      </c>
      <c r="G14276" s="2">
        <v>28.363494859999999</v>
      </c>
      <c r="H14276" s="2">
        <v>75.027602590000001</v>
      </c>
      <c r="I14276" s="3">
        <v>39.147780673200003</v>
      </c>
    </row>
    <row r="14277" spans="2:9" ht="15" thickBot="1" x14ac:dyDescent="0.4">
      <c r="B14277">
        <v>1</v>
      </c>
      <c r="G14277" s="2">
        <v>28.367855280000001</v>
      </c>
      <c r="H14277" s="2">
        <v>74.9558447</v>
      </c>
      <c r="I14277" s="3">
        <v>39.237342593400001</v>
      </c>
    </row>
    <row r="14278" spans="2:9" ht="15" thickBot="1" x14ac:dyDescent="0.4">
      <c r="B14278">
        <v>1</v>
      </c>
      <c r="G14278" s="2">
        <v>28.364948330000001</v>
      </c>
      <c r="H14278" s="2">
        <v>75.007098769999999</v>
      </c>
      <c r="I14278" s="3">
        <v>38.902314669799999</v>
      </c>
    </row>
    <row r="14279" spans="2:9" ht="15" thickBot="1" x14ac:dyDescent="0.4">
      <c r="B14279">
        <v>1</v>
      </c>
      <c r="G14279" s="2">
        <v>28.3925652</v>
      </c>
      <c r="H14279" s="2">
        <v>74.884102139999996</v>
      </c>
      <c r="I14279" s="3">
        <v>39.109633929399997</v>
      </c>
    </row>
    <row r="14280" spans="2:9" ht="15" thickBot="1" x14ac:dyDescent="0.4">
      <c r="B14280">
        <v>1</v>
      </c>
      <c r="G14280" s="2">
        <v>28.38093683</v>
      </c>
      <c r="H14280" s="2">
        <v>74.996847329999994</v>
      </c>
      <c r="I14280" s="3">
        <v>39.0681700775</v>
      </c>
    </row>
    <row r="14281" spans="2:9" ht="15" thickBot="1" x14ac:dyDescent="0.4">
      <c r="B14281">
        <v>1</v>
      </c>
      <c r="G14281" s="2">
        <v>28.398379510000002</v>
      </c>
      <c r="H14281" s="2">
        <v>75.007098769999999</v>
      </c>
      <c r="I14281" s="3">
        <v>39.131195132400002</v>
      </c>
    </row>
    <row r="14282" spans="2:9" ht="15" thickBot="1" x14ac:dyDescent="0.4">
      <c r="B14282">
        <v>1</v>
      </c>
      <c r="G14282" s="2">
        <v>28.399833099999999</v>
      </c>
      <c r="H14282" s="2">
        <v>74.996847329999994</v>
      </c>
      <c r="I14282" s="3">
        <v>38.963681170699999</v>
      </c>
    </row>
    <row r="14283" spans="2:9" ht="15" thickBot="1" x14ac:dyDescent="0.4">
      <c r="B14283">
        <v>1</v>
      </c>
      <c r="G14283" s="2">
        <v>28.405647500000001</v>
      </c>
      <c r="H14283" s="2">
        <v>74.9558447</v>
      </c>
      <c r="I14283" s="3">
        <v>39.0034864685</v>
      </c>
    </row>
    <row r="14284" spans="2:9" ht="15" thickBot="1" x14ac:dyDescent="0.4">
      <c r="B14284">
        <v>1</v>
      </c>
      <c r="G14284" s="2">
        <v>28.408554729999999</v>
      </c>
      <c r="H14284" s="2">
        <v>74.986596210000002</v>
      </c>
      <c r="I14284" s="3">
        <v>38.940461413599998</v>
      </c>
    </row>
    <row r="14285" spans="2:9" ht="15" thickBot="1" x14ac:dyDescent="0.4">
      <c r="B14285">
        <v>1</v>
      </c>
      <c r="G14285" s="2">
        <v>28.41291562</v>
      </c>
      <c r="H14285" s="2">
        <v>74.935345260000005</v>
      </c>
      <c r="I14285" s="3">
        <v>39.031681887799998</v>
      </c>
    </row>
    <row r="14286" spans="2:9" ht="15" thickBot="1" x14ac:dyDescent="0.4">
      <c r="B14286">
        <v>1</v>
      </c>
      <c r="G14286" s="2">
        <v>28.414369260000001</v>
      </c>
      <c r="H14286" s="2">
        <v>74.9558447</v>
      </c>
      <c r="I14286" s="3">
        <v>39.159390551800001</v>
      </c>
    </row>
    <row r="14287" spans="2:9" ht="15" thickBot="1" x14ac:dyDescent="0.4">
      <c r="B14287">
        <v>1</v>
      </c>
      <c r="G14287" s="2">
        <v>28.41291562</v>
      </c>
      <c r="H14287" s="2">
        <v>75.017350530000002</v>
      </c>
      <c r="I14287" s="3">
        <v>39.021730563399998</v>
      </c>
    </row>
    <row r="14288" spans="2:9" ht="15" thickBot="1" x14ac:dyDescent="0.4">
      <c r="B14288">
        <v>1</v>
      </c>
      <c r="G14288" s="2">
        <v>28.431813309999999</v>
      </c>
      <c r="H14288" s="2">
        <v>75.037854969999998</v>
      </c>
      <c r="I14288" s="3">
        <v>39.194220187399999</v>
      </c>
    </row>
    <row r="14289" spans="2:9" ht="15" thickBot="1" x14ac:dyDescent="0.4">
      <c r="B14289">
        <v>1</v>
      </c>
      <c r="G14289" s="2">
        <v>28.44780433</v>
      </c>
      <c r="H14289" s="2">
        <v>74.9558447</v>
      </c>
      <c r="I14289" s="3">
        <v>38.9968522522</v>
      </c>
    </row>
    <row r="14290" spans="2:9" ht="15" thickBot="1" x14ac:dyDescent="0.4">
      <c r="B14290">
        <v>1</v>
      </c>
      <c r="G14290" s="2">
        <v>28.434720720000001</v>
      </c>
      <c r="H14290" s="2">
        <v>74.966094889999994</v>
      </c>
      <c r="I14290" s="3">
        <v>39.101341159100002</v>
      </c>
    </row>
    <row r="14291" spans="2:9" ht="15" thickBot="1" x14ac:dyDescent="0.4">
      <c r="B14291">
        <v>1</v>
      </c>
      <c r="G14291" s="2">
        <v>28.43908188</v>
      </c>
      <c r="H14291" s="2">
        <v>74.925096010000004</v>
      </c>
      <c r="I14291" s="3">
        <v>39.151097781399997</v>
      </c>
    </row>
    <row r="14292" spans="2:9" ht="15" thickBot="1" x14ac:dyDescent="0.4">
      <c r="B14292">
        <v>1</v>
      </c>
      <c r="G14292" s="2">
        <v>28.44635057</v>
      </c>
      <c r="H14292" s="2">
        <v>74.925096010000004</v>
      </c>
      <c r="I14292" s="3">
        <v>39.041633212299999</v>
      </c>
    </row>
    <row r="14293" spans="2:9" ht="15" thickBot="1" x14ac:dyDescent="0.4">
      <c r="B14293">
        <v>1</v>
      </c>
      <c r="G14293" s="2">
        <v>28.440535610000001</v>
      </c>
      <c r="H14293" s="2">
        <v>74.976345390000006</v>
      </c>
      <c r="I14293" s="3">
        <v>39.166024768100002</v>
      </c>
    </row>
    <row r="14294" spans="2:9" ht="15" thickBot="1" x14ac:dyDescent="0.4">
      <c r="B14294">
        <v>1</v>
      </c>
      <c r="G14294" s="2">
        <v>28.455073169999999</v>
      </c>
      <c r="H14294" s="2">
        <v>74.945594819999997</v>
      </c>
      <c r="I14294" s="3">
        <v>39.217439944500001</v>
      </c>
    </row>
    <row r="14295" spans="2:9" ht="15" thickBot="1" x14ac:dyDescent="0.4">
      <c r="B14295">
        <v>1</v>
      </c>
      <c r="G14295" s="2">
        <v>28.471065079999999</v>
      </c>
      <c r="H14295" s="2">
        <v>74.945594819999997</v>
      </c>
      <c r="I14295" s="3">
        <v>38.998510806299997</v>
      </c>
    </row>
    <row r="14296" spans="2:9" ht="15" thickBot="1" x14ac:dyDescent="0.4">
      <c r="B14296">
        <v>1</v>
      </c>
      <c r="G14296" s="2">
        <v>28.462342150000001</v>
      </c>
      <c r="H14296" s="2">
        <v>74.945594819999997</v>
      </c>
      <c r="I14296" s="3">
        <v>39.184268862899998</v>
      </c>
    </row>
    <row r="14297" spans="2:9" ht="15" thickBot="1" x14ac:dyDescent="0.4">
      <c r="B14297">
        <v>1</v>
      </c>
      <c r="G14297" s="2">
        <v>28.471065079999999</v>
      </c>
      <c r="H14297" s="2">
        <v>74.996847329999994</v>
      </c>
      <c r="I14297" s="3">
        <v>39.311977526900002</v>
      </c>
    </row>
    <row r="14298" spans="2:9" ht="15" thickBot="1" x14ac:dyDescent="0.4">
      <c r="B14298">
        <v>1</v>
      </c>
      <c r="G14298" s="2">
        <v>28.47833434</v>
      </c>
      <c r="H14298" s="2">
        <v>74.9558447</v>
      </c>
      <c r="I14298" s="3">
        <v>39.3020262024</v>
      </c>
    </row>
    <row r="14299" spans="2:9" ht="15" thickBot="1" x14ac:dyDescent="0.4">
      <c r="B14299">
        <v>1</v>
      </c>
      <c r="G14299" s="2">
        <v>28.48124207</v>
      </c>
      <c r="H14299" s="2">
        <v>75.027602590000001</v>
      </c>
      <c r="I14299" s="3">
        <v>39.205830065900003</v>
      </c>
    </row>
    <row r="14300" spans="2:9" ht="15" thickBot="1" x14ac:dyDescent="0.4">
      <c r="B14300">
        <v>1</v>
      </c>
      <c r="G14300" s="2">
        <v>28.47833434</v>
      </c>
      <c r="H14300" s="2">
        <v>74.863607079999994</v>
      </c>
      <c r="I14300" s="3">
        <v>39.197537295499998</v>
      </c>
    </row>
    <row r="14301" spans="2:9" ht="15" thickBot="1" x14ac:dyDescent="0.4">
      <c r="B14301">
        <v>1</v>
      </c>
      <c r="G14301" s="2">
        <v>28.488511509999999</v>
      </c>
      <c r="H14301" s="2">
        <v>74.914847069999993</v>
      </c>
      <c r="I14301" s="3">
        <v>38.874119250500001</v>
      </c>
    </row>
    <row r="14302" spans="2:9" ht="15" thickBot="1" x14ac:dyDescent="0.4">
      <c r="B14302">
        <v>1</v>
      </c>
      <c r="G14302" s="2">
        <v>28.48414983</v>
      </c>
      <c r="H14302" s="2">
        <v>75.027602590000001</v>
      </c>
      <c r="I14302" s="3">
        <v>39.086414172399998</v>
      </c>
    </row>
    <row r="14303" spans="2:9" ht="15" thickBot="1" x14ac:dyDescent="0.4">
      <c r="B14303">
        <v>1</v>
      </c>
      <c r="G14303" s="2">
        <v>28.49578107</v>
      </c>
      <c r="H14303" s="2">
        <v>75.027602590000001</v>
      </c>
      <c r="I14303" s="3">
        <v>39.023389117400001</v>
      </c>
    </row>
    <row r="14304" spans="2:9" ht="15" thickBot="1" x14ac:dyDescent="0.4">
      <c r="B14304">
        <v>1</v>
      </c>
      <c r="G14304" s="2">
        <v>28.500142870000001</v>
      </c>
      <c r="H14304" s="2">
        <v>74.935345260000005</v>
      </c>
      <c r="I14304" s="3">
        <v>39.195878741500003</v>
      </c>
    </row>
    <row r="14305" spans="2:9" ht="15" thickBot="1" x14ac:dyDescent="0.4">
      <c r="B14305">
        <v>1</v>
      </c>
      <c r="G14305" s="2">
        <v>28.500142870000001</v>
      </c>
      <c r="H14305" s="2">
        <v>74.976345390000006</v>
      </c>
      <c r="I14305" s="3">
        <v>39.061535861199999</v>
      </c>
    </row>
    <row r="14306" spans="2:9" ht="15" thickBot="1" x14ac:dyDescent="0.4">
      <c r="B14306">
        <v>1</v>
      </c>
      <c r="G14306" s="2">
        <v>28.510320579999998</v>
      </c>
      <c r="H14306" s="2">
        <v>74.9558447</v>
      </c>
      <c r="I14306" s="3">
        <v>39.124560916100002</v>
      </c>
    </row>
    <row r="14307" spans="2:9" ht="15" thickBot="1" x14ac:dyDescent="0.4">
      <c r="B14307">
        <v>1</v>
      </c>
      <c r="G14307" s="2">
        <v>28.517590519999999</v>
      </c>
      <c r="H14307" s="2">
        <v>74.884102139999996</v>
      </c>
      <c r="I14307" s="3">
        <v>39.111292483500002</v>
      </c>
    </row>
    <row r="14308" spans="2:9" ht="15" thickBot="1" x14ac:dyDescent="0.4">
      <c r="B14308">
        <v>1</v>
      </c>
      <c r="G14308" s="2">
        <v>28.530676759999999</v>
      </c>
      <c r="H14308" s="2">
        <v>74.976345390000006</v>
      </c>
      <c r="I14308" s="3">
        <v>39.157731997699997</v>
      </c>
    </row>
    <row r="14309" spans="2:9" ht="15" thickBot="1" x14ac:dyDescent="0.4">
      <c r="B14309">
        <v>1</v>
      </c>
      <c r="G14309" s="2">
        <v>28.52776867</v>
      </c>
      <c r="H14309" s="2">
        <v>75.017350530000002</v>
      </c>
      <c r="I14309" s="3">
        <v>39.146122119099999</v>
      </c>
    </row>
    <row r="14310" spans="2:9" ht="15" thickBot="1" x14ac:dyDescent="0.4">
      <c r="B14310">
        <v>1</v>
      </c>
      <c r="G14310" s="2">
        <v>28.536493</v>
      </c>
      <c r="H14310" s="2">
        <v>74.935345260000005</v>
      </c>
      <c r="I14310" s="3">
        <v>39.119585253899999</v>
      </c>
    </row>
    <row r="14311" spans="2:9" ht="15" thickBot="1" x14ac:dyDescent="0.4">
      <c r="B14311">
        <v>1</v>
      </c>
      <c r="G14311" s="2">
        <v>28.537947070000001</v>
      </c>
      <c r="H14311" s="2">
        <v>74.914847069999993</v>
      </c>
      <c r="I14311" s="3">
        <v>39.303684756499997</v>
      </c>
    </row>
    <row r="14312" spans="2:9" ht="15" thickBot="1" x14ac:dyDescent="0.4">
      <c r="B14312">
        <v>1</v>
      </c>
      <c r="G14312" s="2">
        <v>28.53940115</v>
      </c>
      <c r="H14312" s="2">
        <v>74.976345390000006</v>
      </c>
      <c r="I14312" s="3">
        <v>39.217439944500001</v>
      </c>
    </row>
    <row r="14313" spans="2:9" ht="15" thickBot="1" x14ac:dyDescent="0.4">
      <c r="B14313">
        <v>1</v>
      </c>
      <c r="G14313" s="2">
        <v>28.546671620000001</v>
      </c>
      <c r="H14313" s="2">
        <v>74.873854449999996</v>
      </c>
      <c r="I14313" s="3">
        <v>39.177634646599998</v>
      </c>
    </row>
    <row r="14314" spans="2:9" ht="15" thickBot="1" x14ac:dyDescent="0.4">
      <c r="B14314">
        <v>1</v>
      </c>
      <c r="G14314" s="2">
        <v>28.548125729999999</v>
      </c>
      <c r="H14314" s="2">
        <v>74.996847329999994</v>
      </c>
      <c r="I14314" s="3">
        <v>39.020072009300002</v>
      </c>
    </row>
    <row r="14315" spans="2:9" ht="15" thickBot="1" x14ac:dyDescent="0.4">
      <c r="B14315">
        <v>1</v>
      </c>
      <c r="G14315" s="2">
        <v>28.55975879</v>
      </c>
      <c r="H14315" s="2">
        <v>74.935345260000005</v>
      </c>
      <c r="I14315" s="3">
        <v>39.237342593400001</v>
      </c>
    </row>
    <row r="14316" spans="2:9" ht="15" thickBot="1" x14ac:dyDescent="0.4">
      <c r="B14316">
        <v>1</v>
      </c>
      <c r="G14316" s="2">
        <v>28.551033960000002</v>
      </c>
      <c r="H14316" s="2">
        <v>74.945594819999997</v>
      </c>
      <c r="I14316" s="3">
        <v>39.059877307100002</v>
      </c>
    </row>
    <row r="14317" spans="2:9" ht="15" thickBot="1" x14ac:dyDescent="0.4">
      <c r="B14317">
        <v>1</v>
      </c>
      <c r="G14317" s="2">
        <v>28.564121279999998</v>
      </c>
      <c r="H14317" s="2">
        <v>74.986596210000002</v>
      </c>
      <c r="I14317" s="3">
        <v>39.159390551800001</v>
      </c>
    </row>
    <row r="14318" spans="2:9" ht="15" thickBot="1" x14ac:dyDescent="0.4">
      <c r="B14318">
        <v>1</v>
      </c>
      <c r="G14318" s="2">
        <v>28.56848381</v>
      </c>
      <c r="H14318" s="2">
        <v>74.89435014</v>
      </c>
      <c r="I14318" s="3">
        <v>39.189244525100001</v>
      </c>
    </row>
    <row r="14319" spans="2:9" ht="15" thickBot="1" x14ac:dyDescent="0.4">
      <c r="B14319">
        <v>1</v>
      </c>
      <c r="G14319" s="2">
        <v>28.564121279999998</v>
      </c>
      <c r="H14319" s="2">
        <v>74.986596210000002</v>
      </c>
      <c r="I14319" s="3">
        <v>39.109633929399997</v>
      </c>
    </row>
    <row r="14320" spans="2:9" ht="15" thickBot="1" x14ac:dyDescent="0.4">
      <c r="B14320">
        <v>1</v>
      </c>
      <c r="G14320" s="2">
        <v>28.571392190000001</v>
      </c>
      <c r="H14320" s="2">
        <v>75.017350530000002</v>
      </c>
      <c r="I14320" s="3">
        <v>38.9968522522</v>
      </c>
    </row>
    <row r="14321" spans="2:9" ht="15" thickBot="1" x14ac:dyDescent="0.4">
      <c r="B14321">
        <v>1</v>
      </c>
      <c r="G14321" s="2">
        <v>28.577209020000002</v>
      </c>
      <c r="H14321" s="2">
        <v>75.007098769999999</v>
      </c>
      <c r="I14321" s="3">
        <v>39.273830783100003</v>
      </c>
    </row>
    <row r="14322" spans="2:9" ht="15" thickBot="1" x14ac:dyDescent="0.4">
      <c r="B14322">
        <v>1</v>
      </c>
      <c r="G14322" s="2">
        <v>28.571392190000001</v>
      </c>
      <c r="H14322" s="2">
        <v>75.048107659999999</v>
      </c>
      <c r="I14322" s="3">
        <v>39.174317538499999</v>
      </c>
    </row>
    <row r="14323" spans="2:9" ht="15" thickBot="1" x14ac:dyDescent="0.4">
      <c r="B14323">
        <v>1</v>
      </c>
      <c r="G14323" s="2">
        <v>28.572846389999999</v>
      </c>
      <c r="H14323" s="2">
        <v>74.945594819999997</v>
      </c>
      <c r="I14323" s="3">
        <v>39.230708377100001</v>
      </c>
    </row>
    <row r="14324" spans="2:9" ht="15" thickBot="1" x14ac:dyDescent="0.4">
      <c r="B14324">
        <v>1</v>
      </c>
      <c r="G14324" s="2">
        <v>28.572846389999999</v>
      </c>
      <c r="H14324" s="2">
        <v>75.007098769999999</v>
      </c>
      <c r="I14324" s="3">
        <v>39.011779238899997</v>
      </c>
    </row>
    <row r="14325" spans="2:9" ht="15" thickBot="1" x14ac:dyDescent="0.4">
      <c r="B14325">
        <v>1</v>
      </c>
      <c r="G14325" s="2">
        <v>28.581571700000001</v>
      </c>
      <c r="H14325" s="2">
        <v>74.966094889999994</v>
      </c>
      <c r="I14325" s="3">
        <v>39.041633212299999</v>
      </c>
    </row>
    <row r="14326" spans="2:9" ht="15" thickBot="1" x14ac:dyDescent="0.4">
      <c r="B14326">
        <v>1</v>
      </c>
      <c r="G14326" s="2">
        <v>28.603385800000002</v>
      </c>
      <c r="H14326" s="2">
        <v>74.873854449999996</v>
      </c>
      <c r="I14326" s="3">
        <v>39.204171511799998</v>
      </c>
    </row>
    <row r="14327" spans="2:9" ht="15" thickBot="1" x14ac:dyDescent="0.4">
      <c r="B14327">
        <v>1</v>
      </c>
      <c r="G14327" s="2">
        <v>28.601931489999998</v>
      </c>
      <c r="H14327" s="2">
        <v>74.935345260000005</v>
      </c>
      <c r="I14327" s="3">
        <v>39.069828631599997</v>
      </c>
    </row>
    <row r="14328" spans="2:9" ht="15" thickBot="1" x14ac:dyDescent="0.4">
      <c r="B14328">
        <v>1</v>
      </c>
      <c r="G14328" s="2">
        <v>28.604840119999999</v>
      </c>
      <c r="H14328" s="2">
        <v>74.925096010000004</v>
      </c>
      <c r="I14328" s="3">
        <v>39.031681887799998</v>
      </c>
    </row>
    <row r="14329" spans="2:9" ht="15" thickBot="1" x14ac:dyDescent="0.4">
      <c r="B14329">
        <v>1</v>
      </c>
      <c r="G14329" s="2">
        <v>28.612111779999999</v>
      </c>
      <c r="H14329" s="2">
        <v>74.935345260000005</v>
      </c>
      <c r="I14329" s="3">
        <v>39.177634646599998</v>
      </c>
    </row>
    <row r="14330" spans="2:9" ht="15" thickBot="1" x14ac:dyDescent="0.4">
      <c r="B14330">
        <v>1</v>
      </c>
      <c r="G14330" s="2">
        <v>28.615020479999998</v>
      </c>
      <c r="H14330" s="2">
        <v>74.9558447</v>
      </c>
      <c r="I14330" s="3">
        <v>38.9769496033</v>
      </c>
    </row>
    <row r="14331" spans="2:9" ht="15" thickBot="1" x14ac:dyDescent="0.4">
      <c r="B14331">
        <v>1</v>
      </c>
      <c r="G14331" s="2">
        <v>28.613566129999999</v>
      </c>
      <c r="H14331" s="2">
        <v>75.027602590000001</v>
      </c>
      <c r="I14331" s="3">
        <v>39.0880727264</v>
      </c>
    </row>
    <row r="14332" spans="2:9" ht="15" thickBot="1" x14ac:dyDescent="0.4">
      <c r="B14332">
        <v>1</v>
      </c>
      <c r="G14332" s="2">
        <v>28.622292330000001</v>
      </c>
      <c r="H14332" s="2">
        <v>74.976345390000006</v>
      </c>
      <c r="I14332" s="3">
        <v>39.1494392273</v>
      </c>
    </row>
    <row r="14333" spans="2:9" ht="15" thickBot="1" x14ac:dyDescent="0.4">
      <c r="B14333">
        <v>1</v>
      </c>
      <c r="G14333" s="2">
        <v>28.625201109999999</v>
      </c>
      <c r="H14333" s="2">
        <v>74.966094889999994</v>
      </c>
      <c r="I14333" s="3">
        <v>39.076462847899997</v>
      </c>
    </row>
    <row r="14334" spans="2:9" ht="15" thickBot="1" x14ac:dyDescent="0.4">
      <c r="B14334">
        <v>1</v>
      </c>
      <c r="G14334" s="2">
        <v>28.62956432</v>
      </c>
      <c r="H14334" s="2">
        <v>74.996847329999994</v>
      </c>
      <c r="I14334" s="3">
        <v>39.243976809700001</v>
      </c>
    </row>
    <row r="14335" spans="2:9" ht="15" thickBot="1" x14ac:dyDescent="0.4">
      <c r="B14335">
        <v>1</v>
      </c>
      <c r="G14335" s="2">
        <v>28.63829088</v>
      </c>
      <c r="H14335" s="2">
        <v>75.017350530000002</v>
      </c>
      <c r="I14335" s="3">
        <v>39.061535861199999</v>
      </c>
    </row>
    <row r="14336" spans="2:9" ht="15" thickBot="1" x14ac:dyDescent="0.4">
      <c r="B14336">
        <v>1</v>
      </c>
      <c r="G14336" s="2">
        <v>28.639745319999999</v>
      </c>
      <c r="H14336" s="2">
        <v>74.935345260000005</v>
      </c>
      <c r="I14336" s="3">
        <v>39.194220187399999</v>
      </c>
    </row>
    <row r="14337" spans="2:9" ht="15" thickBot="1" x14ac:dyDescent="0.4">
      <c r="B14337">
        <v>1</v>
      </c>
      <c r="G14337" s="2">
        <v>28.631018730000001</v>
      </c>
      <c r="H14337" s="2">
        <v>74.976345390000006</v>
      </c>
      <c r="I14337" s="3">
        <v>39.0034864685</v>
      </c>
    </row>
    <row r="14338" spans="2:9" ht="15" thickBot="1" x14ac:dyDescent="0.4">
      <c r="B14338">
        <v>1</v>
      </c>
      <c r="G14338" s="2">
        <v>28.654290079999999</v>
      </c>
      <c r="H14338" s="2">
        <v>74.966094889999994</v>
      </c>
      <c r="I14338" s="3">
        <v>39.141146456900003</v>
      </c>
    </row>
    <row r="14339" spans="2:9" ht="15" thickBot="1" x14ac:dyDescent="0.4">
      <c r="B14339">
        <v>1</v>
      </c>
      <c r="G14339" s="2">
        <v>28.63829088</v>
      </c>
      <c r="H14339" s="2">
        <v>74.996847329999994</v>
      </c>
      <c r="I14339" s="3">
        <v>39.041633212299999</v>
      </c>
    </row>
    <row r="14340" spans="2:9" ht="15" thickBot="1" x14ac:dyDescent="0.4">
      <c r="B14340">
        <v>1</v>
      </c>
      <c r="G14340" s="2">
        <v>28.664471729999999</v>
      </c>
      <c r="H14340" s="2">
        <v>74.976345390000006</v>
      </c>
      <c r="I14340" s="3">
        <v>39.1361707947</v>
      </c>
    </row>
    <row r="14341" spans="2:9" ht="15" thickBot="1" x14ac:dyDescent="0.4">
      <c r="B14341">
        <v>1</v>
      </c>
      <c r="G14341" s="2">
        <v>28.65574458</v>
      </c>
      <c r="H14341" s="2">
        <v>74.925096010000004</v>
      </c>
      <c r="I14341" s="3">
        <v>39.154414889500003</v>
      </c>
    </row>
    <row r="14342" spans="2:9" ht="15" thickBot="1" x14ac:dyDescent="0.4">
      <c r="B14342">
        <v>1</v>
      </c>
      <c r="G14342" s="2">
        <v>28.654290079999999</v>
      </c>
      <c r="H14342" s="2">
        <v>74.945594819999997</v>
      </c>
      <c r="I14342" s="3">
        <v>39.2406597015</v>
      </c>
    </row>
    <row r="14343" spans="2:9" ht="15" thickBot="1" x14ac:dyDescent="0.4">
      <c r="B14343">
        <v>1</v>
      </c>
      <c r="G14343" s="2">
        <v>28.668835380000001</v>
      </c>
      <c r="H14343" s="2">
        <v>75.109630379999999</v>
      </c>
      <c r="I14343" s="3">
        <v>39.031681887799998</v>
      </c>
    </row>
    <row r="14344" spans="2:9" ht="15" thickBot="1" x14ac:dyDescent="0.4">
      <c r="B14344">
        <v>1</v>
      </c>
      <c r="G14344" s="2">
        <v>28.67465365</v>
      </c>
      <c r="H14344" s="2">
        <v>74.996847329999994</v>
      </c>
      <c r="I14344" s="3">
        <v>39.2141228363</v>
      </c>
    </row>
    <row r="14345" spans="2:9" ht="15" thickBot="1" x14ac:dyDescent="0.4">
      <c r="B14345">
        <v>1</v>
      </c>
      <c r="G14345" s="2">
        <v>28.677562819999999</v>
      </c>
      <c r="H14345" s="2">
        <v>74.976345390000006</v>
      </c>
      <c r="I14345" s="3">
        <v>38.895680453499999</v>
      </c>
    </row>
    <row r="14346" spans="2:9" ht="15" thickBot="1" x14ac:dyDescent="0.4">
      <c r="B14346">
        <v>1</v>
      </c>
      <c r="G14346" s="2">
        <v>28.668835380000001</v>
      </c>
      <c r="H14346" s="2">
        <v>75.037854969999998</v>
      </c>
      <c r="I14346" s="3">
        <v>39.038316104099998</v>
      </c>
    </row>
    <row r="14347" spans="2:9" ht="15" thickBot="1" x14ac:dyDescent="0.4">
      <c r="B14347">
        <v>1</v>
      </c>
      <c r="G14347" s="2">
        <v>28.67028994</v>
      </c>
      <c r="H14347" s="2">
        <v>74.966094889999994</v>
      </c>
      <c r="I14347" s="3">
        <v>39.283782107500002</v>
      </c>
    </row>
    <row r="14348" spans="2:9" ht="15" thickBot="1" x14ac:dyDescent="0.4">
      <c r="B14348">
        <v>1</v>
      </c>
      <c r="G14348" s="2">
        <v>28.683381220000001</v>
      </c>
      <c r="H14348" s="2">
        <v>74.914847069999993</v>
      </c>
      <c r="I14348" s="3">
        <v>39.126219470199999</v>
      </c>
    </row>
    <row r="14349" spans="2:9" ht="15" thickBot="1" x14ac:dyDescent="0.4">
      <c r="B14349">
        <v>1</v>
      </c>
      <c r="G14349" s="2">
        <v>28.684835840000002</v>
      </c>
      <c r="H14349" s="2">
        <v>74.914847069999993</v>
      </c>
      <c r="I14349" s="3">
        <v>39.006803576700001</v>
      </c>
    </row>
    <row r="14350" spans="2:9" ht="15" thickBot="1" x14ac:dyDescent="0.4">
      <c r="B14350">
        <v>1</v>
      </c>
      <c r="G14350" s="2">
        <v>28.676108230000001</v>
      </c>
      <c r="H14350" s="2">
        <v>74.966094889999994</v>
      </c>
      <c r="I14350" s="3">
        <v>39.016754901100001</v>
      </c>
    </row>
    <row r="14351" spans="2:9" ht="15" thickBot="1" x14ac:dyDescent="0.4">
      <c r="B14351">
        <v>1</v>
      </c>
      <c r="G14351" s="2">
        <v>28.681926610000001</v>
      </c>
      <c r="H14351" s="2">
        <v>74.9558447</v>
      </c>
      <c r="I14351" s="3">
        <v>39.169341876200001</v>
      </c>
    </row>
    <row r="14352" spans="2:9" ht="15" thickBot="1" x14ac:dyDescent="0.4">
      <c r="B14352">
        <v>1</v>
      </c>
      <c r="G14352" s="2">
        <v>28.695018300000001</v>
      </c>
      <c r="H14352" s="2">
        <v>74.996847329999994</v>
      </c>
      <c r="I14352" s="3">
        <v>39.121243808000003</v>
      </c>
    </row>
    <row r="14353" spans="2:9" ht="15" thickBot="1" x14ac:dyDescent="0.4">
      <c r="B14353">
        <v>1</v>
      </c>
      <c r="G14353" s="2">
        <v>28.689199720000001</v>
      </c>
      <c r="H14353" s="2">
        <v>74.945594819999997</v>
      </c>
      <c r="I14353" s="3">
        <v>39.000169360400001</v>
      </c>
    </row>
    <row r="14354" spans="2:9" ht="15" thickBot="1" x14ac:dyDescent="0.4">
      <c r="B14354">
        <v>1</v>
      </c>
      <c r="G14354" s="2">
        <v>28.702291649999999</v>
      </c>
      <c r="H14354" s="2">
        <v>74.925096010000004</v>
      </c>
      <c r="I14354" s="3">
        <v>39.117926699800002</v>
      </c>
    </row>
    <row r="14355" spans="2:9" ht="15" thickBot="1" x14ac:dyDescent="0.4">
      <c r="B14355">
        <v>1</v>
      </c>
      <c r="G14355" s="2">
        <v>28.699382289999999</v>
      </c>
      <c r="H14355" s="2">
        <v>74.89435014</v>
      </c>
      <c r="I14355" s="3">
        <v>39.0814385101</v>
      </c>
    </row>
    <row r="14356" spans="2:9" ht="15" thickBot="1" x14ac:dyDescent="0.4">
      <c r="B14356">
        <v>1</v>
      </c>
      <c r="G14356" s="2">
        <v>28.702291649999999</v>
      </c>
      <c r="H14356" s="2">
        <v>75.058360669999999</v>
      </c>
      <c r="I14356" s="3">
        <v>39.066511523400003</v>
      </c>
    </row>
    <row r="14357" spans="2:9" ht="15" thickBot="1" x14ac:dyDescent="0.4">
      <c r="B14357">
        <v>1</v>
      </c>
      <c r="G14357" s="2">
        <v>28.706655730000001</v>
      </c>
      <c r="H14357" s="2">
        <v>75.007098769999999</v>
      </c>
      <c r="I14357" s="3">
        <v>39.049925982700003</v>
      </c>
    </row>
    <row r="14358" spans="2:9" ht="15" thickBot="1" x14ac:dyDescent="0.4">
      <c r="B14358">
        <v>1</v>
      </c>
      <c r="G14358" s="2">
        <v>28.705201030000001</v>
      </c>
      <c r="H14358" s="2">
        <v>74.976345390000006</v>
      </c>
      <c r="I14358" s="3">
        <v>39.142805011</v>
      </c>
    </row>
    <row r="14359" spans="2:9" ht="15" thickBot="1" x14ac:dyDescent="0.4">
      <c r="B14359">
        <v>1</v>
      </c>
      <c r="G14359" s="2">
        <v>28.696472960000001</v>
      </c>
      <c r="H14359" s="2">
        <v>75.007098769999999</v>
      </c>
      <c r="I14359" s="3">
        <v>39.016754901100001</v>
      </c>
    </row>
    <row r="14360" spans="2:9" ht="15" thickBot="1" x14ac:dyDescent="0.4">
      <c r="B14360">
        <v>1</v>
      </c>
      <c r="G14360" s="2">
        <v>28.715384029999999</v>
      </c>
      <c r="H14360" s="2">
        <v>75.017350530000002</v>
      </c>
      <c r="I14360" s="3">
        <v>39.073145739700003</v>
      </c>
    </row>
    <row r="14361" spans="2:9" ht="15" thickBot="1" x14ac:dyDescent="0.4">
      <c r="B14361">
        <v>1</v>
      </c>
      <c r="G14361" s="2">
        <v>28.7139293</v>
      </c>
      <c r="H14361" s="2">
        <v>75.007098769999999</v>
      </c>
      <c r="I14361" s="3">
        <v>39.006803576700001</v>
      </c>
    </row>
    <row r="14362" spans="2:9" ht="15" thickBot="1" x14ac:dyDescent="0.4">
      <c r="B14362">
        <v>1</v>
      </c>
      <c r="G14362" s="2">
        <v>28.718293509999999</v>
      </c>
      <c r="H14362" s="2">
        <v>75.017350530000002</v>
      </c>
      <c r="I14362" s="3">
        <v>38.930510089099997</v>
      </c>
    </row>
    <row r="14363" spans="2:9" ht="15" thickBot="1" x14ac:dyDescent="0.4">
      <c r="B14363">
        <v>1</v>
      </c>
      <c r="G14363" s="2">
        <v>28.729931650000001</v>
      </c>
      <c r="H14363" s="2">
        <v>74.9558447</v>
      </c>
      <c r="I14363" s="3">
        <v>39.099682604999998</v>
      </c>
    </row>
    <row r="14364" spans="2:9" ht="15" thickBot="1" x14ac:dyDescent="0.4">
      <c r="B14364">
        <v>1</v>
      </c>
      <c r="G14364" s="2">
        <v>28.73429604</v>
      </c>
      <c r="H14364" s="2">
        <v>74.966094889999994</v>
      </c>
      <c r="I14364" s="3">
        <v>39.016754901100001</v>
      </c>
    </row>
    <row r="14365" spans="2:9" ht="15" thickBot="1" x14ac:dyDescent="0.4">
      <c r="B14365">
        <v>1</v>
      </c>
      <c r="G14365" s="2">
        <v>28.737205670000002</v>
      </c>
      <c r="H14365" s="2">
        <v>74.986596210000002</v>
      </c>
      <c r="I14365" s="3">
        <v>39.061535861199999</v>
      </c>
    </row>
    <row r="14366" spans="2:9" ht="15" thickBot="1" x14ac:dyDescent="0.4">
      <c r="B14366">
        <v>1</v>
      </c>
      <c r="G14366" s="2">
        <v>28.729931650000001</v>
      </c>
      <c r="H14366" s="2">
        <v>74.996847329999994</v>
      </c>
      <c r="I14366" s="3">
        <v>39.210805728099999</v>
      </c>
    </row>
    <row r="14367" spans="2:9" ht="15" thickBot="1" x14ac:dyDescent="0.4">
      <c r="B14367">
        <v>0</v>
      </c>
      <c r="G14367" s="2">
        <v>28.731386440000001</v>
      </c>
      <c r="H14367" s="2">
        <v>74.966094889999994</v>
      </c>
      <c r="I14367" s="3">
        <v>39.177634646599998</v>
      </c>
    </row>
    <row r="14368" spans="2:9" ht="15" thickBot="1" x14ac:dyDescent="0.4">
      <c r="B14368">
        <v>0</v>
      </c>
      <c r="G14368" s="2">
        <v>28.732841239999999</v>
      </c>
      <c r="H14368" s="2">
        <v>74.935345260000005</v>
      </c>
      <c r="I14368" s="3">
        <v>39.063194415300003</v>
      </c>
    </row>
    <row r="14369" spans="2:9" ht="15" thickBot="1" x14ac:dyDescent="0.4">
      <c r="B14369">
        <v>0</v>
      </c>
      <c r="G14369" s="2">
        <v>28.731386440000001</v>
      </c>
      <c r="H14369" s="2">
        <v>75.037854969999998</v>
      </c>
      <c r="I14369" s="3">
        <v>38.980266711399999</v>
      </c>
    </row>
    <row r="14370" spans="2:9" ht="15" thickBot="1" x14ac:dyDescent="0.4">
      <c r="B14370">
        <v>0</v>
      </c>
      <c r="G14370" s="2">
        <v>28.73429604</v>
      </c>
      <c r="H14370" s="2">
        <v>74.9558447</v>
      </c>
      <c r="I14370" s="3">
        <v>39.076462847899997</v>
      </c>
    </row>
    <row r="14371" spans="2:9" ht="15" thickBot="1" x14ac:dyDescent="0.4">
      <c r="B14371">
        <v>0</v>
      </c>
      <c r="G14371" s="2">
        <v>28.743024980000001</v>
      </c>
      <c r="H14371" s="2">
        <v>74.966094889999994</v>
      </c>
      <c r="I14371" s="3">
        <v>39.159390551800001</v>
      </c>
    </row>
    <row r="14372" spans="2:9" ht="15" thickBot="1" x14ac:dyDescent="0.4">
      <c r="B14372">
        <v>0</v>
      </c>
      <c r="G14372" s="2">
        <v>28.735750849999999</v>
      </c>
      <c r="H14372" s="2">
        <v>75.017350530000002</v>
      </c>
      <c r="I14372" s="3">
        <v>39.117926699800002</v>
      </c>
    </row>
    <row r="14373" spans="2:9" ht="15" thickBot="1" x14ac:dyDescent="0.4">
      <c r="B14373">
        <v>0</v>
      </c>
      <c r="G14373" s="2">
        <v>28.751754129999998</v>
      </c>
      <c r="H14373" s="2">
        <v>74.996847329999994</v>
      </c>
      <c r="I14373" s="3">
        <v>39.248952471899997</v>
      </c>
    </row>
    <row r="14374" spans="2:9" ht="15" thickBot="1" x14ac:dyDescent="0.4">
      <c r="B14374">
        <v>0</v>
      </c>
      <c r="G14374" s="2">
        <v>28.745934680000001</v>
      </c>
      <c r="H14374" s="2">
        <v>74.914847069999993</v>
      </c>
      <c r="I14374" s="3">
        <v>39.021730563399998</v>
      </c>
    </row>
    <row r="14375" spans="2:9" ht="15" thickBot="1" x14ac:dyDescent="0.4">
      <c r="B14375">
        <v>0</v>
      </c>
      <c r="G14375" s="2">
        <v>28.741570150000001</v>
      </c>
      <c r="H14375" s="2">
        <v>75.007098769999999</v>
      </c>
      <c r="I14375" s="3">
        <v>39.043291766400003</v>
      </c>
    </row>
    <row r="14376" spans="2:9" ht="15" thickBot="1" x14ac:dyDescent="0.4">
      <c r="B14376">
        <v>0</v>
      </c>
      <c r="G14376" s="2">
        <v>28.759028570000002</v>
      </c>
      <c r="H14376" s="2">
        <v>74.853360019999997</v>
      </c>
      <c r="I14376" s="3">
        <v>39.224074160800001</v>
      </c>
    </row>
    <row r="14377" spans="2:9" ht="15" thickBot="1" x14ac:dyDescent="0.4">
      <c r="B14377">
        <v>0</v>
      </c>
      <c r="G14377" s="2">
        <v>28.753208999999998</v>
      </c>
      <c r="H14377" s="2">
        <v>74.925096010000004</v>
      </c>
      <c r="I14377" s="3">
        <v>38.923875872799997</v>
      </c>
    </row>
    <row r="14378" spans="2:9" ht="15" thickBot="1" x14ac:dyDescent="0.4">
      <c r="B14378">
        <v>0</v>
      </c>
      <c r="G14378" s="2">
        <v>28.757573669999999</v>
      </c>
      <c r="H14378" s="2">
        <v>74.9558447</v>
      </c>
      <c r="I14378" s="3">
        <v>39.000169360400001</v>
      </c>
    </row>
    <row r="14379" spans="2:9" ht="15" thickBot="1" x14ac:dyDescent="0.4">
      <c r="B14379">
        <v>0</v>
      </c>
      <c r="G14379" s="2">
        <v>28.74011531</v>
      </c>
      <c r="H14379" s="2">
        <v>75.058360669999999</v>
      </c>
      <c r="I14379" s="3">
        <v>39.104658267200001</v>
      </c>
    </row>
    <row r="14380" spans="2:9" ht="15" thickBot="1" x14ac:dyDescent="0.4">
      <c r="B14380">
        <v>0</v>
      </c>
      <c r="G14380" s="2">
        <v>28.76775808</v>
      </c>
      <c r="H14380" s="2">
        <v>74.996847329999994</v>
      </c>
      <c r="I14380" s="3">
        <v>39.079779956099998</v>
      </c>
    </row>
    <row r="14381" spans="2:9" ht="15" thickBot="1" x14ac:dyDescent="0.4">
      <c r="B14381">
        <v>0</v>
      </c>
      <c r="G14381" s="2">
        <v>28.76048347</v>
      </c>
      <c r="H14381" s="2">
        <v>75.017350530000002</v>
      </c>
      <c r="I14381" s="3">
        <v>39.006803576700001</v>
      </c>
    </row>
    <row r="14382" spans="2:9" ht="15" thickBot="1" x14ac:dyDescent="0.4">
      <c r="B14382">
        <v>0</v>
      </c>
      <c r="G14382" s="2">
        <v>28.76048347</v>
      </c>
      <c r="H14382" s="2">
        <v>74.935345260000005</v>
      </c>
      <c r="I14382" s="3">
        <v>39.030023333700001</v>
      </c>
    </row>
    <row r="14383" spans="2:9" ht="15" thickBot="1" x14ac:dyDescent="0.4">
      <c r="B14383">
        <v>0</v>
      </c>
      <c r="G14383" s="2">
        <v>28.769213019999999</v>
      </c>
      <c r="H14383" s="2">
        <v>74.904598449999995</v>
      </c>
      <c r="I14383" s="3">
        <v>39.139487902799999</v>
      </c>
    </row>
    <row r="14384" spans="2:9" ht="15" thickBot="1" x14ac:dyDescent="0.4">
      <c r="B14384">
        <v>0</v>
      </c>
      <c r="G14384" s="2">
        <v>28.770667970000002</v>
      </c>
      <c r="H14384" s="2">
        <v>75.017350530000002</v>
      </c>
      <c r="I14384" s="3">
        <v>39.079779956099998</v>
      </c>
    </row>
    <row r="14385" spans="1:9" ht="15" thickBot="1" x14ac:dyDescent="0.4">
      <c r="B14385">
        <v>0</v>
      </c>
      <c r="G14385" s="2">
        <v>28.772122920000001</v>
      </c>
      <c r="H14385" s="2">
        <v>74.986596210000002</v>
      </c>
      <c r="I14385" s="3">
        <v>39.215781390399997</v>
      </c>
    </row>
    <row r="14386" spans="1:9" ht="15" thickBot="1" x14ac:dyDescent="0.4">
      <c r="B14386">
        <v>0</v>
      </c>
      <c r="G14386" s="2">
        <v>28.763393300000001</v>
      </c>
      <c r="H14386" s="2">
        <v>75.027602590000001</v>
      </c>
      <c r="I14386" s="3">
        <v>39.265538012699999</v>
      </c>
    </row>
    <row r="14387" spans="1:9" ht="15" thickBot="1" x14ac:dyDescent="0.4">
      <c r="B14387">
        <v>0</v>
      </c>
      <c r="G14387" s="2">
        <v>28.769213019999999</v>
      </c>
      <c r="H14387" s="2">
        <v>74.945594819999997</v>
      </c>
      <c r="I14387" s="3">
        <v>39.137829348799997</v>
      </c>
    </row>
    <row r="14388" spans="1:9" ht="15" thickBot="1" x14ac:dyDescent="0.4">
      <c r="B14388">
        <v>0</v>
      </c>
      <c r="G14388" s="2">
        <v>28.770667970000002</v>
      </c>
      <c r="H14388" s="2">
        <v>75.007098769999999</v>
      </c>
      <c r="I14388" s="3">
        <v>39.0582187531</v>
      </c>
    </row>
    <row r="14389" spans="1:9" ht="15" thickBot="1" x14ac:dyDescent="0.4">
      <c r="B14389">
        <v>0</v>
      </c>
      <c r="G14389" s="2">
        <v>28.766303149999999</v>
      </c>
      <c r="H14389" s="2">
        <v>74.935345260000005</v>
      </c>
      <c r="I14389" s="3">
        <v>39.272172228999999</v>
      </c>
    </row>
    <row r="14390" spans="1:9" ht="15" thickBot="1" x14ac:dyDescent="0.4">
      <c r="B14390">
        <v>0</v>
      </c>
      <c r="G14390" s="2">
        <v>28.772122920000001</v>
      </c>
      <c r="H14390" s="2">
        <v>74.976345390000006</v>
      </c>
      <c r="I14390" s="3">
        <v>39.0681700775</v>
      </c>
    </row>
    <row r="14391" spans="1:9" ht="15" thickBot="1" x14ac:dyDescent="0.4">
      <c r="B14391">
        <v>0</v>
      </c>
      <c r="G14391" s="2">
        <v>28.770667970000002</v>
      </c>
      <c r="H14391" s="2">
        <v>75.017350530000002</v>
      </c>
      <c r="I14391" s="3">
        <v>39.0582187531</v>
      </c>
    </row>
    <row r="14392" spans="1:9" ht="15" thickBot="1" x14ac:dyDescent="0.4">
      <c r="B14392">
        <v>0</v>
      </c>
      <c r="G14392" s="2">
        <v>28.77794278</v>
      </c>
      <c r="H14392" s="2">
        <v>74.986596210000002</v>
      </c>
      <c r="I14392" s="3">
        <v>39.2406597015</v>
      </c>
    </row>
    <row r="14393" spans="1:9" ht="15" thickBot="1" x14ac:dyDescent="0.4">
      <c r="B14393">
        <v>0</v>
      </c>
      <c r="G14393" s="2">
        <v>28.786672729999999</v>
      </c>
      <c r="H14393" s="2">
        <v>75.007098769999999</v>
      </c>
      <c r="I14393" s="3">
        <v>39.144463565099997</v>
      </c>
    </row>
    <row r="14394" spans="1:9" ht="15" thickBot="1" x14ac:dyDescent="0.4">
      <c r="A14394">
        <v>480.9</v>
      </c>
      <c r="B14394">
        <v>0</v>
      </c>
      <c r="C14394">
        <v>15.3561746114</v>
      </c>
      <c r="D14394">
        <v>19.322725598600002</v>
      </c>
      <c r="E14394">
        <v>0.79472093794499998</v>
      </c>
      <c r="F14394">
        <v>46.372119498700002</v>
      </c>
      <c r="G14394" s="2">
        <v>28.788127750000001</v>
      </c>
      <c r="H14394" s="2">
        <v>74.966094889999994</v>
      </c>
      <c r="I14394" s="3">
        <v>39.078121402000001</v>
      </c>
    </row>
    <row r="14395" spans="1:9" ht="15" thickBot="1" x14ac:dyDescent="0.4">
      <c r="A14395">
        <v>480.93333333300001</v>
      </c>
      <c r="B14395">
        <v>0</v>
      </c>
      <c r="C14395">
        <v>15.623116400500001</v>
      </c>
      <c r="D14395">
        <v>21.7567547168</v>
      </c>
      <c r="E14395">
        <v>0.71808119381199997</v>
      </c>
      <c r="F14395">
        <v>46.801648015700003</v>
      </c>
      <c r="G14395" s="2">
        <v>28.775032830000001</v>
      </c>
      <c r="H14395" s="2">
        <v>74.996847329999994</v>
      </c>
      <c r="I14395" s="3">
        <v>39.194220187399999</v>
      </c>
    </row>
    <row r="14396" spans="1:9" ht="15" thickBot="1" x14ac:dyDescent="0.4">
      <c r="A14396">
        <v>480.96666666700003</v>
      </c>
      <c r="B14396">
        <v>0</v>
      </c>
      <c r="C14396">
        <v>15.7618560657</v>
      </c>
      <c r="D14396">
        <v>23.581979941</v>
      </c>
      <c r="E14396">
        <v>0.66838561075699998</v>
      </c>
      <c r="F14396">
        <v>47.034807921099997</v>
      </c>
      <c r="G14396" s="2">
        <v>28.782307729999999</v>
      </c>
      <c r="H14396" s="2">
        <v>75.017350530000002</v>
      </c>
      <c r="I14396" s="3">
        <v>39.171000430299998</v>
      </c>
    </row>
    <row r="14397" spans="1:9" ht="15" thickBot="1" x14ac:dyDescent="0.4">
      <c r="A14397">
        <v>481</v>
      </c>
      <c r="B14397">
        <v>0</v>
      </c>
      <c r="C14397">
        <v>15.8145542634</v>
      </c>
      <c r="D14397">
        <v>24.881902908400001</v>
      </c>
      <c r="E14397">
        <v>0.63558459823799995</v>
      </c>
      <c r="F14397">
        <v>47.1524615242</v>
      </c>
      <c r="G14397" s="2">
        <v>28.779397750000001</v>
      </c>
      <c r="H14397" s="2">
        <v>74.976345390000006</v>
      </c>
      <c r="I14397" s="3">
        <v>39.0748042938</v>
      </c>
    </row>
    <row r="14398" spans="1:9" ht="15" thickBot="1" x14ac:dyDescent="0.4">
      <c r="A14398">
        <v>481.03333333299997</v>
      </c>
      <c r="B14398">
        <v>0</v>
      </c>
      <c r="C14398">
        <v>15.8060755359</v>
      </c>
      <c r="D14398">
        <v>25.822094607699999</v>
      </c>
      <c r="E14398">
        <v>0.61211438406200003</v>
      </c>
      <c r="F14398">
        <v>47.2357048533</v>
      </c>
      <c r="G14398" s="2">
        <v>28.789582769999999</v>
      </c>
      <c r="H14398" s="2">
        <v>75.048107659999999</v>
      </c>
      <c r="I14398" s="3">
        <v>39.180951754799999</v>
      </c>
    </row>
    <row r="14399" spans="1:9" ht="15" thickBot="1" x14ac:dyDescent="0.4">
      <c r="A14399">
        <v>481.06666666699999</v>
      </c>
      <c r="B14399">
        <v>0</v>
      </c>
      <c r="C14399">
        <v>15.752403552800001</v>
      </c>
      <c r="D14399">
        <v>26.277092206199999</v>
      </c>
      <c r="E14399">
        <v>0.59947285754400004</v>
      </c>
      <c r="F14399">
        <v>48.445714963199997</v>
      </c>
      <c r="G14399" s="2">
        <v>28.793947859999999</v>
      </c>
      <c r="H14399" s="2">
        <v>74.996847329999994</v>
      </c>
      <c r="I14399" s="3">
        <v>39.278806445299999</v>
      </c>
    </row>
    <row r="14400" spans="1:9" ht="15" thickBot="1" x14ac:dyDescent="0.4">
      <c r="A14400">
        <v>481.1</v>
      </c>
      <c r="B14400">
        <v>0</v>
      </c>
      <c r="C14400">
        <v>15.6598028326</v>
      </c>
      <c r="D14400">
        <v>26.280159708100001</v>
      </c>
      <c r="E14400">
        <v>0.59587928713299998</v>
      </c>
      <c r="F14400">
        <v>48.886791280399997</v>
      </c>
      <c r="G14400" s="2">
        <v>28.793947859999999</v>
      </c>
      <c r="H14400" s="2">
        <v>74.976345390000006</v>
      </c>
      <c r="I14400" s="3">
        <v>39.000169360400001</v>
      </c>
    </row>
    <row r="14401" spans="1:9" ht="15" thickBot="1" x14ac:dyDescent="0.4">
      <c r="A14401">
        <v>481.133333333</v>
      </c>
      <c r="B14401">
        <v>0</v>
      </c>
      <c r="C14401">
        <v>15.536911981799999</v>
      </c>
      <c r="D14401">
        <v>25.871097323499999</v>
      </c>
      <c r="E14401">
        <v>0.60055094639200002</v>
      </c>
      <c r="F14401">
        <v>49.635619488400003</v>
      </c>
      <c r="G14401" s="2">
        <v>28.793947859999999</v>
      </c>
      <c r="H14401" s="2">
        <v>74.996847329999994</v>
      </c>
      <c r="I14401" s="3">
        <v>39.127878024300003</v>
      </c>
    </row>
    <row r="14402" spans="1:9" ht="15" thickBot="1" x14ac:dyDescent="0.4">
      <c r="A14402">
        <v>481.16666666700002</v>
      </c>
      <c r="B14402">
        <v>0</v>
      </c>
      <c r="C14402">
        <v>15.383181715999999</v>
      </c>
      <c r="D14402">
        <v>25.457576364000001</v>
      </c>
      <c r="E14402">
        <v>0.60426733071700001</v>
      </c>
      <c r="F14402">
        <v>50.378161912300001</v>
      </c>
      <c r="G14402" s="2">
        <v>28.791037790000001</v>
      </c>
      <c r="H14402" s="2">
        <v>74.996847329999994</v>
      </c>
      <c r="I14402" s="3">
        <v>39.053243090800002</v>
      </c>
    </row>
    <row r="14403" spans="1:9" ht="15" thickBot="1" x14ac:dyDescent="0.4">
      <c r="A14403">
        <v>481.2</v>
      </c>
      <c r="B14403">
        <v>0</v>
      </c>
      <c r="C14403">
        <v>15.2110738482</v>
      </c>
      <c r="D14403">
        <v>25.335996978800001</v>
      </c>
      <c r="E14403">
        <v>0.60037399992200002</v>
      </c>
      <c r="F14403">
        <v>50.976503189100001</v>
      </c>
      <c r="G14403" s="2">
        <v>28.79249282</v>
      </c>
      <c r="H14403" s="2">
        <v>74.873854449999996</v>
      </c>
      <c r="I14403" s="3">
        <v>39.141146456900003</v>
      </c>
    </row>
    <row r="14404" spans="1:9" ht="15" thickBot="1" x14ac:dyDescent="0.4">
      <c r="A14404">
        <v>481.23333333300002</v>
      </c>
      <c r="B14404">
        <v>0</v>
      </c>
      <c r="C14404">
        <v>15.0176716671</v>
      </c>
      <c r="D14404">
        <v>25.551633451299999</v>
      </c>
      <c r="E14404">
        <v>0.58773822408499998</v>
      </c>
      <c r="F14404">
        <v>50.999431620999999</v>
      </c>
      <c r="G14404" s="2">
        <v>28.788127750000001</v>
      </c>
      <c r="H14404" s="2">
        <v>75.058360669999999</v>
      </c>
      <c r="I14404" s="3">
        <v>39.0681700775</v>
      </c>
    </row>
    <row r="14405" spans="1:9" ht="15" thickBot="1" x14ac:dyDescent="0.4">
      <c r="A14405">
        <v>481.26666666699998</v>
      </c>
      <c r="B14405">
        <v>0</v>
      </c>
      <c r="C14405">
        <v>14.8090854953</v>
      </c>
      <c r="D14405">
        <v>25.938928154799999</v>
      </c>
      <c r="E14405">
        <v>0.570921258077</v>
      </c>
      <c r="F14405">
        <v>50.9702719585</v>
      </c>
      <c r="G14405" s="2">
        <v>28.793947859999999</v>
      </c>
      <c r="H14405" s="2">
        <v>75.017350530000002</v>
      </c>
      <c r="I14405" s="3">
        <v>38.968656832900002</v>
      </c>
    </row>
    <row r="14406" spans="1:9" ht="15" thickBot="1" x14ac:dyDescent="0.4">
      <c r="A14406">
        <v>481.3</v>
      </c>
      <c r="B14406">
        <v>0</v>
      </c>
      <c r="C14406">
        <v>14.5892390968</v>
      </c>
      <c r="D14406">
        <v>26.173705558599998</v>
      </c>
      <c r="E14406">
        <v>0.55740059672099995</v>
      </c>
      <c r="F14406">
        <v>50.746798678099999</v>
      </c>
      <c r="G14406" s="2">
        <v>28.796857939999999</v>
      </c>
      <c r="H14406" s="2">
        <v>75.017350530000002</v>
      </c>
      <c r="I14406" s="3">
        <v>39.2141228363</v>
      </c>
    </row>
    <row r="14407" spans="1:9" ht="15" thickBot="1" x14ac:dyDescent="0.4">
      <c r="A14407">
        <v>481.33333333299998</v>
      </c>
      <c r="B14407">
        <v>0</v>
      </c>
      <c r="C14407">
        <v>14.3641858014</v>
      </c>
      <c r="D14407">
        <v>26.050202093900001</v>
      </c>
      <c r="E14407">
        <v>0.551404006374</v>
      </c>
      <c r="F14407">
        <v>50.098640504499997</v>
      </c>
      <c r="G14407" s="2">
        <v>28.795402899999999</v>
      </c>
      <c r="H14407" s="2">
        <v>74.402799329999993</v>
      </c>
      <c r="I14407" s="3">
        <v>39.091389834600001</v>
      </c>
    </row>
    <row r="14408" spans="1:9" ht="15" thickBot="1" x14ac:dyDescent="0.4">
      <c r="A14408">
        <v>481.366666667</v>
      </c>
      <c r="B14408">
        <v>0</v>
      </c>
      <c r="C14408">
        <v>14.1316042595</v>
      </c>
      <c r="D14408">
        <v>25.562891038499998</v>
      </c>
      <c r="E14408">
        <v>0.55281713786700004</v>
      </c>
      <c r="F14408">
        <v>49.6246432429</v>
      </c>
      <c r="G14408" s="2">
        <v>28.799768060000002</v>
      </c>
      <c r="H14408" s="2">
        <v>74.065276800000007</v>
      </c>
      <c r="I14408" s="3">
        <v>39.180951754799999</v>
      </c>
    </row>
    <row r="14409" spans="1:9" ht="15" thickBot="1" x14ac:dyDescent="0.4">
      <c r="A14409">
        <v>481.4</v>
      </c>
      <c r="B14409">
        <v>0</v>
      </c>
      <c r="C14409">
        <v>13.895632752899999</v>
      </c>
      <c r="D14409">
        <v>25.0062822907</v>
      </c>
      <c r="E14409">
        <v>0.55568567096099997</v>
      </c>
      <c r="F14409">
        <v>48.874760404200003</v>
      </c>
      <c r="G14409" s="2">
        <v>28.78085274</v>
      </c>
      <c r="H14409" s="2">
        <v>74.085723000000002</v>
      </c>
      <c r="I14409" s="3">
        <v>39.078121402000001</v>
      </c>
    </row>
    <row r="14410" spans="1:9" ht="15" thickBot="1" x14ac:dyDescent="0.4">
      <c r="A14410">
        <v>481.43333333300001</v>
      </c>
      <c r="B14410">
        <v>0</v>
      </c>
      <c r="C14410">
        <v>13.655280659800001</v>
      </c>
      <c r="D14410">
        <v>24.502873428299999</v>
      </c>
      <c r="E14410">
        <v>0.55729303339799996</v>
      </c>
      <c r="F14410">
        <v>48.7869535516</v>
      </c>
      <c r="G14410" s="2">
        <v>28.79249282</v>
      </c>
      <c r="H14410" s="2">
        <v>74.014166799999998</v>
      </c>
      <c r="I14410" s="3">
        <v>39.423100650000002</v>
      </c>
    </row>
    <row r="14411" spans="1:9" ht="15" thickBot="1" x14ac:dyDescent="0.4">
      <c r="A14411">
        <v>481.46666666700003</v>
      </c>
      <c r="B14411">
        <v>0</v>
      </c>
      <c r="C14411">
        <v>13.414158043900001</v>
      </c>
      <c r="D14411">
        <v>24.176082110599999</v>
      </c>
      <c r="E14411">
        <v>0.55485243566599995</v>
      </c>
      <c r="F14411">
        <v>49.345075877699998</v>
      </c>
      <c r="G14411" s="2">
        <v>28.798313</v>
      </c>
      <c r="H14411" s="2">
        <v>74.034609860000003</v>
      </c>
      <c r="I14411" s="3">
        <v>39.376661135900001</v>
      </c>
    </row>
    <row r="14412" spans="1:9" ht="15" thickBot="1" x14ac:dyDescent="0.4">
      <c r="A14412">
        <v>481.5</v>
      </c>
      <c r="B14412">
        <v>0</v>
      </c>
      <c r="C14412">
        <v>13.170180719899999</v>
      </c>
      <c r="D14412">
        <v>23.935871629400001</v>
      </c>
      <c r="E14412">
        <v>0.55022774703300004</v>
      </c>
      <c r="F14412">
        <v>50.508865</v>
      </c>
      <c r="G14412" s="2">
        <v>28.793947859999999</v>
      </c>
      <c r="H14412" s="2">
        <v>74.116394639999996</v>
      </c>
      <c r="I14412" s="3">
        <v>39.569053408800002</v>
      </c>
    </row>
    <row r="14413" spans="1:9" ht="15" thickBot="1" x14ac:dyDescent="0.4">
      <c r="A14413">
        <v>481.53333333299997</v>
      </c>
      <c r="B14413">
        <v>0</v>
      </c>
      <c r="C14413">
        <v>12.9287375978</v>
      </c>
      <c r="D14413">
        <v>23.667067054</v>
      </c>
      <c r="E14413">
        <v>0.54627544546399998</v>
      </c>
      <c r="F14413">
        <v>50.618821750400002</v>
      </c>
      <c r="G14413" s="2">
        <v>28.798313</v>
      </c>
      <c r="H14413" s="2">
        <v>74.116394639999996</v>
      </c>
      <c r="I14413" s="3">
        <v>39.691786410500001</v>
      </c>
    </row>
    <row r="14414" spans="1:9" ht="15" thickBot="1" x14ac:dyDescent="0.4">
      <c r="A14414">
        <v>481.56666666699999</v>
      </c>
      <c r="B14414">
        <v>0</v>
      </c>
      <c r="C14414">
        <v>12.686455272</v>
      </c>
      <c r="D14414">
        <v>23.399230277800001</v>
      </c>
      <c r="E14414">
        <v>0.54217404253699997</v>
      </c>
      <c r="F14414">
        <v>51.035340346600002</v>
      </c>
      <c r="G14414" s="2">
        <v>28.783762719999999</v>
      </c>
      <c r="H14414" s="2">
        <v>74.075499739999998</v>
      </c>
      <c r="I14414" s="3">
        <v>39.967106387299999</v>
      </c>
    </row>
    <row r="14415" spans="1:9" ht="15" thickBot="1" x14ac:dyDescent="0.4">
      <c r="A14415">
        <v>481.6</v>
      </c>
      <c r="B14415">
        <v>0</v>
      </c>
      <c r="C14415">
        <v>12.447291467399999</v>
      </c>
      <c r="D14415">
        <v>23.2338727058</v>
      </c>
      <c r="E14415">
        <v>0.53573898871600001</v>
      </c>
      <c r="F14415">
        <v>50.6224088341</v>
      </c>
      <c r="G14415" s="2">
        <v>28.793947859999999</v>
      </c>
      <c r="H14415" s="2">
        <v>74.075499739999998</v>
      </c>
      <c r="I14415" s="3">
        <v>40.191011187699999</v>
      </c>
    </row>
    <row r="14416" spans="1:9" ht="15" thickBot="1" x14ac:dyDescent="0.4">
      <c r="A14416">
        <v>481.633333333</v>
      </c>
      <c r="B14416">
        <v>0</v>
      </c>
      <c r="C14416">
        <v>12.209050978300001</v>
      </c>
      <c r="D14416">
        <v>23.1443622844</v>
      </c>
      <c r="E14416">
        <v>0.52751727735099996</v>
      </c>
      <c r="F14416">
        <v>49.9513708016</v>
      </c>
      <c r="G14416" s="2">
        <v>28.79249282</v>
      </c>
      <c r="H14416" s="2">
        <v>74.014166799999998</v>
      </c>
      <c r="I14416" s="3">
        <v>40.476282488999999</v>
      </c>
    </row>
    <row r="14417" spans="1:9" ht="15" thickBot="1" x14ac:dyDescent="0.4">
      <c r="A14417">
        <v>481.66666666700002</v>
      </c>
      <c r="B14417">
        <v>0</v>
      </c>
      <c r="C14417">
        <v>11.976288052199999</v>
      </c>
      <c r="D14417">
        <v>22.9764081603</v>
      </c>
      <c r="E14417">
        <v>0.52124283172100006</v>
      </c>
      <c r="F14417">
        <v>49.065672109799998</v>
      </c>
      <c r="G14417" s="2">
        <v>28.793947859999999</v>
      </c>
      <c r="H14417" s="2">
        <v>74.075499739999998</v>
      </c>
      <c r="I14417" s="3">
        <v>40.6421378967</v>
      </c>
    </row>
    <row r="14418" spans="1:9" ht="15" thickBot="1" x14ac:dyDescent="0.4">
      <c r="A14418">
        <v>481.7</v>
      </c>
      <c r="B14418">
        <v>0</v>
      </c>
      <c r="C14418">
        <v>11.7487977736</v>
      </c>
      <c r="D14418">
        <v>22.496119094800001</v>
      </c>
      <c r="E14418">
        <v>0.52225887158999995</v>
      </c>
      <c r="F14418">
        <v>48.614855528500001</v>
      </c>
      <c r="G14418" s="2">
        <v>28.79249282</v>
      </c>
      <c r="H14418" s="2">
        <v>74.065276800000007</v>
      </c>
      <c r="I14418" s="3">
        <v>40.803017642199997</v>
      </c>
    </row>
    <row r="14419" spans="1:9" ht="15" thickBot="1" x14ac:dyDescent="0.4">
      <c r="A14419">
        <v>481.73333333300002</v>
      </c>
      <c r="B14419">
        <v>0</v>
      </c>
      <c r="C14419">
        <v>11.526780821099999</v>
      </c>
      <c r="D14419">
        <v>21.511920071999999</v>
      </c>
      <c r="E14419">
        <v>0.535832263345</v>
      </c>
      <c r="F14419">
        <v>48.129443942000002</v>
      </c>
      <c r="G14419" s="2">
        <v>28.79249282</v>
      </c>
      <c r="H14419" s="2">
        <v>74.075499739999998</v>
      </c>
      <c r="I14419" s="3">
        <v>40.713455721999999</v>
      </c>
    </row>
    <row r="14420" spans="1:9" ht="15" thickBot="1" x14ac:dyDescent="0.4">
      <c r="A14420">
        <v>481.76666666699998</v>
      </c>
      <c r="B14420">
        <v>0</v>
      </c>
      <c r="C14420">
        <v>11.3132507991</v>
      </c>
      <c r="D14420">
        <v>20.096333953799999</v>
      </c>
      <c r="E14420">
        <v>0.56295097529000004</v>
      </c>
      <c r="F14420">
        <v>47.951332534099997</v>
      </c>
      <c r="G14420" s="2">
        <v>28.802678190000002</v>
      </c>
      <c r="H14420" s="2">
        <v>74.014166799999998</v>
      </c>
      <c r="I14420" s="3">
        <v>40.781456439199999</v>
      </c>
    </row>
    <row r="14421" spans="1:9" ht="15" thickBot="1" x14ac:dyDescent="0.4">
      <c r="A14421">
        <v>481.8</v>
      </c>
      <c r="B14421">
        <v>0</v>
      </c>
      <c r="C14421">
        <v>11.108845694899999</v>
      </c>
      <c r="D14421">
        <v>18.5819397259</v>
      </c>
      <c r="E14421">
        <v>0.59783025124199995</v>
      </c>
      <c r="F14421">
        <v>47.909918913600002</v>
      </c>
      <c r="G14421" s="2">
        <v>28.789582769999999</v>
      </c>
      <c r="H14421" s="2">
        <v>74.085723000000002</v>
      </c>
      <c r="I14421" s="3">
        <v>41.070044848599998</v>
      </c>
    </row>
    <row r="14422" spans="1:9" ht="15" thickBot="1" x14ac:dyDescent="0.4">
      <c r="A14422">
        <v>481.83333333299998</v>
      </c>
      <c r="B14422">
        <v>0</v>
      </c>
      <c r="C14422">
        <v>10.923983183700001</v>
      </c>
      <c r="D14422">
        <v>17.403220099799999</v>
      </c>
      <c r="E14422">
        <v>0.62769896151500004</v>
      </c>
      <c r="F14422">
        <v>47.942908422599999</v>
      </c>
      <c r="G14422" s="2">
        <v>28.793947859999999</v>
      </c>
      <c r="H14422" s="2">
        <v>74.157294550000003</v>
      </c>
      <c r="I14422" s="3">
        <v>41.013654010000003</v>
      </c>
    </row>
    <row r="14423" spans="1:9" ht="15" thickBot="1" x14ac:dyDescent="0.4">
      <c r="A14423">
        <v>481.866666667</v>
      </c>
      <c r="B14423">
        <v>0</v>
      </c>
      <c r="C14423">
        <v>10.757337076700001</v>
      </c>
      <c r="D14423">
        <v>16.694501090399999</v>
      </c>
      <c r="E14423">
        <v>0.64436409440999998</v>
      </c>
      <c r="F14423">
        <v>47.635295039900001</v>
      </c>
      <c r="G14423" s="2">
        <v>28.80122312</v>
      </c>
      <c r="H14423" s="2">
        <v>74.044831860000002</v>
      </c>
      <c r="I14423" s="3">
        <v>41.3105351898</v>
      </c>
    </row>
    <row r="14424" spans="1:9" ht="15" thickBot="1" x14ac:dyDescent="0.4">
      <c r="A14424">
        <v>481.9</v>
      </c>
      <c r="B14424">
        <v>0</v>
      </c>
      <c r="C14424">
        <v>10.6173390019</v>
      </c>
      <c r="D14424">
        <v>16.493278190000002</v>
      </c>
      <c r="E14424">
        <v>0.64373733830299995</v>
      </c>
      <c r="F14424">
        <v>46.999195337000003</v>
      </c>
      <c r="G14424" s="2">
        <v>28.804133270000001</v>
      </c>
      <c r="H14424" s="2">
        <v>74.116394639999996</v>
      </c>
      <c r="I14424" s="3">
        <v>41.292291095000003</v>
      </c>
    </row>
    <row r="14425" spans="1:9" ht="15" thickBot="1" x14ac:dyDescent="0.4">
      <c r="A14425">
        <v>481.93333333300001</v>
      </c>
      <c r="B14425">
        <v>0</v>
      </c>
      <c r="C14425">
        <v>10.495778135</v>
      </c>
      <c r="D14425">
        <v>16.6478457274</v>
      </c>
      <c r="E14425">
        <v>0.63045863752499998</v>
      </c>
      <c r="F14425">
        <v>46.362329857299997</v>
      </c>
      <c r="G14425" s="2">
        <v>28.795402899999999</v>
      </c>
      <c r="H14425" s="2">
        <v>74.014166799999998</v>
      </c>
      <c r="I14425" s="3">
        <v>41.386828677399997</v>
      </c>
    </row>
    <row r="14426" spans="1:9" ht="15" thickBot="1" x14ac:dyDescent="0.4">
      <c r="A14426">
        <v>481.96666666700003</v>
      </c>
      <c r="B14426">
        <v>0</v>
      </c>
      <c r="C14426">
        <v>10.392098421</v>
      </c>
      <c r="D14426">
        <v>16.999223674300001</v>
      </c>
      <c r="E14426">
        <v>0.61132782414999998</v>
      </c>
      <c r="F14426">
        <v>46.581394788499999</v>
      </c>
      <c r="G14426" s="2">
        <v>28.789582769999999</v>
      </c>
      <c r="H14426" s="2">
        <v>74.075499739999998</v>
      </c>
      <c r="I14426" s="3">
        <v>41.439902407799998</v>
      </c>
    </row>
    <row r="14427" spans="1:9" ht="15" thickBot="1" x14ac:dyDescent="0.4">
      <c r="A14427">
        <v>482</v>
      </c>
      <c r="B14427">
        <v>0</v>
      </c>
      <c r="C14427">
        <v>10.298172926399999</v>
      </c>
      <c r="D14427">
        <v>17.346659710699999</v>
      </c>
      <c r="E14427">
        <v>0.59366893096999995</v>
      </c>
      <c r="F14427">
        <v>47.184141109099997</v>
      </c>
      <c r="G14427" s="2">
        <v>28.798313</v>
      </c>
      <c r="H14427" s="2">
        <v>74.034609860000003</v>
      </c>
      <c r="I14427" s="3">
        <v>41.338730609099997</v>
      </c>
    </row>
    <row r="14428" spans="1:9" ht="15" thickBot="1" x14ac:dyDescent="0.4">
      <c r="A14428">
        <v>482.03333333299997</v>
      </c>
      <c r="B14428">
        <v>0</v>
      </c>
      <c r="C14428">
        <v>10.209258136100001</v>
      </c>
      <c r="D14428">
        <v>17.636380156600001</v>
      </c>
      <c r="E14428">
        <v>0.57887491908199995</v>
      </c>
      <c r="F14428">
        <v>47.551978589400001</v>
      </c>
      <c r="G14428" s="2">
        <v>28.795402899999999</v>
      </c>
      <c r="H14428" s="2">
        <v>74.116394639999996</v>
      </c>
      <c r="I14428" s="3">
        <v>41.375218798799999</v>
      </c>
    </row>
    <row r="14429" spans="1:9" ht="15" thickBot="1" x14ac:dyDescent="0.4">
      <c r="A14429">
        <v>482.06666666699999</v>
      </c>
      <c r="B14429">
        <v>0</v>
      </c>
      <c r="C14429">
        <v>10.1234569107</v>
      </c>
      <c r="D14429">
        <v>17.6823262809</v>
      </c>
      <c r="E14429">
        <v>0.57251838642999997</v>
      </c>
      <c r="F14429">
        <v>47.601311384699997</v>
      </c>
      <c r="G14429" s="2">
        <v>28.788127750000001</v>
      </c>
      <c r="H14429" s="2">
        <v>74.16752031</v>
      </c>
      <c r="I14429" s="3">
        <v>41.541074206499999</v>
      </c>
    </row>
    <row r="14430" spans="1:9" ht="15" thickBot="1" x14ac:dyDescent="0.4">
      <c r="A14430">
        <v>482.1</v>
      </c>
      <c r="B14430">
        <v>0</v>
      </c>
      <c r="C14430">
        <v>10.039683420799999</v>
      </c>
      <c r="D14430">
        <v>17.490763664599999</v>
      </c>
      <c r="E14430">
        <v>0.57399914682499997</v>
      </c>
      <c r="F14430">
        <v>47.048921336100001</v>
      </c>
      <c r="G14430" s="2">
        <v>28.783762719999999</v>
      </c>
      <c r="H14430" s="2">
        <v>74.055054179999999</v>
      </c>
      <c r="I14430" s="3">
        <v>41.5377570984</v>
      </c>
    </row>
    <row r="14431" spans="1:9" ht="15" thickBot="1" x14ac:dyDescent="0.4">
      <c r="A14431">
        <v>482.133333333</v>
      </c>
      <c r="B14431">
        <v>0</v>
      </c>
      <c r="C14431">
        <v>9.9567642420000002</v>
      </c>
      <c r="D14431">
        <v>17.0147725466</v>
      </c>
      <c r="E14431">
        <v>0.58518350537599995</v>
      </c>
      <c r="F14431">
        <v>46.2786330554</v>
      </c>
      <c r="G14431" s="2">
        <v>28.793947859999999</v>
      </c>
      <c r="H14431" s="2">
        <v>74.055054179999999</v>
      </c>
      <c r="I14431" s="3">
        <v>41.315510852099997</v>
      </c>
    </row>
    <row r="14432" spans="1:9" ht="15" thickBot="1" x14ac:dyDescent="0.4">
      <c r="A14432">
        <v>482.16666666700002</v>
      </c>
      <c r="B14432">
        <v>0</v>
      </c>
      <c r="C14432">
        <v>9.8709676709499998</v>
      </c>
      <c r="D14432">
        <v>16.4410619471</v>
      </c>
      <c r="E14432">
        <v>0.60038504220300004</v>
      </c>
      <c r="F14432">
        <v>44.7722738967</v>
      </c>
      <c r="G14432" s="2">
        <v>28.798313</v>
      </c>
      <c r="H14432" s="2">
        <v>74.065276800000007</v>
      </c>
      <c r="I14432" s="3">
        <v>41.492976138300001</v>
      </c>
    </row>
    <row r="14433" spans="1:9" ht="15" thickBot="1" x14ac:dyDescent="0.4">
      <c r="A14433">
        <v>482.2</v>
      </c>
      <c r="B14433">
        <v>0</v>
      </c>
      <c r="C14433">
        <v>9.7820233342199998</v>
      </c>
      <c r="D14433">
        <v>15.892507485199999</v>
      </c>
      <c r="E14433">
        <v>0.61551163926300001</v>
      </c>
      <c r="F14433">
        <v>45.172254730100001</v>
      </c>
      <c r="G14433" s="2">
        <v>28.79249282</v>
      </c>
      <c r="H14433" s="2">
        <v>74.034609860000003</v>
      </c>
      <c r="I14433" s="3">
        <v>41.534439990199999</v>
      </c>
    </row>
    <row r="14434" spans="1:9" ht="15" thickBot="1" x14ac:dyDescent="0.4">
      <c r="A14434">
        <v>482.23333333300002</v>
      </c>
      <c r="B14434">
        <v>0</v>
      </c>
      <c r="C14434">
        <v>9.6830720486100006</v>
      </c>
      <c r="D14434">
        <v>15.532331818899999</v>
      </c>
      <c r="E14434">
        <v>0.62341393176100002</v>
      </c>
      <c r="F14434">
        <v>45.555118736600001</v>
      </c>
      <c r="G14434" s="2">
        <v>28.789582769999999</v>
      </c>
      <c r="H14434" s="2">
        <v>74.106170449999993</v>
      </c>
      <c r="I14434" s="3">
        <v>41.5178544495</v>
      </c>
    </row>
    <row r="14435" spans="1:9" ht="15" thickBot="1" x14ac:dyDescent="0.4">
      <c r="A14435">
        <v>482.26666666699998</v>
      </c>
      <c r="B14435">
        <v>0</v>
      </c>
      <c r="C14435">
        <v>9.5741979962499997</v>
      </c>
      <c r="D14435">
        <v>15.300670238</v>
      </c>
      <c r="E14435">
        <v>0.62573716362300003</v>
      </c>
      <c r="F14435">
        <v>45.814606694699997</v>
      </c>
      <c r="G14435" s="2">
        <v>28.799768060000002</v>
      </c>
      <c r="H14435" s="2">
        <v>74.065276800000007</v>
      </c>
      <c r="I14435" s="3">
        <v>41.481366259799998</v>
      </c>
    </row>
    <row r="14436" spans="1:9" ht="15" thickBot="1" x14ac:dyDescent="0.4">
      <c r="A14436">
        <v>482.3</v>
      </c>
      <c r="B14436">
        <v>0</v>
      </c>
      <c r="C14436">
        <v>9.4539359139000005</v>
      </c>
      <c r="D14436">
        <v>15.2763941266</v>
      </c>
      <c r="E14436">
        <v>0.61885912575799995</v>
      </c>
      <c r="F14436">
        <v>46.171852232399999</v>
      </c>
      <c r="G14436" s="2">
        <v>28.795402899999999</v>
      </c>
      <c r="H14436" s="2">
        <v>74.065276800000007</v>
      </c>
      <c r="I14436" s="3">
        <v>41.710246722400001</v>
      </c>
    </row>
    <row r="14437" spans="1:9" ht="15" thickBot="1" x14ac:dyDescent="0.4">
      <c r="A14437">
        <v>482.33333333299998</v>
      </c>
      <c r="B14437">
        <v>0</v>
      </c>
      <c r="C14437">
        <v>9.3244744021300008</v>
      </c>
      <c r="D14437">
        <v>15.302529956500001</v>
      </c>
      <c r="E14437">
        <v>0.60934201263499999</v>
      </c>
      <c r="F14437">
        <v>46.005966828699997</v>
      </c>
      <c r="G14437" s="2">
        <v>28.789582769999999</v>
      </c>
      <c r="H14437" s="2">
        <v>74.106170449999993</v>
      </c>
      <c r="I14437" s="3">
        <v>41.590830828900003</v>
      </c>
    </row>
    <row r="14438" spans="1:9" ht="15" thickBot="1" x14ac:dyDescent="0.4">
      <c r="A14438">
        <v>482.366666667</v>
      </c>
      <c r="B14438">
        <v>0</v>
      </c>
      <c r="C14438">
        <v>9.1869271324900001</v>
      </c>
      <c r="D14438">
        <v>15.2732875639</v>
      </c>
      <c r="E14438">
        <v>0.60150292424399998</v>
      </c>
      <c r="F14438">
        <v>45.536124169300003</v>
      </c>
      <c r="G14438" s="2">
        <v>28.79249282</v>
      </c>
      <c r="H14438" s="2">
        <v>74.065276800000007</v>
      </c>
      <c r="I14438" s="3">
        <v>41.675417086800003</v>
      </c>
    </row>
    <row r="14439" spans="1:9" ht="15" thickBot="1" x14ac:dyDescent="0.4">
      <c r="A14439">
        <v>482.4</v>
      </c>
      <c r="B14439">
        <v>0</v>
      </c>
      <c r="C14439">
        <v>9.0454795800800003</v>
      </c>
      <c r="D14439">
        <v>15.2455703304</v>
      </c>
      <c r="E14439">
        <v>0.59331854329</v>
      </c>
      <c r="F14439">
        <v>44.916805663799998</v>
      </c>
      <c r="G14439" s="2">
        <v>28.783762719999999</v>
      </c>
      <c r="H14439" s="2">
        <v>74.055054179999999</v>
      </c>
      <c r="I14439" s="3">
        <v>41.721856600999999</v>
      </c>
    </row>
    <row r="14440" spans="1:9" ht="15" thickBot="1" x14ac:dyDescent="0.4">
      <c r="A14440">
        <v>482.43333333300001</v>
      </c>
      <c r="B14440">
        <v>0</v>
      </c>
      <c r="C14440">
        <v>8.9000892986700002</v>
      </c>
      <c r="D14440">
        <v>15.1901077541</v>
      </c>
      <c r="E14440">
        <v>0.58591350652399998</v>
      </c>
      <c r="F14440">
        <v>45.085433399300001</v>
      </c>
      <c r="G14440" s="2">
        <v>28.796857939999999</v>
      </c>
      <c r="H14440" s="2">
        <v>74.095946560000002</v>
      </c>
      <c r="I14440" s="3">
        <v>41.632294680800001</v>
      </c>
    </row>
    <row r="14441" spans="1:9" ht="15" thickBot="1" x14ac:dyDescent="0.4">
      <c r="A14441">
        <v>482.46666666700003</v>
      </c>
      <c r="B14441">
        <v>0</v>
      </c>
      <c r="C14441">
        <v>8.7521225024600007</v>
      </c>
      <c r="D14441">
        <v>15.0917853027</v>
      </c>
      <c r="E14441">
        <v>0.57992625305300005</v>
      </c>
      <c r="F14441">
        <v>44.489434424499997</v>
      </c>
      <c r="G14441" s="2">
        <v>28.786672729999999</v>
      </c>
      <c r="H14441" s="2">
        <v>74.065276800000007</v>
      </c>
      <c r="I14441" s="3">
        <v>41.685368411299997</v>
      </c>
    </row>
    <row r="14442" spans="1:9" ht="15" thickBot="1" x14ac:dyDescent="0.4">
      <c r="A14442">
        <v>482.5</v>
      </c>
      <c r="B14442">
        <v>0</v>
      </c>
      <c r="C14442">
        <v>8.6012777472300002</v>
      </c>
      <c r="D14442">
        <v>15.107009980500001</v>
      </c>
      <c r="E14442">
        <v>0.56935672633800005</v>
      </c>
      <c r="F14442">
        <v>44.398173800899997</v>
      </c>
      <c r="G14442" s="2">
        <v>28.789582769999999</v>
      </c>
      <c r="H14442" s="2">
        <v>74.065276800000007</v>
      </c>
      <c r="I14442" s="3">
        <v>41.605757815600001</v>
      </c>
    </row>
    <row r="14443" spans="1:9" ht="15" thickBot="1" x14ac:dyDescent="0.4">
      <c r="A14443">
        <v>482.53333333299997</v>
      </c>
      <c r="B14443">
        <v>0</v>
      </c>
      <c r="C14443">
        <v>8.4480985857899995</v>
      </c>
      <c r="D14443">
        <v>15.2889275624</v>
      </c>
      <c r="E14443">
        <v>0.55256319001400001</v>
      </c>
      <c r="F14443">
        <v>44.027956849399999</v>
      </c>
      <c r="G14443" s="2">
        <v>28.789582769999999</v>
      </c>
      <c r="H14443" s="2">
        <v>74.034609860000003</v>
      </c>
      <c r="I14443" s="3">
        <v>41.6289775726</v>
      </c>
    </row>
    <row r="14444" spans="1:9" ht="15" thickBot="1" x14ac:dyDescent="0.4">
      <c r="A14444">
        <v>482.56666666699999</v>
      </c>
      <c r="B14444">
        <v>0</v>
      </c>
      <c r="C14444">
        <v>8.2930947023799995</v>
      </c>
      <c r="D14444">
        <v>15.6392696109</v>
      </c>
      <c r="E14444">
        <v>0.53027378571499995</v>
      </c>
      <c r="F14444">
        <v>44.123094091799999</v>
      </c>
      <c r="G14444" s="2">
        <v>28.775032830000001</v>
      </c>
      <c r="H14444" s="2">
        <v>74.055054179999999</v>
      </c>
      <c r="I14444" s="3">
        <v>41.546049868799997</v>
      </c>
    </row>
    <row r="14445" spans="1:9" ht="15" thickBot="1" x14ac:dyDescent="0.4">
      <c r="A14445">
        <v>482.6</v>
      </c>
      <c r="B14445">
        <v>0</v>
      </c>
      <c r="C14445">
        <v>8.1342206058999995</v>
      </c>
      <c r="D14445">
        <v>16.175150627499999</v>
      </c>
      <c r="E14445">
        <v>0.50288376245900002</v>
      </c>
      <c r="F14445">
        <v>44.171459931199998</v>
      </c>
      <c r="G14445" s="2">
        <v>28.798313</v>
      </c>
      <c r="H14445" s="2">
        <v>74.055054179999999</v>
      </c>
      <c r="I14445" s="3">
        <v>41.529464328000003</v>
      </c>
    </row>
    <row r="14446" spans="1:9" ht="15" thickBot="1" x14ac:dyDescent="0.4">
      <c r="A14446">
        <v>482.633333333</v>
      </c>
      <c r="B14446">
        <v>0</v>
      </c>
      <c r="C14446">
        <v>7.9764184484599996</v>
      </c>
      <c r="D14446">
        <v>16.8193126918</v>
      </c>
      <c r="E14446">
        <v>0.47424164082300002</v>
      </c>
      <c r="F14446">
        <v>43.9203537231</v>
      </c>
      <c r="G14446" s="2">
        <v>28.802678190000002</v>
      </c>
      <c r="H14446" s="2">
        <v>74.024388180000003</v>
      </c>
      <c r="I14446" s="3">
        <v>41.512878787200002</v>
      </c>
    </row>
    <row r="14447" spans="1:9" ht="15" thickBot="1" x14ac:dyDescent="0.4">
      <c r="A14447">
        <v>482.66666666700002</v>
      </c>
      <c r="B14447">
        <v>0</v>
      </c>
      <c r="C14447">
        <v>7.8206724160199999</v>
      </c>
      <c r="D14447">
        <v>17.258760915700002</v>
      </c>
      <c r="E14447">
        <v>0.45314217250099997</v>
      </c>
      <c r="F14447">
        <v>43.449529828199999</v>
      </c>
      <c r="G14447" s="2">
        <v>28.788127750000001</v>
      </c>
      <c r="H14447" s="2">
        <v>74.065276800000007</v>
      </c>
      <c r="I14447" s="3">
        <v>41.627319018599998</v>
      </c>
    </row>
    <row r="14448" spans="1:9" ht="15" thickBot="1" x14ac:dyDescent="0.4">
      <c r="A14448">
        <v>482.7</v>
      </c>
      <c r="B14448">
        <v>0</v>
      </c>
      <c r="C14448">
        <v>7.6717016093500003</v>
      </c>
      <c r="D14448">
        <v>17.461901211200001</v>
      </c>
      <c r="E14448">
        <v>0.43933942338600002</v>
      </c>
      <c r="F14448">
        <v>42.612227801300001</v>
      </c>
      <c r="G14448" s="2">
        <v>28.775032830000001</v>
      </c>
      <c r="H14448" s="2">
        <v>74.157294550000003</v>
      </c>
      <c r="I14448" s="3">
        <v>41.779905993699998</v>
      </c>
    </row>
    <row r="14449" spans="1:9" ht="15" thickBot="1" x14ac:dyDescent="0.4">
      <c r="A14449">
        <v>482.73333333300002</v>
      </c>
      <c r="B14449">
        <v>0</v>
      </c>
      <c r="C14449">
        <v>7.5242447758699997</v>
      </c>
      <c r="D14449">
        <v>17.4074519013</v>
      </c>
      <c r="E14449">
        <v>0.43224274400000001</v>
      </c>
      <c r="F14449">
        <v>41.776101791999999</v>
      </c>
      <c r="G14449" s="2">
        <v>28.78085274</v>
      </c>
      <c r="H14449" s="2">
        <v>74.085723000000002</v>
      </c>
      <c r="I14449" s="3">
        <v>41.791515872200002</v>
      </c>
    </row>
    <row r="14450" spans="1:9" ht="15" thickBot="1" x14ac:dyDescent="0.4">
      <c r="A14450">
        <v>482.76666666699998</v>
      </c>
      <c r="B14450">
        <v>0</v>
      </c>
      <c r="C14450">
        <v>7.3817082336200004</v>
      </c>
      <c r="D14450">
        <v>17.0805421749</v>
      </c>
      <c r="E14450">
        <v>0.43217060430600002</v>
      </c>
      <c r="F14450">
        <v>40.5594036934</v>
      </c>
      <c r="G14450" s="2">
        <v>28.789582769999999</v>
      </c>
      <c r="H14450" s="2">
        <v>74.085723000000002</v>
      </c>
      <c r="I14450" s="3">
        <v>41.415024096700002</v>
      </c>
    </row>
    <row r="14451" spans="1:9" ht="15" thickBot="1" x14ac:dyDescent="0.4">
      <c r="A14451">
        <v>482.8</v>
      </c>
      <c r="B14451">
        <v>0</v>
      </c>
      <c r="C14451">
        <v>7.2391570660399998</v>
      </c>
      <c r="D14451">
        <v>16.708500939299999</v>
      </c>
      <c r="E14451">
        <v>0.43326191214600002</v>
      </c>
      <c r="F14451">
        <v>40.302301962000001</v>
      </c>
      <c r="G14451" s="2">
        <v>28.785217729999999</v>
      </c>
      <c r="H14451" s="2">
        <v>73.993724999999998</v>
      </c>
      <c r="I14451" s="3">
        <v>41.705271060199998</v>
      </c>
    </row>
    <row r="14452" spans="1:9" ht="15" thickBot="1" x14ac:dyDescent="0.4">
      <c r="A14452">
        <v>482.83333333299998</v>
      </c>
      <c r="B14452">
        <v>0</v>
      </c>
      <c r="C14452">
        <v>7.0978055179500004</v>
      </c>
      <c r="D14452">
        <v>16.3587278599</v>
      </c>
      <c r="E14452">
        <v>0.43388493156300001</v>
      </c>
      <c r="F14452">
        <v>39.8103509715</v>
      </c>
      <c r="G14452" s="2">
        <v>28.788127750000001</v>
      </c>
      <c r="H14452" s="2">
        <v>74.065276800000007</v>
      </c>
      <c r="I14452" s="3">
        <v>41.660490100099999</v>
      </c>
    </row>
    <row r="14453" spans="1:9" ht="15" thickBot="1" x14ac:dyDescent="0.4">
      <c r="A14453">
        <v>482.866666667</v>
      </c>
      <c r="B14453">
        <v>0</v>
      </c>
      <c r="C14453">
        <v>6.95511509429</v>
      </c>
      <c r="D14453">
        <v>16.168418836800001</v>
      </c>
      <c r="E14453">
        <v>0.43016668262300001</v>
      </c>
      <c r="F14453">
        <v>39.708465504999999</v>
      </c>
      <c r="G14453" s="2">
        <v>28.785217729999999</v>
      </c>
      <c r="H14453" s="2">
        <v>74.116394639999996</v>
      </c>
      <c r="I14453" s="3">
        <v>41.519513003500002</v>
      </c>
    </row>
    <row r="14454" spans="1:9" ht="15" thickBot="1" x14ac:dyDescent="0.4">
      <c r="A14454">
        <v>482.9</v>
      </c>
      <c r="B14454">
        <v>0</v>
      </c>
      <c r="C14454">
        <v>6.8145936989100004</v>
      </c>
      <c r="D14454">
        <v>16.0402414928</v>
      </c>
      <c r="E14454">
        <v>0.42484358492699997</v>
      </c>
      <c r="F14454">
        <v>39.8637807681</v>
      </c>
      <c r="G14454" s="2">
        <v>28.77794278</v>
      </c>
      <c r="H14454" s="2">
        <v>74.065276800000007</v>
      </c>
      <c r="I14454" s="3">
        <v>41.486341922000001</v>
      </c>
    </row>
    <row r="14455" spans="1:9" ht="15" thickBot="1" x14ac:dyDescent="0.4">
      <c r="A14455">
        <v>482.93333333300001</v>
      </c>
      <c r="B14455">
        <v>0</v>
      </c>
      <c r="C14455">
        <v>6.6728866900300003</v>
      </c>
      <c r="D14455">
        <v>16.1438938824</v>
      </c>
      <c r="E14455">
        <v>0.41333811648199997</v>
      </c>
      <c r="F14455">
        <v>40.074990122700001</v>
      </c>
      <c r="G14455" s="2">
        <v>28.789582769999999</v>
      </c>
      <c r="H14455" s="2">
        <v>74.126619149999996</v>
      </c>
      <c r="I14455" s="3">
        <v>41.3719016907</v>
      </c>
    </row>
    <row r="14456" spans="1:9" ht="15" thickBot="1" x14ac:dyDescent="0.4">
      <c r="A14456">
        <v>482.96666666700003</v>
      </c>
      <c r="B14456">
        <v>0</v>
      </c>
      <c r="C14456">
        <v>6.5316540605400002</v>
      </c>
      <c r="D14456">
        <v>16.234049730500001</v>
      </c>
      <c r="E14456">
        <v>0.40234286385500001</v>
      </c>
      <c r="F14456">
        <v>39.961568137599997</v>
      </c>
      <c r="G14456" s="2">
        <v>28.78085274</v>
      </c>
      <c r="H14456" s="2">
        <v>74.16752031</v>
      </c>
      <c r="I14456" s="3">
        <v>41.647221667499998</v>
      </c>
    </row>
    <row r="14457" spans="1:9" ht="15" thickBot="1" x14ac:dyDescent="0.4">
      <c r="A14457">
        <v>483</v>
      </c>
      <c r="B14457">
        <v>0</v>
      </c>
      <c r="C14457">
        <v>6.3951056052800004</v>
      </c>
      <c r="D14457">
        <v>16.218611632199998</v>
      </c>
      <c r="E14457">
        <v>0.39430659974400001</v>
      </c>
      <c r="F14457">
        <v>40.019501149900002</v>
      </c>
      <c r="G14457" s="2">
        <v>28.782307729999999</v>
      </c>
      <c r="H14457" s="2">
        <v>74.106170449999993</v>
      </c>
      <c r="I14457" s="3">
        <v>41.587513720700002</v>
      </c>
    </row>
    <row r="14458" spans="1:9" ht="15" thickBot="1" x14ac:dyDescent="0.4">
      <c r="A14458">
        <v>483.03333333299997</v>
      </c>
      <c r="B14458">
        <v>0</v>
      </c>
      <c r="C14458">
        <v>6.2619827288799996</v>
      </c>
      <c r="D14458">
        <v>16.074228064100001</v>
      </c>
      <c r="E14458">
        <v>0.389566622044</v>
      </c>
      <c r="F14458">
        <v>39.599949794300002</v>
      </c>
      <c r="G14458" s="2">
        <v>28.77794278</v>
      </c>
      <c r="H14458" s="2">
        <v>74.034609860000003</v>
      </c>
      <c r="I14458" s="3">
        <v>41.388487231399999</v>
      </c>
    </row>
    <row r="14459" spans="1:9" ht="15" thickBot="1" x14ac:dyDescent="0.4">
      <c r="A14459">
        <v>483.06666666699999</v>
      </c>
      <c r="B14459">
        <v>0</v>
      </c>
      <c r="C14459">
        <v>6.1325255426299998</v>
      </c>
      <c r="D14459">
        <v>15.674555375400001</v>
      </c>
      <c r="E14459">
        <v>0.39124079731400002</v>
      </c>
      <c r="F14459">
        <v>38.916816133300003</v>
      </c>
      <c r="G14459" s="2">
        <v>28.782307729999999</v>
      </c>
      <c r="H14459" s="2">
        <v>74.075499739999998</v>
      </c>
      <c r="I14459" s="3">
        <v>41.526147219800002</v>
      </c>
    </row>
    <row r="14460" spans="1:9" ht="15" thickBot="1" x14ac:dyDescent="0.4">
      <c r="A14460">
        <v>483.1</v>
      </c>
      <c r="B14460">
        <v>0</v>
      </c>
      <c r="C14460">
        <v>6.0063962425800002</v>
      </c>
      <c r="D14460">
        <v>15.0856295912</v>
      </c>
      <c r="E14460">
        <v>0.3981535014</v>
      </c>
      <c r="F14460">
        <v>38.770835953800002</v>
      </c>
      <c r="G14460" s="2">
        <v>28.775032830000001</v>
      </c>
      <c r="H14460" s="2">
        <v>74.014166799999998</v>
      </c>
      <c r="I14460" s="3">
        <v>41.406731326299997</v>
      </c>
    </row>
    <row r="14461" spans="1:9" ht="15" thickBot="1" x14ac:dyDescent="0.4">
      <c r="A14461">
        <v>483.133333333</v>
      </c>
      <c r="B14461">
        <v>0</v>
      </c>
      <c r="C14461">
        <v>5.88193472679</v>
      </c>
      <c r="D14461">
        <v>14.3868008518</v>
      </c>
      <c r="E14461">
        <v>0.40884243740999998</v>
      </c>
      <c r="F14461">
        <v>38.773440667199999</v>
      </c>
      <c r="G14461" s="2">
        <v>28.77794278</v>
      </c>
      <c r="H14461" s="2">
        <v>74.095946560000002</v>
      </c>
      <c r="I14461" s="3">
        <v>41.459805056800001</v>
      </c>
    </row>
    <row r="14462" spans="1:9" ht="15" thickBot="1" x14ac:dyDescent="0.4">
      <c r="A14462">
        <v>483.16666666700002</v>
      </c>
      <c r="B14462">
        <v>0</v>
      </c>
      <c r="C14462">
        <v>5.7587476364599999</v>
      </c>
      <c r="D14462">
        <v>13.805064311100001</v>
      </c>
      <c r="E14462">
        <v>0.41714746897799998</v>
      </c>
      <c r="F14462">
        <v>38.497053799200003</v>
      </c>
      <c r="G14462" s="2">
        <v>28.779397750000001</v>
      </c>
      <c r="H14462" s="2">
        <v>74.116394639999996</v>
      </c>
      <c r="I14462" s="3">
        <v>41.403414218099996</v>
      </c>
    </row>
    <row r="14463" spans="1:9" ht="15" thickBot="1" x14ac:dyDescent="0.4">
      <c r="A14463">
        <v>483.2</v>
      </c>
      <c r="B14463">
        <v>0</v>
      </c>
      <c r="C14463">
        <v>5.6421535881800002</v>
      </c>
      <c r="D14463">
        <v>13.0175546365</v>
      </c>
      <c r="E14463">
        <v>0.43342653406999998</v>
      </c>
      <c r="F14463">
        <v>38.563615223100001</v>
      </c>
      <c r="G14463" s="2">
        <v>28.779397750000001</v>
      </c>
      <c r="H14463" s="2">
        <v>74.095946560000002</v>
      </c>
      <c r="I14463" s="3">
        <v>41.4763905975</v>
      </c>
    </row>
    <row r="14464" spans="1:9" ht="15" thickBot="1" x14ac:dyDescent="0.4">
      <c r="A14464">
        <v>483.23333333300002</v>
      </c>
      <c r="B14464">
        <v>0</v>
      </c>
      <c r="C14464">
        <v>5.5327694848900002</v>
      </c>
      <c r="D14464">
        <v>12.354992186600001</v>
      </c>
      <c r="E14464">
        <v>0.447816510226</v>
      </c>
      <c r="F14464">
        <v>38.510658655</v>
      </c>
      <c r="G14464" s="2">
        <v>28.783762719999999</v>
      </c>
      <c r="H14464" s="2">
        <v>74.157294550000003</v>
      </c>
      <c r="I14464" s="3">
        <v>41.710246722400001</v>
      </c>
    </row>
    <row r="14465" spans="1:9" ht="15" thickBot="1" x14ac:dyDescent="0.4">
      <c r="A14465">
        <v>483.26666666699998</v>
      </c>
      <c r="B14465">
        <v>0</v>
      </c>
      <c r="C14465">
        <v>5.4357869303499999</v>
      </c>
      <c r="D14465">
        <v>11.6601037996</v>
      </c>
      <c r="E14465">
        <v>0.46618683879400002</v>
      </c>
      <c r="F14465">
        <v>38.205464529899999</v>
      </c>
      <c r="G14465" s="2">
        <v>28.770667970000002</v>
      </c>
      <c r="H14465" s="2">
        <v>74.085723000000002</v>
      </c>
      <c r="I14465" s="3">
        <v>41.413365542599998</v>
      </c>
    </row>
    <row r="14466" spans="1:9" ht="15" thickBot="1" x14ac:dyDescent="0.4">
      <c r="A14466">
        <v>483.3</v>
      </c>
      <c r="B14466">
        <v>0</v>
      </c>
      <c r="C14466">
        <v>5.3527771619199997</v>
      </c>
      <c r="D14466">
        <v>11.0139578864</v>
      </c>
      <c r="E14466">
        <v>0.48599942156300002</v>
      </c>
      <c r="F14466">
        <v>37.901711833</v>
      </c>
      <c r="G14466" s="2">
        <v>28.759028570000002</v>
      </c>
      <c r="H14466" s="2">
        <v>74.106170449999993</v>
      </c>
      <c r="I14466" s="3">
        <v>41.4050727722</v>
      </c>
    </row>
    <row r="14467" spans="1:9" ht="15" thickBot="1" x14ac:dyDescent="0.4">
      <c r="A14467">
        <v>483.33333333299998</v>
      </c>
      <c r="B14467">
        <v>0</v>
      </c>
      <c r="C14467">
        <v>5.2864991584699998</v>
      </c>
      <c r="D14467">
        <v>10.4093021857</v>
      </c>
      <c r="E14467">
        <v>0.50786297334499997</v>
      </c>
      <c r="F14467">
        <v>38.096056009800002</v>
      </c>
      <c r="G14467" s="2">
        <v>28.776487800000002</v>
      </c>
      <c r="H14467" s="2">
        <v>74.065276800000007</v>
      </c>
      <c r="I14467" s="3">
        <v>41.337072055100002</v>
      </c>
    </row>
    <row r="14468" spans="1:9" ht="15" thickBot="1" x14ac:dyDescent="0.4">
      <c r="A14468">
        <v>483.366666667</v>
      </c>
      <c r="B14468">
        <v>0</v>
      </c>
      <c r="C14468">
        <v>5.2336840164699998</v>
      </c>
      <c r="D14468">
        <v>10.177314900300001</v>
      </c>
      <c r="E14468">
        <v>0.51424998319899995</v>
      </c>
      <c r="F14468">
        <v>38.532293834800001</v>
      </c>
      <c r="G14468" s="2">
        <v>28.76775808</v>
      </c>
      <c r="H14468" s="2">
        <v>74.116394639999996</v>
      </c>
      <c r="I14468" s="3">
        <v>41.3652674744</v>
      </c>
    </row>
    <row r="14469" spans="1:9" ht="15" thickBot="1" x14ac:dyDescent="0.4">
      <c r="A14469">
        <v>483.4</v>
      </c>
      <c r="B14469">
        <v>0</v>
      </c>
      <c r="C14469">
        <v>5.1942065416099998</v>
      </c>
      <c r="D14469">
        <v>9.9510807768199996</v>
      </c>
      <c r="E14469">
        <v>0.52197411096400004</v>
      </c>
      <c r="F14469">
        <v>38.491219016999999</v>
      </c>
      <c r="G14469" s="2">
        <v>28.764848220000001</v>
      </c>
      <c r="H14469" s="2">
        <v>74.136843970000001</v>
      </c>
      <c r="I14469" s="3">
        <v>41.270729891999999</v>
      </c>
    </row>
    <row r="14470" spans="1:9" ht="15" thickBot="1" x14ac:dyDescent="0.4">
      <c r="A14470">
        <v>483.43333333300001</v>
      </c>
      <c r="B14470">
        <v>0</v>
      </c>
      <c r="C14470">
        <v>5.1653497043399996</v>
      </c>
      <c r="D14470">
        <v>9.8567135818500002</v>
      </c>
      <c r="E14470">
        <v>0.52404380643199999</v>
      </c>
      <c r="F14470">
        <v>38.024238269599998</v>
      </c>
      <c r="G14470" s="2">
        <v>28.776487800000002</v>
      </c>
      <c r="H14470" s="2">
        <v>74.095946560000002</v>
      </c>
      <c r="I14470" s="3">
        <v>41.585855166599998</v>
      </c>
    </row>
    <row r="14471" spans="1:9" ht="15" thickBot="1" x14ac:dyDescent="0.4">
      <c r="A14471">
        <v>483.46666666700003</v>
      </c>
      <c r="B14471">
        <v>0</v>
      </c>
      <c r="C14471">
        <v>5.1458688977499998</v>
      </c>
      <c r="D14471">
        <v>9.8009988799599999</v>
      </c>
      <c r="E14471">
        <v>0.52503514802700002</v>
      </c>
      <c r="F14471">
        <v>37.5641038053</v>
      </c>
      <c r="G14471" s="2">
        <v>28.76193838</v>
      </c>
      <c r="H14471" s="2">
        <v>74.065276800000007</v>
      </c>
      <c r="I14471" s="3">
        <v>41.4697563812</v>
      </c>
    </row>
    <row r="14472" spans="1:9" ht="15" thickBot="1" x14ac:dyDescent="0.4">
      <c r="A14472">
        <v>483.5</v>
      </c>
      <c r="B14472">
        <v>0</v>
      </c>
      <c r="C14472">
        <v>5.1310388718800004</v>
      </c>
      <c r="D14472">
        <v>9.8589278013699992</v>
      </c>
      <c r="E14472">
        <v>0.52044593238299997</v>
      </c>
      <c r="F14472">
        <v>37.1905229447</v>
      </c>
      <c r="G14472" s="2">
        <v>28.759028570000002</v>
      </c>
      <c r="H14472" s="2">
        <v>74.075499739999998</v>
      </c>
      <c r="I14472" s="3">
        <v>41.292291095000003</v>
      </c>
    </row>
    <row r="14473" spans="1:9" ht="15" thickBot="1" x14ac:dyDescent="0.4">
      <c r="A14473">
        <v>483.53333333299997</v>
      </c>
      <c r="B14473">
        <v>0</v>
      </c>
      <c r="C14473">
        <v>5.1200536703299999</v>
      </c>
      <c r="D14473">
        <v>9.8854392462600007</v>
      </c>
      <c r="E14473">
        <v>0.51793891427399996</v>
      </c>
      <c r="F14473">
        <v>36.980702881399999</v>
      </c>
      <c r="G14473" s="2">
        <v>28.76048347</v>
      </c>
      <c r="H14473" s="2">
        <v>74.024388180000003</v>
      </c>
      <c r="I14473" s="3">
        <v>41.502927462800002</v>
      </c>
    </row>
    <row r="14474" spans="1:9" ht="15" thickBot="1" x14ac:dyDescent="0.4">
      <c r="A14474">
        <v>483.56666666699999</v>
      </c>
      <c r="B14474">
        <v>0</v>
      </c>
      <c r="C14474">
        <v>5.1115154449100002</v>
      </c>
      <c r="D14474">
        <v>10.146709685099999</v>
      </c>
      <c r="E14474">
        <v>0.50376088442099998</v>
      </c>
      <c r="F14474">
        <v>37.567197069999999</v>
      </c>
      <c r="G14474" s="2">
        <v>28.75611877</v>
      </c>
      <c r="H14474" s="2">
        <v>74.095946560000002</v>
      </c>
      <c r="I14474" s="3">
        <v>41.315510852099997</v>
      </c>
    </row>
    <row r="14475" spans="1:9" ht="15" thickBot="1" x14ac:dyDescent="0.4">
      <c r="A14475">
        <v>483.6</v>
      </c>
      <c r="B14475">
        <v>0</v>
      </c>
      <c r="C14475">
        <v>5.1010809752300004</v>
      </c>
      <c r="D14475">
        <v>10.6429631033</v>
      </c>
      <c r="E14475">
        <v>0.479291427183</v>
      </c>
      <c r="F14475">
        <v>38.025536255699997</v>
      </c>
      <c r="G14475" s="2">
        <v>28.770667970000002</v>
      </c>
      <c r="H14475" s="2">
        <v>74.157294550000003</v>
      </c>
      <c r="I14475" s="3">
        <v>41.419999758899998</v>
      </c>
    </row>
    <row r="14476" spans="1:9" ht="15" thickBot="1" x14ac:dyDescent="0.4">
      <c r="A14476">
        <v>483.633333333</v>
      </c>
      <c r="B14476">
        <v>0</v>
      </c>
      <c r="C14476">
        <v>5.0895011068800002</v>
      </c>
      <c r="D14476">
        <v>11.3803442683</v>
      </c>
      <c r="E14476">
        <v>0.44721855392900001</v>
      </c>
      <c r="F14476">
        <v>38.284647900499998</v>
      </c>
      <c r="G14476" s="2">
        <v>28.757573669999999</v>
      </c>
      <c r="H14476" s="2">
        <v>74.095946560000002</v>
      </c>
      <c r="I14476" s="3">
        <v>41.302242419400002</v>
      </c>
    </row>
    <row r="14477" spans="1:9" ht="15" thickBot="1" x14ac:dyDescent="0.4">
      <c r="A14477">
        <v>483.66666666700002</v>
      </c>
      <c r="B14477">
        <v>0</v>
      </c>
      <c r="C14477">
        <v>5.0800951897699997</v>
      </c>
      <c r="D14477">
        <v>12.1941565048</v>
      </c>
      <c r="E14477">
        <v>0.41660078643300003</v>
      </c>
      <c r="F14477">
        <v>37.418724926499998</v>
      </c>
      <c r="G14477" s="2">
        <v>28.76048347</v>
      </c>
      <c r="H14477" s="2">
        <v>74.095946560000002</v>
      </c>
      <c r="I14477" s="3">
        <v>41.370243136600003</v>
      </c>
    </row>
    <row r="14478" spans="1:9" ht="15" thickBot="1" x14ac:dyDescent="0.4">
      <c r="A14478">
        <v>483.7</v>
      </c>
      <c r="B14478">
        <v>0</v>
      </c>
      <c r="C14478">
        <v>5.0711516358099997</v>
      </c>
      <c r="D14478">
        <v>12.8464555137</v>
      </c>
      <c r="E14478">
        <v>0.394751037001</v>
      </c>
      <c r="F14478">
        <v>36.648419668599999</v>
      </c>
      <c r="G14478" s="2">
        <v>28.764848220000001</v>
      </c>
      <c r="H14478" s="2">
        <v>74.085723000000002</v>
      </c>
      <c r="I14478" s="3">
        <v>41.332096392799997</v>
      </c>
    </row>
    <row r="14479" spans="1:9" ht="15" thickBot="1" x14ac:dyDescent="0.4">
      <c r="A14479">
        <v>483.73333333300002</v>
      </c>
      <c r="B14479">
        <v>0</v>
      </c>
      <c r="C14479">
        <v>5.0651200578999998</v>
      </c>
      <c r="D14479">
        <v>13.0934915808</v>
      </c>
      <c r="E14479">
        <v>0.38684257951000001</v>
      </c>
      <c r="F14479">
        <v>35.404113795599997</v>
      </c>
      <c r="G14479" s="2">
        <v>28.766303149999999</v>
      </c>
      <c r="H14479" s="2">
        <v>74.147069099999996</v>
      </c>
      <c r="I14479" s="3">
        <v>41.285656878700003</v>
      </c>
    </row>
    <row r="14480" spans="1:9" ht="15" thickBot="1" x14ac:dyDescent="0.4">
      <c r="A14480">
        <v>483.76666666699998</v>
      </c>
      <c r="B14480">
        <v>0</v>
      </c>
      <c r="C14480">
        <v>5.0640746749699996</v>
      </c>
      <c r="D14480">
        <v>12.746521836499999</v>
      </c>
      <c r="E14480">
        <v>0.39729070721600002</v>
      </c>
      <c r="F14480">
        <v>34.935135582000001</v>
      </c>
      <c r="G14480" s="2">
        <v>28.76775808</v>
      </c>
      <c r="H14480" s="2">
        <v>74.044831860000002</v>
      </c>
      <c r="I14480" s="3">
        <v>41.3304378387</v>
      </c>
    </row>
    <row r="14481" spans="1:9" ht="15" thickBot="1" x14ac:dyDescent="0.4">
      <c r="A14481">
        <v>483.8</v>
      </c>
      <c r="B14481">
        <v>0</v>
      </c>
      <c r="C14481">
        <v>5.0719899104300001</v>
      </c>
      <c r="D14481">
        <v>12.1646524289</v>
      </c>
      <c r="E14481">
        <v>0.41694490985900001</v>
      </c>
      <c r="F14481">
        <v>34.709994264800002</v>
      </c>
      <c r="G14481" s="2">
        <v>28.745934680000001</v>
      </c>
      <c r="H14481" s="2">
        <v>74.136843970000001</v>
      </c>
      <c r="I14481" s="3">
        <v>41.358633258099999</v>
      </c>
    </row>
    <row r="14482" spans="1:9" ht="15" thickBot="1" x14ac:dyDescent="0.4">
      <c r="A14482">
        <v>483.83333333299998</v>
      </c>
      <c r="B14482">
        <v>0</v>
      </c>
      <c r="C14482">
        <v>5.0913791701399997</v>
      </c>
      <c r="D14482">
        <v>11.570992950699999</v>
      </c>
      <c r="E14482">
        <v>0.44001229555799998</v>
      </c>
      <c r="F14482">
        <v>35.424138520600003</v>
      </c>
      <c r="G14482" s="2">
        <v>28.76048347</v>
      </c>
      <c r="H14482" s="2">
        <v>74.044831860000002</v>
      </c>
      <c r="I14482" s="3">
        <v>41.370243136600003</v>
      </c>
    </row>
    <row r="14483" spans="1:9" ht="15" thickBot="1" x14ac:dyDescent="0.4">
      <c r="A14483">
        <v>483.866666667</v>
      </c>
      <c r="B14483">
        <v>0</v>
      </c>
      <c r="C14483">
        <v>5.1247718300600003</v>
      </c>
      <c r="D14483">
        <v>11.395727112499999</v>
      </c>
      <c r="E14483">
        <v>0.44970994649700002</v>
      </c>
      <c r="F14483">
        <v>35.5402229488</v>
      </c>
      <c r="G14483" s="2">
        <v>28.75611877</v>
      </c>
      <c r="H14483" s="2">
        <v>74.085723000000002</v>
      </c>
      <c r="I14483" s="3">
        <v>41.214339053300002</v>
      </c>
    </row>
    <row r="14484" spans="1:9" ht="15" thickBot="1" x14ac:dyDescent="0.4">
      <c r="A14484">
        <v>483.9</v>
      </c>
      <c r="B14484">
        <v>0</v>
      </c>
      <c r="C14484">
        <v>5.1697601877899997</v>
      </c>
      <c r="D14484">
        <v>11.6416061788</v>
      </c>
      <c r="E14484">
        <v>0.44407619604999998</v>
      </c>
      <c r="F14484">
        <v>35.3379889932</v>
      </c>
      <c r="G14484" s="2">
        <v>28.751754129999998</v>
      </c>
      <c r="H14484" s="2">
        <v>74.136843970000001</v>
      </c>
      <c r="I14484" s="3">
        <v>41.182826525899998</v>
      </c>
    </row>
    <row r="14485" spans="1:9" ht="15" thickBot="1" x14ac:dyDescent="0.4">
      <c r="A14485">
        <v>483.93333333300001</v>
      </c>
      <c r="B14485">
        <v>0</v>
      </c>
      <c r="C14485">
        <v>5.2239678866099997</v>
      </c>
      <c r="D14485">
        <v>12.353668366400001</v>
      </c>
      <c r="E14485">
        <v>0.422867745164</v>
      </c>
      <c r="F14485">
        <v>34.960834468800002</v>
      </c>
      <c r="G14485" s="2">
        <v>28.745934680000001</v>
      </c>
      <c r="H14485" s="2">
        <v>74.095946560000002</v>
      </c>
      <c r="I14485" s="3">
        <v>41.176192309599998</v>
      </c>
    </row>
    <row r="14486" spans="1:9" ht="15" thickBot="1" x14ac:dyDescent="0.4">
      <c r="A14486">
        <v>483.96666666700003</v>
      </c>
      <c r="B14486">
        <v>0</v>
      </c>
      <c r="C14486">
        <v>5.28342937606</v>
      </c>
      <c r="D14486">
        <v>13.197725884</v>
      </c>
      <c r="E14486">
        <v>0.40032877046300003</v>
      </c>
      <c r="F14486">
        <v>34.4580958962</v>
      </c>
      <c r="G14486" s="2">
        <v>28.743024980000001</v>
      </c>
      <c r="H14486" s="2">
        <v>74.024388180000003</v>
      </c>
      <c r="I14486" s="3">
        <v>41.166240985100004</v>
      </c>
    </row>
    <row r="14487" spans="1:9" ht="15" thickBot="1" x14ac:dyDescent="0.4">
      <c r="A14487">
        <v>484</v>
      </c>
      <c r="B14487">
        <v>0</v>
      </c>
      <c r="C14487">
        <v>5.3461972171000003</v>
      </c>
      <c r="D14487">
        <v>14.246364631500001</v>
      </c>
      <c r="E14487">
        <v>0.37526747036000002</v>
      </c>
      <c r="F14487">
        <v>34.090003413799998</v>
      </c>
      <c r="G14487" s="2">
        <v>28.748844389999999</v>
      </c>
      <c r="H14487" s="2">
        <v>74.024388180000003</v>
      </c>
      <c r="I14487" s="3">
        <v>40.9954099152</v>
      </c>
    </row>
    <row r="14488" spans="1:9" ht="15" thickBot="1" x14ac:dyDescent="0.4">
      <c r="A14488">
        <v>484.03333333299997</v>
      </c>
      <c r="B14488">
        <v>0</v>
      </c>
      <c r="C14488">
        <v>5.41356219652</v>
      </c>
      <c r="D14488">
        <v>15.1158017627</v>
      </c>
      <c r="E14488">
        <v>0.35813926919099998</v>
      </c>
      <c r="F14488">
        <v>34.685604426300003</v>
      </c>
      <c r="G14488" s="2">
        <v>28.745934680000001</v>
      </c>
      <c r="H14488" s="2">
        <v>74.075499739999998</v>
      </c>
      <c r="I14488" s="3">
        <v>41.182826525899998</v>
      </c>
    </row>
    <row r="14489" spans="1:9" ht="15" thickBot="1" x14ac:dyDescent="0.4">
      <c r="A14489">
        <v>484.06666666699999</v>
      </c>
      <c r="B14489">
        <v>0</v>
      </c>
      <c r="C14489">
        <v>5.4825834215300002</v>
      </c>
      <c r="D14489">
        <v>15.8265737718</v>
      </c>
      <c r="E14489">
        <v>0.34641631856499999</v>
      </c>
      <c r="F14489">
        <v>35.321524207700001</v>
      </c>
      <c r="G14489" s="2">
        <v>28.73429604</v>
      </c>
      <c r="H14489" s="2">
        <v>74.116394639999996</v>
      </c>
      <c r="I14489" s="3">
        <v>41.076679064899999</v>
      </c>
    </row>
    <row r="14490" spans="1:9" ht="15" thickBot="1" x14ac:dyDescent="0.4">
      <c r="A14490">
        <v>484.1</v>
      </c>
      <c r="B14490">
        <v>0</v>
      </c>
      <c r="C14490">
        <v>5.5548503910100004</v>
      </c>
      <c r="D14490">
        <v>16.253261736300001</v>
      </c>
      <c r="E14490">
        <v>0.34176834663299999</v>
      </c>
      <c r="F14490">
        <v>35.964276581199996</v>
      </c>
      <c r="G14490" s="2">
        <v>28.74738953</v>
      </c>
      <c r="H14490" s="2">
        <v>74.085723000000002</v>
      </c>
      <c r="I14490" s="3">
        <v>41.119801470900001</v>
      </c>
    </row>
    <row r="14491" spans="1:9" ht="15" thickBot="1" x14ac:dyDescent="0.4">
      <c r="A14491">
        <v>484.133333333</v>
      </c>
      <c r="B14491">
        <v>0</v>
      </c>
      <c r="C14491">
        <v>5.6287931234400004</v>
      </c>
      <c r="D14491">
        <v>16.5204493478</v>
      </c>
      <c r="E14491">
        <v>0.34071670842200003</v>
      </c>
      <c r="F14491">
        <v>36.059559191200002</v>
      </c>
      <c r="G14491" s="2">
        <v>28.732841239999999</v>
      </c>
      <c r="H14491" s="2">
        <v>74.075499739999998</v>
      </c>
      <c r="I14491" s="3">
        <v>41.229266039999999</v>
      </c>
    </row>
    <row r="14492" spans="1:9" ht="15" thickBot="1" x14ac:dyDescent="0.4">
      <c r="A14492">
        <v>484.16666666700002</v>
      </c>
      <c r="B14492">
        <v>0</v>
      </c>
      <c r="C14492">
        <v>5.7021386484400001</v>
      </c>
      <c r="D14492">
        <v>16.447671557700001</v>
      </c>
      <c r="E14492">
        <v>0.34668364020100001</v>
      </c>
      <c r="F14492">
        <v>35.3351823502</v>
      </c>
      <c r="G14492" s="2">
        <v>28.738660490000001</v>
      </c>
      <c r="H14492" s="2">
        <v>74.055054179999999</v>
      </c>
      <c r="I14492" s="3">
        <v>41.048483645600001</v>
      </c>
    </row>
    <row r="14493" spans="1:9" ht="15" thickBot="1" x14ac:dyDescent="0.4">
      <c r="A14493">
        <v>484.2</v>
      </c>
      <c r="B14493">
        <v>0</v>
      </c>
      <c r="C14493">
        <v>5.7732719481199997</v>
      </c>
      <c r="D14493">
        <v>16.337020706499999</v>
      </c>
      <c r="E14493">
        <v>0.35338584995599998</v>
      </c>
      <c r="F14493">
        <v>34.032100331999999</v>
      </c>
      <c r="G14493" s="2">
        <v>28.737205670000002</v>
      </c>
      <c r="H14493" s="2">
        <v>74.075499739999998</v>
      </c>
      <c r="I14493" s="3">
        <v>41.133069903600003</v>
      </c>
    </row>
    <row r="14494" spans="1:9" ht="15" thickBot="1" x14ac:dyDescent="0.4">
      <c r="A14494">
        <v>484.23333333300002</v>
      </c>
      <c r="B14494">
        <v>0</v>
      </c>
      <c r="C14494">
        <v>5.8439013319599997</v>
      </c>
      <c r="D14494">
        <v>16.078153369500001</v>
      </c>
      <c r="E14494">
        <v>0.36346844053999999</v>
      </c>
      <c r="F14494">
        <v>32.959739440200003</v>
      </c>
      <c r="G14494" s="2">
        <v>28.722657770000001</v>
      </c>
      <c r="H14494" s="2">
        <v>74.085723000000002</v>
      </c>
      <c r="I14494" s="3">
        <v>41.143021228000002</v>
      </c>
    </row>
    <row r="14495" spans="1:9" ht="15" thickBot="1" x14ac:dyDescent="0.4">
      <c r="A14495">
        <v>484.26666666699998</v>
      </c>
      <c r="B14495">
        <v>0</v>
      </c>
      <c r="C14495">
        <v>5.9085528260600002</v>
      </c>
      <c r="D14495">
        <v>15.8164024912</v>
      </c>
      <c r="E14495">
        <v>0.37357122324999997</v>
      </c>
      <c r="F14495">
        <v>31.626681683499999</v>
      </c>
      <c r="G14495" s="2">
        <v>28.724112529999999</v>
      </c>
      <c r="H14495" s="2">
        <v>74.044831860000002</v>
      </c>
      <c r="I14495" s="3">
        <v>40.975507266199998</v>
      </c>
    </row>
    <row r="14496" spans="1:9" ht="15" thickBot="1" x14ac:dyDescent="0.4">
      <c r="A14496">
        <v>484.3</v>
      </c>
      <c r="B14496">
        <v>0</v>
      </c>
      <c r="C14496">
        <v>5.9676675757300002</v>
      </c>
      <c r="D14496">
        <v>15.4429148386</v>
      </c>
      <c r="E14496">
        <v>0.38643401443999997</v>
      </c>
      <c r="F14496">
        <v>31.309676320400001</v>
      </c>
      <c r="G14496" s="2">
        <v>28.722657770000001</v>
      </c>
      <c r="H14496" s="2">
        <v>74.085723000000002</v>
      </c>
      <c r="I14496" s="3">
        <v>41.011995455899999</v>
      </c>
    </row>
    <row r="14497" spans="1:9" ht="15" thickBot="1" x14ac:dyDescent="0.4">
      <c r="A14497">
        <v>484.33333333299998</v>
      </c>
      <c r="B14497">
        <v>0</v>
      </c>
      <c r="C14497">
        <v>6.0201010399800001</v>
      </c>
      <c r="D14497">
        <v>15.3184611396</v>
      </c>
      <c r="E14497">
        <v>0.39299646257699999</v>
      </c>
      <c r="F14497">
        <v>31.4349181346</v>
      </c>
      <c r="G14497" s="2">
        <v>28.729931650000001</v>
      </c>
      <c r="H14497" s="2">
        <v>74.116394639999996</v>
      </c>
      <c r="I14497" s="3">
        <v>41.078337619000003</v>
      </c>
    </row>
    <row r="14498" spans="1:9" ht="15" thickBot="1" x14ac:dyDescent="0.4">
      <c r="A14498">
        <v>484.366666667</v>
      </c>
      <c r="B14498">
        <v>0</v>
      </c>
      <c r="C14498">
        <v>6.06605446856</v>
      </c>
      <c r="D14498">
        <v>15.2388609532</v>
      </c>
      <c r="E14498">
        <v>0.398064821721</v>
      </c>
      <c r="F14498">
        <v>31.215703716699998</v>
      </c>
      <c r="G14498" s="2">
        <v>28.731386440000001</v>
      </c>
      <c r="H14498" s="2">
        <v>74.095946560000002</v>
      </c>
      <c r="I14498" s="3">
        <v>41.138045565799999</v>
      </c>
    </row>
    <row r="14499" spans="1:9" ht="15" thickBot="1" x14ac:dyDescent="0.4">
      <c r="A14499">
        <v>484.4</v>
      </c>
      <c r="B14499">
        <v>0</v>
      </c>
      <c r="C14499">
        <v>6.1043605316900003</v>
      </c>
      <c r="D14499">
        <v>15.368934142700001</v>
      </c>
      <c r="E14499">
        <v>0.39718828091899999</v>
      </c>
      <c r="F14499">
        <v>31.316477306700001</v>
      </c>
      <c r="G14499" s="2">
        <v>28.725567300000002</v>
      </c>
      <c r="H14499" s="2">
        <v>74.16752031</v>
      </c>
      <c r="I14499" s="3">
        <v>40.985458590699999</v>
      </c>
    </row>
    <row r="14500" spans="1:9" ht="15" thickBot="1" x14ac:dyDescent="0.4">
      <c r="A14500">
        <v>484.43333333300001</v>
      </c>
      <c r="B14500">
        <v>0</v>
      </c>
      <c r="C14500">
        <v>6.1387814683300004</v>
      </c>
      <c r="D14500">
        <v>15.440234954099999</v>
      </c>
      <c r="E14500">
        <v>0.397583423218</v>
      </c>
      <c r="F14500">
        <v>31.959022885100001</v>
      </c>
      <c r="G14500" s="2">
        <v>28.731386440000001</v>
      </c>
      <c r="H14500" s="2">
        <v>74.147069099999996</v>
      </c>
      <c r="I14500" s="3">
        <v>40.985458590699999</v>
      </c>
    </row>
    <row r="14501" spans="1:9" ht="15" thickBot="1" x14ac:dyDescent="0.4">
      <c r="A14501">
        <v>484.46666666700003</v>
      </c>
      <c r="B14501">
        <v>0</v>
      </c>
      <c r="C14501">
        <v>6.1638690556100002</v>
      </c>
      <c r="D14501">
        <v>15.523445944700001</v>
      </c>
      <c r="E14501">
        <v>0.39706834922799999</v>
      </c>
      <c r="F14501">
        <v>32.268443942899999</v>
      </c>
      <c r="G14501" s="2">
        <v>28.71101985</v>
      </c>
      <c r="H14501" s="2">
        <v>74.095946560000002</v>
      </c>
      <c r="I14501" s="3">
        <v>41.0866303894</v>
      </c>
    </row>
    <row r="14502" spans="1:9" ht="15" thickBot="1" x14ac:dyDescent="0.4">
      <c r="A14502">
        <v>484.5</v>
      </c>
      <c r="B14502">
        <v>0</v>
      </c>
      <c r="C14502">
        <v>6.1843019419400003</v>
      </c>
      <c r="D14502">
        <v>15.3639162446</v>
      </c>
      <c r="E14502">
        <v>0.40252119599399999</v>
      </c>
      <c r="F14502">
        <v>32.153641068500001</v>
      </c>
      <c r="G14502" s="2">
        <v>28.716838769999999</v>
      </c>
      <c r="H14502" s="2">
        <v>74.055054179999999</v>
      </c>
      <c r="I14502" s="3">
        <v>40.9954099152</v>
      </c>
    </row>
    <row r="14503" spans="1:9" ht="15" thickBot="1" x14ac:dyDescent="0.4">
      <c r="A14503">
        <v>484.53333333299997</v>
      </c>
      <c r="B14503">
        <v>0</v>
      </c>
      <c r="C14503">
        <v>6.1962192225499999</v>
      </c>
      <c r="D14503">
        <v>15.136555149599999</v>
      </c>
      <c r="E14503">
        <v>0.409354649146</v>
      </c>
      <c r="F14503">
        <v>32.644914739100003</v>
      </c>
      <c r="G14503" s="2">
        <v>28.724112529999999</v>
      </c>
      <c r="H14503" s="2">
        <v>74.055054179999999</v>
      </c>
      <c r="I14503" s="3">
        <v>41.000385577400003</v>
      </c>
    </row>
    <row r="14504" spans="1:9" ht="15" thickBot="1" x14ac:dyDescent="0.4">
      <c r="A14504">
        <v>484.56666666699999</v>
      </c>
      <c r="B14504">
        <v>0</v>
      </c>
      <c r="C14504">
        <v>6.2031355399999999</v>
      </c>
      <c r="D14504">
        <v>14.979654118799999</v>
      </c>
      <c r="E14504">
        <v>0.41410405679599999</v>
      </c>
      <c r="F14504">
        <v>32.092414340300003</v>
      </c>
      <c r="G14504" s="2">
        <v>28.725567300000002</v>
      </c>
      <c r="H14504" s="2">
        <v>74.055054179999999</v>
      </c>
      <c r="I14504" s="3">
        <v>41.0799961731</v>
      </c>
    </row>
    <row r="14505" spans="1:9" ht="15" thickBot="1" x14ac:dyDescent="0.4">
      <c r="A14505">
        <v>484.6</v>
      </c>
      <c r="B14505">
        <v>0</v>
      </c>
      <c r="C14505">
        <v>6.2053892381300004</v>
      </c>
      <c r="D14505">
        <v>15.071788400699999</v>
      </c>
      <c r="E14505">
        <v>0.41172215752899999</v>
      </c>
      <c r="F14505">
        <v>31.953851132099999</v>
      </c>
      <c r="G14505" s="2">
        <v>28.725567300000002</v>
      </c>
      <c r="H14505" s="2">
        <v>74.003945740000006</v>
      </c>
      <c r="I14505" s="3">
        <v>41.144679782099999</v>
      </c>
    </row>
    <row r="14506" spans="1:9" ht="15" thickBot="1" x14ac:dyDescent="0.4">
      <c r="A14506">
        <v>484.633333333</v>
      </c>
      <c r="B14506">
        <v>0</v>
      </c>
      <c r="C14506">
        <v>6.2083175413199996</v>
      </c>
      <c r="D14506">
        <v>15.3043940768</v>
      </c>
      <c r="E14506">
        <v>0.40565588615600001</v>
      </c>
      <c r="F14506">
        <v>32.191024076600002</v>
      </c>
      <c r="G14506" s="2">
        <v>28.716838769999999</v>
      </c>
      <c r="H14506" s="2">
        <v>74.024388180000003</v>
      </c>
      <c r="I14506" s="3">
        <v>41.005361239599999</v>
      </c>
    </row>
    <row r="14507" spans="1:9" ht="15" thickBot="1" x14ac:dyDescent="0.4">
      <c r="A14507">
        <v>484.66666666700002</v>
      </c>
      <c r="B14507">
        <v>0</v>
      </c>
      <c r="C14507">
        <v>6.2124414428700003</v>
      </c>
      <c r="D14507">
        <v>15.483189532800001</v>
      </c>
      <c r="E14507">
        <v>0.40123783473199998</v>
      </c>
      <c r="F14507">
        <v>32.141285194600002</v>
      </c>
      <c r="G14507" s="2">
        <v>28.71101985</v>
      </c>
      <c r="H14507" s="2">
        <v>74.044831860000002</v>
      </c>
      <c r="I14507" s="3">
        <v>40.832871615599998</v>
      </c>
    </row>
    <row r="14508" spans="1:9" ht="15" thickBot="1" x14ac:dyDescent="0.4">
      <c r="A14508">
        <v>484.7</v>
      </c>
      <c r="B14508">
        <v>0</v>
      </c>
      <c r="C14508">
        <v>6.2199343965100002</v>
      </c>
      <c r="D14508">
        <v>15.4445579034</v>
      </c>
      <c r="E14508">
        <v>0.40272660670499999</v>
      </c>
      <c r="F14508">
        <v>31.552926793800001</v>
      </c>
      <c r="G14508" s="2">
        <v>28.7139293</v>
      </c>
      <c r="H14508" s="2">
        <v>74.055054179999999</v>
      </c>
      <c r="I14508" s="3">
        <v>40.977165820300002</v>
      </c>
    </row>
    <row r="14509" spans="1:9" ht="15" thickBot="1" x14ac:dyDescent="0.4">
      <c r="A14509">
        <v>484.73333333300002</v>
      </c>
      <c r="B14509">
        <v>0</v>
      </c>
      <c r="C14509">
        <v>6.2287365766800002</v>
      </c>
      <c r="D14509">
        <v>15.107121209800001</v>
      </c>
      <c r="E14509">
        <v>0.41230466679799999</v>
      </c>
      <c r="F14509">
        <v>31.276121506599999</v>
      </c>
      <c r="G14509" s="2">
        <v>28.708110430000001</v>
      </c>
      <c r="H14509" s="2">
        <v>74.055054179999999</v>
      </c>
      <c r="I14509" s="3">
        <v>41.068386294600003</v>
      </c>
    </row>
    <row r="14510" spans="1:9" ht="15" thickBot="1" x14ac:dyDescent="0.4">
      <c r="A14510">
        <v>484.76666666699998</v>
      </c>
      <c r="B14510">
        <v>0</v>
      </c>
      <c r="C14510">
        <v>6.2379913976700001</v>
      </c>
      <c r="D14510">
        <v>14.5666580995</v>
      </c>
      <c r="E14510">
        <v>0.42823764758100002</v>
      </c>
      <c r="F14510">
        <v>30.018471717899999</v>
      </c>
      <c r="G14510" s="2">
        <v>28.700836970000001</v>
      </c>
      <c r="H14510" s="2">
        <v>74.034609860000003</v>
      </c>
      <c r="I14510" s="3">
        <v>40.997068469200002</v>
      </c>
    </row>
    <row r="14511" spans="1:9" ht="15" thickBot="1" x14ac:dyDescent="0.4">
      <c r="A14511">
        <v>484.8</v>
      </c>
      <c r="B14511">
        <v>0</v>
      </c>
      <c r="C14511">
        <v>6.2450461447399999</v>
      </c>
      <c r="D14511">
        <v>14.2340703141</v>
      </c>
      <c r="E14511">
        <v>0.43873930695300001</v>
      </c>
      <c r="F14511">
        <v>29.2449233261</v>
      </c>
      <c r="G14511" s="2">
        <v>28.703746339999999</v>
      </c>
      <c r="H14511" s="2">
        <v>74.014166799999998</v>
      </c>
      <c r="I14511" s="3">
        <v>41.103215930200001</v>
      </c>
    </row>
    <row r="14512" spans="1:9" ht="15" thickBot="1" x14ac:dyDescent="0.4">
      <c r="A14512">
        <v>484.83333333299998</v>
      </c>
      <c r="B14512">
        <v>0</v>
      </c>
      <c r="C14512">
        <v>6.2482453732299996</v>
      </c>
      <c r="D14512">
        <v>14.172383269499999</v>
      </c>
      <c r="E14512">
        <v>0.44087471065599998</v>
      </c>
      <c r="F14512">
        <v>29.3557678367</v>
      </c>
      <c r="G14512" s="2">
        <v>28.700836970000001</v>
      </c>
      <c r="H14512" s="2">
        <v>74.044831860000002</v>
      </c>
      <c r="I14512" s="3">
        <v>40.942336184699997</v>
      </c>
    </row>
    <row r="14513" spans="1:15" ht="15" thickBot="1" x14ac:dyDescent="0.4">
      <c r="A14513">
        <v>484.866666667</v>
      </c>
      <c r="B14513">
        <v>0</v>
      </c>
      <c r="C14513">
        <v>6.2447298894100003</v>
      </c>
      <c r="D14513">
        <v>14.4811510388</v>
      </c>
      <c r="E14513">
        <v>0.43123159703800001</v>
      </c>
      <c r="F14513">
        <v>29.850212081199999</v>
      </c>
      <c r="G14513" s="2">
        <v>28.708110430000001</v>
      </c>
      <c r="H14513" s="2">
        <v>74.014166799999998</v>
      </c>
      <c r="I14513" s="3">
        <v>41.060093524199999</v>
      </c>
    </row>
    <row r="14514" spans="1:15" ht="15" thickBot="1" x14ac:dyDescent="0.4">
      <c r="A14514">
        <v>484.9</v>
      </c>
      <c r="B14514">
        <v>0</v>
      </c>
      <c r="C14514">
        <v>6.2376604460799996</v>
      </c>
      <c r="D14514">
        <v>15.0009226921</v>
      </c>
      <c r="E14514">
        <v>0.41581845157800001</v>
      </c>
      <c r="F14514">
        <v>30.111474192999999</v>
      </c>
      <c r="G14514" s="2">
        <v>28.706655730000001</v>
      </c>
      <c r="H14514" s="2">
        <v>74.177746389999996</v>
      </c>
      <c r="I14514" s="3">
        <v>40.814627520800002</v>
      </c>
      <c r="J14514">
        <f>AVERAGE(C14514:C15026)</f>
        <v>3.6205060671757496</v>
      </c>
      <c r="K14514">
        <f t="shared" ref="K14514:N14514" si="15">AVERAGE(D14514:D15026)</f>
        <v>8.5136567014497491</v>
      </c>
      <c r="L14514">
        <f t="shared" si="15"/>
        <v>0.44710989260315231</v>
      </c>
      <c r="M14514">
        <f t="shared" si="15"/>
        <v>23.142461765456538</v>
      </c>
      <c r="N14514">
        <f t="shared" si="15"/>
        <v>28.543098471949321</v>
      </c>
      <c r="O14514">
        <f>A14514</f>
        <v>484.9</v>
      </c>
    </row>
    <row r="14515" spans="1:15" ht="15" thickBot="1" x14ac:dyDescent="0.4">
      <c r="A14515">
        <v>484.93333333300001</v>
      </c>
      <c r="B14515">
        <v>0</v>
      </c>
      <c r="C14515">
        <v>6.2223445141499996</v>
      </c>
      <c r="D14515">
        <v>15.7251201693</v>
      </c>
      <c r="E14515">
        <v>0.39569456049700003</v>
      </c>
      <c r="F14515">
        <v>30.3611733987</v>
      </c>
      <c r="G14515" s="2">
        <v>28.699382289999999</v>
      </c>
      <c r="H14515" s="2">
        <v>74.126619149999996</v>
      </c>
      <c r="I14515" s="3">
        <v>40.811310412600001</v>
      </c>
    </row>
    <row r="14516" spans="1:15" ht="15" thickBot="1" x14ac:dyDescent="0.4">
      <c r="A14516">
        <v>484.96666666700003</v>
      </c>
      <c r="B14516">
        <v>0</v>
      </c>
      <c r="C14516">
        <v>6.2016900618199999</v>
      </c>
      <c r="D14516">
        <v>16.424512472300002</v>
      </c>
      <c r="E14516">
        <v>0.377587467043</v>
      </c>
      <c r="F14516">
        <v>29.8744086335</v>
      </c>
      <c r="G14516" s="2">
        <v>28.693563640000001</v>
      </c>
      <c r="H14516" s="2">
        <v>74.136843970000001</v>
      </c>
      <c r="I14516" s="3">
        <v>40.829554507399997</v>
      </c>
    </row>
    <row r="14517" spans="1:15" ht="15" thickBot="1" x14ac:dyDescent="0.4">
      <c r="A14517">
        <v>485</v>
      </c>
      <c r="B14517">
        <v>0</v>
      </c>
      <c r="C14517">
        <v>6.17532179126</v>
      </c>
      <c r="D14517">
        <v>16.9327726844</v>
      </c>
      <c r="E14517">
        <v>0.36469643255400003</v>
      </c>
      <c r="F14517">
        <v>30.000963134300001</v>
      </c>
      <c r="G14517" s="2">
        <v>28.687745079999999</v>
      </c>
      <c r="H14517" s="2">
        <v>74.065276800000007</v>
      </c>
      <c r="I14517" s="3">
        <v>40.879311129800001</v>
      </c>
    </row>
    <row r="14518" spans="1:15" ht="15" thickBot="1" x14ac:dyDescent="0.4">
      <c r="A14518">
        <v>485.03333333299997</v>
      </c>
      <c r="B14518">
        <v>0</v>
      </c>
      <c r="C14518">
        <v>6.1413935298900002</v>
      </c>
      <c r="D14518">
        <v>17.020210945799999</v>
      </c>
      <c r="E14518">
        <v>0.36082946030700003</v>
      </c>
      <c r="F14518">
        <v>29.576299906599999</v>
      </c>
      <c r="G14518" s="2">
        <v>28.687745079999999</v>
      </c>
      <c r="H14518" s="2">
        <v>74.085723000000002</v>
      </c>
      <c r="I14518" s="3">
        <v>40.9605802795</v>
      </c>
    </row>
    <row r="14519" spans="1:15" ht="15" thickBot="1" x14ac:dyDescent="0.4">
      <c r="A14519">
        <v>485.06666666699999</v>
      </c>
      <c r="B14519">
        <v>0</v>
      </c>
      <c r="C14519">
        <v>6.0994238017500004</v>
      </c>
      <c r="D14519">
        <v>16.501196200700001</v>
      </c>
      <c r="E14519">
        <v>0.36963525114000001</v>
      </c>
      <c r="F14519">
        <v>30.075468568600002</v>
      </c>
      <c r="G14519" s="2">
        <v>28.687745079999999</v>
      </c>
      <c r="H14519" s="2">
        <v>74.085723000000002</v>
      </c>
      <c r="I14519" s="3">
        <v>40.980482928500003</v>
      </c>
    </row>
    <row r="14520" spans="1:15" ht="15" thickBot="1" x14ac:dyDescent="0.4">
      <c r="A14520">
        <v>485.1</v>
      </c>
      <c r="B14520">
        <v>0</v>
      </c>
      <c r="C14520">
        <v>6.0459961703999996</v>
      </c>
      <c r="D14520">
        <v>15.543690700200001</v>
      </c>
      <c r="E14520">
        <v>0.38896786400299999</v>
      </c>
      <c r="F14520">
        <v>30.106335298200001</v>
      </c>
      <c r="G14520" s="2">
        <v>28.690654349999999</v>
      </c>
      <c r="H14520" s="2">
        <v>74.16752031</v>
      </c>
      <c r="I14520" s="3">
        <v>40.774822222899999</v>
      </c>
    </row>
    <row r="14521" spans="1:15" ht="15" thickBot="1" x14ac:dyDescent="0.4">
      <c r="A14521">
        <v>485.133333333</v>
      </c>
      <c r="B14521">
        <v>0</v>
      </c>
      <c r="C14521">
        <v>5.9833010412899998</v>
      </c>
      <c r="D14521">
        <v>14.352912828999999</v>
      </c>
      <c r="E14521">
        <v>0.41687015817500001</v>
      </c>
      <c r="F14521">
        <v>29.939165247799998</v>
      </c>
      <c r="G14521" s="2">
        <v>28.683381220000001</v>
      </c>
      <c r="H14521" s="2">
        <v>74.075499739999998</v>
      </c>
      <c r="I14521" s="3">
        <v>40.793066317700003</v>
      </c>
    </row>
    <row r="14522" spans="1:15" ht="15" thickBot="1" x14ac:dyDescent="0.4">
      <c r="A14522">
        <v>485.16666666700002</v>
      </c>
      <c r="B14522">
        <v>0</v>
      </c>
      <c r="C14522">
        <v>5.91054170519</v>
      </c>
      <c r="D14522">
        <v>13.5594939293</v>
      </c>
      <c r="E14522">
        <v>0.43589692476800002</v>
      </c>
      <c r="F14522">
        <v>28.878739399400001</v>
      </c>
      <c r="G14522" s="2">
        <v>28.686290459999999</v>
      </c>
      <c r="H14522" s="2">
        <v>74.044831860000002</v>
      </c>
      <c r="I14522" s="3">
        <v>40.877652575699997</v>
      </c>
    </row>
    <row r="14523" spans="1:15" ht="15" thickBot="1" x14ac:dyDescent="0.4">
      <c r="A14523">
        <v>485.2</v>
      </c>
      <c r="B14523">
        <v>0</v>
      </c>
      <c r="C14523">
        <v>5.8346235927499999</v>
      </c>
      <c r="D14523">
        <v>13.2687568142</v>
      </c>
      <c r="E14523">
        <v>0.43972646981699998</v>
      </c>
      <c r="F14523">
        <v>29.227194471099999</v>
      </c>
      <c r="G14523" s="2">
        <v>28.684835840000002</v>
      </c>
      <c r="H14523" s="2">
        <v>74.065276800000007</v>
      </c>
      <c r="I14523" s="3">
        <v>40.821261737100002</v>
      </c>
    </row>
    <row r="14524" spans="1:15" ht="15" thickBot="1" x14ac:dyDescent="0.4">
      <c r="A14524">
        <v>485.23333333300002</v>
      </c>
      <c r="B14524">
        <v>0</v>
      </c>
      <c r="C14524">
        <v>5.7528438743599999</v>
      </c>
      <c r="D14524">
        <v>13.4297171094</v>
      </c>
      <c r="E14524">
        <v>0.42836672042200002</v>
      </c>
      <c r="F14524">
        <v>28.751679858700001</v>
      </c>
      <c r="G14524" s="2">
        <v>28.683381220000001</v>
      </c>
      <c r="H14524" s="2">
        <v>74.034609860000003</v>
      </c>
      <c r="I14524" s="3">
        <v>40.816286074799997</v>
      </c>
    </row>
    <row r="14525" spans="1:15" ht="15" thickBot="1" x14ac:dyDescent="0.4">
      <c r="A14525">
        <v>485.26666666699998</v>
      </c>
      <c r="B14525">
        <v>0</v>
      </c>
      <c r="C14525">
        <v>5.6674611821000003</v>
      </c>
      <c r="D14525">
        <v>13.656562087599999</v>
      </c>
      <c r="E14525">
        <v>0.41499911513100002</v>
      </c>
      <c r="F14525">
        <v>29.243913673800002</v>
      </c>
      <c r="G14525" s="2">
        <v>28.684835840000002</v>
      </c>
      <c r="H14525" s="2">
        <v>74.106170449999993</v>
      </c>
      <c r="I14525" s="3">
        <v>40.978824374399998</v>
      </c>
    </row>
    <row r="14526" spans="1:15" ht="15" thickBot="1" x14ac:dyDescent="0.4">
      <c r="A14526">
        <v>485.3</v>
      </c>
      <c r="B14526">
        <v>0</v>
      </c>
      <c r="C14526">
        <v>5.5804567386099997</v>
      </c>
      <c r="D14526">
        <v>13.692381409399999</v>
      </c>
      <c r="E14526">
        <v>0.40755925297000001</v>
      </c>
      <c r="F14526">
        <v>29.497583297199998</v>
      </c>
      <c r="G14526" s="2">
        <v>28.67465365</v>
      </c>
      <c r="H14526" s="2">
        <v>74.136843970000001</v>
      </c>
      <c r="I14526" s="3">
        <v>40.963897387700001</v>
      </c>
    </row>
    <row r="14527" spans="1:15" ht="15" thickBot="1" x14ac:dyDescent="0.4">
      <c r="A14527">
        <v>485.33333333299998</v>
      </c>
      <c r="B14527">
        <v>0</v>
      </c>
      <c r="C14527">
        <v>5.4889138313299997</v>
      </c>
      <c r="D14527">
        <v>13.312616419699999</v>
      </c>
      <c r="E14527">
        <v>0.412309170359</v>
      </c>
      <c r="F14527">
        <v>29.3502902034</v>
      </c>
      <c r="G14527" s="2">
        <v>28.668835380000001</v>
      </c>
      <c r="H14527" s="2">
        <v>74.126619149999996</v>
      </c>
      <c r="I14527" s="3">
        <v>40.975507266199998</v>
      </c>
    </row>
    <row r="14528" spans="1:15" ht="15" thickBot="1" x14ac:dyDescent="0.4">
      <c r="A14528">
        <v>485.366666667</v>
      </c>
      <c r="B14528">
        <v>0</v>
      </c>
      <c r="C14528">
        <v>5.3968052021300004</v>
      </c>
      <c r="D14528">
        <v>12.6590242699</v>
      </c>
      <c r="E14528">
        <v>0.42632078800700002</v>
      </c>
      <c r="F14528">
        <v>29.037513541599999</v>
      </c>
      <c r="G14528" s="2">
        <v>28.668835380000001</v>
      </c>
      <c r="H14528" s="2">
        <v>74.106170449999993</v>
      </c>
      <c r="I14528" s="3">
        <v>40.796383425899997</v>
      </c>
    </row>
    <row r="14529" spans="1:9" ht="15" thickBot="1" x14ac:dyDescent="0.4">
      <c r="A14529">
        <v>485.4</v>
      </c>
      <c r="B14529">
        <v>0</v>
      </c>
      <c r="C14529">
        <v>5.3032382170499996</v>
      </c>
      <c r="D14529">
        <v>11.9781293803</v>
      </c>
      <c r="E14529">
        <v>0.44274344087400003</v>
      </c>
      <c r="F14529">
        <v>28.474060691599998</v>
      </c>
      <c r="G14529" s="2">
        <v>28.67465365</v>
      </c>
      <c r="H14529" s="2">
        <v>74.014166799999998</v>
      </c>
      <c r="I14529" s="3">
        <v>40.6321865723</v>
      </c>
    </row>
    <row r="14530" spans="1:9" ht="15" thickBot="1" x14ac:dyDescent="0.4">
      <c r="A14530">
        <v>485.43333333300001</v>
      </c>
      <c r="B14530">
        <v>0</v>
      </c>
      <c r="C14530">
        <v>5.2106546109699998</v>
      </c>
      <c r="D14530">
        <v>11.299036771100001</v>
      </c>
      <c r="E14530">
        <v>0.46115918697699998</v>
      </c>
      <c r="F14530">
        <v>28.068651726700001</v>
      </c>
      <c r="G14530" s="2">
        <v>28.64992659</v>
      </c>
      <c r="H14530" s="2">
        <v>74.085723000000002</v>
      </c>
      <c r="I14530" s="3">
        <v>40.725065600599997</v>
      </c>
    </row>
    <row r="14531" spans="1:9" ht="15" thickBot="1" x14ac:dyDescent="0.4">
      <c r="A14531">
        <v>485.46666666700003</v>
      </c>
      <c r="B14531">
        <v>0</v>
      </c>
      <c r="C14531">
        <v>5.1157512170999997</v>
      </c>
      <c r="D14531">
        <v>10.7307315273</v>
      </c>
      <c r="E14531">
        <v>0.47673834762299999</v>
      </c>
      <c r="F14531">
        <v>27.487022444000001</v>
      </c>
      <c r="G14531" s="2">
        <v>28.664471729999999</v>
      </c>
      <c r="H14531" s="2">
        <v>74.147069099999996</v>
      </c>
      <c r="I14531" s="3">
        <v>40.753261019900002</v>
      </c>
    </row>
    <row r="14532" spans="1:9" ht="15" thickBot="1" x14ac:dyDescent="0.4">
      <c r="A14532">
        <v>485.5</v>
      </c>
      <c r="B14532">
        <v>0</v>
      </c>
      <c r="C14532">
        <v>5.0228387349499997</v>
      </c>
      <c r="D14532">
        <v>10.217111214199999</v>
      </c>
      <c r="E14532">
        <v>0.49161045912500001</v>
      </c>
      <c r="F14532">
        <v>26.917077621099999</v>
      </c>
      <c r="G14532" s="2">
        <v>28.660108130000001</v>
      </c>
      <c r="H14532" s="2">
        <v>74.075499739999998</v>
      </c>
      <c r="I14532" s="3">
        <v>40.532673327600001</v>
      </c>
    </row>
    <row r="14533" spans="1:9" ht="15" thickBot="1" x14ac:dyDescent="0.4">
      <c r="A14533">
        <v>485.53333333299997</v>
      </c>
      <c r="B14533">
        <v>0</v>
      </c>
      <c r="C14533">
        <v>4.9338942777300003</v>
      </c>
      <c r="D14533">
        <v>9.7483849909100009</v>
      </c>
      <c r="E14533">
        <v>0.50612427415700001</v>
      </c>
      <c r="F14533">
        <v>25.933466341599999</v>
      </c>
      <c r="G14533" s="2">
        <v>28.654290079999999</v>
      </c>
      <c r="H14533" s="2">
        <v>74.157294550000003</v>
      </c>
      <c r="I14533" s="3">
        <v>40.718431384299997</v>
      </c>
    </row>
    <row r="14534" spans="1:9" ht="15" thickBot="1" x14ac:dyDescent="0.4">
      <c r="A14534">
        <v>485.56666666699999</v>
      </c>
      <c r="B14534">
        <v>0</v>
      </c>
      <c r="C14534">
        <v>4.8454260286200004</v>
      </c>
      <c r="D14534">
        <v>9.2427707755600004</v>
      </c>
      <c r="E14534">
        <v>0.52423955394800004</v>
      </c>
      <c r="F14534">
        <v>26.211677828799999</v>
      </c>
      <c r="G14534" s="2">
        <v>28.661562660000001</v>
      </c>
      <c r="H14534" s="2">
        <v>74.034609860000003</v>
      </c>
      <c r="I14534" s="3">
        <v>40.763212344400003</v>
      </c>
    </row>
    <row r="14535" spans="1:9" ht="15" thickBot="1" x14ac:dyDescent="0.4">
      <c r="A14535">
        <v>485.6</v>
      </c>
      <c r="B14535">
        <v>0</v>
      </c>
      <c r="C14535">
        <v>4.7603042686499997</v>
      </c>
      <c r="D14535">
        <v>8.7714210073499999</v>
      </c>
      <c r="E14535">
        <v>0.542706166386</v>
      </c>
      <c r="F14535">
        <v>26.179947223500001</v>
      </c>
      <c r="G14535" s="2">
        <v>28.63829088</v>
      </c>
      <c r="H14535" s="2">
        <v>74.126619149999996</v>
      </c>
      <c r="I14535" s="3">
        <v>40.594039828500001</v>
      </c>
    </row>
    <row r="14536" spans="1:9" ht="15" thickBot="1" x14ac:dyDescent="0.4">
      <c r="A14536">
        <v>485.633333333</v>
      </c>
      <c r="B14536">
        <v>0</v>
      </c>
      <c r="C14536">
        <v>4.6736370120000004</v>
      </c>
      <c r="D14536">
        <v>8.3205640507100007</v>
      </c>
      <c r="E14536">
        <v>0.56169713778100006</v>
      </c>
      <c r="F14536">
        <v>26.979855603299999</v>
      </c>
      <c r="G14536" s="2">
        <v>28.660108130000001</v>
      </c>
      <c r="H14536" s="2">
        <v>74.095946560000002</v>
      </c>
      <c r="I14536" s="3">
        <v>40.758236682099998</v>
      </c>
    </row>
    <row r="14537" spans="1:9" ht="15" thickBot="1" x14ac:dyDescent="0.4">
      <c r="A14537">
        <v>485.66666666700002</v>
      </c>
      <c r="B14537">
        <v>0</v>
      </c>
      <c r="C14537">
        <v>4.5847537456199996</v>
      </c>
      <c r="D14537">
        <v>7.9888387383000001</v>
      </c>
      <c r="E14537">
        <v>0.57389489208699995</v>
      </c>
      <c r="F14537">
        <v>26.923278165500001</v>
      </c>
      <c r="G14537" s="2">
        <v>28.654290079999999</v>
      </c>
      <c r="H14537" s="2">
        <v>74.177746389999996</v>
      </c>
      <c r="I14537" s="3">
        <v>40.779797885100002</v>
      </c>
    </row>
    <row r="14538" spans="1:9" ht="15" thickBot="1" x14ac:dyDescent="0.4">
      <c r="A14538">
        <v>485.7</v>
      </c>
      <c r="B14538">
        <v>0</v>
      </c>
      <c r="C14538">
        <v>4.4935130284599998</v>
      </c>
      <c r="D14538">
        <v>7.8719312461299999</v>
      </c>
      <c r="E14538">
        <v>0.57082727071100003</v>
      </c>
      <c r="F14538">
        <v>26.581179291000002</v>
      </c>
      <c r="G14538" s="2">
        <v>28.644108689999999</v>
      </c>
      <c r="H14538" s="2">
        <v>73.983504569999994</v>
      </c>
      <c r="I14538" s="3">
        <v>40.754919573999999</v>
      </c>
    </row>
    <row r="14539" spans="1:9" ht="15" thickBot="1" x14ac:dyDescent="0.4">
      <c r="A14539">
        <v>485.73333333300002</v>
      </c>
      <c r="B14539">
        <v>0</v>
      </c>
      <c r="C14539">
        <v>4.3997369901200001</v>
      </c>
      <c r="D14539">
        <v>7.9684495318200002</v>
      </c>
      <c r="E14539">
        <v>0.55214467664699995</v>
      </c>
      <c r="F14539">
        <v>25.758698262599999</v>
      </c>
      <c r="G14539" s="2">
        <v>28.645563159999998</v>
      </c>
      <c r="H14539" s="2">
        <v>74.095946560000002</v>
      </c>
      <c r="I14539" s="3">
        <v>40.662040545700002</v>
      </c>
    </row>
    <row r="14540" spans="1:9" ht="15" thickBot="1" x14ac:dyDescent="0.4">
      <c r="A14540">
        <v>485.76666666699998</v>
      </c>
      <c r="B14540">
        <v>0</v>
      </c>
      <c r="C14540">
        <v>4.3042038540799998</v>
      </c>
      <c r="D14540">
        <v>8.2169223335500003</v>
      </c>
      <c r="E14540">
        <v>0.52382189819500002</v>
      </c>
      <c r="F14540">
        <v>25.169004395399998</v>
      </c>
      <c r="G14540" s="2">
        <v>28.64847211</v>
      </c>
      <c r="H14540" s="2">
        <v>74.065276800000007</v>
      </c>
      <c r="I14540" s="3">
        <v>40.793066317700003</v>
      </c>
    </row>
    <row r="14541" spans="1:9" ht="15" thickBot="1" x14ac:dyDescent="0.4">
      <c r="A14541">
        <v>485.8</v>
      </c>
      <c r="B14541">
        <v>0</v>
      </c>
      <c r="C14541">
        <v>4.2078579006699997</v>
      </c>
      <c r="D14541">
        <v>8.4548066089699994</v>
      </c>
      <c r="E14541">
        <v>0.49768824945200002</v>
      </c>
      <c r="F14541">
        <v>24.988452298599999</v>
      </c>
      <c r="G14541" s="2">
        <v>28.64119977</v>
      </c>
      <c r="H14541" s="2">
        <v>74.095946560000002</v>
      </c>
      <c r="I14541" s="3">
        <v>40.612283923299998</v>
      </c>
    </row>
    <row r="14542" spans="1:9" ht="15" thickBot="1" x14ac:dyDescent="0.4">
      <c r="A14542">
        <v>485.83333333299998</v>
      </c>
      <c r="B14542">
        <v>0</v>
      </c>
      <c r="C14542">
        <v>4.1175575986400004</v>
      </c>
      <c r="D14542">
        <v>8.6384463295899998</v>
      </c>
      <c r="E14542">
        <v>0.47665488000299999</v>
      </c>
      <c r="F14542">
        <v>25.580899090999999</v>
      </c>
      <c r="G14542" s="2">
        <v>28.63683644</v>
      </c>
      <c r="H14542" s="2">
        <v>74.034609860000003</v>
      </c>
      <c r="I14542" s="3">
        <v>40.739992587300002</v>
      </c>
    </row>
    <row r="14543" spans="1:9" ht="15" thickBot="1" x14ac:dyDescent="0.4">
      <c r="A14543">
        <v>485.866666667</v>
      </c>
      <c r="B14543">
        <v>0</v>
      </c>
      <c r="C14543">
        <v>4.0295088532700003</v>
      </c>
      <c r="D14543">
        <v>8.6095743792900006</v>
      </c>
      <c r="E14543">
        <v>0.468026487228</v>
      </c>
      <c r="F14543">
        <v>26.156250869899999</v>
      </c>
      <c r="G14543" s="2">
        <v>28.63683644</v>
      </c>
      <c r="H14543" s="2">
        <v>74.085723000000002</v>
      </c>
      <c r="I14543" s="3">
        <v>40.867701251200003</v>
      </c>
    </row>
    <row r="14544" spans="1:9" ht="15" thickBot="1" x14ac:dyDescent="0.4">
      <c r="A14544">
        <v>485.9</v>
      </c>
      <c r="B14544">
        <v>0</v>
      </c>
      <c r="C14544">
        <v>3.9469768633300002</v>
      </c>
      <c r="D14544">
        <v>8.4687522807099995</v>
      </c>
      <c r="E14544">
        <v>0.46606356314399999</v>
      </c>
      <c r="F14544">
        <v>26.414315586699999</v>
      </c>
      <c r="G14544" s="2">
        <v>28.639745319999999</v>
      </c>
      <c r="H14544" s="2">
        <v>74.126619149999996</v>
      </c>
      <c r="I14544" s="3">
        <v>40.584088504</v>
      </c>
    </row>
    <row r="14545" spans="1:9" ht="15" thickBot="1" x14ac:dyDescent="0.4">
      <c r="A14545">
        <v>485.93333333300001</v>
      </c>
      <c r="B14545">
        <v>0</v>
      </c>
      <c r="C14545">
        <v>3.8673738119099998</v>
      </c>
      <c r="D14545">
        <v>8.2006528302700001</v>
      </c>
      <c r="E14545">
        <v>0.47159340749500001</v>
      </c>
      <c r="F14545">
        <v>27.0508369623</v>
      </c>
      <c r="G14545" s="2">
        <v>28.635382</v>
      </c>
      <c r="H14545" s="2">
        <v>74.095946560000002</v>
      </c>
      <c r="I14545" s="3">
        <v>40.5774542877</v>
      </c>
    </row>
    <row r="14546" spans="1:9" ht="15" thickBot="1" x14ac:dyDescent="0.4">
      <c r="A14546">
        <v>485.96666666700003</v>
      </c>
      <c r="B14546">
        <v>0</v>
      </c>
      <c r="C14546">
        <v>3.7881318283300001</v>
      </c>
      <c r="D14546">
        <v>7.8982752944200003</v>
      </c>
      <c r="E14546">
        <v>0.47961506621599997</v>
      </c>
      <c r="F14546">
        <v>27.4013546537</v>
      </c>
      <c r="G14546" s="2">
        <v>28.61792921</v>
      </c>
      <c r="H14546" s="2">
        <v>74.014166799999998</v>
      </c>
      <c r="I14546" s="3">
        <v>40.670333315999997</v>
      </c>
    </row>
    <row r="14547" spans="1:9" ht="15" thickBot="1" x14ac:dyDescent="0.4">
      <c r="A14547">
        <v>486</v>
      </c>
      <c r="B14547">
        <v>0</v>
      </c>
      <c r="C14547">
        <v>3.7083825891300002</v>
      </c>
      <c r="D14547">
        <v>7.5992643846199996</v>
      </c>
      <c r="E14547">
        <v>0.48799231102399998</v>
      </c>
      <c r="F14547">
        <v>27.4405545322</v>
      </c>
      <c r="G14547" s="2">
        <v>28.626655509999999</v>
      </c>
      <c r="H14547" s="2">
        <v>74.157294550000003</v>
      </c>
      <c r="I14547" s="3">
        <v>40.413257434099997</v>
      </c>
    </row>
    <row r="14548" spans="1:9" ht="15" thickBot="1" x14ac:dyDescent="0.4">
      <c r="A14548">
        <v>486.03333333299997</v>
      </c>
      <c r="B14548">
        <v>0</v>
      </c>
      <c r="C14548">
        <v>3.6331389666499998</v>
      </c>
      <c r="D14548">
        <v>7.4420330764799996</v>
      </c>
      <c r="E14548">
        <v>0.48819172520600002</v>
      </c>
      <c r="F14548">
        <v>27.3887133727</v>
      </c>
      <c r="G14548" s="2">
        <v>28.625201109999999</v>
      </c>
      <c r="H14548" s="2">
        <v>74.075499739999998</v>
      </c>
      <c r="I14548" s="3">
        <v>40.647113558999997</v>
      </c>
    </row>
    <row r="14549" spans="1:9" ht="15" thickBot="1" x14ac:dyDescent="0.4">
      <c r="A14549">
        <v>486.06666666699999</v>
      </c>
      <c r="B14549">
        <v>0</v>
      </c>
      <c r="C14549">
        <v>3.5653523842400001</v>
      </c>
      <c r="D14549">
        <v>7.41364706314</v>
      </c>
      <c r="E14549">
        <v>0.48091746934700003</v>
      </c>
      <c r="F14549">
        <v>27.1154050958</v>
      </c>
      <c r="G14549" s="2">
        <v>28.606294439999999</v>
      </c>
      <c r="H14549" s="2">
        <v>74.177746389999996</v>
      </c>
      <c r="I14549" s="3">
        <v>40.676967532299997</v>
      </c>
    </row>
    <row r="14550" spans="1:9" ht="15" thickBot="1" x14ac:dyDescent="0.4">
      <c r="A14550">
        <v>486.1</v>
      </c>
      <c r="B14550">
        <v>0</v>
      </c>
      <c r="C14550">
        <v>3.5096113015300001</v>
      </c>
      <c r="D14550">
        <v>7.5531412692200002</v>
      </c>
      <c r="E14550">
        <v>0.46465585329800002</v>
      </c>
      <c r="F14550">
        <v>26.728588352700001</v>
      </c>
      <c r="G14550" s="2">
        <v>28.599022890000001</v>
      </c>
      <c r="H14550" s="2">
        <v>74.014166799999998</v>
      </c>
      <c r="I14550" s="3">
        <v>40.650430667099997</v>
      </c>
    </row>
    <row r="14551" spans="1:9" ht="15" thickBot="1" x14ac:dyDescent="0.4">
      <c r="A14551">
        <v>486.133333333</v>
      </c>
      <c r="B14551">
        <v>0</v>
      </c>
      <c r="C14551">
        <v>3.4652900126800001</v>
      </c>
      <c r="D14551">
        <v>7.8570809493400002</v>
      </c>
      <c r="E14551">
        <v>0.44104038573900001</v>
      </c>
      <c r="F14551">
        <v>25.9737556818</v>
      </c>
      <c r="G14551" s="2">
        <v>28.597568590000002</v>
      </c>
      <c r="H14551" s="2">
        <v>74.157294550000003</v>
      </c>
      <c r="I14551" s="3">
        <v>40.652089221200001</v>
      </c>
    </row>
    <row r="14552" spans="1:9" ht="15" thickBot="1" x14ac:dyDescent="0.4">
      <c r="A14552">
        <v>486.16666666700002</v>
      </c>
      <c r="B14552">
        <v>0</v>
      </c>
      <c r="C14552">
        <v>3.4350838969400002</v>
      </c>
      <c r="D14552">
        <v>8.2124272163600001</v>
      </c>
      <c r="E14552">
        <v>0.41827876295700001</v>
      </c>
      <c r="F14552">
        <v>25.308160656999998</v>
      </c>
      <c r="G14552" s="2">
        <v>28.612111779999999</v>
      </c>
      <c r="H14552" s="2">
        <v>74.014166799999998</v>
      </c>
      <c r="I14552" s="3">
        <v>40.489550921599999</v>
      </c>
    </row>
    <row r="14553" spans="1:9" ht="15" thickBot="1" x14ac:dyDescent="0.4">
      <c r="A14553">
        <v>486.2</v>
      </c>
      <c r="B14553">
        <v>0</v>
      </c>
      <c r="C14553">
        <v>3.4169649753</v>
      </c>
      <c r="D14553">
        <v>8.6016518491799996</v>
      </c>
      <c r="E14553">
        <v>0.39724520768900001</v>
      </c>
      <c r="F14553">
        <v>24.423863056799998</v>
      </c>
      <c r="G14553" s="2">
        <v>28.601931489999998</v>
      </c>
      <c r="H14553" s="2">
        <v>74.095946560000002</v>
      </c>
      <c r="I14553" s="3">
        <v>40.540966097999998</v>
      </c>
    </row>
    <row r="14554" spans="1:9" ht="15" thickBot="1" x14ac:dyDescent="0.4">
      <c r="A14554">
        <v>486.23333333300002</v>
      </c>
      <c r="B14554">
        <v>0</v>
      </c>
      <c r="C14554">
        <v>3.4118835403099999</v>
      </c>
      <c r="D14554">
        <v>8.9800450453299998</v>
      </c>
      <c r="E14554">
        <v>0.37994058193399999</v>
      </c>
      <c r="F14554">
        <v>24.106078235799998</v>
      </c>
      <c r="G14554" s="2">
        <v>28.599022890000001</v>
      </c>
      <c r="H14554" s="2">
        <v>74.157294550000003</v>
      </c>
      <c r="I14554" s="3">
        <v>40.791407763700001</v>
      </c>
    </row>
    <row r="14555" spans="1:9" ht="15" thickBot="1" x14ac:dyDescent="0.4">
      <c r="A14555">
        <v>486.26666666699998</v>
      </c>
      <c r="B14555">
        <v>0</v>
      </c>
      <c r="C14555">
        <v>3.41816330765</v>
      </c>
      <c r="D14555">
        <v>9.2411068403200005</v>
      </c>
      <c r="E14555">
        <v>0.36988678593500002</v>
      </c>
      <c r="F14555">
        <v>24.006622928900001</v>
      </c>
      <c r="G14555" s="2">
        <v>28.606294439999999</v>
      </c>
      <c r="H14555" s="2">
        <v>74.024388180000003</v>
      </c>
      <c r="I14555" s="3">
        <v>40.443111407499998</v>
      </c>
    </row>
    <row r="14556" spans="1:9" ht="15" thickBot="1" x14ac:dyDescent="0.4">
      <c r="A14556">
        <v>486.3</v>
      </c>
      <c r="B14556">
        <v>0</v>
      </c>
      <c r="C14556">
        <v>3.4374407314100002</v>
      </c>
      <c r="D14556">
        <v>9.3581282646599995</v>
      </c>
      <c r="E14556">
        <v>0.36732139528199997</v>
      </c>
      <c r="F14556">
        <v>24.6321326767</v>
      </c>
      <c r="G14556" s="2">
        <v>28.604840119999999</v>
      </c>
      <c r="H14556" s="2">
        <v>74.136843970000001</v>
      </c>
      <c r="I14556" s="3">
        <v>40.739992587300002</v>
      </c>
    </row>
    <row r="14557" spans="1:9" ht="15" thickBot="1" x14ac:dyDescent="0.4">
      <c r="A14557">
        <v>486.33333333299998</v>
      </c>
      <c r="B14557">
        <v>0</v>
      </c>
      <c r="C14557">
        <v>3.4647425505</v>
      </c>
      <c r="D14557">
        <v>9.3937099368899997</v>
      </c>
      <c r="E14557">
        <v>0.36883644202100002</v>
      </c>
      <c r="F14557">
        <v>24.710953999099999</v>
      </c>
      <c r="G14557" s="2">
        <v>28.5961143</v>
      </c>
      <c r="H14557" s="2">
        <v>74.106170449999993</v>
      </c>
      <c r="I14557" s="3">
        <v>40.554234530599999</v>
      </c>
    </row>
    <row r="14558" spans="1:9" ht="15" thickBot="1" x14ac:dyDescent="0.4">
      <c r="A14558">
        <v>486.366666667</v>
      </c>
      <c r="B14558">
        <v>0</v>
      </c>
      <c r="C14558">
        <v>3.4992563624100002</v>
      </c>
      <c r="D14558">
        <v>9.4495003644800004</v>
      </c>
      <c r="E14558">
        <v>0.37031125746799998</v>
      </c>
      <c r="F14558">
        <v>25.016312226</v>
      </c>
      <c r="G14558" s="2">
        <v>28.593205739999998</v>
      </c>
      <c r="H14558" s="2">
        <v>74.014166799999998</v>
      </c>
      <c r="I14558" s="3">
        <v>40.482916705299999</v>
      </c>
    </row>
    <row r="14559" spans="1:9" ht="15" thickBot="1" x14ac:dyDescent="0.4">
      <c r="A14559">
        <v>486.4</v>
      </c>
      <c r="B14559">
        <v>0</v>
      </c>
      <c r="C14559">
        <v>3.5402753606399999</v>
      </c>
      <c r="D14559">
        <v>9.5355532592600003</v>
      </c>
      <c r="E14559">
        <v>0.37127110136000002</v>
      </c>
      <c r="F14559">
        <v>24.410303248400002</v>
      </c>
      <c r="G14559" s="2">
        <v>28.593205739999998</v>
      </c>
      <c r="H14559" s="2">
        <v>74.116394639999996</v>
      </c>
      <c r="I14559" s="3">
        <v>40.516087786900002</v>
      </c>
    </row>
    <row r="14560" spans="1:9" ht="15" thickBot="1" x14ac:dyDescent="0.4">
      <c r="A14560">
        <v>486.43333333300001</v>
      </c>
      <c r="B14560">
        <v>0</v>
      </c>
      <c r="C14560">
        <v>3.5836332731299998</v>
      </c>
      <c r="D14560">
        <v>9.7288773196899996</v>
      </c>
      <c r="E14560">
        <v>0.36835013490000001</v>
      </c>
      <c r="F14560">
        <v>24.583059626200001</v>
      </c>
      <c r="G14560" s="2">
        <v>28.585934420000001</v>
      </c>
      <c r="H14560" s="2">
        <v>74.208426489999994</v>
      </c>
      <c r="I14560" s="3">
        <v>40.6421378967</v>
      </c>
    </row>
    <row r="14561" spans="1:9" ht="15" thickBot="1" x14ac:dyDescent="0.4">
      <c r="A14561">
        <v>486.46666666700003</v>
      </c>
      <c r="B14561">
        <v>0</v>
      </c>
      <c r="C14561">
        <v>3.62389329773</v>
      </c>
      <c r="D14561">
        <v>9.7650256018999997</v>
      </c>
      <c r="E14561">
        <v>0.37110945177900001</v>
      </c>
      <c r="F14561">
        <v>24.565499002599999</v>
      </c>
      <c r="G14561" s="2">
        <v>28.578663240000001</v>
      </c>
      <c r="H14561" s="2">
        <v>74.095946560000002</v>
      </c>
      <c r="I14561" s="3">
        <v>40.539307543900001</v>
      </c>
    </row>
    <row r="14562" spans="1:9" ht="15" thickBot="1" x14ac:dyDescent="0.4">
      <c r="A14562">
        <v>486.5</v>
      </c>
      <c r="B14562">
        <v>0</v>
      </c>
      <c r="C14562">
        <v>3.66196539766</v>
      </c>
      <c r="D14562">
        <v>9.5594093299799994</v>
      </c>
      <c r="E14562">
        <v>0.38307444228600002</v>
      </c>
      <c r="F14562">
        <v>24.495162636</v>
      </c>
      <c r="G14562" s="2">
        <v>28.578663240000001</v>
      </c>
      <c r="H14562" s="2">
        <v>74.075499739999998</v>
      </c>
      <c r="I14562" s="3">
        <v>40.630528018200003</v>
      </c>
    </row>
    <row r="14563" spans="1:9" ht="15" thickBot="1" x14ac:dyDescent="0.4">
      <c r="A14563">
        <v>486.53333333299997</v>
      </c>
      <c r="B14563">
        <v>0</v>
      </c>
      <c r="C14563">
        <v>3.68960535618</v>
      </c>
      <c r="D14563">
        <v>8.9963968941800001</v>
      </c>
      <c r="E14563">
        <v>0.41012034035200001</v>
      </c>
      <c r="F14563">
        <v>23.984257712200002</v>
      </c>
      <c r="G14563" s="2">
        <v>28.577209020000002</v>
      </c>
      <c r="H14563" s="2">
        <v>74.106170449999993</v>
      </c>
      <c r="I14563" s="3">
        <v>40.545941760300003</v>
      </c>
    </row>
    <row r="14564" spans="1:9" ht="15" thickBot="1" x14ac:dyDescent="0.4">
      <c r="A14564">
        <v>486.56666666699999</v>
      </c>
      <c r="B14564">
        <v>0</v>
      </c>
      <c r="C14564">
        <v>3.70999022689</v>
      </c>
      <c r="D14564">
        <v>8.3791575877100009</v>
      </c>
      <c r="E14564">
        <v>0.44276410701899999</v>
      </c>
      <c r="F14564">
        <v>23.160173275199998</v>
      </c>
      <c r="G14564" s="2">
        <v>28.583025939999999</v>
      </c>
      <c r="H14564" s="2">
        <v>74.034609860000003</v>
      </c>
      <c r="I14564" s="3">
        <v>40.464672610500003</v>
      </c>
    </row>
    <row r="14565" spans="1:9" ht="15" thickBot="1" x14ac:dyDescent="0.4">
      <c r="A14565">
        <v>486.6</v>
      </c>
      <c r="B14565">
        <v>0</v>
      </c>
      <c r="C14565">
        <v>3.7217903964799999</v>
      </c>
      <c r="D14565">
        <v>7.6533119389399999</v>
      </c>
      <c r="E14565">
        <v>0.48629801400599998</v>
      </c>
      <c r="F14565">
        <v>22.5708762322</v>
      </c>
      <c r="G14565" s="2">
        <v>28.56266711</v>
      </c>
      <c r="H14565" s="2">
        <v>74.116394639999996</v>
      </c>
      <c r="I14565" s="3">
        <v>40.589064166299998</v>
      </c>
    </row>
    <row r="14566" spans="1:9" ht="15" thickBot="1" x14ac:dyDescent="0.4">
      <c r="A14566">
        <v>486.633333333</v>
      </c>
      <c r="B14566">
        <v>0</v>
      </c>
      <c r="C14566">
        <v>3.7266344781599998</v>
      </c>
      <c r="D14566">
        <v>7.1191114982999997</v>
      </c>
      <c r="E14566">
        <v>0.523469042316</v>
      </c>
      <c r="F14566">
        <v>22.387402311799999</v>
      </c>
      <c r="G14566" s="2">
        <v>28.571392190000001</v>
      </c>
      <c r="H14566" s="2">
        <v>74.095946560000002</v>
      </c>
      <c r="I14566" s="3">
        <v>40.406623217800004</v>
      </c>
    </row>
    <row r="14567" spans="1:9" ht="15" thickBot="1" x14ac:dyDescent="0.4">
      <c r="A14567">
        <v>486.66666666700002</v>
      </c>
      <c r="B14567">
        <v>0</v>
      </c>
      <c r="C14567">
        <v>3.7235717263899999</v>
      </c>
      <c r="D14567">
        <v>6.7295984468099999</v>
      </c>
      <c r="E14567">
        <v>0.55331261676499999</v>
      </c>
      <c r="F14567">
        <v>23.146272841599998</v>
      </c>
      <c r="G14567" s="2">
        <v>28.56848381</v>
      </c>
      <c r="H14567" s="2">
        <v>74.116394639999996</v>
      </c>
      <c r="I14567" s="3">
        <v>40.509453570600002</v>
      </c>
    </row>
    <row r="14568" spans="1:9" ht="15" thickBot="1" x14ac:dyDescent="0.4">
      <c r="A14568">
        <v>486.7</v>
      </c>
      <c r="B14568">
        <v>0</v>
      </c>
      <c r="C14568">
        <v>3.7155202321199998</v>
      </c>
      <c r="D14568">
        <v>6.6398981470400003</v>
      </c>
      <c r="E14568">
        <v>0.55957488350499995</v>
      </c>
      <c r="F14568">
        <v>23.843009647999999</v>
      </c>
      <c r="G14568" s="2">
        <v>28.561212950000002</v>
      </c>
      <c r="H14568" s="2">
        <v>74.116394639999996</v>
      </c>
      <c r="I14568" s="3">
        <v>40.409940325900003</v>
      </c>
    </row>
    <row r="14569" spans="1:9" ht="15" thickBot="1" x14ac:dyDescent="0.4">
      <c r="A14569">
        <v>486.73333333300002</v>
      </c>
      <c r="B14569">
        <v>0</v>
      </c>
      <c r="C14569">
        <v>3.7011083079899998</v>
      </c>
      <c r="D14569">
        <v>6.8360590016299998</v>
      </c>
      <c r="E14569">
        <v>0.54140964949399994</v>
      </c>
      <c r="F14569">
        <v>24.088776044999999</v>
      </c>
      <c r="G14569" s="2">
        <v>28.561212950000002</v>
      </c>
      <c r="H14569" s="2">
        <v>74.136843970000001</v>
      </c>
      <c r="I14569" s="3">
        <v>40.305451419100002</v>
      </c>
    </row>
    <row r="14570" spans="1:9" ht="15" thickBot="1" x14ac:dyDescent="0.4">
      <c r="A14570">
        <v>486.76666666699998</v>
      </c>
      <c r="B14570">
        <v>0</v>
      </c>
      <c r="C14570">
        <v>3.6794016052699998</v>
      </c>
      <c r="D14570">
        <v>7.5871001791700001</v>
      </c>
      <c r="E14570">
        <v>0.48495492591099998</v>
      </c>
      <c r="F14570">
        <v>24.107313765600001</v>
      </c>
      <c r="G14570" s="2">
        <v>28.56266711</v>
      </c>
      <c r="H14570" s="2">
        <v>74.116394639999996</v>
      </c>
      <c r="I14570" s="3">
        <v>40.345256716900003</v>
      </c>
    </row>
    <row r="14571" spans="1:9" ht="15" thickBot="1" x14ac:dyDescent="0.4">
      <c r="A14571">
        <v>486.8</v>
      </c>
      <c r="B14571">
        <v>0</v>
      </c>
      <c r="C14571">
        <v>3.6506141559900001</v>
      </c>
      <c r="D14571">
        <v>8.61393327583</v>
      </c>
      <c r="E14571">
        <v>0.42380339376800003</v>
      </c>
      <c r="F14571">
        <v>23.5890494121</v>
      </c>
      <c r="G14571" s="2">
        <v>28.55394222</v>
      </c>
      <c r="H14571" s="2">
        <v>74.075499739999998</v>
      </c>
      <c r="I14571" s="3">
        <v>40.574137179600001</v>
      </c>
    </row>
    <row r="14572" spans="1:9" ht="15" thickBot="1" x14ac:dyDescent="0.4">
      <c r="A14572">
        <v>486.83333333299998</v>
      </c>
      <c r="B14572">
        <v>0</v>
      </c>
      <c r="C14572">
        <v>3.6136898359299998</v>
      </c>
      <c r="D14572">
        <v>9.6118979696399993</v>
      </c>
      <c r="E14572">
        <v>0.37596007025200001</v>
      </c>
      <c r="F14572">
        <v>23.074457815500001</v>
      </c>
      <c r="G14572" s="2">
        <v>28.546671620000001</v>
      </c>
      <c r="H14572" s="2">
        <v>74.085723000000002</v>
      </c>
      <c r="I14572" s="3">
        <v>40.441452853400001</v>
      </c>
    </row>
    <row r="14573" spans="1:9" ht="15" thickBot="1" x14ac:dyDescent="0.4">
      <c r="A14573">
        <v>486.866666667</v>
      </c>
      <c r="B14573">
        <v>0</v>
      </c>
      <c r="C14573">
        <v>3.5706852481500002</v>
      </c>
      <c r="D14573">
        <v>10.3446957971</v>
      </c>
      <c r="E14573">
        <v>0.345170637994</v>
      </c>
      <c r="F14573">
        <v>22.6003073336</v>
      </c>
      <c r="G14573" s="2">
        <v>28.546671620000001</v>
      </c>
      <c r="H14573" s="2">
        <v>74.085723000000002</v>
      </c>
      <c r="I14573" s="3">
        <v>40.545941760300003</v>
      </c>
    </row>
    <row r="14574" spans="1:9" ht="15" thickBot="1" x14ac:dyDescent="0.4">
      <c r="A14574">
        <v>486.9</v>
      </c>
      <c r="B14574">
        <v>0</v>
      </c>
      <c r="C14574">
        <v>3.5227024653200001</v>
      </c>
      <c r="D14574">
        <v>10.6708995588</v>
      </c>
      <c r="E14574">
        <v>0.33012235247100002</v>
      </c>
      <c r="F14574">
        <v>23.3074358408</v>
      </c>
      <c r="G14574" s="2">
        <v>28.552488090000001</v>
      </c>
      <c r="H14574" s="2">
        <v>74.003945740000006</v>
      </c>
      <c r="I14574" s="3">
        <v>40.2789145538</v>
      </c>
    </row>
    <row r="14575" spans="1:9" ht="15" thickBot="1" x14ac:dyDescent="0.4">
      <c r="A14575">
        <v>486.93333333300001</v>
      </c>
      <c r="B14575">
        <v>0</v>
      </c>
      <c r="C14575">
        <v>3.47627618923</v>
      </c>
      <c r="D14575">
        <v>10.616563607</v>
      </c>
      <c r="E14575">
        <v>0.32743892637299998</v>
      </c>
      <c r="F14575">
        <v>23.5751266712</v>
      </c>
      <c r="G14575" s="2">
        <v>28.551033960000002</v>
      </c>
      <c r="H14575" s="2">
        <v>74.21865382</v>
      </c>
      <c r="I14575" s="3">
        <v>40.305451419100002</v>
      </c>
    </row>
    <row r="14576" spans="1:9" ht="15" thickBot="1" x14ac:dyDescent="0.4">
      <c r="A14576">
        <v>486.96666666700003</v>
      </c>
      <c r="B14576">
        <v>0</v>
      </c>
      <c r="C14576">
        <v>3.43316598499</v>
      </c>
      <c r="D14576">
        <v>10.4571492899</v>
      </c>
      <c r="E14576">
        <v>0.32830802064999998</v>
      </c>
      <c r="F14576">
        <v>23.494611815700001</v>
      </c>
      <c r="G14576" s="2">
        <v>28.535038929999999</v>
      </c>
      <c r="H14576" s="2">
        <v>74.085723000000002</v>
      </c>
      <c r="I14576" s="3">
        <v>40.449745623799998</v>
      </c>
    </row>
    <row r="14577" spans="1:9" ht="15" thickBot="1" x14ac:dyDescent="0.4">
      <c r="A14577">
        <v>487</v>
      </c>
      <c r="B14577">
        <v>0</v>
      </c>
      <c r="C14577">
        <v>3.3950021866300002</v>
      </c>
      <c r="D14577">
        <v>10.5064161722</v>
      </c>
      <c r="E14577">
        <v>0.32313608475</v>
      </c>
      <c r="F14577">
        <v>23.5157558804</v>
      </c>
      <c r="G14577" s="2">
        <v>28.542309320000001</v>
      </c>
      <c r="H14577" s="2">
        <v>74.075499739999998</v>
      </c>
      <c r="I14577" s="3">
        <v>40.273938891599997</v>
      </c>
    </row>
    <row r="14578" spans="1:9" ht="15" thickBot="1" x14ac:dyDescent="0.4">
      <c r="A14578">
        <v>487.03333333299997</v>
      </c>
      <c r="B14578">
        <v>0</v>
      </c>
      <c r="C14578">
        <v>3.36339838992</v>
      </c>
      <c r="D14578">
        <v>10.632579205400001</v>
      </c>
      <c r="E14578">
        <v>0.316329493056</v>
      </c>
      <c r="F14578">
        <v>23.602262251999999</v>
      </c>
      <c r="G14578" s="2">
        <v>28.540855229999998</v>
      </c>
      <c r="H14578" s="2">
        <v>74.044831860000002</v>
      </c>
      <c r="I14578" s="3">
        <v>40.441452853400001</v>
      </c>
    </row>
    <row r="14579" spans="1:9" ht="15" thickBot="1" x14ac:dyDescent="0.4">
      <c r="A14579">
        <v>487.06666666699999</v>
      </c>
      <c r="B14579">
        <v>0</v>
      </c>
      <c r="C14579">
        <v>3.3426780547099999</v>
      </c>
      <c r="D14579">
        <v>10.829666728399999</v>
      </c>
      <c r="E14579">
        <v>0.30865936492200002</v>
      </c>
      <c r="F14579">
        <v>23.310638152599999</v>
      </c>
      <c r="G14579" s="2">
        <v>28.5248606</v>
      </c>
      <c r="H14579" s="2">
        <v>74.095946560000002</v>
      </c>
      <c r="I14579" s="3">
        <v>40.4729653809</v>
      </c>
    </row>
    <row r="14580" spans="1:9" ht="15" thickBot="1" x14ac:dyDescent="0.4">
      <c r="A14580">
        <v>487.1</v>
      </c>
      <c r="B14580">
        <v>0</v>
      </c>
      <c r="C14580">
        <v>3.32921216569</v>
      </c>
      <c r="D14580">
        <v>11.0163316972</v>
      </c>
      <c r="E14580">
        <v>0.30220696482199999</v>
      </c>
      <c r="F14580">
        <v>23.9033185744</v>
      </c>
      <c r="G14580" s="2">
        <v>28.537947070000001</v>
      </c>
      <c r="H14580" s="2">
        <v>74.085723000000002</v>
      </c>
      <c r="I14580" s="3">
        <v>40.421550204500001</v>
      </c>
    </row>
    <row r="14581" spans="1:9" ht="15" thickBot="1" x14ac:dyDescent="0.4">
      <c r="A14581">
        <v>487.133333333</v>
      </c>
      <c r="B14581">
        <v>0</v>
      </c>
      <c r="C14581">
        <v>3.32606516279</v>
      </c>
      <c r="D14581">
        <v>11.094194956600001</v>
      </c>
      <c r="E14581">
        <v>0.299802299833</v>
      </c>
      <c r="F14581">
        <v>23.9009897358</v>
      </c>
      <c r="G14581" s="2">
        <v>28.52340658</v>
      </c>
      <c r="H14581" s="2">
        <v>74.065276800000007</v>
      </c>
      <c r="I14581" s="3">
        <v>40.474623934900002</v>
      </c>
    </row>
    <row r="14582" spans="1:9" ht="15" thickBot="1" x14ac:dyDescent="0.4">
      <c r="A14582">
        <v>487.16666666700002</v>
      </c>
      <c r="B14582">
        <v>0</v>
      </c>
      <c r="C14582">
        <v>3.3334160231599999</v>
      </c>
      <c r="D14582">
        <v>10.8905994105</v>
      </c>
      <c r="E14582">
        <v>0.30608196092000001</v>
      </c>
      <c r="F14582">
        <v>23.1390951853</v>
      </c>
      <c r="G14582" s="2">
        <v>28.529222709999999</v>
      </c>
      <c r="H14582" s="2">
        <v>74.034609860000003</v>
      </c>
      <c r="I14582" s="3">
        <v>40.4795995972</v>
      </c>
    </row>
    <row r="14583" spans="1:9" ht="15" thickBot="1" x14ac:dyDescent="0.4">
      <c r="A14583">
        <v>487.2</v>
      </c>
      <c r="B14583">
        <v>0</v>
      </c>
      <c r="C14583">
        <v>3.3498658987500001</v>
      </c>
      <c r="D14583">
        <v>10.535363479999999</v>
      </c>
      <c r="E14583">
        <v>0.317963960627</v>
      </c>
      <c r="F14583">
        <v>22.140024030999999</v>
      </c>
      <c r="G14583" s="2">
        <v>28.520498539999998</v>
      </c>
      <c r="H14583" s="2">
        <v>74.095946560000002</v>
      </c>
      <c r="I14583" s="3">
        <v>40.521063449099998</v>
      </c>
    </row>
    <row r="14584" spans="1:9" ht="15" thickBot="1" x14ac:dyDescent="0.4">
      <c r="A14584">
        <v>487.23333333300002</v>
      </c>
      <c r="B14584">
        <v>0</v>
      </c>
      <c r="C14584">
        <v>3.3735140833099999</v>
      </c>
      <c r="D14584">
        <v>10.042893550600001</v>
      </c>
      <c r="E14584">
        <v>0.33591056863399998</v>
      </c>
      <c r="F14584">
        <v>21.677804543299999</v>
      </c>
      <c r="G14584" s="2">
        <v>28.520498539999998</v>
      </c>
      <c r="H14584" s="2">
        <v>74.065276800000007</v>
      </c>
      <c r="I14584" s="3">
        <v>40.443111407499998</v>
      </c>
    </row>
    <row r="14585" spans="1:9" ht="15" thickBot="1" x14ac:dyDescent="0.4">
      <c r="A14585">
        <v>487.26666666699998</v>
      </c>
      <c r="B14585">
        <v>0</v>
      </c>
      <c r="C14585">
        <v>3.40444452358</v>
      </c>
      <c r="D14585">
        <v>9.4378383047900005</v>
      </c>
      <c r="E14585">
        <v>0.360722912773</v>
      </c>
      <c r="F14585">
        <v>20.964281198999998</v>
      </c>
      <c r="G14585" s="2">
        <v>28.507412630000001</v>
      </c>
      <c r="H14585" s="2">
        <v>74.055054179999999</v>
      </c>
      <c r="I14585" s="3">
        <v>40.385062014799999</v>
      </c>
    </row>
    <row r="14586" spans="1:9" ht="15" thickBot="1" x14ac:dyDescent="0.4">
      <c r="A14586">
        <v>487.3</v>
      </c>
      <c r="B14586">
        <v>0</v>
      </c>
      <c r="C14586">
        <v>3.43783816391</v>
      </c>
      <c r="D14586">
        <v>8.8986068553800006</v>
      </c>
      <c r="E14586">
        <v>0.386334425127</v>
      </c>
      <c r="F14586">
        <v>20.9251667618</v>
      </c>
      <c r="G14586" s="2">
        <v>28.49868893</v>
      </c>
      <c r="H14586" s="2">
        <v>74.116394639999996</v>
      </c>
      <c r="I14586" s="3">
        <v>40.429842974899998</v>
      </c>
    </row>
    <row r="14587" spans="1:9" ht="15" thickBot="1" x14ac:dyDescent="0.4">
      <c r="A14587">
        <v>487.33333333299998</v>
      </c>
      <c r="B14587">
        <v>0</v>
      </c>
      <c r="C14587">
        <v>3.4679009159900001</v>
      </c>
      <c r="D14587">
        <v>8.5378757271700003</v>
      </c>
      <c r="E14587">
        <v>0.406178425033</v>
      </c>
      <c r="F14587">
        <v>21.158969428199999</v>
      </c>
      <c r="G14587" s="2">
        <v>28.507412630000001</v>
      </c>
      <c r="H14587" s="2">
        <v>74.095946560000002</v>
      </c>
      <c r="I14587" s="3">
        <v>40.395013339199998</v>
      </c>
    </row>
    <row r="14588" spans="1:9" ht="15" thickBot="1" x14ac:dyDescent="0.4">
      <c r="A14588">
        <v>487.366666667</v>
      </c>
      <c r="B14588">
        <v>0</v>
      </c>
      <c r="C14588">
        <v>3.4918014475199999</v>
      </c>
      <c r="D14588">
        <v>8.4945804997900005</v>
      </c>
      <c r="E14588">
        <v>0.41106225876699998</v>
      </c>
      <c r="F14588">
        <v>20.6688294068</v>
      </c>
      <c r="G14588" s="2">
        <v>28.507412630000001</v>
      </c>
      <c r="H14588" s="2">
        <v>74.106170449999993</v>
      </c>
      <c r="I14588" s="3">
        <v>40.280573107899997</v>
      </c>
    </row>
    <row r="14589" spans="1:9" ht="15" thickBot="1" x14ac:dyDescent="0.4">
      <c r="A14589">
        <v>487.4</v>
      </c>
      <c r="B14589">
        <v>0</v>
      </c>
      <c r="C14589">
        <v>3.5039981527499999</v>
      </c>
      <c r="D14589">
        <v>8.6375163507099995</v>
      </c>
      <c r="E14589">
        <v>0.40567195597400002</v>
      </c>
      <c r="F14589">
        <v>21.013911158999999</v>
      </c>
      <c r="G14589" s="2">
        <v>28.503050760000001</v>
      </c>
      <c r="H14589" s="2">
        <v>74.034609860000003</v>
      </c>
      <c r="I14589" s="3">
        <v>40.280573107899997</v>
      </c>
    </row>
    <row r="14590" spans="1:9" ht="15" thickBot="1" x14ac:dyDescent="0.4">
      <c r="A14590">
        <v>487.43333333300001</v>
      </c>
      <c r="B14590">
        <v>0</v>
      </c>
      <c r="C14590">
        <v>3.5071927071600002</v>
      </c>
      <c r="D14590">
        <v>8.9875717306199991</v>
      </c>
      <c r="E14590">
        <v>0.39022695031299998</v>
      </c>
      <c r="F14590">
        <v>21.290457075900001</v>
      </c>
      <c r="G14590" s="2">
        <v>28.503050760000001</v>
      </c>
      <c r="H14590" s="2">
        <v>74.095946560000002</v>
      </c>
      <c r="I14590" s="3">
        <v>40.184376971399999</v>
      </c>
    </row>
    <row r="14591" spans="1:9" ht="15" thickBot="1" x14ac:dyDescent="0.4">
      <c r="A14591">
        <v>487.46666666700003</v>
      </c>
      <c r="B14591">
        <v>0</v>
      </c>
      <c r="C14591">
        <v>3.5005484469999999</v>
      </c>
      <c r="D14591">
        <v>9.3232729746899992</v>
      </c>
      <c r="E14591">
        <v>0.37546347259200002</v>
      </c>
      <c r="F14591">
        <v>21.715342177699998</v>
      </c>
      <c r="G14591" s="2">
        <v>28.501596809999999</v>
      </c>
      <c r="H14591" s="2">
        <v>74.085723000000002</v>
      </c>
      <c r="I14591" s="3">
        <v>40.393354785200003</v>
      </c>
    </row>
    <row r="14592" spans="1:9" ht="15" thickBot="1" x14ac:dyDescent="0.4">
      <c r="A14592">
        <v>487.5</v>
      </c>
      <c r="B14592">
        <v>0</v>
      </c>
      <c r="C14592">
        <v>3.4879462371800001</v>
      </c>
      <c r="D14592">
        <v>9.8179473807300006</v>
      </c>
      <c r="E14592">
        <v>0.35526226632899999</v>
      </c>
      <c r="F14592">
        <v>21.9984780996</v>
      </c>
      <c r="G14592" s="2">
        <v>28.497234989999999</v>
      </c>
      <c r="H14592" s="2">
        <v>74.095946560000002</v>
      </c>
      <c r="I14592" s="3">
        <v>40.3535494873</v>
      </c>
    </row>
    <row r="14593" spans="1:9" ht="15" thickBot="1" x14ac:dyDescent="0.4">
      <c r="A14593">
        <v>487.53333333299997</v>
      </c>
      <c r="B14593">
        <v>0</v>
      </c>
      <c r="C14593">
        <v>3.4690556378699999</v>
      </c>
      <c r="D14593">
        <v>10.2237514242</v>
      </c>
      <c r="E14593">
        <v>0.33931337861400002</v>
      </c>
      <c r="F14593">
        <v>22.3307680522</v>
      </c>
      <c r="G14593" s="2">
        <v>28.48996541</v>
      </c>
      <c r="H14593" s="2">
        <v>74.116394639999996</v>
      </c>
      <c r="I14593" s="3">
        <v>40.385062014799999</v>
      </c>
    </row>
    <row r="14594" spans="1:9" ht="15" thickBot="1" x14ac:dyDescent="0.4">
      <c r="A14594">
        <v>487.56666666699999</v>
      </c>
      <c r="B14594">
        <v>0</v>
      </c>
      <c r="C14594">
        <v>3.4466108634000001</v>
      </c>
      <c r="D14594">
        <v>10.734914723399999</v>
      </c>
      <c r="E14594">
        <v>0.32106550934</v>
      </c>
      <c r="F14594">
        <v>21.780513535099999</v>
      </c>
      <c r="G14594" s="2">
        <v>28.494327139999999</v>
      </c>
      <c r="H14594" s="2">
        <v>74.003945740000006</v>
      </c>
      <c r="I14594" s="3">
        <v>40.259011904899999</v>
      </c>
    </row>
    <row r="14595" spans="1:9" ht="15" thickBot="1" x14ac:dyDescent="0.4">
      <c r="A14595">
        <v>487.6</v>
      </c>
      <c r="B14595">
        <v>0</v>
      </c>
      <c r="C14595">
        <v>3.4159760559999999</v>
      </c>
      <c r="D14595">
        <v>11.196267882100001</v>
      </c>
      <c r="E14595">
        <v>0.30509952887500003</v>
      </c>
      <c r="F14595">
        <v>20.8533982314</v>
      </c>
      <c r="G14595" s="2">
        <v>28.492873230000001</v>
      </c>
      <c r="H14595" s="2">
        <v>74.075499739999998</v>
      </c>
      <c r="I14595" s="3">
        <v>40.325354068000003</v>
      </c>
    </row>
    <row r="14596" spans="1:9" ht="15" thickBot="1" x14ac:dyDescent="0.4">
      <c r="A14596">
        <v>487.633333333</v>
      </c>
      <c r="B14596">
        <v>0</v>
      </c>
      <c r="C14596">
        <v>3.38149311479</v>
      </c>
      <c r="D14596">
        <v>11.6231167572</v>
      </c>
      <c r="E14596">
        <v>0.290928258351</v>
      </c>
      <c r="F14596">
        <v>20.602678840599999</v>
      </c>
      <c r="G14596" s="2">
        <v>28.47833434</v>
      </c>
      <c r="H14596" s="2">
        <v>74.055054179999999</v>
      </c>
      <c r="I14596" s="3">
        <v>40.2623290131</v>
      </c>
    </row>
    <row r="14597" spans="1:9" ht="15" thickBot="1" x14ac:dyDescent="0.4">
      <c r="A14597">
        <v>487.66666666700002</v>
      </c>
      <c r="B14597">
        <v>0</v>
      </c>
      <c r="C14597">
        <v>3.3430947313499999</v>
      </c>
      <c r="D14597">
        <v>11.743338487700001</v>
      </c>
      <c r="E14597">
        <v>0.28468009628300001</v>
      </c>
      <c r="F14597">
        <v>20.077513870499999</v>
      </c>
      <c r="G14597" s="2">
        <v>28.476880479999998</v>
      </c>
      <c r="H14597" s="2">
        <v>74.065276800000007</v>
      </c>
      <c r="I14597" s="3">
        <v>40.419891650399997</v>
      </c>
    </row>
    <row r="14598" spans="1:9" ht="15" thickBot="1" x14ac:dyDescent="0.4">
      <c r="A14598">
        <v>487.7</v>
      </c>
      <c r="B14598">
        <v>0</v>
      </c>
      <c r="C14598">
        <v>3.3018865445299999</v>
      </c>
      <c r="D14598">
        <v>11.8572963686</v>
      </c>
      <c r="E14598">
        <v>0.27846875391300002</v>
      </c>
      <c r="F14598">
        <v>20.438712043599999</v>
      </c>
      <c r="G14598" s="2">
        <v>28.47833434</v>
      </c>
      <c r="H14598" s="2">
        <v>74.095946560000002</v>
      </c>
      <c r="I14598" s="3">
        <v>40.335305392499997</v>
      </c>
    </row>
    <row r="14599" spans="1:9" ht="15" thickBot="1" x14ac:dyDescent="0.4">
      <c r="A14599">
        <v>487.73333333300002</v>
      </c>
      <c r="B14599">
        <v>0</v>
      </c>
      <c r="C14599">
        <v>3.2605696562499999</v>
      </c>
      <c r="D14599">
        <v>11.894279774499999</v>
      </c>
      <c r="E14599">
        <v>0.274129221614</v>
      </c>
      <c r="F14599">
        <v>20.1733453531</v>
      </c>
      <c r="G14599" s="2">
        <v>28.47397277</v>
      </c>
      <c r="H14599" s="2">
        <v>74.177746389999996</v>
      </c>
      <c r="I14599" s="3">
        <v>40.169449984700002</v>
      </c>
    </row>
    <row r="14600" spans="1:9" ht="15" thickBot="1" x14ac:dyDescent="0.4">
      <c r="A14600">
        <v>487.76666666699998</v>
      </c>
      <c r="B14600">
        <v>0</v>
      </c>
      <c r="C14600">
        <v>3.2253216288800002</v>
      </c>
      <c r="D14600">
        <v>11.842129804800001</v>
      </c>
      <c r="E14600">
        <v>0.27235992866499997</v>
      </c>
      <c r="F14600">
        <v>20.533083418499999</v>
      </c>
      <c r="G14600" s="2">
        <v>28.47397277</v>
      </c>
      <c r="H14600" s="2">
        <v>74.055054179999999</v>
      </c>
      <c r="I14600" s="3">
        <v>40.212572390699997</v>
      </c>
    </row>
    <row r="14601" spans="1:9" ht="15" thickBot="1" x14ac:dyDescent="0.4">
      <c r="A14601">
        <v>487.8</v>
      </c>
      <c r="B14601">
        <v>0</v>
      </c>
      <c r="C14601">
        <v>3.1971749675500001</v>
      </c>
      <c r="D14601">
        <v>11.673381512200001</v>
      </c>
      <c r="E14601">
        <v>0.27388593135700001</v>
      </c>
      <c r="F14601">
        <v>20.1433816855</v>
      </c>
      <c r="G14601" s="2">
        <v>28.468157420000001</v>
      </c>
      <c r="H14601" s="2">
        <v>74.126619149999996</v>
      </c>
      <c r="I14601" s="3">
        <v>40.113059146099999</v>
      </c>
    </row>
    <row r="14602" spans="1:9" ht="15" thickBot="1" x14ac:dyDescent="0.4">
      <c r="A14602">
        <v>487.83333333299998</v>
      </c>
      <c r="B14602">
        <v>0</v>
      </c>
      <c r="C14602">
        <v>3.1792587801400001</v>
      </c>
      <c r="D14602">
        <v>11.3921670844</v>
      </c>
      <c r="E14602">
        <v>0.279074100351</v>
      </c>
      <c r="F14602">
        <v>20.6481363525</v>
      </c>
      <c r="G14602" s="2">
        <v>28.463795959999999</v>
      </c>
      <c r="H14602" s="2">
        <v>74.085723000000002</v>
      </c>
      <c r="I14602" s="3">
        <v>40.283890216099998</v>
      </c>
    </row>
    <row r="14603" spans="1:9" ht="15" thickBot="1" x14ac:dyDescent="0.4">
      <c r="A14603">
        <v>487.866666667</v>
      </c>
      <c r="B14603">
        <v>0</v>
      </c>
      <c r="C14603">
        <v>3.1728854214600002</v>
      </c>
      <c r="D14603">
        <v>10.8319214556</v>
      </c>
      <c r="E14603">
        <v>0.29291990663700002</v>
      </c>
      <c r="F14603">
        <v>20.4541691475</v>
      </c>
      <c r="G14603" s="2">
        <v>28.463795959999999</v>
      </c>
      <c r="H14603" s="2">
        <v>74.024388180000003</v>
      </c>
      <c r="I14603" s="3">
        <v>40.282231662000001</v>
      </c>
    </row>
    <row r="14604" spans="1:9" ht="15" thickBot="1" x14ac:dyDescent="0.4">
      <c r="A14604">
        <v>487.9</v>
      </c>
      <c r="B14604">
        <v>0</v>
      </c>
      <c r="C14604">
        <v>3.1785063197799999</v>
      </c>
      <c r="D14604">
        <v>10.1766063252</v>
      </c>
      <c r="E14604">
        <v>0.31233460529000001</v>
      </c>
      <c r="F14604">
        <v>20.367325301400001</v>
      </c>
      <c r="G14604" s="2">
        <v>28.46088834</v>
      </c>
      <c r="H14604" s="2">
        <v>74.024388180000003</v>
      </c>
      <c r="I14604" s="3">
        <v>40.336963946499999</v>
      </c>
    </row>
    <row r="14605" spans="1:9" ht="15" thickBot="1" x14ac:dyDescent="0.4">
      <c r="A14605">
        <v>487.93333333300001</v>
      </c>
      <c r="B14605">
        <v>0</v>
      </c>
      <c r="C14605">
        <v>3.1917604188399999</v>
      </c>
      <c r="D14605">
        <v>9.6020589382600008</v>
      </c>
      <c r="E14605">
        <v>0.33240375208700002</v>
      </c>
      <c r="F14605">
        <v>19.709692947800001</v>
      </c>
      <c r="G14605" s="2">
        <v>28.462342150000001</v>
      </c>
      <c r="H14605" s="2">
        <v>74.044831860000002</v>
      </c>
      <c r="I14605" s="3">
        <v>40.361842257699998</v>
      </c>
    </row>
    <row r="14606" spans="1:9" ht="15" thickBot="1" x14ac:dyDescent="0.4">
      <c r="A14606">
        <v>487.96666666700003</v>
      </c>
      <c r="B14606">
        <v>0</v>
      </c>
      <c r="C14606">
        <v>3.2164974649900002</v>
      </c>
      <c r="D14606">
        <v>9.2076311903000008</v>
      </c>
      <c r="E14606">
        <v>0.34932952879099999</v>
      </c>
      <c r="F14606">
        <v>19.044774586399999</v>
      </c>
      <c r="G14606" s="2">
        <v>28.443443080000002</v>
      </c>
      <c r="H14606" s="2">
        <v>74.106170449999993</v>
      </c>
      <c r="I14606" s="3">
        <v>40.144571673599998</v>
      </c>
    </row>
    <row r="14607" spans="1:9" ht="15" thickBot="1" x14ac:dyDescent="0.4">
      <c r="A14607">
        <v>488</v>
      </c>
      <c r="B14607">
        <v>0</v>
      </c>
      <c r="C14607">
        <v>3.2500728968599999</v>
      </c>
      <c r="D14607">
        <v>9.0443570900800001</v>
      </c>
      <c r="E14607">
        <v>0.35934813989499997</v>
      </c>
      <c r="F14607">
        <v>18.3166538147</v>
      </c>
      <c r="G14607" s="2">
        <v>28.440535610000001</v>
      </c>
      <c r="H14607" s="2">
        <v>74.106170449999993</v>
      </c>
      <c r="I14607" s="3">
        <v>40.328671176100002</v>
      </c>
    </row>
    <row r="14608" spans="1:9" ht="15" thickBot="1" x14ac:dyDescent="0.4">
      <c r="A14608">
        <v>488.03333333299997</v>
      </c>
      <c r="B14608">
        <v>0</v>
      </c>
      <c r="C14608">
        <v>3.29292444286</v>
      </c>
      <c r="D14608">
        <v>9.1287951348000007</v>
      </c>
      <c r="E14608">
        <v>0.36071840743900002</v>
      </c>
      <c r="F14608">
        <v>18.706161876900001</v>
      </c>
      <c r="G14608" s="2">
        <v>28.452165619999999</v>
      </c>
      <c r="H14608" s="2">
        <v>74.116394639999996</v>
      </c>
      <c r="I14608" s="3">
        <v>40.186035525500003</v>
      </c>
    </row>
    <row r="14609" spans="1:9" ht="15" thickBot="1" x14ac:dyDescent="0.4">
      <c r="A14609">
        <v>488.06666666699999</v>
      </c>
      <c r="B14609">
        <v>0</v>
      </c>
      <c r="C14609">
        <v>3.3455012320000002</v>
      </c>
      <c r="D14609">
        <v>9.3973810131099995</v>
      </c>
      <c r="E14609">
        <v>0.35600357454199999</v>
      </c>
      <c r="F14609">
        <v>19.011800874599999</v>
      </c>
      <c r="G14609" s="2">
        <v>28.44635057</v>
      </c>
      <c r="H14609" s="2">
        <v>74.075499739999998</v>
      </c>
      <c r="I14609" s="3">
        <v>40.174425647</v>
      </c>
    </row>
    <row r="14610" spans="1:9" ht="15" thickBot="1" x14ac:dyDescent="0.4">
      <c r="A14610">
        <v>488.1</v>
      </c>
      <c r="B14610">
        <v>0</v>
      </c>
      <c r="C14610">
        <v>3.4076251432800002</v>
      </c>
      <c r="D14610">
        <v>9.8557824141899992</v>
      </c>
      <c r="E14610">
        <v>0.34574882034499999</v>
      </c>
      <c r="F14610">
        <v>19.356152141300001</v>
      </c>
      <c r="G14610" s="2">
        <v>28.443443080000002</v>
      </c>
      <c r="H14610" s="2">
        <v>74.055054179999999</v>
      </c>
      <c r="I14610" s="3">
        <v>40.249060580399998</v>
      </c>
    </row>
    <row r="14611" spans="1:9" ht="15" thickBot="1" x14ac:dyDescent="0.4">
      <c r="A14611">
        <v>488.133333333</v>
      </c>
      <c r="B14611">
        <v>0</v>
      </c>
      <c r="C14611">
        <v>3.4742881047299998</v>
      </c>
      <c r="D14611">
        <v>10.393816087999999</v>
      </c>
      <c r="E14611">
        <v>0.33426492015199999</v>
      </c>
      <c r="F14611">
        <v>19.083091860900002</v>
      </c>
      <c r="G14611" s="2">
        <v>28.431813309999999</v>
      </c>
      <c r="H14611" s="2">
        <v>74.055054179999999</v>
      </c>
      <c r="I14611" s="3">
        <v>40.395013339199998</v>
      </c>
    </row>
    <row r="14612" spans="1:9" ht="15" thickBot="1" x14ac:dyDescent="0.4">
      <c r="A14612">
        <v>488.16666666700002</v>
      </c>
      <c r="B14612">
        <v>0</v>
      </c>
      <c r="C14612">
        <v>3.5468894418999999</v>
      </c>
      <c r="D14612">
        <v>10.8888181636</v>
      </c>
      <c r="E14612">
        <v>0.32573686038499999</v>
      </c>
      <c r="F14612">
        <v>18.997648406100001</v>
      </c>
      <c r="G14612" s="2">
        <v>28.433267010000002</v>
      </c>
      <c r="H14612" s="2">
        <v>74.126619149999996</v>
      </c>
      <c r="I14612" s="3">
        <v>40.302134310900001</v>
      </c>
    </row>
    <row r="14613" spans="1:9" ht="15" thickBot="1" x14ac:dyDescent="0.4">
      <c r="A14613">
        <v>488.2</v>
      </c>
      <c r="B14613">
        <v>0</v>
      </c>
      <c r="C14613">
        <v>3.62283425147</v>
      </c>
      <c r="D14613">
        <v>11.1643763579</v>
      </c>
      <c r="E14613">
        <v>0.324499473624</v>
      </c>
      <c r="F14613">
        <v>18.4654730279</v>
      </c>
      <c r="G14613" s="2">
        <v>28.434720720000001</v>
      </c>
      <c r="H14613" s="2">
        <v>74.106170449999993</v>
      </c>
      <c r="I14613" s="3">
        <v>40.064961077900001</v>
      </c>
    </row>
    <row r="14614" spans="1:9" ht="15" thickBot="1" x14ac:dyDescent="0.4">
      <c r="A14614">
        <v>488.23333333300002</v>
      </c>
      <c r="B14614">
        <v>0</v>
      </c>
      <c r="C14614">
        <v>3.6992468243199998</v>
      </c>
      <c r="D14614">
        <v>11.1556714035</v>
      </c>
      <c r="E14614">
        <v>0.33160234740900002</v>
      </c>
      <c r="F14614">
        <v>18.8648460832</v>
      </c>
      <c r="G14614" s="2">
        <v>28.431813309999999</v>
      </c>
      <c r="H14614" s="2">
        <v>74.055054179999999</v>
      </c>
      <c r="I14614" s="3">
        <v>40.2656461212</v>
      </c>
    </row>
    <row r="14615" spans="1:9" ht="15" thickBot="1" x14ac:dyDescent="0.4">
      <c r="A14615">
        <v>488.26666666699998</v>
      </c>
      <c r="B14615">
        <v>0</v>
      </c>
      <c r="C14615">
        <v>3.7751950233999998</v>
      </c>
      <c r="D14615">
        <v>10.8955350551</v>
      </c>
      <c r="E14615">
        <v>0.34649009932000002</v>
      </c>
      <c r="F14615">
        <v>19.428450527100001</v>
      </c>
      <c r="G14615" s="2">
        <v>28.43035961</v>
      </c>
      <c r="H14615" s="2">
        <v>74.136843970000001</v>
      </c>
      <c r="I14615" s="3">
        <v>40.3535494873</v>
      </c>
    </row>
    <row r="14616" spans="1:9" ht="15" thickBot="1" x14ac:dyDescent="0.4">
      <c r="A14616">
        <v>488.3</v>
      </c>
      <c r="B14616">
        <v>0</v>
      </c>
      <c r="C14616">
        <v>3.8529253329199999</v>
      </c>
      <c r="D14616">
        <v>10.6535863136</v>
      </c>
      <c r="E14616">
        <v>0.36165524167399998</v>
      </c>
      <c r="F14616">
        <v>20.382183759</v>
      </c>
      <c r="G14616" s="2">
        <v>28.41727655</v>
      </c>
      <c r="H14616" s="2">
        <v>74.157294550000003</v>
      </c>
      <c r="I14616" s="3">
        <v>40.2009625122</v>
      </c>
    </row>
    <row r="14617" spans="1:9" ht="15" thickBot="1" x14ac:dyDescent="0.4">
      <c r="A14617">
        <v>488.33333333299998</v>
      </c>
      <c r="B14617">
        <v>0</v>
      </c>
      <c r="C14617">
        <v>3.9294909646599998</v>
      </c>
      <c r="D14617">
        <v>10.4711549408</v>
      </c>
      <c r="E14617">
        <v>0.37526815206899999</v>
      </c>
      <c r="F14617">
        <v>20.378676499200001</v>
      </c>
      <c r="G14617" s="2">
        <v>28.424544869999998</v>
      </c>
      <c r="H14617" s="2">
        <v>74.116394639999996</v>
      </c>
      <c r="I14617" s="3">
        <v>40.395013339199998</v>
      </c>
    </row>
    <row r="14618" spans="1:9" ht="15" thickBot="1" x14ac:dyDescent="0.4">
      <c r="A14618">
        <v>488.366666667</v>
      </c>
      <c r="B14618">
        <v>0</v>
      </c>
      <c r="C14618">
        <v>4.0101654060899996</v>
      </c>
      <c r="D14618">
        <v>10.4225439532</v>
      </c>
      <c r="E14618">
        <v>0.38475879056899998</v>
      </c>
      <c r="F14618">
        <v>20.3983832959</v>
      </c>
      <c r="G14618" s="2">
        <v>28.414369260000001</v>
      </c>
      <c r="H14618" s="2">
        <v>74.19819948</v>
      </c>
      <c r="I14618" s="3">
        <v>40.079888064599999</v>
      </c>
    </row>
    <row r="14619" spans="1:9" ht="15" thickBot="1" x14ac:dyDescent="0.4">
      <c r="A14619">
        <v>488.4</v>
      </c>
      <c r="B14619">
        <v>0</v>
      </c>
      <c r="C14619">
        <v>4.0932013730400003</v>
      </c>
      <c r="D14619">
        <v>10.277077761499999</v>
      </c>
      <c r="E14619">
        <v>0.39828455792799999</v>
      </c>
      <c r="F14619">
        <v>19.381079977599999</v>
      </c>
      <c r="G14619" s="2">
        <v>28.414369260000001</v>
      </c>
      <c r="H14619" s="2">
        <v>74.16752031</v>
      </c>
      <c r="I14619" s="3">
        <v>40.063302523799997</v>
      </c>
    </row>
    <row r="14620" spans="1:9" ht="15" thickBot="1" x14ac:dyDescent="0.4">
      <c r="A14620">
        <v>488.43333333300001</v>
      </c>
      <c r="B14620">
        <v>0</v>
      </c>
      <c r="C14620">
        <v>4.1754760699600002</v>
      </c>
      <c r="D14620">
        <v>10.0549674333</v>
      </c>
      <c r="E14620">
        <v>0.41526500186800003</v>
      </c>
      <c r="F14620">
        <v>19.249566742999999</v>
      </c>
      <c r="G14620" s="2">
        <v>28.415822899999998</v>
      </c>
      <c r="H14620" s="2">
        <v>74.157294550000003</v>
      </c>
      <c r="I14620" s="3">
        <v>40.232475039699999</v>
      </c>
    </row>
    <row r="14621" spans="1:9" ht="15" thickBot="1" x14ac:dyDescent="0.4">
      <c r="A14621">
        <v>488.46666666700003</v>
      </c>
      <c r="B14621">
        <v>0</v>
      </c>
      <c r="C14621">
        <v>4.2506721668900003</v>
      </c>
      <c r="D14621">
        <v>9.6986963792599994</v>
      </c>
      <c r="E14621">
        <v>0.43827252660299998</v>
      </c>
      <c r="F14621">
        <v>18.773969445599999</v>
      </c>
      <c r="G14621" s="2">
        <v>28.385297430000001</v>
      </c>
      <c r="H14621" s="2">
        <v>74.075499739999998</v>
      </c>
      <c r="I14621" s="3">
        <v>40.104766375700002</v>
      </c>
    </row>
    <row r="14622" spans="1:9" ht="15" thickBot="1" x14ac:dyDescent="0.4">
      <c r="A14622">
        <v>488.5</v>
      </c>
      <c r="B14622">
        <v>0</v>
      </c>
      <c r="C14622">
        <v>4.3162990600100004</v>
      </c>
      <c r="D14622">
        <v>9.5029526842400003</v>
      </c>
      <c r="E14622">
        <v>0.45420609819199997</v>
      </c>
      <c r="F14622">
        <v>19.349324462599998</v>
      </c>
      <c r="G14622" s="2">
        <v>28.388204519999999</v>
      </c>
      <c r="H14622" s="2">
        <v>74.106170449999993</v>
      </c>
      <c r="I14622" s="3">
        <v>40.094815051300003</v>
      </c>
    </row>
    <row r="14623" spans="1:9" ht="15" thickBot="1" x14ac:dyDescent="0.4">
      <c r="A14623">
        <v>488.53333333299997</v>
      </c>
      <c r="B14623">
        <v>0</v>
      </c>
      <c r="C14623">
        <v>4.3670600581599999</v>
      </c>
      <c r="D14623">
        <v>9.4381342687299998</v>
      </c>
      <c r="E14623">
        <v>0.46270374353799998</v>
      </c>
      <c r="F14623">
        <v>18.894547727700001</v>
      </c>
      <c r="G14623" s="2">
        <v>28.396925920000001</v>
      </c>
      <c r="H14623" s="2">
        <v>74.095946560000002</v>
      </c>
      <c r="I14623" s="3">
        <v>40.089839388999998</v>
      </c>
    </row>
    <row r="14624" spans="1:9" ht="15" thickBot="1" x14ac:dyDescent="0.4">
      <c r="A14624">
        <v>488.56666666699999</v>
      </c>
      <c r="B14624">
        <v>0</v>
      </c>
      <c r="C14624">
        <v>4.4057863070799996</v>
      </c>
      <c r="D14624">
        <v>9.5610394114300004</v>
      </c>
      <c r="E14624">
        <v>0.46080620709600001</v>
      </c>
      <c r="F14624">
        <v>19.0329540627</v>
      </c>
      <c r="G14624" s="2">
        <v>28.391111639999998</v>
      </c>
      <c r="H14624" s="2">
        <v>74.095946560000002</v>
      </c>
      <c r="I14624" s="3">
        <v>40.179401309200003</v>
      </c>
    </row>
    <row r="14625" spans="1:9" ht="15" thickBot="1" x14ac:dyDescent="0.4">
      <c r="A14625">
        <v>488.6</v>
      </c>
      <c r="B14625">
        <v>0</v>
      </c>
      <c r="C14625">
        <v>4.4330274580499998</v>
      </c>
      <c r="D14625">
        <v>9.7068777366599992</v>
      </c>
      <c r="E14625">
        <v>0.456689326713</v>
      </c>
      <c r="F14625">
        <v>17.879186916399998</v>
      </c>
      <c r="G14625" s="2">
        <v>28.388204519999999</v>
      </c>
      <c r="H14625" s="2">
        <v>74.075499739999998</v>
      </c>
      <c r="I14625" s="3">
        <v>40.058326861600001</v>
      </c>
    </row>
    <row r="14626" spans="1:9" ht="15" thickBot="1" x14ac:dyDescent="0.4">
      <c r="A14626">
        <v>488.633333333</v>
      </c>
      <c r="B14626">
        <v>0</v>
      </c>
      <c r="C14626">
        <v>4.45087693314</v>
      </c>
      <c r="D14626">
        <v>9.8553800986900004</v>
      </c>
      <c r="E14626">
        <v>0.45161900287700002</v>
      </c>
      <c r="F14626">
        <v>17.646376945299998</v>
      </c>
      <c r="G14626" s="2">
        <v>28.385297430000001</v>
      </c>
      <c r="H14626" s="2">
        <v>74.055054179999999</v>
      </c>
      <c r="I14626" s="3">
        <v>40.202621066299997</v>
      </c>
    </row>
    <row r="14627" spans="1:9" ht="15" thickBot="1" x14ac:dyDescent="0.4">
      <c r="A14627">
        <v>488.66666666700002</v>
      </c>
      <c r="B14627">
        <v>0</v>
      </c>
      <c r="C14627">
        <v>4.4583835928299997</v>
      </c>
      <c r="D14627">
        <v>9.8811404238799998</v>
      </c>
      <c r="E14627">
        <v>0.45120131903499999</v>
      </c>
      <c r="F14627">
        <v>17.509068552700001</v>
      </c>
      <c r="G14627" s="2">
        <v>28.37512276</v>
      </c>
      <c r="H14627" s="2">
        <v>74.136843970000001</v>
      </c>
      <c r="I14627" s="3">
        <v>40.186035525500003</v>
      </c>
    </row>
    <row r="14628" spans="1:9" ht="15" thickBot="1" x14ac:dyDescent="0.4">
      <c r="A14628">
        <v>488.7</v>
      </c>
      <c r="B14628">
        <v>0</v>
      </c>
      <c r="C14628">
        <v>4.4579236771800002</v>
      </c>
      <c r="D14628">
        <v>9.8634581961100007</v>
      </c>
      <c r="E14628">
        <v>0.45196355969099999</v>
      </c>
      <c r="F14628">
        <v>18.196180870199999</v>
      </c>
      <c r="G14628" s="2">
        <v>28.38093683</v>
      </c>
      <c r="H14628" s="2">
        <v>74.075499739999998</v>
      </c>
      <c r="I14628" s="3">
        <v>40.167791430699999</v>
      </c>
    </row>
    <row r="14629" spans="1:9" ht="15" thickBot="1" x14ac:dyDescent="0.4">
      <c r="A14629">
        <v>488.73333333300002</v>
      </c>
      <c r="B14629">
        <v>0</v>
      </c>
      <c r="C14629">
        <v>4.4485417481800003</v>
      </c>
      <c r="D14629">
        <v>9.9293480288799998</v>
      </c>
      <c r="E14629">
        <v>0.44801952104499998</v>
      </c>
      <c r="F14629">
        <v>18.631708896900001</v>
      </c>
      <c r="G14629" s="2">
        <v>28.373669249999999</v>
      </c>
      <c r="H14629" s="2">
        <v>74.095946560000002</v>
      </c>
      <c r="I14629" s="3">
        <v>40.225840823399999</v>
      </c>
    </row>
    <row r="14630" spans="1:9" ht="15" thickBot="1" x14ac:dyDescent="0.4">
      <c r="A14630">
        <v>488.76666666699998</v>
      </c>
      <c r="B14630">
        <v>0</v>
      </c>
      <c r="C14630">
        <v>4.43040966564</v>
      </c>
      <c r="D14630">
        <v>10.0337212586</v>
      </c>
      <c r="E14630">
        <v>0.44155199765600001</v>
      </c>
      <c r="F14630">
        <v>19.0540079797</v>
      </c>
      <c r="G14630" s="2">
        <v>28.383843890000001</v>
      </c>
      <c r="H14630" s="2">
        <v>74.034609860000003</v>
      </c>
      <c r="I14630" s="3">
        <v>40.149547335800001</v>
      </c>
    </row>
    <row r="14631" spans="1:9" ht="15" thickBot="1" x14ac:dyDescent="0.4">
      <c r="A14631">
        <v>488.8</v>
      </c>
      <c r="B14631">
        <v>0</v>
      </c>
      <c r="C14631">
        <v>4.4056413719399998</v>
      </c>
      <c r="D14631">
        <v>10.241769206700001</v>
      </c>
      <c r="E14631">
        <v>0.43016409401900002</v>
      </c>
      <c r="F14631">
        <v>18.498205990900001</v>
      </c>
      <c r="G14631" s="2">
        <v>28.362041390000002</v>
      </c>
      <c r="H14631" s="2">
        <v>74.106170449999993</v>
      </c>
      <c r="I14631" s="3">
        <v>40.013545901500002</v>
      </c>
    </row>
    <row r="14632" spans="1:9" ht="15" thickBot="1" x14ac:dyDescent="0.4">
      <c r="A14632">
        <v>488.83333333299998</v>
      </c>
      <c r="B14632">
        <v>0</v>
      </c>
      <c r="C14632">
        <v>4.3720943589100001</v>
      </c>
      <c r="D14632">
        <v>10.5481510569</v>
      </c>
      <c r="E14632">
        <v>0.41448916831999999</v>
      </c>
      <c r="F14632">
        <v>18.420907180899999</v>
      </c>
      <c r="G14632" s="2">
        <v>28.362041390000002</v>
      </c>
      <c r="H14632" s="2">
        <v>74.055054179999999</v>
      </c>
      <c r="I14632" s="3">
        <v>39.972082049599997</v>
      </c>
    </row>
    <row r="14633" spans="1:9" ht="15" thickBot="1" x14ac:dyDescent="0.4">
      <c r="A14633">
        <v>488.866666667</v>
      </c>
      <c r="B14633">
        <v>0</v>
      </c>
      <c r="C14633">
        <v>4.3336882276699997</v>
      </c>
      <c r="D14633">
        <v>10.9636335593</v>
      </c>
      <c r="E14633">
        <v>0.39527846349700002</v>
      </c>
      <c r="F14633">
        <v>17.971966146300002</v>
      </c>
      <c r="G14633" s="2">
        <v>28.362041390000002</v>
      </c>
      <c r="H14633" s="2">
        <v>74.034609860000003</v>
      </c>
      <c r="I14633" s="3">
        <v>40.219206607099999</v>
      </c>
    </row>
    <row r="14634" spans="1:9" ht="15" thickBot="1" x14ac:dyDescent="0.4">
      <c r="A14634">
        <v>488.9</v>
      </c>
      <c r="B14634">
        <v>0</v>
      </c>
      <c r="C14634">
        <v>4.2870550002699996</v>
      </c>
      <c r="D14634">
        <v>11.2207271885</v>
      </c>
      <c r="E14634">
        <v>0.38206570111299998</v>
      </c>
      <c r="F14634">
        <v>17.795491817399999</v>
      </c>
      <c r="G14634" s="2">
        <v>28.359134480000002</v>
      </c>
      <c r="H14634" s="2">
        <v>74.126619149999996</v>
      </c>
      <c r="I14634" s="3">
        <v>40.0550097534</v>
      </c>
    </row>
    <row r="14635" spans="1:9" ht="15" thickBot="1" x14ac:dyDescent="0.4">
      <c r="A14635">
        <v>488.93333333300001</v>
      </c>
      <c r="B14635">
        <v>0</v>
      </c>
      <c r="C14635">
        <v>4.2393776016600002</v>
      </c>
      <c r="D14635">
        <v>11.3118868818</v>
      </c>
      <c r="E14635">
        <v>0.37477192319399999</v>
      </c>
      <c r="F14635">
        <v>17.468115217200001</v>
      </c>
      <c r="G14635" s="2">
        <v>28.343146780000001</v>
      </c>
      <c r="H14635" s="2">
        <v>74.034609860000003</v>
      </c>
      <c r="I14635" s="3">
        <v>40.157840106199998</v>
      </c>
    </row>
    <row r="14636" spans="1:9" ht="15" thickBot="1" x14ac:dyDescent="0.4">
      <c r="A14636">
        <v>488.96666666700003</v>
      </c>
      <c r="B14636">
        <v>0</v>
      </c>
      <c r="C14636">
        <v>4.1868545192999997</v>
      </c>
      <c r="D14636">
        <v>11.1807859244</v>
      </c>
      <c r="E14636">
        <v>0.374468713344</v>
      </c>
      <c r="F14636">
        <v>17.548953760300002</v>
      </c>
      <c r="G14636" s="2">
        <v>28.363494859999999</v>
      </c>
      <c r="H14636" s="2">
        <v>74.065276800000007</v>
      </c>
      <c r="I14636" s="3">
        <v>39.9156912109</v>
      </c>
    </row>
    <row r="14637" spans="1:9" ht="15" thickBot="1" x14ac:dyDescent="0.4">
      <c r="A14637">
        <v>489</v>
      </c>
      <c r="B14637">
        <v>0</v>
      </c>
      <c r="C14637">
        <v>4.1345067717699999</v>
      </c>
      <c r="D14637">
        <v>10.9402028944</v>
      </c>
      <c r="E14637">
        <v>0.37791865577700001</v>
      </c>
      <c r="F14637">
        <v>17.273812728500001</v>
      </c>
      <c r="G14637" s="2">
        <v>28.344600190000001</v>
      </c>
      <c r="H14637" s="2">
        <v>74.095946560000002</v>
      </c>
      <c r="I14637" s="3">
        <v>40.147888781699997</v>
      </c>
    </row>
    <row r="14638" spans="1:9" ht="15" thickBot="1" x14ac:dyDescent="0.4">
      <c r="A14638">
        <v>489.03333333299997</v>
      </c>
      <c r="B14638">
        <v>0</v>
      </c>
      <c r="C14638">
        <v>4.0779548236799998</v>
      </c>
      <c r="D14638">
        <v>10.5505291206</v>
      </c>
      <c r="E14638">
        <v>0.38651661704000001</v>
      </c>
      <c r="F14638">
        <v>17.4823185662</v>
      </c>
      <c r="G14638" s="2">
        <v>28.343146780000001</v>
      </c>
      <c r="H14638" s="2">
        <v>74.095946560000002</v>
      </c>
      <c r="I14638" s="3">
        <v>40.136278903200001</v>
      </c>
    </row>
    <row r="14639" spans="1:9" ht="15" thickBot="1" x14ac:dyDescent="0.4">
      <c r="A14639">
        <v>489.06666666699999</v>
      </c>
      <c r="B14639">
        <v>0</v>
      </c>
      <c r="C14639">
        <v>4.0219273083299996</v>
      </c>
      <c r="D14639">
        <v>10.270311491299999</v>
      </c>
      <c r="E14639">
        <v>0.39160713983500001</v>
      </c>
      <c r="F14639">
        <v>17.366549776300001</v>
      </c>
      <c r="G14639" s="2">
        <v>28.34605359</v>
      </c>
      <c r="H14639" s="2">
        <v>74.024388180000003</v>
      </c>
      <c r="I14639" s="3">
        <v>40.141254565399997</v>
      </c>
    </row>
    <row r="14640" spans="1:9" ht="15" thickBot="1" x14ac:dyDescent="0.4">
      <c r="A14640">
        <v>489.1</v>
      </c>
      <c r="B14640">
        <v>0</v>
      </c>
      <c r="C14640">
        <v>3.9596273544299998</v>
      </c>
      <c r="D14640">
        <v>10.1185395341</v>
      </c>
      <c r="E14640">
        <v>0.39132399898999998</v>
      </c>
      <c r="F14640">
        <v>16.995127114599999</v>
      </c>
      <c r="G14640" s="2">
        <v>28.34169339</v>
      </c>
      <c r="H14640" s="2">
        <v>74.024388180000003</v>
      </c>
      <c r="I14640" s="3">
        <v>40.023497226000003</v>
      </c>
    </row>
    <row r="14641" spans="1:9" ht="15" thickBot="1" x14ac:dyDescent="0.4">
      <c r="A14641">
        <v>489.133333333</v>
      </c>
      <c r="B14641">
        <v>0</v>
      </c>
      <c r="C14641">
        <v>3.89487964996</v>
      </c>
      <c r="D14641">
        <v>10.266227392499999</v>
      </c>
      <c r="E14641">
        <v>0.379387627123</v>
      </c>
      <c r="F14641">
        <v>16.325297642799999</v>
      </c>
      <c r="G14641" s="2">
        <v>28.322799660000001</v>
      </c>
      <c r="H14641" s="2">
        <v>74.024388180000003</v>
      </c>
      <c r="I14641" s="3">
        <v>39.928959643600002</v>
      </c>
    </row>
    <row r="14642" spans="1:9" ht="15" thickBot="1" x14ac:dyDescent="0.4">
      <c r="A14642">
        <v>489.16666666700002</v>
      </c>
      <c r="B14642">
        <v>0</v>
      </c>
      <c r="C14642">
        <v>3.82738431793</v>
      </c>
      <c r="D14642">
        <v>10.5944415152</v>
      </c>
      <c r="E14642">
        <v>0.36126343351399998</v>
      </c>
      <c r="F14642">
        <v>16.278573568799999</v>
      </c>
      <c r="G14642" s="2">
        <v>28.33878661</v>
      </c>
      <c r="H14642" s="2">
        <v>74.055054179999999</v>
      </c>
      <c r="I14642" s="3">
        <v>40.040082766700003</v>
      </c>
    </row>
    <row r="14643" spans="1:9" ht="15" thickBot="1" x14ac:dyDescent="0.4">
      <c r="A14643">
        <v>489.2</v>
      </c>
      <c r="B14643">
        <v>0</v>
      </c>
      <c r="C14643">
        <v>3.7599569050600001</v>
      </c>
      <c r="D14643">
        <v>11.326550532500001</v>
      </c>
      <c r="E14643">
        <v>0.331959575359</v>
      </c>
      <c r="F14643">
        <v>15.200193304400001</v>
      </c>
      <c r="G14643" s="2">
        <v>28.337333220000001</v>
      </c>
      <c r="H14643" s="2">
        <v>74.147069099999996</v>
      </c>
      <c r="I14643" s="3">
        <v>39.995301806599997</v>
      </c>
    </row>
    <row r="14644" spans="1:9" ht="15" thickBot="1" x14ac:dyDescent="0.4">
      <c r="A14644">
        <v>489.23333333300002</v>
      </c>
      <c r="B14644">
        <v>0</v>
      </c>
      <c r="C14644">
        <v>3.6925699298199999</v>
      </c>
      <c r="D14644">
        <v>12.0806972883</v>
      </c>
      <c r="E14644">
        <v>0.30565867529700003</v>
      </c>
      <c r="F14644">
        <v>15.529586181599999</v>
      </c>
      <c r="G14644" s="2">
        <v>28.319893010000001</v>
      </c>
      <c r="H14644" s="2">
        <v>74.075499739999998</v>
      </c>
      <c r="I14644" s="3">
        <v>39.887495791600003</v>
      </c>
    </row>
    <row r="14645" spans="1:9" ht="15" thickBot="1" x14ac:dyDescent="0.4">
      <c r="A14645">
        <v>489.26666666699998</v>
      </c>
      <c r="B14645">
        <v>0</v>
      </c>
      <c r="C14645">
        <v>3.62711572664</v>
      </c>
      <c r="D14645">
        <v>12.822933344799999</v>
      </c>
      <c r="E14645">
        <v>0.28286162214999999</v>
      </c>
      <c r="F14645">
        <v>15.017797510899999</v>
      </c>
      <c r="G14645" s="2">
        <v>28.324252999999999</v>
      </c>
      <c r="H14645" s="2">
        <v>74.136843970000001</v>
      </c>
      <c r="I14645" s="3">
        <v>40.176084201000002</v>
      </c>
    </row>
    <row r="14646" spans="1:9" ht="15" thickBot="1" x14ac:dyDescent="0.4">
      <c r="A14646">
        <v>489.3</v>
      </c>
      <c r="B14646">
        <v>0</v>
      </c>
      <c r="C14646">
        <v>3.5617529269900001</v>
      </c>
      <c r="D14646">
        <v>13.2362187247</v>
      </c>
      <c r="E14646">
        <v>0.26909142263899999</v>
      </c>
      <c r="F14646">
        <v>15.4770561566</v>
      </c>
      <c r="G14646" s="2">
        <v>28.32570634</v>
      </c>
      <c r="H14646" s="2">
        <v>74.095946560000002</v>
      </c>
      <c r="I14646" s="3">
        <v>40.015204455599999</v>
      </c>
    </row>
    <row r="14647" spans="1:9" ht="15" thickBot="1" x14ac:dyDescent="0.4">
      <c r="A14647">
        <v>489.33333333299998</v>
      </c>
      <c r="B14647">
        <v>0</v>
      </c>
      <c r="C14647">
        <v>3.4943874802899999</v>
      </c>
      <c r="D14647">
        <v>13.509305640899999</v>
      </c>
      <c r="E14647">
        <v>0.25866521738100001</v>
      </c>
      <c r="F14647">
        <v>15.3528743835</v>
      </c>
      <c r="G14647" s="2">
        <v>28.319893010000001</v>
      </c>
      <c r="H14647" s="2">
        <v>74.116394639999996</v>
      </c>
      <c r="I14647" s="3">
        <v>40.043399874899997</v>
      </c>
    </row>
    <row r="14648" spans="1:9" ht="15" thickBot="1" x14ac:dyDescent="0.4">
      <c r="A14648">
        <v>489.366666667</v>
      </c>
      <c r="B14648">
        <v>0</v>
      </c>
      <c r="C14648">
        <v>3.4265061408899999</v>
      </c>
      <c r="D14648">
        <v>13.460528163499999</v>
      </c>
      <c r="E14648">
        <v>0.25455956105600003</v>
      </c>
      <c r="F14648">
        <v>16.607061106</v>
      </c>
      <c r="G14648" s="2">
        <v>28.314079759999998</v>
      </c>
      <c r="H14648" s="2">
        <v>74.065276800000007</v>
      </c>
      <c r="I14648" s="3">
        <v>39.900764224200003</v>
      </c>
    </row>
    <row r="14649" spans="1:9" ht="15" thickBot="1" x14ac:dyDescent="0.4">
      <c r="A14649">
        <v>489.4</v>
      </c>
      <c r="B14649">
        <v>0</v>
      </c>
      <c r="C14649">
        <v>3.3572288993399999</v>
      </c>
      <c r="D14649">
        <v>13.4758686458</v>
      </c>
      <c r="E14649">
        <v>0.24912894208</v>
      </c>
      <c r="F14649">
        <v>15.8829776167</v>
      </c>
      <c r="G14649" s="2">
        <v>28.29809371</v>
      </c>
      <c r="H14649" s="2">
        <v>74.147069099999996</v>
      </c>
      <c r="I14649" s="3">
        <v>39.925642535400002</v>
      </c>
    </row>
    <row r="14650" spans="1:9" ht="15" thickBot="1" x14ac:dyDescent="0.4">
      <c r="A14650">
        <v>489.43333333300001</v>
      </c>
      <c r="B14650">
        <v>0</v>
      </c>
      <c r="C14650">
        <v>3.28989009922</v>
      </c>
      <c r="D14650">
        <v>13.4422378693</v>
      </c>
      <c r="E14650">
        <v>0.244742737869</v>
      </c>
      <c r="F14650">
        <v>16.4456472641</v>
      </c>
      <c r="G14650" s="2">
        <v>28.314079759999998</v>
      </c>
      <c r="H14650" s="2">
        <v>74.106170449999993</v>
      </c>
      <c r="I14650" s="3">
        <v>40.074912402300001</v>
      </c>
    </row>
    <row r="14651" spans="1:9" ht="15" thickBot="1" x14ac:dyDescent="0.4">
      <c r="A14651">
        <v>489.46666666700003</v>
      </c>
      <c r="B14651">
        <v>0</v>
      </c>
      <c r="C14651">
        <v>3.2261695875499998</v>
      </c>
      <c r="D14651">
        <v>13.4344746461</v>
      </c>
      <c r="E14651">
        <v>0.24014110506899999</v>
      </c>
      <c r="F14651">
        <v>16.0772476452</v>
      </c>
      <c r="G14651" s="2">
        <v>28.31553306</v>
      </c>
      <c r="H14651" s="2">
        <v>74.003945740000006</v>
      </c>
      <c r="I14651" s="3">
        <v>40.118034808300003</v>
      </c>
    </row>
    <row r="14652" spans="1:9" ht="15" thickBot="1" x14ac:dyDescent="0.4">
      <c r="A14652">
        <v>489.5</v>
      </c>
      <c r="B14652">
        <v>0</v>
      </c>
      <c r="C14652">
        <v>3.16871791825</v>
      </c>
      <c r="D14652">
        <v>13.3557759755</v>
      </c>
      <c r="E14652">
        <v>0.23725449753399999</v>
      </c>
      <c r="F14652">
        <v>15.552548336999999</v>
      </c>
      <c r="G14652" s="2">
        <v>28.286467859999998</v>
      </c>
      <c r="H14652" s="2">
        <v>74.065276800000007</v>
      </c>
      <c r="I14652" s="3">
        <v>40.084863726800002</v>
      </c>
    </row>
    <row r="14653" spans="1:9" ht="15" thickBot="1" x14ac:dyDescent="0.4">
      <c r="A14653">
        <v>489.53333333299997</v>
      </c>
      <c r="B14653">
        <v>0</v>
      </c>
      <c r="C14653">
        <v>3.1138178514799999</v>
      </c>
      <c r="D14653">
        <v>13.232834151300001</v>
      </c>
      <c r="E14653">
        <v>0.23530997335000001</v>
      </c>
      <c r="F14653">
        <v>14.8795201195</v>
      </c>
      <c r="G14653" s="2">
        <v>28.293733979999999</v>
      </c>
      <c r="H14653" s="2">
        <v>74.136843970000001</v>
      </c>
      <c r="I14653" s="3">
        <v>40.121351916499997</v>
      </c>
    </row>
    <row r="14654" spans="1:9" ht="15" thickBot="1" x14ac:dyDescent="0.4">
      <c r="A14654">
        <v>489.56666666699999</v>
      </c>
      <c r="B14654">
        <v>0</v>
      </c>
      <c r="C14654">
        <v>3.0611202613300001</v>
      </c>
      <c r="D14654">
        <v>12.995669771399999</v>
      </c>
      <c r="E14654">
        <v>0.235549249494</v>
      </c>
      <c r="F14654">
        <v>15.599954067000001</v>
      </c>
      <c r="G14654" s="2">
        <v>28.28792108</v>
      </c>
      <c r="H14654" s="2">
        <v>74.157294550000003</v>
      </c>
      <c r="I14654" s="3">
        <v>39.9090569946</v>
      </c>
    </row>
    <row r="14655" spans="1:9" ht="15" thickBot="1" x14ac:dyDescent="0.4">
      <c r="A14655">
        <v>489.6</v>
      </c>
      <c r="B14655">
        <v>0</v>
      </c>
      <c r="C14655">
        <v>3.0060947446199999</v>
      </c>
      <c r="D14655">
        <v>12.942852139499999</v>
      </c>
      <c r="E14655">
        <v>0.23225906563900001</v>
      </c>
      <c r="F14655">
        <v>15.349604809600001</v>
      </c>
      <c r="G14655" s="2">
        <v>28.296640459999999</v>
      </c>
      <c r="H14655" s="2">
        <v>74.187972779999996</v>
      </c>
      <c r="I14655" s="3">
        <v>40.127986132799997</v>
      </c>
    </row>
    <row r="14656" spans="1:9" ht="15" thickBot="1" x14ac:dyDescent="0.4">
      <c r="A14656">
        <v>489.633333333</v>
      </c>
      <c r="B14656">
        <v>0</v>
      </c>
      <c r="C14656">
        <v>2.94775736223</v>
      </c>
      <c r="D14656">
        <v>13.1408115682</v>
      </c>
      <c r="E14656">
        <v>0.22432079989299999</v>
      </c>
      <c r="F14656">
        <v>16.229393306799999</v>
      </c>
      <c r="G14656" s="2">
        <v>28.26902965</v>
      </c>
      <c r="H14656" s="2">
        <v>74.19819948</v>
      </c>
      <c r="I14656" s="3">
        <v>39.842714831499997</v>
      </c>
    </row>
    <row r="14657" spans="1:9" ht="15" thickBot="1" x14ac:dyDescent="0.4">
      <c r="A14657">
        <v>489.66666666700002</v>
      </c>
      <c r="B14657">
        <v>0</v>
      </c>
      <c r="C14657">
        <v>2.8866122251299999</v>
      </c>
      <c r="D14657">
        <v>13.5203799181</v>
      </c>
      <c r="E14657">
        <v>0.213500821915</v>
      </c>
      <c r="F14657">
        <v>16.5640117696</v>
      </c>
      <c r="G14657" s="2">
        <v>28.26902965</v>
      </c>
      <c r="H14657" s="2">
        <v>74.085723000000002</v>
      </c>
      <c r="I14657" s="3">
        <v>40.069936740099998</v>
      </c>
    </row>
    <row r="14658" spans="1:9" ht="15" thickBot="1" x14ac:dyDescent="0.4">
      <c r="A14658">
        <v>489.7</v>
      </c>
      <c r="B14658">
        <v>0</v>
      </c>
      <c r="C14658">
        <v>2.8247498215000002</v>
      </c>
      <c r="D14658">
        <v>14.032470870099999</v>
      </c>
      <c r="E14658">
        <v>0.201300957447</v>
      </c>
      <c r="F14658">
        <v>17.269097995799999</v>
      </c>
      <c r="G14658" s="2">
        <v>28.283561450000001</v>
      </c>
      <c r="H14658" s="2">
        <v>74.085723000000002</v>
      </c>
      <c r="I14658" s="3">
        <v>40.013545901500002</v>
      </c>
    </row>
    <row r="14659" spans="1:9" ht="15" thickBot="1" x14ac:dyDescent="0.4">
      <c r="A14659">
        <v>489.73333333300002</v>
      </c>
      <c r="B14659">
        <v>0</v>
      </c>
      <c r="C14659">
        <v>2.7626472824100001</v>
      </c>
      <c r="D14659">
        <v>14.400295502600001</v>
      </c>
      <c r="E14659">
        <v>0.19184656883699999</v>
      </c>
      <c r="F14659">
        <v>16.966336718000001</v>
      </c>
      <c r="G14659" s="2">
        <v>28.267576500000001</v>
      </c>
      <c r="H14659" s="2">
        <v>74.065276800000007</v>
      </c>
      <c r="I14659" s="3">
        <v>40.058326861600001</v>
      </c>
    </row>
    <row r="14660" spans="1:9" ht="15" thickBot="1" x14ac:dyDescent="0.4">
      <c r="A14660">
        <v>489.76666666699998</v>
      </c>
      <c r="B14660">
        <v>0</v>
      </c>
      <c r="C14660">
        <v>2.7014987159000001</v>
      </c>
      <c r="D14660">
        <v>14.360560339599999</v>
      </c>
      <c r="E14660">
        <v>0.18811931094699999</v>
      </c>
      <c r="F14660">
        <v>17.190600591300001</v>
      </c>
      <c r="G14660" s="2">
        <v>28.271935970000001</v>
      </c>
      <c r="H14660" s="2">
        <v>74.014166799999998</v>
      </c>
      <c r="I14660" s="3">
        <v>39.937252413899998</v>
      </c>
    </row>
    <row r="14661" spans="1:9" ht="15" thickBot="1" x14ac:dyDescent="0.4">
      <c r="A14661">
        <v>489.8</v>
      </c>
      <c r="B14661">
        <v>0</v>
      </c>
      <c r="C14661">
        <v>2.6435537736899999</v>
      </c>
      <c r="D14661">
        <v>13.9078294402</v>
      </c>
      <c r="E14661">
        <v>0.19007666041999999</v>
      </c>
      <c r="F14661">
        <v>16.125797914500001</v>
      </c>
      <c r="G14661" s="2">
        <v>28.271935970000001</v>
      </c>
      <c r="H14661" s="2">
        <v>74.106170449999993</v>
      </c>
      <c r="I14661" s="3">
        <v>39.925642535400002</v>
      </c>
    </row>
    <row r="14662" spans="1:9" ht="15" thickBot="1" x14ac:dyDescent="0.4">
      <c r="A14662">
        <v>489.83333333299998</v>
      </c>
      <c r="B14662">
        <v>0</v>
      </c>
      <c r="C14662">
        <v>2.5884541323099999</v>
      </c>
      <c r="D14662">
        <v>13.229634669199999</v>
      </c>
      <c r="E14662">
        <v>0.195655752939</v>
      </c>
      <c r="F14662">
        <v>15.643272424199999</v>
      </c>
      <c r="G14662" s="2">
        <v>28.26902965</v>
      </c>
      <c r="H14662" s="2">
        <v>74.136843970000001</v>
      </c>
      <c r="I14662" s="3">
        <v>39.774714114399998</v>
      </c>
    </row>
    <row r="14663" spans="1:9" ht="15" thickBot="1" x14ac:dyDescent="0.4">
      <c r="A14663">
        <v>489.866666667</v>
      </c>
      <c r="B14663">
        <v>0</v>
      </c>
      <c r="C14663">
        <v>2.5354006596000001</v>
      </c>
      <c r="D14663">
        <v>12.4474098599</v>
      </c>
      <c r="E14663">
        <v>0.203689015477</v>
      </c>
      <c r="F14663">
        <v>15.084118592899999</v>
      </c>
      <c r="G14663" s="2">
        <v>28.257404560000001</v>
      </c>
      <c r="H14663" s="2">
        <v>74.116394639999996</v>
      </c>
      <c r="I14663" s="3">
        <v>40.025155779999999</v>
      </c>
    </row>
    <row r="14664" spans="1:9" ht="15" thickBot="1" x14ac:dyDescent="0.4">
      <c r="A14664">
        <v>489.9</v>
      </c>
      <c r="B14664">
        <v>0</v>
      </c>
      <c r="C14664">
        <v>2.4840715170499998</v>
      </c>
      <c r="D14664">
        <v>11.907846209900001</v>
      </c>
      <c r="E14664">
        <v>0.20860796094199999</v>
      </c>
      <c r="F14664">
        <v>15.202363674800001</v>
      </c>
      <c r="G14664" s="2">
        <v>28.248685940000001</v>
      </c>
      <c r="H14664" s="2">
        <v>74.106170449999993</v>
      </c>
      <c r="I14664" s="3">
        <v>40.018521563699998</v>
      </c>
    </row>
    <row r="14665" spans="1:9" ht="15" thickBot="1" x14ac:dyDescent="0.4">
      <c r="A14665">
        <v>489.93333333300001</v>
      </c>
      <c r="B14665">
        <v>0</v>
      </c>
      <c r="C14665">
        <v>2.4334019386899999</v>
      </c>
      <c r="D14665">
        <v>11.590308799900001</v>
      </c>
      <c r="E14665">
        <v>0.20995143276100001</v>
      </c>
      <c r="F14665">
        <v>15.080528496599999</v>
      </c>
      <c r="G14665" s="2">
        <v>28.257404560000001</v>
      </c>
      <c r="H14665" s="2">
        <v>74.116394639999996</v>
      </c>
      <c r="I14665" s="3">
        <v>40.026814334100003</v>
      </c>
    </row>
    <row r="14666" spans="1:9" ht="15" thickBot="1" x14ac:dyDescent="0.4">
      <c r="A14666">
        <v>489.96666666700003</v>
      </c>
      <c r="B14666">
        <v>0</v>
      </c>
      <c r="C14666">
        <v>2.3835394871100002</v>
      </c>
      <c r="D14666">
        <v>11.3854622788</v>
      </c>
      <c r="E14666">
        <v>0.20934938158300001</v>
      </c>
      <c r="F14666">
        <v>15.284181159199999</v>
      </c>
      <c r="G14666" s="2">
        <v>28.24142054</v>
      </c>
      <c r="H14666" s="2">
        <v>74.157294550000003</v>
      </c>
      <c r="I14666" s="3">
        <v>39.978716265899997</v>
      </c>
    </row>
    <row r="14667" spans="1:9" ht="15" thickBot="1" x14ac:dyDescent="0.4">
      <c r="A14667">
        <v>490</v>
      </c>
      <c r="B14667">
        <v>0</v>
      </c>
      <c r="C14667">
        <v>2.3371564250399999</v>
      </c>
      <c r="D14667">
        <v>11.1039139211</v>
      </c>
      <c r="E14667">
        <v>0.21048041633299999</v>
      </c>
      <c r="F14667">
        <v>15.1114845652</v>
      </c>
      <c r="G14667" s="2">
        <v>28.237061369999999</v>
      </c>
      <c r="H14667" s="2">
        <v>74.044831860000002</v>
      </c>
      <c r="I14667" s="3">
        <v>39.880861575300003</v>
      </c>
    </row>
    <row r="14668" spans="1:9" ht="15" thickBot="1" x14ac:dyDescent="0.4">
      <c r="A14668">
        <v>490.03333333299997</v>
      </c>
      <c r="B14668">
        <v>0</v>
      </c>
      <c r="C14668">
        <v>2.300276422</v>
      </c>
      <c r="D14668">
        <v>10.735758020900001</v>
      </c>
      <c r="E14668">
        <v>0.21426306531200001</v>
      </c>
      <c r="F14668">
        <v>14.498090504</v>
      </c>
      <c r="G14668" s="2">
        <v>28.235608320000001</v>
      </c>
      <c r="H14668" s="2">
        <v>74.239109420000005</v>
      </c>
      <c r="I14668" s="3">
        <v>39.9024227783</v>
      </c>
    </row>
    <row r="14669" spans="1:9" ht="15" thickBot="1" x14ac:dyDescent="0.4">
      <c r="A14669">
        <v>490.06666666699999</v>
      </c>
      <c r="B14669">
        <v>0</v>
      </c>
      <c r="C14669">
        <v>2.2761252789799999</v>
      </c>
      <c r="D14669">
        <v>10.3215482341</v>
      </c>
      <c r="E14669">
        <v>0.22052169183799999</v>
      </c>
      <c r="F14669">
        <v>13.850334378599999</v>
      </c>
      <c r="G14669" s="2">
        <v>28.24142054</v>
      </c>
      <c r="H14669" s="2">
        <v>74.116394639999996</v>
      </c>
      <c r="I14669" s="3">
        <v>40.045058429000001</v>
      </c>
    </row>
    <row r="14670" spans="1:9" ht="15" thickBot="1" x14ac:dyDescent="0.4">
      <c r="A14670">
        <v>490.1</v>
      </c>
      <c r="B14670">
        <v>0</v>
      </c>
      <c r="C14670">
        <v>2.26563163957</v>
      </c>
      <c r="D14670">
        <v>10.0453183845</v>
      </c>
      <c r="E14670">
        <v>0.22554104836300001</v>
      </c>
      <c r="F14670">
        <v>14.096593223099999</v>
      </c>
      <c r="G14670" s="2">
        <v>28.223984080000001</v>
      </c>
      <c r="H14670" s="2">
        <v>74.16752031</v>
      </c>
      <c r="I14670" s="3">
        <v>39.855983264199999</v>
      </c>
    </row>
    <row r="14671" spans="1:9" ht="15" thickBot="1" x14ac:dyDescent="0.4">
      <c r="A14671">
        <v>490.133333333</v>
      </c>
      <c r="B14671">
        <v>0</v>
      </c>
      <c r="C14671">
        <v>2.26811557007</v>
      </c>
      <c r="D14671">
        <v>9.9601658100900003</v>
      </c>
      <c r="E14671">
        <v>0.227718655825</v>
      </c>
      <c r="F14671">
        <v>14.516167229900001</v>
      </c>
      <c r="G14671" s="2">
        <v>28.219625069999999</v>
      </c>
      <c r="H14671" s="2">
        <v>74.095946560000002</v>
      </c>
      <c r="I14671" s="3">
        <v>39.892471453900001</v>
      </c>
    </row>
    <row r="14672" spans="1:9" ht="15" thickBot="1" x14ac:dyDescent="0.4">
      <c r="A14672">
        <v>490.16666666700002</v>
      </c>
      <c r="B14672">
        <v>0</v>
      </c>
      <c r="C14672">
        <v>2.2812983250299999</v>
      </c>
      <c r="D14672">
        <v>9.9765250600000002</v>
      </c>
      <c r="E14672">
        <v>0.22866662603599999</v>
      </c>
      <c r="F14672">
        <v>15.022524111299999</v>
      </c>
      <c r="G14672" s="2">
        <v>28.23124919</v>
      </c>
      <c r="H14672" s="2">
        <v>74.014166799999998</v>
      </c>
      <c r="I14672" s="3">
        <v>39.874227359000002</v>
      </c>
    </row>
    <row r="14673" spans="1:9" ht="15" thickBot="1" x14ac:dyDescent="0.4">
      <c r="A14673">
        <v>490.2</v>
      </c>
      <c r="B14673">
        <v>0</v>
      </c>
      <c r="C14673">
        <v>2.3025875723699998</v>
      </c>
      <c r="D14673">
        <v>9.9415107299300001</v>
      </c>
      <c r="E14673">
        <v>0.231613447384</v>
      </c>
      <c r="F14673">
        <v>15.628083543100001</v>
      </c>
      <c r="G14673" s="2">
        <v>28.23124919</v>
      </c>
      <c r="H14673" s="2">
        <v>74.044831860000002</v>
      </c>
      <c r="I14673" s="3">
        <v>39.975399157699997</v>
      </c>
    </row>
    <row r="14674" spans="1:9" ht="15" thickBot="1" x14ac:dyDescent="0.4">
      <c r="A14674">
        <v>490.23333333300002</v>
      </c>
      <c r="B14674">
        <v>0</v>
      </c>
      <c r="C14674">
        <v>2.3293678245299998</v>
      </c>
      <c r="D14674">
        <v>9.8335235023000003</v>
      </c>
      <c r="E14674">
        <v>0.23688028243199999</v>
      </c>
      <c r="F14674">
        <v>15.9315500464</v>
      </c>
      <c r="G14674" s="2">
        <v>28.222531069999999</v>
      </c>
      <c r="H14674" s="2">
        <v>74.055054179999999</v>
      </c>
      <c r="I14674" s="3">
        <v>39.919008319100001</v>
      </c>
    </row>
    <row r="14675" spans="1:9" ht="15" thickBot="1" x14ac:dyDescent="0.4">
      <c r="A14675">
        <v>490.26666666699998</v>
      </c>
      <c r="B14675">
        <v>0</v>
      </c>
      <c r="C14675">
        <v>2.3611427917699999</v>
      </c>
      <c r="D14675">
        <v>9.7697641959499997</v>
      </c>
      <c r="E14675">
        <v>0.24167858552300001</v>
      </c>
      <c r="F14675">
        <v>15.5341650002</v>
      </c>
      <c r="G14675" s="2">
        <v>28.2094542</v>
      </c>
      <c r="H14675" s="2">
        <v>74.014166799999998</v>
      </c>
      <c r="I14675" s="3">
        <v>39.875885913099999</v>
      </c>
    </row>
    <row r="14676" spans="1:9" ht="15" thickBot="1" x14ac:dyDescent="0.4">
      <c r="A14676">
        <v>490.3</v>
      </c>
      <c r="B14676">
        <v>0</v>
      </c>
      <c r="C14676">
        <v>2.39481031537</v>
      </c>
      <c r="D14676">
        <v>9.9292864753100005</v>
      </c>
      <c r="E14676">
        <v>0.24118654661899999</v>
      </c>
      <c r="F14676">
        <v>15.511663027599999</v>
      </c>
      <c r="G14676" s="2">
        <v>28.222531069999999</v>
      </c>
      <c r="H14676" s="2">
        <v>74.116394639999996</v>
      </c>
      <c r="I14676" s="3">
        <v>39.865934588599998</v>
      </c>
    </row>
    <row r="14677" spans="1:9" ht="15" thickBot="1" x14ac:dyDescent="0.4">
      <c r="A14677">
        <v>490.33333333299998</v>
      </c>
      <c r="B14677">
        <v>0</v>
      </c>
      <c r="C14677">
        <v>2.4295638478099999</v>
      </c>
      <c r="D14677">
        <v>10.3193527747</v>
      </c>
      <c r="E14677">
        <v>0.23543761908899999</v>
      </c>
      <c r="F14677">
        <v>15.608258814799999</v>
      </c>
      <c r="G14677" s="2">
        <v>28.215266100000001</v>
      </c>
      <c r="H14677" s="2">
        <v>74.055054179999999</v>
      </c>
      <c r="I14677" s="3">
        <v>39.819495074499997</v>
      </c>
    </row>
    <row r="14678" spans="1:9" ht="15" thickBot="1" x14ac:dyDescent="0.4">
      <c r="A14678">
        <v>490.366666667</v>
      </c>
      <c r="B14678">
        <v>0</v>
      </c>
      <c r="C14678">
        <v>2.46454370975</v>
      </c>
      <c r="D14678">
        <v>10.809249193099999</v>
      </c>
      <c r="E14678">
        <v>0.22800322813500001</v>
      </c>
      <c r="F14678">
        <v>16.008307214399998</v>
      </c>
      <c r="G14678" s="2">
        <v>28.208001240000002</v>
      </c>
      <c r="H14678" s="2">
        <v>74.024388180000003</v>
      </c>
      <c r="I14678" s="3">
        <v>39.801250979599999</v>
      </c>
    </row>
    <row r="14679" spans="1:9" ht="15" thickBot="1" x14ac:dyDescent="0.4">
      <c r="A14679">
        <v>490.4</v>
      </c>
      <c r="B14679">
        <v>0</v>
      </c>
      <c r="C14679">
        <v>2.4981179174000001</v>
      </c>
      <c r="D14679">
        <v>11.0654361238</v>
      </c>
      <c r="E14679">
        <v>0.22575864967699999</v>
      </c>
      <c r="F14679">
        <v>15.940009437000001</v>
      </c>
      <c r="G14679" s="2">
        <v>28.197830629999999</v>
      </c>
      <c r="H14679" s="2">
        <v>74.187972779999996</v>
      </c>
      <c r="I14679" s="3">
        <v>39.945545184300002</v>
      </c>
    </row>
    <row r="14680" spans="1:9" ht="15" thickBot="1" x14ac:dyDescent="0.4">
      <c r="A14680">
        <v>490.43333333300001</v>
      </c>
      <c r="B14680">
        <v>0</v>
      </c>
      <c r="C14680">
        <v>2.5267414988399999</v>
      </c>
      <c r="D14680">
        <v>10.927924148600001</v>
      </c>
      <c r="E14680">
        <v>0.23121879914999999</v>
      </c>
      <c r="F14680">
        <v>15.745666503200001</v>
      </c>
      <c r="G14680" s="2">
        <v>28.192018959999999</v>
      </c>
      <c r="H14680" s="2">
        <v>74.106170449999993</v>
      </c>
      <c r="I14680" s="3">
        <v>39.504369799800003</v>
      </c>
    </row>
    <row r="14681" spans="1:9" ht="15" thickBot="1" x14ac:dyDescent="0.4">
      <c r="A14681">
        <v>490.46666666700003</v>
      </c>
      <c r="B14681">
        <v>0</v>
      </c>
      <c r="C14681">
        <v>2.5505983475699998</v>
      </c>
      <c r="D14681">
        <v>10.369856022700001</v>
      </c>
      <c r="E14681">
        <v>0.24596275415900001</v>
      </c>
      <c r="F14681">
        <v>15.363021482700001</v>
      </c>
      <c r="G14681" s="2">
        <v>28.203642380000002</v>
      </c>
      <c r="H14681" s="2">
        <v>74.126619149999996</v>
      </c>
      <c r="I14681" s="3">
        <v>40.015204455599999</v>
      </c>
    </row>
    <row r="14682" spans="1:9" ht="15" thickBot="1" x14ac:dyDescent="0.4">
      <c r="A14682">
        <v>490.5</v>
      </c>
      <c r="B14682">
        <v>0</v>
      </c>
      <c r="C14682">
        <v>2.5646653637900001</v>
      </c>
      <c r="D14682">
        <v>9.6419763293400003</v>
      </c>
      <c r="E14682">
        <v>0.26598959343900003</v>
      </c>
      <c r="F14682">
        <v>14.962517744299999</v>
      </c>
      <c r="G14682" s="2">
        <v>28.194924790000002</v>
      </c>
      <c r="H14682" s="2">
        <v>74.116394639999996</v>
      </c>
      <c r="I14682" s="3">
        <v>39.716664721699999</v>
      </c>
    </row>
    <row r="14683" spans="1:9" ht="15" thickBot="1" x14ac:dyDescent="0.4">
      <c r="A14683">
        <v>490.53333333299997</v>
      </c>
      <c r="B14683">
        <v>0</v>
      </c>
      <c r="C14683">
        <v>2.5706056259899999</v>
      </c>
      <c r="D14683">
        <v>9.0021166003699999</v>
      </c>
      <c r="E14683">
        <v>0.28555569096700001</v>
      </c>
      <c r="F14683">
        <v>14.4112208176</v>
      </c>
      <c r="G14683" s="2">
        <v>28.186207360000001</v>
      </c>
      <c r="H14683" s="2">
        <v>74.106170449999993</v>
      </c>
      <c r="I14683" s="3">
        <v>39.849349047899999</v>
      </c>
    </row>
    <row r="14684" spans="1:9" ht="15" thickBot="1" x14ac:dyDescent="0.4">
      <c r="A14684">
        <v>490.56666666699999</v>
      </c>
      <c r="B14684">
        <v>0</v>
      </c>
      <c r="C14684">
        <v>2.57037027861</v>
      </c>
      <c r="D14684">
        <v>8.69041131006</v>
      </c>
      <c r="E14684">
        <v>0.29577084293400002</v>
      </c>
      <c r="F14684">
        <v>13.832860028700001</v>
      </c>
      <c r="G14684" s="2">
        <v>28.174584370000002</v>
      </c>
      <c r="H14684" s="2">
        <v>74.106170449999993</v>
      </c>
      <c r="I14684" s="3">
        <v>39.892471453900001</v>
      </c>
    </row>
    <row r="14685" spans="1:9" ht="15" thickBot="1" x14ac:dyDescent="0.4">
      <c r="A14685">
        <v>490.6</v>
      </c>
      <c r="B14685">
        <v>0</v>
      </c>
      <c r="C14685">
        <v>2.56841251041</v>
      </c>
      <c r="D14685">
        <v>8.6518359558599993</v>
      </c>
      <c r="E14685">
        <v>0.29686329277599999</v>
      </c>
      <c r="F14685">
        <v>13.146123189800001</v>
      </c>
      <c r="G14685" s="2">
        <v>28.164414499999999</v>
      </c>
      <c r="H14685" s="2">
        <v>74.116394639999996</v>
      </c>
      <c r="I14685" s="3">
        <v>39.897447116099997</v>
      </c>
    </row>
    <row r="14686" spans="1:9" ht="15" thickBot="1" x14ac:dyDescent="0.4">
      <c r="A14686">
        <v>490.633333333</v>
      </c>
      <c r="B14686">
        <v>0</v>
      </c>
      <c r="C14686">
        <v>2.5651303114099999</v>
      </c>
      <c r="D14686">
        <v>8.7891963152199999</v>
      </c>
      <c r="E14686">
        <v>0.29185038306200001</v>
      </c>
      <c r="F14686">
        <v>13.1291510608</v>
      </c>
      <c r="G14686" s="2">
        <v>28.157150439999999</v>
      </c>
      <c r="H14686" s="2">
        <v>74.075499739999998</v>
      </c>
      <c r="I14686" s="3">
        <v>39.705054843100001</v>
      </c>
    </row>
    <row r="14687" spans="1:9" ht="15" thickBot="1" x14ac:dyDescent="0.4">
      <c r="A14687">
        <v>490.66666666700002</v>
      </c>
      <c r="B14687">
        <v>0</v>
      </c>
      <c r="C14687">
        <v>2.5605917362300001</v>
      </c>
      <c r="D14687">
        <v>8.9855788999000001</v>
      </c>
      <c r="E14687">
        <v>0.28496680789899997</v>
      </c>
      <c r="F14687">
        <v>13.182302162899999</v>
      </c>
      <c r="G14687" s="2">
        <v>28.162961679999999</v>
      </c>
      <c r="H14687" s="2">
        <v>74.055054179999999</v>
      </c>
      <c r="I14687" s="3">
        <v>39.930618197599998</v>
      </c>
    </row>
    <row r="14688" spans="1:9" ht="15" thickBot="1" x14ac:dyDescent="0.4">
      <c r="A14688">
        <v>490.7</v>
      </c>
      <c r="B14688">
        <v>0</v>
      </c>
      <c r="C14688">
        <v>2.5507932711299999</v>
      </c>
      <c r="D14688">
        <v>9.1480003936699994</v>
      </c>
      <c r="E14688">
        <v>0.27883615668599998</v>
      </c>
      <c r="F14688">
        <v>13.950149854999999</v>
      </c>
      <c r="G14688" s="2">
        <v>28.173131519999998</v>
      </c>
      <c r="H14688" s="2">
        <v>74.157294550000003</v>
      </c>
      <c r="I14688" s="3">
        <v>39.776372668500002</v>
      </c>
    </row>
    <row r="14689" spans="1:9" ht="15" thickBot="1" x14ac:dyDescent="0.4">
      <c r="A14689">
        <v>490.73333333300002</v>
      </c>
      <c r="B14689">
        <v>0</v>
      </c>
      <c r="C14689">
        <v>2.5355612447999998</v>
      </c>
      <c r="D14689">
        <v>9.3031754752700007</v>
      </c>
      <c r="E14689">
        <v>0.272547932858</v>
      </c>
      <c r="F14689">
        <v>14.116886729499999</v>
      </c>
      <c r="G14689" s="2">
        <v>28.164414499999999</v>
      </c>
      <c r="H14689" s="2">
        <v>74.147069099999996</v>
      </c>
      <c r="I14689" s="3">
        <v>39.676859423800003</v>
      </c>
    </row>
    <row r="14690" spans="1:9" ht="15" thickBot="1" x14ac:dyDescent="0.4">
      <c r="A14690">
        <v>490.76666666699998</v>
      </c>
      <c r="B14690">
        <v>0</v>
      </c>
      <c r="C14690">
        <v>2.5140136203200001</v>
      </c>
      <c r="D14690">
        <v>9.4398113851899996</v>
      </c>
      <c r="E14690">
        <v>0.266320323335</v>
      </c>
      <c r="F14690">
        <v>14.6645356186</v>
      </c>
      <c r="G14690" s="2">
        <v>28.158603240000001</v>
      </c>
      <c r="H14690" s="2">
        <v>74.095946560000002</v>
      </c>
      <c r="I14690" s="3">
        <v>39.738225924699996</v>
      </c>
    </row>
    <row r="14691" spans="1:9" ht="15" thickBot="1" x14ac:dyDescent="0.4">
      <c r="A14691">
        <v>490.8</v>
      </c>
      <c r="B14691">
        <v>0</v>
      </c>
      <c r="C14691">
        <v>2.48581878316</v>
      </c>
      <c r="D14691">
        <v>9.5374590600900007</v>
      </c>
      <c r="E14691">
        <v>0.26063742633100001</v>
      </c>
      <c r="F14691">
        <v>14.158148713599999</v>
      </c>
      <c r="G14691" s="2">
        <v>28.142622660000001</v>
      </c>
      <c r="H14691" s="2">
        <v>74.055054179999999</v>
      </c>
      <c r="I14691" s="3">
        <v>40.021838671899999</v>
      </c>
    </row>
    <row r="14692" spans="1:9" ht="15" thickBot="1" x14ac:dyDescent="0.4">
      <c r="A14692">
        <v>490.83333333299998</v>
      </c>
      <c r="B14692">
        <v>0</v>
      </c>
      <c r="C14692">
        <v>2.45615150807</v>
      </c>
      <c r="D14692">
        <v>9.4728003694799998</v>
      </c>
      <c r="E14692">
        <v>0.25928462674899999</v>
      </c>
      <c r="F14692">
        <v>15.018464938099999</v>
      </c>
      <c r="G14692" s="2">
        <v>28.14843372</v>
      </c>
      <c r="H14692" s="2">
        <v>74.034609860000003</v>
      </c>
      <c r="I14692" s="3">
        <v>39.751494357299997</v>
      </c>
    </row>
    <row r="14693" spans="1:9" ht="15" thickBot="1" x14ac:dyDescent="0.4">
      <c r="A14693">
        <v>490.866666667</v>
      </c>
      <c r="B14693">
        <v>0</v>
      </c>
      <c r="C14693">
        <v>2.4230460373399998</v>
      </c>
      <c r="D14693">
        <v>9.3022282478800005</v>
      </c>
      <c r="E14693">
        <v>0.26048017451</v>
      </c>
      <c r="F14693">
        <v>15.2689224989</v>
      </c>
      <c r="G14693" s="2">
        <v>28.15569764</v>
      </c>
      <c r="H14693" s="2">
        <v>74.065276800000007</v>
      </c>
      <c r="I14693" s="3">
        <v>39.937252413899998</v>
      </c>
    </row>
    <row r="14694" spans="1:9" ht="15" thickBot="1" x14ac:dyDescent="0.4">
      <c r="A14694">
        <v>490.9</v>
      </c>
      <c r="B14694">
        <v>0</v>
      </c>
      <c r="C14694">
        <v>2.3878171790799998</v>
      </c>
      <c r="D14694">
        <v>8.9395345699500002</v>
      </c>
      <c r="E14694">
        <v>0.26710755021999999</v>
      </c>
      <c r="F14694">
        <v>15.616095490299999</v>
      </c>
      <c r="G14694" s="2">
        <v>28.145528179999999</v>
      </c>
      <c r="H14694" s="2">
        <v>74.136843970000001</v>
      </c>
      <c r="I14694" s="3">
        <v>39.812860858199997</v>
      </c>
    </row>
    <row r="14695" spans="1:9" ht="15" thickBot="1" x14ac:dyDescent="0.4">
      <c r="A14695">
        <v>490.93333333300001</v>
      </c>
      <c r="B14695">
        <v>0</v>
      </c>
      <c r="C14695">
        <v>2.3523563995900001</v>
      </c>
      <c r="D14695">
        <v>8.5347482444999994</v>
      </c>
      <c r="E14695">
        <v>0.27562106487499999</v>
      </c>
      <c r="F14695">
        <v>15.895714461200001</v>
      </c>
      <c r="G14695" s="2">
        <v>28.14698095</v>
      </c>
      <c r="H14695" s="2">
        <v>74.106170449999993</v>
      </c>
      <c r="I14695" s="3">
        <v>39.9637892792</v>
      </c>
    </row>
    <row r="14696" spans="1:9" ht="15" thickBot="1" x14ac:dyDescent="0.4">
      <c r="A14696">
        <v>490.96666666700003</v>
      </c>
      <c r="B14696">
        <v>0</v>
      </c>
      <c r="C14696">
        <v>2.3169673671600002</v>
      </c>
      <c r="D14696">
        <v>8.1452440757200009</v>
      </c>
      <c r="E14696">
        <v>0.28445646878300002</v>
      </c>
      <c r="F14696">
        <v>15.884866213600001</v>
      </c>
      <c r="G14696" s="2">
        <v>28.138264410000001</v>
      </c>
      <c r="H14696" s="2">
        <v>74.075499739999998</v>
      </c>
      <c r="I14696" s="3">
        <v>39.895788562</v>
      </c>
    </row>
    <row r="14697" spans="1:9" ht="15" thickBot="1" x14ac:dyDescent="0.4">
      <c r="A14697">
        <v>491</v>
      </c>
      <c r="B14697">
        <v>0</v>
      </c>
      <c r="C14697">
        <v>2.2786948178399999</v>
      </c>
      <c r="D14697">
        <v>7.8778529495100003</v>
      </c>
      <c r="E14697">
        <v>0.28925328162899999</v>
      </c>
      <c r="F14697">
        <v>15.3591688277</v>
      </c>
      <c r="G14697" s="2">
        <v>28.135358929999999</v>
      </c>
      <c r="H14697" s="2">
        <v>74.075499739999998</v>
      </c>
      <c r="I14697" s="3">
        <v>39.779689776600001</v>
      </c>
    </row>
    <row r="14698" spans="1:9" ht="15" thickBot="1" x14ac:dyDescent="0.4">
      <c r="A14698">
        <v>491.03333333299997</v>
      </c>
      <c r="B14698">
        <v>0</v>
      </c>
      <c r="C14698">
        <v>2.2417349147499999</v>
      </c>
      <c r="D14698">
        <v>7.6749804210299999</v>
      </c>
      <c r="E14698">
        <v>0.29208347015500002</v>
      </c>
      <c r="F14698">
        <v>14.9414413071</v>
      </c>
      <c r="G14698" s="2">
        <v>28.12809532</v>
      </c>
      <c r="H14698" s="2">
        <v>74.034609860000003</v>
      </c>
      <c r="I14698" s="3">
        <v>39.632078463699997</v>
      </c>
    </row>
    <row r="14699" spans="1:9" ht="15" thickBot="1" x14ac:dyDescent="0.4">
      <c r="A14699">
        <v>491.06666666699999</v>
      </c>
      <c r="B14699">
        <v>0</v>
      </c>
      <c r="C14699">
        <v>2.20258636291</v>
      </c>
      <c r="D14699">
        <v>7.6229612078200004</v>
      </c>
      <c r="E14699">
        <v>0.28894104310199997</v>
      </c>
      <c r="F14699">
        <v>14.5596906206</v>
      </c>
      <c r="G14699" s="2">
        <v>28.12518991</v>
      </c>
      <c r="H14699" s="2">
        <v>74.055054179999999</v>
      </c>
      <c r="I14699" s="3">
        <v>39.807885195899999</v>
      </c>
    </row>
    <row r="14700" spans="1:9" ht="15" thickBot="1" x14ac:dyDescent="0.4">
      <c r="A14700">
        <v>491.1</v>
      </c>
      <c r="B14700">
        <v>0</v>
      </c>
      <c r="C14700">
        <v>2.1616282958399999</v>
      </c>
      <c r="D14700">
        <v>7.58844080094</v>
      </c>
      <c r="E14700">
        <v>0.28485802980399999</v>
      </c>
      <c r="F14700">
        <v>13.977033498400001</v>
      </c>
      <c r="G14700" s="2">
        <v>28.12228451</v>
      </c>
      <c r="H14700" s="2">
        <v>74.095946560000002</v>
      </c>
      <c r="I14700" s="3">
        <v>39.864276034500001</v>
      </c>
    </row>
    <row r="14701" spans="1:9" ht="15" thickBot="1" x14ac:dyDescent="0.4">
      <c r="A14701">
        <v>491.133333333</v>
      </c>
      <c r="B14701">
        <v>0</v>
      </c>
      <c r="C14701">
        <v>2.1228846057199999</v>
      </c>
      <c r="D14701">
        <v>7.6025162206700001</v>
      </c>
      <c r="E14701">
        <v>0.27923447239100002</v>
      </c>
      <c r="F14701">
        <v>13.548694321199999</v>
      </c>
      <c r="G14701" s="2">
        <v>28.123737210000002</v>
      </c>
      <c r="H14701" s="2">
        <v>74.126619149999996</v>
      </c>
      <c r="I14701" s="3">
        <v>39.834422061200002</v>
      </c>
    </row>
    <row r="14702" spans="1:9" ht="15" thickBot="1" x14ac:dyDescent="0.4">
      <c r="A14702">
        <v>491.16666666700002</v>
      </c>
      <c r="B14702">
        <v>0</v>
      </c>
      <c r="C14702">
        <v>2.0867585002700002</v>
      </c>
      <c r="D14702">
        <v>7.5777140055299999</v>
      </c>
      <c r="E14702">
        <v>0.27538100524100001</v>
      </c>
      <c r="F14702">
        <v>13.3526928648</v>
      </c>
      <c r="G14702" s="2">
        <v>28.12809532</v>
      </c>
      <c r="H14702" s="2">
        <v>74.157294550000003</v>
      </c>
      <c r="I14702" s="3">
        <v>39.638712680099999</v>
      </c>
    </row>
    <row r="14703" spans="1:9" ht="15" thickBot="1" x14ac:dyDescent="0.4">
      <c r="A14703">
        <v>491.2</v>
      </c>
      <c r="B14703">
        <v>0</v>
      </c>
      <c r="C14703">
        <v>2.0538146791199998</v>
      </c>
      <c r="D14703">
        <v>7.5091855903000004</v>
      </c>
      <c r="E14703">
        <v>0.27350698080699998</v>
      </c>
      <c r="F14703">
        <v>13.521653239000001</v>
      </c>
      <c r="G14703" s="2">
        <v>28.110663110000001</v>
      </c>
      <c r="H14703" s="2">
        <v>73.993724999999998</v>
      </c>
      <c r="I14703" s="3">
        <v>39.7564700195</v>
      </c>
    </row>
    <row r="14704" spans="1:9" ht="15" thickBot="1" x14ac:dyDescent="0.4">
      <c r="A14704">
        <v>491.23333333300002</v>
      </c>
      <c r="B14704">
        <v>0</v>
      </c>
      <c r="C14704">
        <v>2.0234735882499999</v>
      </c>
      <c r="D14704">
        <v>7.3600329123200003</v>
      </c>
      <c r="E14704">
        <v>0.27492724724899997</v>
      </c>
      <c r="F14704">
        <v>13.962077088299999</v>
      </c>
      <c r="G14704" s="2">
        <v>28.107757800000002</v>
      </c>
      <c r="H14704" s="2">
        <v>74.055054179999999</v>
      </c>
      <c r="I14704" s="3">
        <v>39.844373385600001</v>
      </c>
    </row>
    <row r="14705" spans="1:9" ht="15" thickBot="1" x14ac:dyDescent="0.4">
      <c r="A14705">
        <v>491.26666666699998</v>
      </c>
      <c r="B14705">
        <v>0</v>
      </c>
      <c r="C14705">
        <v>1.99499655014</v>
      </c>
      <c r="D14705">
        <v>7.09854758031</v>
      </c>
      <c r="E14705">
        <v>0.28104292146600002</v>
      </c>
      <c r="F14705">
        <v>13.538884470699999</v>
      </c>
      <c r="G14705" s="2">
        <v>28.101947240000001</v>
      </c>
      <c r="H14705" s="2">
        <v>74.085723000000002</v>
      </c>
      <c r="I14705" s="3">
        <v>39.627102801500001</v>
      </c>
    </row>
    <row r="14706" spans="1:9" ht="15" thickBot="1" x14ac:dyDescent="0.4">
      <c r="A14706">
        <v>491.3</v>
      </c>
      <c r="B14706">
        <v>0</v>
      </c>
      <c r="C14706">
        <v>1.9655631044799999</v>
      </c>
      <c r="D14706">
        <v>6.7226541816600003</v>
      </c>
      <c r="E14706">
        <v>0.29237902937900001</v>
      </c>
      <c r="F14706">
        <v>13.9821605715</v>
      </c>
      <c r="G14706" s="2">
        <v>28.106305150000001</v>
      </c>
      <c r="H14706" s="2">
        <v>74.044831860000002</v>
      </c>
      <c r="I14706" s="3">
        <v>39.600565936300001</v>
      </c>
    </row>
    <row r="14707" spans="1:9" ht="15" thickBot="1" x14ac:dyDescent="0.4">
      <c r="A14707">
        <v>491.33333333299998</v>
      </c>
      <c r="B14707">
        <v>0</v>
      </c>
      <c r="C14707">
        <v>1.9374690808099999</v>
      </c>
      <c r="D14707">
        <v>6.4262769102000004</v>
      </c>
      <c r="E14707">
        <v>0.30149168918199998</v>
      </c>
      <c r="F14707">
        <v>13.8763940243</v>
      </c>
      <c r="G14707" s="2">
        <v>28.08742114</v>
      </c>
      <c r="H14707" s="2">
        <v>74.044831860000002</v>
      </c>
      <c r="I14707" s="3">
        <v>39.841056277500002</v>
      </c>
    </row>
    <row r="14708" spans="1:9" ht="15" thickBot="1" x14ac:dyDescent="0.4">
      <c r="A14708">
        <v>491.366666667</v>
      </c>
      <c r="B14708">
        <v>0</v>
      </c>
      <c r="C14708">
        <v>1.9139133420000001</v>
      </c>
      <c r="D14708">
        <v>6.2981005878799996</v>
      </c>
      <c r="E14708">
        <v>0.303887388792</v>
      </c>
      <c r="F14708">
        <v>14.3329592087</v>
      </c>
      <c r="G14708" s="2">
        <v>28.094684139999998</v>
      </c>
      <c r="H14708" s="2">
        <v>74.055054179999999</v>
      </c>
      <c r="I14708" s="3">
        <v>39.894130007900003</v>
      </c>
    </row>
    <row r="14709" spans="1:9" ht="15" thickBot="1" x14ac:dyDescent="0.4">
      <c r="A14709">
        <v>491.4</v>
      </c>
      <c r="B14709">
        <v>0</v>
      </c>
      <c r="C14709">
        <v>1.8979927167299999</v>
      </c>
      <c r="D14709">
        <v>6.35116616034</v>
      </c>
      <c r="E14709">
        <v>0.29884160936999998</v>
      </c>
      <c r="F14709">
        <v>14.205529067800001</v>
      </c>
      <c r="G14709" s="2">
        <v>28.08742114</v>
      </c>
      <c r="H14709" s="2">
        <v>74.034609860000003</v>
      </c>
      <c r="I14709" s="3">
        <v>39.834422061200002</v>
      </c>
    </row>
    <row r="14710" spans="1:9" ht="15" thickBot="1" x14ac:dyDescent="0.4">
      <c r="A14710">
        <v>491.43333333300001</v>
      </c>
      <c r="B14710">
        <v>0</v>
      </c>
      <c r="C14710">
        <v>1.89060854953</v>
      </c>
      <c r="D14710">
        <v>6.5147073033699998</v>
      </c>
      <c r="E14710">
        <v>0.29020621518200002</v>
      </c>
      <c r="F14710">
        <v>14.8847532821</v>
      </c>
      <c r="G14710" s="2">
        <v>28.09032633</v>
      </c>
      <c r="H14710" s="2">
        <v>74.085723000000002</v>
      </c>
      <c r="I14710" s="3">
        <v>39.718323275800003</v>
      </c>
    </row>
    <row r="14711" spans="1:9" ht="15" thickBot="1" x14ac:dyDescent="0.4">
      <c r="A14711">
        <v>491.46666666700003</v>
      </c>
      <c r="B14711">
        <v>0</v>
      </c>
      <c r="C14711">
        <v>1.8936316397999999</v>
      </c>
      <c r="D14711">
        <v>6.6447458853699999</v>
      </c>
      <c r="E14711">
        <v>0.284981799526</v>
      </c>
      <c r="F14711">
        <v>14.443119834999999</v>
      </c>
      <c r="G14711" s="2">
        <v>28.07725314</v>
      </c>
      <c r="H14711" s="2">
        <v>74.065276800000007</v>
      </c>
      <c r="I14711" s="3">
        <v>39.754811465499998</v>
      </c>
    </row>
    <row r="14712" spans="1:9" ht="15" thickBot="1" x14ac:dyDescent="0.4">
      <c r="A14712">
        <v>491.5</v>
      </c>
      <c r="B14712">
        <v>0</v>
      </c>
      <c r="C14712">
        <v>1.9085449625799999</v>
      </c>
      <c r="D14712">
        <v>6.4722292217600002</v>
      </c>
      <c r="E14712">
        <v>0.29488216458200001</v>
      </c>
      <c r="F14712">
        <v>15.3519754371</v>
      </c>
      <c r="G14712" s="2">
        <v>28.080158260000001</v>
      </c>
      <c r="H14712" s="2">
        <v>74.044831860000002</v>
      </c>
      <c r="I14712" s="3">
        <v>39.799592425500002</v>
      </c>
    </row>
    <row r="14713" spans="1:9" ht="15" thickBot="1" x14ac:dyDescent="0.4">
      <c r="A14713">
        <v>491.53333333299997</v>
      </c>
      <c r="B14713">
        <v>0</v>
      </c>
      <c r="C14713">
        <v>1.93358500185</v>
      </c>
      <c r="D14713">
        <v>6.10577826957</v>
      </c>
      <c r="E14713">
        <v>0.31668116929200002</v>
      </c>
      <c r="F14713">
        <v>15.6916293357</v>
      </c>
      <c r="G14713" s="2">
        <v>28.06853787</v>
      </c>
      <c r="H14713" s="2">
        <v>74.095946560000002</v>
      </c>
      <c r="I14713" s="3">
        <v>39.8825201294</v>
      </c>
    </row>
    <row r="14714" spans="1:9" ht="15" thickBot="1" x14ac:dyDescent="0.4">
      <c r="A14714">
        <v>491.56666666699999</v>
      </c>
      <c r="B14714">
        <v>0</v>
      </c>
      <c r="C14714">
        <v>1.96678968777</v>
      </c>
      <c r="D14714">
        <v>5.6189349275999998</v>
      </c>
      <c r="E14714">
        <v>0.35002891350600002</v>
      </c>
      <c r="F14714">
        <v>16.698552461799999</v>
      </c>
      <c r="G14714" s="2">
        <v>28.081610829999999</v>
      </c>
      <c r="H14714" s="2">
        <v>74.024388180000003</v>
      </c>
      <c r="I14714" s="3">
        <v>39.792958209200002</v>
      </c>
    </row>
    <row r="14715" spans="1:9" ht="15" thickBot="1" x14ac:dyDescent="0.4">
      <c r="A14715">
        <v>491.6</v>
      </c>
      <c r="B14715">
        <v>0</v>
      </c>
      <c r="C14715">
        <v>2.0041929038399999</v>
      </c>
      <c r="D14715">
        <v>5.3479329204699999</v>
      </c>
      <c r="E14715">
        <v>0.37476029218099999</v>
      </c>
      <c r="F14715">
        <v>17.233929711399998</v>
      </c>
      <c r="G14715" s="2">
        <v>28.075800579999999</v>
      </c>
      <c r="H14715" s="2">
        <v>74.034609860000003</v>
      </c>
      <c r="I14715" s="3">
        <v>39.807885195899999</v>
      </c>
    </row>
    <row r="14716" spans="1:9" ht="15" thickBot="1" x14ac:dyDescent="0.4">
      <c r="A14716">
        <v>491.633333333</v>
      </c>
      <c r="B14716">
        <v>0</v>
      </c>
      <c r="C14716">
        <v>2.0436105279299999</v>
      </c>
      <c r="D14716">
        <v>5.4120255199100002</v>
      </c>
      <c r="E14716">
        <v>0.37760548623000001</v>
      </c>
      <c r="F14716">
        <v>17.4261145953</v>
      </c>
      <c r="G14716" s="2">
        <v>28.071442940000001</v>
      </c>
      <c r="H14716" s="2">
        <v>74.116394639999996</v>
      </c>
      <c r="I14716" s="3">
        <v>39.761445681799998</v>
      </c>
    </row>
    <row r="14717" spans="1:9" ht="15" thickBot="1" x14ac:dyDescent="0.4">
      <c r="A14717">
        <v>491.66666666700002</v>
      </c>
      <c r="B14717">
        <v>0</v>
      </c>
      <c r="C14717">
        <v>2.0810390701200001</v>
      </c>
      <c r="D14717">
        <v>5.8444201833199996</v>
      </c>
      <c r="E14717">
        <v>0.35607280189399998</v>
      </c>
      <c r="F14717">
        <v>16.732072629099999</v>
      </c>
      <c r="G14717" s="2">
        <v>28.061275269999999</v>
      </c>
      <c r="H14717" s="2">
        <v>74.157294550000003</v>
      </c>
      <c r="I14717" s="3">
        <v>39.771397006199997</v>
      </c>
    </row>
    <row r="14718" spans="1:9" ht="15" thickBot="1" x14ac:dyDescent="0.4">
      <c r="A14718">
        <v>491.7</v>
      </c>
      <c r="B14718">
        <v>0</v>
      </c>
      <c r="C14718">
        <v>2.1171345507999999</v>
      </c>
      <c r="D14718">
        <v>6.4209943563199996</v>
      </c>
      <c r="E14718">
        <v>0.32972066837500003</v>
      </c>
      <c r="F14718">
        <v>16.702731461599999</v>
      </c>
      <c r="G14718" s="2">
        <v>28.055465269999999</v>
      </c>
      <c r="H14718" s="2">
        <v>74.116394639999996</v>
      </c>
      <c r="I14718" s="3">
        <v>39.781348330699998</v>
      </c>
    </row>
    <row r="14719" spans="1:9" ht="15" thickBot="1" x14ac:dyDescent="0.4">
      <c r="A14719">
        <v>491.73333333300002</v>
      </c>
      <c r="B14719">
        <v>0</v>
      </c>
      <c r="C14719">
        <v>2.1504286293399999</v>
      </c>
      <c r="D14719">
        <v>6.9424806054000001</v>
      </c>
      <c r="E14719">
        <v>0.30974931750899998</v>
      </c>
      <c r="F14719">
        <v>16.819717411199999</v>
      </c>
      <c r="G14719" s="2">
        <v>28.04965533</v>
      </c>
      <c r="H14719" s="2">
        <v>74.095946560000002</v>
      </c>
      <c r="I14719" s="3">
        <v>39.666908099399997</v>
      </c>
    </row>
    <row r="14720" spans="1:9" ht="15" thickBot="1" x14ac:dyDescent="0.4">
      <c r="A14720">
        <v>491.76666666699998</v>
      </c>
      <c r="B14720">
        <v>0</v>
      </c>
      <c r="C14720">
        <v>2.1832011752299998</v>
      </c>
      <c r="D14720">
        <v>7.1090583764300002</v>
      </c>
      <c r="E14720">
        <v>0.30710131491800002</v>
      </c>
      <c r="F14720">
        <v>17.040464505999999</v>
      </c>
      <c r="G14720" s="2">
        <v>28.055465269999999</v>
      </c>
      <c r="H14720" s="2">
        <v>74.136843970000001</v>
      </c>
      <c r="I14720" s="3">
        <v>39.6519811127</v>
      </c>
    </row>
    <row r="14721" spans="1:9" ht="15" thickBot="1" x14ac:dyDescent="0.4">
      <c r="A14721">
        <v>491.8</v>
      </c>
      <c r="B14721">
        <v>0</v>
      </c>
      <c r="C14721">
        <v>2.21112332526</v>
      </c>
      <c r="D14721">
        <v>6.8857816743400004</v>
      </c>
      <c r="E14721">
        <v>0.32111435271</v>
      </c>
      <c r="F14721">
        <v>17.070566731300001</v>
      </c>
      <c r="G14721" s="2">
        <v>28.051107810000001</v>
      </c>
      <c r="H14721" s="2">
        <v>74.106170449999993</v>
      </c>
      <c r="I14721" s="3">
        <v>39.6519811127</v>
      </c>
    </row>
    <row r="14722" spans="1:9" ht="15" thickBot="1" x14ac:dyDescent="0.4">
      <c r="A14722">
        <v>491.83333333299998</v>
      </c>
      <c r="B14722">
        <v>0</v>
      </c>
      <c r="C14722">
        <v>2.2345999515199999</v>
      </c>
      <c r="D14722">
        <v>6.4329761049899998</v>
      </c>
      <c r="E14722">
        <v>0.34736643118999999</v>
      </c>
      <c r="F14722">
        <v>17.284243842799999</v>
      </c>
      <c r="G14722" s="2">
        <v>28.056917760000001</v>
      </c>
      <c r="H14722" s="2">
        <v>74.116394639999996</v>
      </c>
      <c r="I14722" s="3">
        <v>39.598907382199997</v>
      </c>
    </row>
    <row r="14723" spans="1:9" ht="15" thickBot="1" x14ac:dyDescent="0.4">
      <c r="A14723">
        <v>491.866666667</v>
      </c>
      <c r="B14723">
        <v>0</v>
      </c>
      <c r="C14723">
        <v>2.25166383481</v>
      </c>
      <c r="D14723">
        <v>6.0083433384799996</v>
      </c>
      <c r="E14723">
        <v>0.37475618618399997</v>
      </c>
      <c r="F14723">
        <v>16.8999904609</v>
      </c>
      <c r="G14723" s="2">
        <v>28.03513079</v>
      </c>
      <c r="H14723" s="2">
        <v>74.095946560000002</v>
      </c>
      <c r="I14723" s="3">
        <v>39.794616763299999</v>
      </c>
    </row>
    <row r="14724" spans="1:9" ht="15" thickBot="1" x14ac:dyDescent="0.4">
      <c r="A14724">
        <v>491.9</v>
      </c>
      <c r="B14724">
        <v>0</v>
      </c>
      <c r="C14724">
        <v>2.2611586902799998</v>
      </c>
      <c r="D14724">
        <v>5.8236519721800004</v>
      </c>
      <c r="E14724">
        <v>0.38827160364000002</v>
      </c>
      <c r="F14724">
        <v>16.491389581100002</v>
      </c>
      <c r="G14724" s="2">
        <v>28.03513079</v>
      </c>
      <c r="H14724" s="2">
        <v>74.014166799999998</v>
      </c>
      <c r="I14724" s="3">
        <v>39.648664004499999</v>
      </c>
    </row>
    <row r="14725" spans="1:9" ht="15" thickBot="1" x14ac:dyDescent="0.4">
      <c r="A14725">
        <v>491.93333333300001</v>
      </c>
      <c r="B14725">
        <v>0</v>
      </c>
      <c r="C14725">
        <v>2.2613458296600002</v>
      </c>
      <c r="D14725">
        <v>5.9000370270299998</v>
      </c>
      <c r="E14725">
        <v>0.38327654882399997</v>
      </c>
      <c r="F14725">
        <v>16.688734633300001</v>
      </c>
      <c r="G14725" s="2">
        <v>28.036583230000002</v>
      </c>
      <c r="H14725" s="2">
        <v>74.014166799999998</v>
      </c>
      <c r="I14725" s="3">
        <v>39.8244707367</v>
      </c>
    </row>
    <row r="14726" spans="1:9" ht="15" thickBot="1" x14ac:dyDescent="0.4">
      <c r="A14726">
        <v>491.96666666700003</v>
      </c>
      <c r="B14726">
        <v>0</v>
      </c>
      <c r="C14726">
        <v>2.2548437153799998</v>
      </c>
      <c r="D14726">
        <v>6.1340243191699999</v>
      </c>
      <c r="E14726">
        <v>0.36759614863899998</v>
      </c>
      <c r="F14726">
        <v>16.5345444296</v>
      </c>
      <c r="G14726" s="2">
        <v>28.040940559999999</v>
      </c>
      <c r="H14726" s="2">
        <v>74.095946560000002</v>
      </c>
      <c r="I14726" s="3">
        <v>39.661932437099999</v>
      </c>
    </row>
    <row r="14727" spans="1:9" ht="15" thickBot="1" x14ac:dyDescent="0.4">
      <c r="A14727">
        <v>492</v>
      </c>
      <c r="B14727">
        <v>0</v>
      </c>
      <c r="C14727">
        <v>2.2434525828199998</v>
      </c>
      <c r="D14727">
        <v>6.1544928485500003</v>
      </c>
      <c r="E14727">
        <v>0.36452273778200001</v>
      </c>
      <c r="F14727">
        <v>17.1601729333</v>
      </c>
      <c r="G14727" s="2">
        <v>28.023511469999999</v>
      </c>
      <c r="H14727" s="2">
        <v>74.075499739999998</v>
      </c>
      <c r="I14727" s="3">
        <v>39.754811465499998</v>
      </c>
    </row>
    <row r="14728" spans="1:9" ht="15" thickBot="1" x14ac:dyDescent="0.4">
      <c r="A14728">
        <v>492.03333333299997</v>
      </c>
      <c r="B14728">
        <v>0</v>
      </c>
      <c r="C14728">
        <v>2.2273195747700001</v>
      </c>
      <c r="D14728">
        <v>5.9414071535900002</v>
      </c>
      <c r="E14728">
        <v>0.374880818161</v>
      </c>
      <c r="F14728">
        <v>17.287712833000001</v>
      </c>
      <c r="G14728" s="2">
        <v>28.024963870000001</v>
      </c>
      <c r="H14728" s="2">
        <v>74.055054179999999</v>
      </c>
      <c r="I14728" s="3">
        <v>39.638712680099999</v>
      </c>
    </row>
    <row r="14729" spans="1:9" ht="15" thickBot="1" x14ac:dyDescent="0.4">
      <c r="A14729">
        <v>492.06666666699999</v>
      </c>
      <c r="B14729">
        <v>0</v>
      </c>
      <c r="C14729">
        <v>2.2087045156</v>
      </c>
      <c r="D14729">
        <v>5.4936545371700003</v>
      </c>
      <c r="E14729">
        <v>0.40204648848199998</v>
      </c>
      <c r="F14729">
        <v>17.5739944038</v>
      </c>
      <c r="G14729" s="2">
        <v>28.0191543</v>
      </c>
      <c r="H14729" s="2">
        <v>74.106170449999993</v>
      </c>
      <c r="I14729" s="3">
        <v>39.948862292500003</v>
      </c>
    </row>
    <row r="14730" spans="1:9" ht="15" thickBot="1" x14ac:dyDescent="0.4">
      <c r="A14730">
        <v>492.1</v>
      </c>
      <c r="B14730">
        <v>0</v>
      </c>
      <c r="C14730">
        <v>2.18855133898</v>
      </c>
      <c r="D14730">
        <v>5.3323760306499999</v>
      </c>
      <c r="E14730">
        <v>0.41042704535500002</v>
      </c>
      <c r="F14730">
        <v>17.961542831300001</v>
      </c>
      <c r="G14730" s="2">
        <v>28.014797160000001</v>
      </c>
      <c r="H14730" s="2">
        <v>74.116394639999996</v>
      </c>
      <c r="I14730" s="3">
        <v>39.844373385600001</v>
      </c>
    </row>
    <row r="14731" spans="1:9" ht="15" thickBot="1" x14ac:dyDescent="0.4">
      <c r="A14731">
        <v>492.133333333</v>
      </c>
      <c r="B14731">
        <v>0</v>
      </c>
      <c r="C14731">
        <v>2.1652676468999998</v>
      </c>
      <c r="D14731">
        <v>5.2600743307800002</v>
      </c>
      <c r="E14731">
        <v>0.411642024567</v>
      </c>
      <c r="F14731">
        <v>17.6227871432</v>
      </c>
      <c r="G14731" s="2">
        <v>28.011892419999999</v>
      </c>
      <c r="H14731" s="2">
        <v>74.106170449999993</v>
      </c>
      <c r="I14731" s="3">
        <v>39.638712680099999</v>
      </c>
    </row>
    <row r="14732" spans="1:9" ht="15" thickBot="1" x14ac:dyDescent="0.4">
      <c r="A14732">
        <v>492.16666666700002</v>
      </c>
      <c r="B14732">
        <v>0</v>
      </c>
      <c r="C14732">
        <v>2.1408571915999999</v>
      </c>
      <c r="D14732">
        <v>5.6599066961200002</v>
      </c>
      <c r="E14732">
        <v>0.37824955543299998</v>
      </c>
      <c r="F14732">
        <v>17.009574646299999</v>
      </c>
      <c r="G14732" s="2">
        <v>28.013344790000001</v>
      </c>
      <c r="H14732" s="2">
        <v>74.044831860000002</v>
      </c>
      <c r="I14732" s="3">
        <v>39.870910250900003</v>
      </c>
    </row>
    <row r="14733" spans="1:9" ht="15" thickBot="1" x14ac:dyDescent="0.4">
      <c r="A14733">
        <v>492.2</v>
      </c>
      <c r="B14733">
        <v>0</v>
      </c>
      <c r="C14733">
        <v>2.1147172487199999</v>
      </c>
      <c r="D14733">
        <v>5.97184043749</v>
      </c>
      <c r="E14733">
        <v>0.35411482789199999</v>
      </c>
      <c r="F14733">
        <v>16.772153648900002</v>
      </c>
      <c r="G14733" s="2">
        <v>28.014797160000001</v>
      </c>
      <c r="H14733" s="2">
        <v>74.024388180000003</v>
      </c>
      <c r="I14733" s="3">
        <v>39.738225924699996</v>
      </c>
    </row>
    <row r="14734" spans="1:9" ht="15" thickBot="1" x14ac:dyDescent="0.4">
      <c r="A14734">
        <v>492.23333333300002</v>
      </c>
      <c r="B14734">
        <v>0</v>
      </c>
      <c r="C14734">
        <v>2.0856158796100002</v>
      </c>
      <c r="D14734">
        <v>6.2852343634299999</v>
      </c>
      <c r="E14734">
        <v>0.33182786178000001</v>
      </c>
      <c r="F14734">
        <v>16.763825277199999</v>
      </c>
      <c r="G14734" s="2">
        <v>28.006083</v>
      </c>
      <c r="H14734" s="2">
        <v>74.055054179999999</v>
      </c>
      <c r="I14734" s="3">
        <v>39.7332502625</v>
      </c>
    </row>
    <row r="14735" spans="1:9" ht="15" thickBot="1" x14ac:dyDescent="0.4">
      <c r="A14735">
        <v>492.26666666699998</v>
      </c>
      <c r="B14735">
        <v>0</v>
      </c>
      <c r="C14735">
        <v>2.0576833235</v>
      </c>
      <c r="D14735">
        <v>6.08459643595</v>
      </c>
      <c r="E14735">
        <v>0.33817909620800002</v>
      </c>
      <c r="F14735">
        <v>16.538222645899999</v>
      </c>
      <c r="G14735" s="2">
        <v>28.006083</v>
      </c>
      <c r="H14735" s="2">
        <v>74.106170449999993</v>
      </c>
      <c r="I14735" s="3">
        <v>39.724957492100003</v>
      </c>
    </row>
    <row r="14736" spans="1:9" ht="15" thickBot="1" x14ac:dyDescent="0.4">
      <c r="A14736">
        <v>492.3</v>
      </c>
      <c r="B14736">
        <v>0</v>
      </c>
      <c r="C14736">
        <v>2.0330192135099998</v>
      </c>
      <c r="D14736">
        <v>5.95384643566</v>
      </c>
      <c r="E14736">
        <v>0.34146315923300002</v>
      </c>
      <c r="F14736">
        <v>17.254951976800001</v>
      </c>
      <c r="G14736" s="2">
        <v>28.014797160000001</v>
      </c>
      <c r="H14736" s="2">
        <v>74.075499739999998</v>
      </c>
      <c r="I14736" s="3">
        <v>39.574029070999998</v>
      </c>
    </row>
    <row r="14737" spans="1:9" ht="15" thickBot="1" x14ac:dyDescent="0.4">
      <c r="A14737">
        <v>492.33333333299998</v>
      </c>
      <c r="B14737">
        <v>0</v>
      </c>
      <c r="C14737">
        <v>2.0181649096099998</v>
      </c>
      <c r="D14737">
        <v>5.4613137156400002</v>
      </c>
      <c r="E14737">
        <v>0.36953835921</v>
      </c>
      <c r="F14737">
        <v>17.370412071299999</v>
      </c>
      <c r="G14737" s="2">
        <v>28.003178309999999</v>
      </c>
      <c r="H14737" s="2">
        <v>74.085723000000002</v>
      </c>
      <c r="I14737" s="3">
        <v>39.748177249100003</v>
      </c>
    </row>
    <row r="14738" spans="1:9" ht="15" thickBot="1" x14ac:dyDescent="0.4">
      <c r="A14738">
        <v>492.366666667</v>
      </c>
      <c r="B14738">
        <v>0</v>
      </c>
      <c r="C14738">
        <v>2.0133566749099998</v>
      </c>
      <c r="D14738">
        <v>5.0484509546099998</v>
      </c>
      <c r="E14738">
        <v>0.39880682074700002</v>
      </c>
      <c r="F14738">
        <v>17.421725606399999</v>
      </c>
      <c r="G14738" s="2">
        <v>28.011892419999999</v>
      </c>
      <c r="H14738" s="2">
        <v>74.116394639999996</v>
      </c>
      <c r="I14738" s="3">
        <v>39.642029788199999</v>
      </c>
    </row>
    <row r="14739" spans="1:9" ht="15" thickBot="1" x14ac:dyDescent="0.4">
      <c r="A14739">
        <v>492.4</v>
      </c>
      <c r="B14739">
        <v>0</v>
      </c>
      <c r="C14739">
        <v>2.0232631379899999</v>
      </c>
      <c r="D14739">
        <v>4.5874047471199999</v>
      </c>
      <c r="E14739">
        <v>0.44104744393</v>
      </c>
      <c r="F14739">
        <v>17.573906662900001</v>
      </c>
      <c r="G14739" s="2">
        <v>27.997368989999998</v>
      </c>
      <c r="H14739" s="2">
        <v>74.147069099999996</v>
      </c>
      <c r="I14739" s="3">
        <v>39.640371234100002</v>
      </c>
    </row>
    <row r="14740" spans="1:9" ht="15" thickBot="1" x14ac:dyDescent="0.4">
      <c r="A14740">
        <v>492.43333333300001</v>
      </c>
      <c r="B14740">
        <v>0</v>
      </c>
      <c r="C14740">
        <v>2.0445994877100002</v>
      </c>
      <c r="D14740">
        <v>4.5078911247400004</v>
      </c>
      <c r="E14740">
        <v>0.45356008633200001</v>
      </c>
      <c r="F14740">
        <v>17.5434281707</v>
      </c>
      <c r="G14740" s="2">
        <v>27.998821320000001</v>
      </c>
      <c r="H14740" s="2">
        <v>74.106170449999993</v>
      </c>
      <c r="I14740" s="3">
        <v>39.781348330699998</v>
      </c>
    </row>
    <row r="14741" spans="1:9" ht="15" thickBot="1" x14ac:dyDescent="0.4">
      <c r="A14741">
        <v>492.46666666700003</v>
      </c>
      <c r="B14741">
        <v>0</v>
      </c>
      <c r="C14741">
        <v>2.0796313095499999</v>
      </c>
      <c r="D14741">
        <v>4.3766732387299996</v>
      </c>
      <c r="E14741">
        <v>0.47516257123099997</v>
      </c>
      <c r="F14741">
        <v>17.901368638000001</v>
      </c>
      <c r="G14741" s="2">
        <v>27.997368989999998</v>
      </c>
      <c r="H14741" s="2">
        <v>74.085723000000002</v>
      </c>
      <c r="I14741" s="3">
        <v>39.696762072799999</v>
      </c>
    </row>
    <row r="14742" spans="1:9" ht="15" thickBot="1" x14ac:dyDescent="0.4">
      <c r="A14742">
        <v>492.5</v>
      </c>
      <c r="B14742">
        <v>0</v>
      </c>
      <c r="C14742">
        <v>2.1231501488100002</v>
      </c>
      <c r="D14742">
        <v>4.7091485011099996</v>
      </c>
      <c r="E14742">
        <v>0.45085648675399997</v>
      </c>
      <c r="F14742">
        <v>18.258182349399998</v>
      </c>
      <c r="G14742" s="2">
        <v>28.003178309999999</v>
      </c>
      <c r="H14742" s="2">
        <v>73.952845150000002</v>
      </c>
      <c r="I14742" s="3">
        <v>39.554126422099998</v>
      </c>
    </row>
    <row r="14743" spans="1:9" ht="15" thickBot="1" x14ac:dyDescent="0.4">
      <c r="A14743">
        <v>492.53333333299997</v>
      </c>
      <c r="B14743">
        <v>0</v>
      </c>
      <c r="C14743">
        <v>2.1792959929500002</v>
      </c>
      <c r="D14743">
        <v>5.1817161295299998</v>
      </c>
      <c r="E14743">
        <v>0.42057417628999999</v>
      </c>
      <c r="F14743">
        <v>18.377934509399999</v>
      </c>
      <c r="G14743" s="2">
        <v>27.994464359999998</v>
      </c>
      <c r="H14743" s="2">
        <v>74.106170449999993</v>
      </c>
      <c r="I14743" s="3">
        <v>39.842714831499997</v>
      </c>
    </row>
    <row r="14744" spans="1:9" ht="15" thickBot="1" x14ac:dyDescent="0.4">
      <c r="A14744">
        <v>492.56666666699999</v>
      </c>
      <c r="B14744">
        <v>0</v>
      </c>
      <c r="C14744">
        <v>2.2426022302000002</v>
      </c>
      <c r="D14744">
        <v>5.8770137777200002</v>
      </c>
      <c r="E14744">
        <v>0.38158873111800001</v>
      </c>
      <c r="F14744">
        <v>18.348516064199998</v>
      </c>
      <c r="G14744" s="2">
        <v>27.994464359999998</v>
      </c>
      <c r="H14744" s="2">
        <v>73.983504569999994</v>
      </c>
      <c r="I14744" s="3">
        <v>39.633737017800001</v>
      </c>
    </row>
    <row r="14745" spans="1:9" ht="15" thickBot="1" x14ac:dyDescent="0.4">
      <c r="A14745">
        <v>492.6</v>
      </c>
      <c r="B14745">
        <v>0</v>
      </c>
      <c r="C14745">
        <v>2.3138493549299999</v>
      </c>
      <c r="D14745">
        <v>6.2613507861000004</v>
      </c>
      <c r="E14745">
        <v>0.36954475703099998</v>
      </c>
      <c r="F14745">
        <v>18.439947911400001</v>
      </c>
      <c r="G14745" s="2">
        <v>27.99301204</v>
      </c>
      <c r="H14745" s="2">
        <v>74.085723000000002</v>
      </c>
      <c r="I14745" s="3">
        <v>39.851007601900001</v>
      </c>
    </row>
    <row r="14746" spans="1:9" ht="15" thickBot="1" x14ac:dyDescent="0.4">
      <c r="A14746">
        <v>492.633333333</v>
      </c>
      <c r="B14746">
        <v>0</v>
      </c>
      <c r="C14746">
        <v>2.3899994044300001</v>
      </c>
      <c r="D14746">
        <v>6.6210639609799999</v>
      </c>
      <c r="E14746">
        <v>0.360969085711</v>
      </c>
      <c r="F14746">
        <v>18.490311765200001</v>
      </c>
      <c r="G14746" s="2">
        <v>27.99301204</v>
      </c>
      <c r="H14746" s="2">
        <v>74.055054179999999</v>
      </c>
      <c r="I14746" s="3">
        <v>39.620468585200001</v>
      </c>
    </row>
    <row r="14747" spans="1:9" ht="15" thickBot="1" x14ac:dyDescent="0.4">
      <c r="A14747">
        <v>492.66666666700002</v>
      </c>
      <c r="B14747">
        <v>0</v>
      </c>
      <c r="C14747">
        <v>2.46925559035</v>
      </c>
      <c r="D14747">
        <v>6.3923223031900003</v>
      </c>
      <c r="E14747">
        <v>0.386284588486</v>
      </c>
      <c r="F14747">
        <v>18.9282770051</v>
      </c>
      <c r="G14747" s="2">
        <v>27.988655130000001</v>
      </c>
      <c r="H14747" s="2">
        <v>74.065276800000007</v>
      </c>
      <c r="I14747" s="3">
        <v>39.761445681799998</v>
      </c>
    </row>
    <row r="14748" spans="1:9" ht="15" thickBot="1" x14ac:dyDescent="0.4">
      <c r="A14748">
        <v>492.7</v>
      </c>
      <c r="B14748">
        <v>0</v>
      </c>
      <c r="C14748">
        <v>2.546118141</v>
      </c>
      <c r="D14748">
        <v>5.9089479803999998</v>
      </c>
      <c r="E14748">
        <v>0.43089195393899998</v>
      </c>
      <c r="F14748">
        <v>18.900911802300001</v>
      </c>
      <c r="G14748" s="2">
        <v>27.99591667</v>
      </c>
      <c r="H14748" s="2">
        <v>74.116394639999996</v>
      </c>
      <c r="I14748" s="3">
        <v>39.721640383900002</v>
      </c>
    </row>
    <row r="14749" spans="1:9" ht="15" thickBot="1" x14ac:dyDescent="0.4">
      <c r="A14749">
        <v>492.73333333300002</v>
      </c>
      <c r="B14749">
        <v>0</v>
      </c>
      <c r="C14749">
        <v>2.6209818168100001</v>
      </c>
      <c r="D14749">
        <v>5.1905383722499998</v>
      </c>
      <c r="E14749">
        <v>0.50495375023599998</v>
      </c>
      <c r="F14749">
        <v>19.054629151299999</v>
      </c>
      <c r="G14749" s="2">
        <v>27.985750549999999</v>
      </c>
      <c r="H14749" s="2">
        <v>74.024388180000003</v>
      </c>
      <c r="I14749" s="3">
        <v>39.899105670200001</v>
      </c>
    </row>
    <row r="14750" spans="1:9" ht="15" thickBot="1" x14ac:dyDescent="0.4">
      <c r="A14750">
        <v>492.76666666699998</v>
      </c>
      <c r="B14750">
        <v>0</v>
      </c>
      <c r="C14750">
        <v>2.6927631127799998</v>
      </c>
      <c r="D14750">
        <v>4.8095610189500002</v>
      </c>
      <c r="E14750">
        <v>0.55987710773800003</v>
      </c>
      <c r="F14750">
        <v>19.4745752619</v>
      </c>
      <c r="G14750" s="2">
        <v>27.984298259999999</v>
      </c>
      <c r="H14750" s="2">
        <v>74.085723000000002</v>
      </c>
      <c r="I14750" s="3">
        <v>39.857641818200001</v>
      </c>
    </row>
    <row r="14751" spans="1:9" ht="15" thickBot="1" x14ac:dyDescent="0.4">
      <c r="A14751">
        <v>492.8</v>
      </c>
      <c r="B14751">
        <v>0</v>
      </c>
      <c r="C14751">
        <v>2.7610587619700002</v>
      </c>
      <c r="D14751">
        <v>4.6920191673499998</v>
      </c>
      <c r="E14751">
        <v>0.58845854279099996</v>
      </c>
      <c r="F14751">
        <v>19.374521502899999</v>
      </c>
      <c r="G14751" s="2">
        <v>28.003178309999999</v>
      </c>
      <c r="H14751" s="2">
        <v>74.095946560000002</v>
      </c>
      <c r="I14751" s="3">
        <v>39.841056277500002</v>
      </c>
    </row>
    <row r="14752" spans="1:9" ht="15" thickBot="1" x14ac:dyDescent="0.4">
      <c r="A14752">
        <v>492.83333333299998</v>
      </c>
      <c r="B14752">
        <v>0</v>
      </c>
      <c r="C14752">
        <v>2.8316919332700001</v>
      </c>
      <c r="D14752">
        <v>5.0020856328100001</v>
      </c>
      <c r="E14752">
        <v>0.56610225036899997</v>
      </c>
      <c r="F14752">
        <v>19.924151628400001</v>
      </c>
      <c r="G14752" s="2">
        <v>28.00027364</v>
      </c>
      <c r="H14752" s="2">
        <v>74.024388180000003</v>
      </c>
      <c r="I14752" s="3">
        <v>39.9024227783</v>
      </c>
    </row>
    <row r="14753" spans="1:9" ht="15" thickBot="1" x14ac:dyDescent="0.4">
      <c r="A14753">
        <v>492.866666667</v>
      </c>
      <c r="B14753">
        <v>0</v>
      </c>
      <c r="C14753">
        <v>2.9053585543799998</v>
      </c>
      <c r="D14753">
        <v>5.5373178246199997</v>
      </c>
      <c r="E14753">
        <v>0.52468697777399997</v>
      </c>
      <c r="F14753">
        <v>20.366657703000001</v>
      </c>
      <c r="G14753" s="2">
        <v>27.99155974</v>
      </c>
      <c r="H14753" s="2">
        <v>74.075499739999998</v>
      </c>
      <c r="I14753" s="3">
        <v>39.786323992900002</v>
      </c>
    </row>
    <row r="14754" spans="1:9" ht="15" thickBot="1" x14ac:dyDescent="0.4">
      <c r="A14754">
        <v>492.9</v>
      </c>
      <c r="B14754">
        <v>0</v>
      </c>
      <c r="C14754">
        <v>2.9833080699900001</v>
      </c>
      <c r="D14754">
        <v>6.2159353527099999</v>
      </c>
      <c r="E14754">
        <v>0.47994515719800002</v>
      </c>
      <c r="F14754">
        <v>20.779042167299998</v>
      </c>
      <c r="G14754" s="2">
        <v>27.99591667</v>
      </c>
      <c r="H14754" s="2">
        <v>74.024388180000003</v>
      </c>
      <c r="I14754" s="3">
        <v>39.691786410500001</v>
      </c>
    </row>
    <row r="14755" spans="1:9" ht="15" thickBot="1" x14ac:dyDescent="0.4">
      <c r="A14755">
        <v>492.93333333300001</v>
      </c>
      <c r="B14755">
        <v>0</v>
      </c>
      <c r="C14755">
        <v>3.0660069922700002</v>
      </c>
      <c r="D14755">
        <v>6.6722647146999998</v>
      </c>
      <c r="E14755">
        <v>0.45951519062500001</v>
      </c>
      <c r="F14755">
        <v>20.470261324500001</v>
      </c>
      <c r="G14755" s="2">
        <v>28.003178309999999</v>
      </c>
      <c r="H14755" s="2">
        <v>74.065276800000007</v>
      </c>
      <c r="I14755" s="3">
        <v>39.938910968000002</v>
      </c>
    </row>
    <row r="14756" spans="1:9" ht="15" thickBot="1" x14ac:dyDescent="0.4">
      <c r="A14756">
        <v>492.96666666700003</v>
      </c>
      <c r="B14756">
        <v>0</v>
      </c>
      <c r="C14756">
        <v>3.1525747381400002</v>
      </c>
      <c r="D14756">
        <v>7.0251733592800001</v>
      </c>
      <c r="E14756">
        <v>0.44875401316199998</v>
      </c>
      <c r="F14756">
        <v>21.059894272499999</v>
      </c>
      <c r="G14756" s="2">
        <v>28.003178309999999</v>
      </c>
      <c r="H14756" s="2">
        <v>74.055054179999999</v>
      </c>
      <c r="I14756" s="3">
        <v>39.900764224200003</v>
      </c>
    </row>
    <row r="14757" spans="1:9" ht="15" thickBot="1" x14ac:dyDescent="0.4">
      <c r="A14757">
        <v>493</v>
      </c>
      <c r="B14757">
        <v>0</v>
      </c>
      <c r="C14757">
        <v>3.2389023346100001</v>
      </c>
      <c r="D14757">
        <v>7.2179384763399996</v>
      </c>
      <c r="E14757">
        <v>0.44872955695299999</v>
      </c>
      <c r="F14757">
        <v>20.8624860342</v>
      </c>
      <c r="G14757" s="2">
        <v>27.981393700000002</v>
      </c>
      <c r="H14757" s="2">
        <v>74.055054179999999</v>
      </c>
      <c r="I14757" s="3">
        <v>39.844373385600001</v>
      </c>
    </row>
    <row r="14758" spans="1:9" ht="15" thickBot="1" x14ac:dyDescent="0.4">
      <c r="A14758">
        <v>493.03333333299997</v>
      </c>
      <c r="B14758">
        <v>0</v>
      </c>
      <c r="C14758">
        <v>3.3201893649200001</v>
      </c>
      <c r="D14758">
        <v>7.2908712141700001</v>
      </c>
      <c r="E14758">
        <v>0.45538993453499998</v>
      </c>
      <c r="F14758">
        <v>20.757860634899998</v>
      </c>
      <c r="G14758" s="2">
        <v>27.994464359999998</v>
      </c>
      <c r="H14758" s="2">
        <v>74.055054179999999</v>
      </c>
      <c r="I14758" s="3">
        <v>39.7498358032</v>
      </c>
    </row>
    <row r="14759" spans="1:9" ht="15" thickBot="1" x14ac:dyDescent="0.4">
      <c r="A14759">
        <v>493.06666666699999</v>
      </c>
      <c r="B14759">
        <v>0</v>
      </c>
      <c r="C14759">
        <v>3.39663317742</v>
      </c>
      <c r="D14759">
        <v>7.0476974220099997</v>
      </c>
      <c r="E14759">
        <v>0.48194934799700001</v>
      </c>
      <c r="F14759">
        <v>21.289372624999999</v>
      </c>
      <c r="G14759" s="2">
        <v>28.003178309999999</v>
      </c>
      <c r="H14759" s="2">
        <v>74.034609860000003</v>
      </c>
      <c r="I14759" s="3">
        <v>39.8277878448</v>
      </c>
    </row>
    <row r="14760" spans="1:9" ht="15" thickBot="1" x14ac:dyDescent="0.4">
      <c r="A14760">
        <v>493.1</v>
      </c>
      <c r="B14760">
        <v>0</v>
      </c>
      <c r="C14760">
        <v>3.4657351465100001</v>
      </c>
      <c r="D14760">
        <v>6.7802271874700004</v>
      </c>
      <c r="E14760">
        <v>0.51115324762500003</v>
      </c>
      <c r="F14760">
        <v>21.898985252999999</v>
      </c>
      <c r="G14760" s="2">
        <v>28.006083</v>
      </c>
      <c r="H14760" s="2">
        <v>74.065276800000007</v>
      </c>
      <c r="I14760" s="3">
        <v>39.870910250900003</v>
      </c>
    </row>
    <row r="14761" spans="1:9" ht="15" thickBot="1" x14ac:dyDescent="0.4">
      <c r="A14761">
        <v>493.133333333</v>
      </c>
      <c r="B14761">
        <v>0</v>
      </c>
      <c r="C14761">
        <v>3.5257091189300001</v>
      </c>
      <c r="D14761">
        <v>6.2827704349499998</v>
      </c>
      <c r="E14761">
        <v>0.56117108772799995</v>
      </c>
      <c r="F14761">
        <v>22.561339442200001</v>
      </c>
      <c r="G14761" s="2">
        <v>28.00027364</v>
      </c>
      <c r="H14761" s="2">
        <v>74.055054179999999</v>
      </c>
      <c r="I14761" s="3">
        <v>39.744860140999997</v>
      </c>
    </row>
    <row r="14762" spans="1:9" ht="15" thickBot="1" x14ac:dyDescent="0.4">
      <c r="A14762">
        <v>493.16666666700002</v>
      </c>
      <c r="B14762">
        <v>0</v>
      </c>
      <c r="C14762">
        <v>3.58125974963</v>
      </c>
      <c r="D14762">
        <v>5.8188967691200002</v>
      </c>
      <c r="E14762">
        <v>0.61545339120499998</v>
      </c>
      <c r="F14762">
        <v>23.326955984400001</v>
      </c>
      <c r="G14762" s="2">
        <v>28.014797160000001</v>
      </c>
      <c r="H14762" s="2">
        <v>74.014166799999998</v>
      </c>
      <c r="I14762" s="3">
        <v>39.9156912109</v>
      </c>
    </row>
    <row r="14763" spans="1:9" ht="15" thickBot="1" x14ac:dyDescent="0.4">
      <c r="A14763">
        <v>493.2</v>
      </c>
      <c r="B14763">
        <v>0</v>
      </c>
      <c r="C14763">
        <v>3.6344747115599998</v>
      </c>
      <c r="D14763">
        <v>5.4937964915200004</v>
      </c>
      <c r="E14763">
        <v>0.66155976421200002</v>
      </c>
      <c r="F14763">
        <v>23.5796277036</v>
      </c>
      <c r="G14763" s="2">
        <v>28.003178309999999</v>
      </c>
      <c r="H14763" s="2">
        <v>74.034609860000003</v>
      </c>
      <c r="I14763" s="3">
        <v>39.721640383900002</v>
      </c>
    </row>
    <row r="14764" spans="1:9" ht="15" thickBot="1" x14ac:dyDescent="0.4">
      <c r="A14764">
        <v>493.23333333300002</v>
      </c>
      <c r="B14764">
        <v>0</v>
      </c>
      <c r="C14764">
        <v>3.6862175903600001</v>
      </c>
      <c r="D14764">
        <v>5.5737221547900004</v>
      </c>
      <c r="E14764">
        <v>0.66135653841200004</v>
      </c>
      <c r="F14764">
        <v>23.4385739505</v>
      </c>
      <c r="G14764" s="2">
        <v>28.00463066</v>
      </c>
      <c r="H14764" s="2">
        <v>74.044831860000002</v>
      </c>
      <c r="I14764" s="3">
        <v>40.021838671899999</v>
      </c>
    </row>
    <row r="14765" spans="1:9" ht="15" thickBot="1" x14ac:dyDescent="0.4">
      <c r="A14765">
        <v>493.26666666699998</v>
      </c>
      <c r="B14765">
        <v>0</v>
      </c>
      <c r="C14765">
        <v>3.7344060731500002</v>
      </c>
      <c r="D14765">
        <v>5.8214228427799997</v>
      </c>
      <c r="E14765">
        <v>0.64149369904999998</v>
      </c>
      <c r="F14765">
        <v>24.066821848699998</v>
      </c>
      <c r="G14765" s="2">
        <v>28.011892419999999</v>
      </c>
      <c r="H14765" s="2">
        <v>74.065276800000007</v>
      </c>
      <c r="I14765" s="3">
        <v>39.869251696799999</v>
      </c>
    </row>
    <row r="14766" spans="1:9" ht="15" thickBot="1" x14ac:dyDescent="0.4">
      <c r="A14766">
        <v>493.3</v>
      </c>
      <c r="B14766">
        <v>0</v>
      </c>
      <c r="C14766">
        <v>3.7838678503000001</v>
      </c>
      <c r="D14766">
        <v>6.32698343748</v>
      </c>
      <c r="E14766">
        <v>0.59805243489100002</v>
      </c>
      <c r="F14766">
        <v>24.659718517000002</v>
      </c>
      <c r="G14766" s="2">
        <v>28.014797160000001</v>
      </c>
      <c r="H14766" s="2">
        <v>74.106170449999993</v>
      </c>
      <c r="I14766" s="3">
        <v>39.7432015869</v>
      </c>
    </row>
    <row r="14767" spans="1:9" ht="15" thickBot="1" x14ac:dyDescent="0.4">
      <c r="A14767">
        <v>493.33333333299998</v>
      </c>
      <c r="B14767">
        <v>0</v>
      </c>
      <c r="C14767">
        <v>3.8286594514800001</v>
      </c>
      <c r="D14767">
        <v>6.8777881794500004</v>
      </c>
      <c r="E14767">
        <v>0.55667016075200004</v>
      </c>
      <c r="F14767">
        <v>24.859797841399999</v>
      </c>
      <c r="G14767" s="2">
        <v>28.020606690000001</v>
      </c>
      <c r="H14767" s="2">
        <v>74.055054179999999</v>
      </c>
      <c r="I14767" s="3">
        <v>40.076570956399998</v>
      </c>
    </row>
    <row r="14768" spans="1:9" ht="15" thickBot="1" x14ac:dyDescent="0.4">
      <c r="A14768">
        <v>493.366666667</v>
      </c>
      <c r="B14768">
        <v>0</v>
      </c>
      <c r="C14768">
        <v>3.86806205731</v>
      </c>
      <c r="D14768">
        <v>7.43016265325</v>
      </c>
      <c r="E14768">
        <v>0.520589149636</v>
      </c>
      <c r="F14768">
        <v>25.105966562199999</v>
      </c>
      <c r="G14768" s="2">
        <v>28.020606690000001</v>
      </c>
      <c r="H14768" s="2">
        <v>74.075499739999998</v>
      </c>
      <c r="I14768" s="3">
        <v>39.647005450400002</v>
      </c>
    </row>
    <row r="14769" spans="1:9" ht="15" thickBot="1" x14ac:dyDescent="0.4">
      <c r="A14769">
        <v>493.4</v>
      </c>
      <c r="B14769">
        <v>0</v>
      </c>
      <c r="C14769">
        <v>3.90411688382</v>
      </c>
      <c r="D14769">
        <v>7.8293298355100003</v>
      </c>
      <c r="E14769">
        <v>0.49865275391899999</v>
      </c>
      <c r="F14769">
        <v>24.376312844099999</v>
      </c>
      <c r="G14769" s="2">
        <v>28.029321100000001</v>
      </c>
      <c r="H14769" s="2">
        <v>74.065276800000007</v>
      </c>
      <c r="I14769" s="3">
        <v>39.789641101100003</v>
      </c>
    </row>
    <row r="14770" spans="1:9" ht="15" thickBot="1" x14ac:dyDescent="0.4">
      <c r="A14770">
        <v>493.43333333300001</v>
      </c>
      <c r="B14770">
        <v>0</v>
      </c>
      <c r="C14770">
        <v>3.9359780354199998</v>
      </c>
      <c r="D14770">
        <v>8.1685878405000008</v>
      </c>
      <c r="E14770">
        <v>0.48184314256999999</v>
      </c>
      <c r="F14770">
        <v>23.185882319099999</v>
      </c>
      <c r="G14770" s="2">
        <v>28.03367836</v>
      </c>
      <c r="H14770" s="2">
        <v>74.106170449999993</v>
      </c>
      <c r="I14770" s="3">
        <v>39.920666873199998</v>
      </c>
    </row>
    <row r="14771" spans="1:9" ht="15" thickBot="1" x14ac:dyDescent="0.4">
      <c r="A14771">
        <v>493.46666666700003</v>
      </c>
      <c r="B14771">
        <v>0</v>
      </c>
      <c r="C14771">
        <v>3.96498009497</v>
      </c>
      <c r="D14771">
        <v>8.1316918744500004</v>
      </c>
      <c r="E14771">
        <v>0.48759595865100003</v>
      </c>
      <c r="F14771">
        <v>22.258064932100002</v>
      </c>
      <c r="G14771" s="2">
        <v>28.03222594</v>
      </c>
      <c r="H14771" s="2">
        <v>74.044831860000002</v>
      </c>
      <c r="I14771" s="3">
        <v>39.7365673706</v>
      </c>
    </row>
    <row r="14772" spans="1:9" ht="15" thickBot="1" x14ac:dyDescent="0.4">
      <c r="A14772">
        <v>493.5</v>
      </c>
      <c r="B14772">
        <v>0</v>
      </c>
      <c r="C14772">
        <v>3.9897603023700001</v>
      </c>
      <c r="D14772">
        <v>7.8942137412999998</v>
      </c>
      <c r="E14772">
        <v>0.50540312602600002</v>
      </c>
      <c r="F14772">
        <v>21.7491042911</v>
      </c>
      <c r="G14772" s="2">
        <v>28.045297919999999</v>
      </c>
      <c r="H14772" s="2">
        <v>74.095946560000002</v>
      </c>
      <c r="I14772" s="3">
        <v>39.927301089499998</v>
      </c>
    </row>
    <row r="14773" spans="1:9" ht="15" thickBot="1" x14ac:dyDescent="0.4">
      <c r="A14773">
        <v>493.53333333299997</v>
      </c>
      <c r="B14773">
        <v>0</v>
      </c>
      <c r="C14773">
        <v>4.0114271482900001</v>
      </c>
      <c r="D14773">
        <v>7.2486813956600002</v>
      </c>
      <c r="E14773">
        <v>0.55340094692099995</v>
      </c>
      <c r="F14773">
        <v>21.302633371199999</v>
      </c>
      <c r="G14773" s="2">
        <v>28.038035669999999</v>
      </c>
      <c r="H14773" s="2">
        <v>74.126619149999996</v>
      </c>
      <c r="I14773" s="3">
        <v>39.897447116099997</v>
      </c>
    </row>
    <row r="14774" spans="1:9" ht="15" thickBot="1" x14ac:dyDescent="0.4">
      <c r="A14774">
        <v>493.56666666699999</v>
      </c>
      <c r="B14774">
        <v>0</v>
      </c>
      <c r="C14774">
        <v>4.02590061185</v>
      </c>
      <c r="D14774">
        <v>6.5720424594700004</v>
      </c>
      <c r="E14774">
        <v>0.612579823804</v>
      </c>
      <c r="F14774">
        <v>21.359246429100001</v>
      </c>
      <c r="G14774" s="2">
        <v>28.045297919999999</v>
      </c>
      <c r="H14774" s="2">
        <v>74.085723000000002</v>
      </c>
      <c r="I14774" s="3">
        <v>39.781348330699998</v>
      </c>
    </row>
    <row r="14775" spans="1:9" ht="15" thickBot="1" x14ac:dyDescent="0.4">
      <c r="A14775">
        <v>493.6</v>
      </c>
      <c r="B14775">
        <v>0</v>
      </c>
      <c r="C14775">
        <v>4.0327405193099999</v>
      </c>
      <c r="D14775">
        <v>5.8555939510900004</v>
      </c>
      <c r="E14775">
        <v>0.68869879861799999</v>
      </c>
      <c r="F14775">
        <v>21.9091099509</v>
      </c>
      <c r="G14775" s="2">
        <v>28.055465269999999</v>
      </c>
      <c r="H14775" s="2">
        <v>74.055054179999999</v>
      </c>
      <c r="I14775" s="3">
        <v>39.938910968000002</v>
      </c>
    </row>
    <row r="14776" spans="1:9" ht="15" thickBot="1" x14ac:dyDescent="0.4">
      <c r="A14776">
        <v>493.633333333</v>
      </c>
      <c r="B14776">
        <v>0</v>
      </c>
      <c r="C14776">
        <v>4.0283877865599997</v>
      </c>
      <c r="D14776">
        <v>5.6598889114800004</v>
      </c>
      <c r="E14776">
        <v>0.71174326026000001</v>
      </c>
      <c r="F14776">
        <v>22.954668961599999</v>
      </c>
      <c r="G14776" s="2">
        <v>28.05837026</v>
      </c>
      <c r="H14776" s="2">
        <v>74.106170449999993</v>
      </c>
      <c r="I14776" s="3">
        <v>39.829446398899996</v>
      </c>
    </row>
    <row r="14777" spans="1:9" ht="15" thickBot="1" x14ac:dyDescent="0.4">
      <c r="A14777">
        <v>493.66666666700002</v>
      </c>
      <c r="B14777">
        <v>0</v>
      </c>
      <c r="C14777">
        <v>4.0150130588000001</v>
      </c>
      <c r="D14777">
        <v>5.5792368412700002</v>
      </c>
      <c r="E14777">
        <v>0.71963481261499995</v>
      </c>
      <c r="F14777">
        <v>23.754640138900001</v>
      </c>
      <c r="G14777" s="2">
        <v>28.065632820000001</v>
      </c>
      <c r="H14777" s="2">
        <v>74.085723000000002</v>
      </c>
      <c r="I14777" s="3">
        <v>39.879203021199999</v>
      </c>
    </row>
    <row r="14778" spans="1:9" ht="15" thickBot="1" x14ac:dyDescent="0.4">
      <c r="A14778">
        <v>493.7</v>
      </c>
      <c r="B14778">
        <v>0</v>
      </c>
      <c r="C14778">
        <v>3.99442869158</v>
      </c>
      <c r="D14778">
        <v>5.8699177421000002</v>
      </c>
      <c r="E14778">
        <v>0.68049142544700003</v>
      </c>
      <c r="F14778">
        <v>24.307663715499999</v>
      </c>
      <c r="G14778" s="2">
        <v>28.055465269999999</v>
      </c>
      <c r="H14778" s="2">
        <v>74.044831860000002</v>
      </c>
      <c r="I14778" s="3">
        <v>40.016863009600002</v>
      </c>
    </row>
    <row r="14779" spans="1:9" ht="15" thickBot="1" x14ac:dyDescent="0.4">
      <c r="A14779">
        <v>493.73333333300002</v>
      </c>
      <c r="B14779">
        <v>0</v>
      </c>
      <c r="C14779">
        <v>3.9720513633799999</v>
      </c>
      <c r="D14779">
        <v>6.0109326210800003</v>
      </c>
      <c r="E14779">
        <v>0.66080450635099997</v>
      </c>
      <c r="F14779">
        <v>24.486279068399998</v>
      </c>
      <c r="G14779" s="2">
        <v>28.0641803</v>
      </c>
      <c r="H14779" s="2">
        <v>74.003945740000006</v>
      </c>
      <c r="I14779" s="3">
        <v>39.849349047899999</v>
      </c>
    </row>
    <row r="14780" spans="1:9" ht="15" thickBot="1" x14ac:dyDescent="0.4">
      <c r="A14780">
        <v>493.76666666699998</v>
      </c>
      <c r="B14780">
        <v>0</v>
      </c>
      <c r="C14780">
        <v>3.9500292948200002</v>
      </c>
      <c r="D14780">
        <v>6.0633449962799997</v>
      </c>
      <c r="E14780">
        <v>0.65146042279299998</v>
      </c>
      <c r="F14780">
        <v>24.656586489999999</v>
      </c>
      <c r="G14780" s="2">
        <v>28.07289548</v>
      </c>
      <c r="H14780" s="2">
        <v>74.157294550000003</v>
      </c>
      <c r="I14780" s="3">
        <v>39.925642535400002</v>
      </c>
    </row>
    <row r="14781" spans="1:9" ht="15" thickBot="1" x14ac:dyDescent="0.4">
      <c r="A14781">
        <v>493.8</v>
      </c>
      <c r="B14781">
        <v>0</v>
      </c>
      <c r="C14781">
        <v>3.9308650974799999</v>
      </c>
      <c r="D14781">
        <v>5.8193112572799999</v>
      </c>
      <c r="E14781">
        <v>0.67548631164100004</v>
      </c>
      <c r="F14781">
        <v>24.480700822399999</v>
      </c>
      <c r="G14781" s="2">
        <v>28.069990399999998</v>
      </c>
      <c r="H14781" s="2">
        <v>74.065276800000007</v>
      </c>
      <c r="I14781" s="3">
        <v>39.852666155999998</v>
      </c>
    </row>
    <row r="14782" spans="1:9" ht="15" thickBot="1" x14ac:dyDescent="0.4">
      <c r="A14782">
        <v>493.83333333299998</v>
      </c>
      <c r="B14782">
        <v>0</v>
      </c>
      <c r="C14782">
        <v>3.91054531713</v>
      </c>
      <c r="D14782">
        <v>5.7658620262199998</v>
      </c>
      <c r="E14782">
        <v>0.67822388037500003</v>
      </c>
      <c r="F14782">
        <v>24.868766253299999</v>
      </c>
      <c r="G14782" s="2">
        <v>28.07289548</v>
      </c>
      <c r="H14782" s="2">
        <v>74.095946560000002</v>
      </c>
      <c r="I14782" s="3">
        <v>39.947203738399999</v>
      </c>
    </row>
    <row r="14783" spans="1:9" ht="15" thickBot="1" x14ac:dyDescent="0.4">
      <c r="A14783">
        <v>493.866666667</v>
      </c>
      <c r="B14783">
        <v>0</v>
      </c>
      <c r="C14783">
        <v>3.8887246720199999</v>
      </c>
      <c r="D14783">
        <v>5.9202020979599999</v>
      </c>
      <c r="E14783">
        <v>0.656856743686</v>
      </c>
      <c r="F14783">
        <v>25.110501621899999</v>
      </c>
      <c r="G14783" s="2">
        <v>28.08887373</v>
      </c>
      <c r="H14783" s="2">
        <v>74.136843970000001</v>
      </c>
      <c r="I14783" s="3">
        <v>40.021838671899999</v>
      </c>
    </row>
    <row r="14784" spans="1:9" ht="15" thickBot="1" x14ac:dyDescent="0.4">
      <c r="A14784">
        <v>493.9</v>
      </c>
      <c r="B14784">
        <v>0</v>
      </c>
      <c r="C14784">
        <v>3.8638041721</v>
      </c>
      <c r="D14784">
        <v>6.5156554888300002</v>
      </c>
      <c r="E14784">
        <v>0.59300314123800002</v>
      </c>
      <c r="F14784">
        <v>25.0920480891</v>
      </c>
      <c r="G14784" s="2">
        <v>28.08742114</v>
      </c>
      <c r="H14784" s="2">
        <v>74.095946560000002</v>
      </c>
      <c r="I14784" s="3">
        <v>39.935593859900003</v>
      </c>
    </row>
    <row r="14785" spans="1:9" ht="15" thickBot="1" x14ac:dyDescent="0.4">
      <c r="A14785">
        <v>493.93333333300001</v>
      </c>
      <c r="B14785">
        <v>0</v>
      </c>
      <c r="C14785">
        <v>3.8370154470600002</v>
      </c>
      <c r="D14785">
        <v>7.3744019633600004</v>
      </c>
      <c r="E14785">
        <v>0.52031547319000004</v>
      </c>
      <c r="F14785">
        <v>25.205799621400001</v>
      </c>
      <c r="G14785" s="2">
        <v>28.093231530000001</v>
      </c>
      <c r="H14785" s="2">
        <v>74.126619149999996</v>
      </c>
      <c r="I14785" s="3">
        <v>39.860958926400002</v>
      </c>
    </row>
    <row r="14786" spans="1:9" ht="15" thickBot="1" x14ac:dyDescent="0.4">
      <c r="A14786">
        <v>493.96666666700003</v>
      </c>
      <c r="B14786">
        <v>0</v>
      </c>
      <c r="C14786">
        <v>3.809802924</v>
      </c>
      <c r="D14786">
        <v>8.3191369018400003</v>
      </c>
      <c r="E14786">
        <v>0.45795651267100002</v>
      </c>
      <c r="F14786">
        <v>24.9646352591</v>
      </c>
      <c r="G14786" s="2">
        <v>28.107757800000002</v>
      </c>
      <c r="H14786" s="2">
        <v>74.085723000000002</v>
      </c>
      <c r="I14786" s="3">
        <v>39.968764941400003</v>
      </c>
    </row>
    <row r="14787" spans="1:9" ht="15" thickBot="1" x14ac:dyDescent="0.4">
      <c r="A14787">
        <v>494</v>
      </c>
      <c r="B14787">
        <v>0</v>
      </c>
      <c r="C14787">
        <v>3.7812142192799998</v>
      </c>
      <c r="D14787">
        <v>9.0169451692599996</v>
      </c>
      <c r="E14787">
        <v>0.41934537121999998</v>
      </c>
      <c r="F14787">
        <v>25.091408515099999</v>
      </c>
      <c r="G14787" s="2">
        <v>28.113568430000001</v>
      </c>
      <c r="H14787" s="2">
        <v>74.19819948</v>
      </c>
      <c r="I14787" s="3">
        <v>40.1196933624</v>
      </c>
    </row>
    <row r="14788" spans="1:9" ht="15" thickBot="1" x14ac:dyDescent="0.4">
      <c r="A14788">
        <v>494.03333333299997</v>
      </c>
      <c r="B14788">
        <v>0</v>
      </c>
      <c r="C14788">
        <v>3.7561627821300001</v>
      </c>
      <c r="D14788">
        <v>9.3794976991700008</v>
      </c>
      <c r="E14788">
        <v>0.40046523839600001</v>
      </c>
      <c r="F14788">
        <v>24.8978865027</v>
      </c>
      <c r="G14788" s="2">
        <v>28.106305150000001</v>
      </c>
      <c r="H14788" s="2">
        <v>74.147069099999996</v>
      </c>
      <c r="I14788" s="3">
        <v>39.895788562</v>
      </c>
    </row>
    <row r="14789" spans="1:9" ht="15" thickBot="1" x14ac:dyDescent="0.4">
      <c r="A14789">
        <v>494.06666666699999</v>
      </c>
      <c r="B14789">
        <v>0</v>
      </c>
      <c r="C14789">
        <v>3.7264503787900001</v>
      </c>
      <c r="D14789">
        <v>9.40491149074</v>
      </c>
      <c r="E14789">
        <v>0.39622386478100002</v>
      </c>
      <c r="F14789">
        <v>24.7107649119</v>
      </c>
      <c r="G14789" s="2">
        <v>28.12228451</v>
      </c>
      <c r="H14789" s="2">
        <v>74.116394639999996</v>
      </c>
      <c r="I14789" s="3">
        <v>40.0483755371</v>
      </c>
    </row>
    <row r="14790" spans="1:9" ht="15" thickBot="1" x14ac:dyDescent="0.4">
      <c r="A14790">
        <v>494.1</v>
      </c>
      <c r="B14790">
        <v>0</v>
      </c>
      <c r="C14790">
        <v>3.6980198738899999</v>
      </c>
      <c r="D14790">
        <v>9.3005831266100003</v>
      </c>
      <c r="E14790">
        <v>0.39761161462099998</v>
      </c>
      <c r="F14790">
        <v>24.409353696699998</v>
      </c>
      <c r="G14790" s="2">
        <v>28.1150211</v>
      </c>
      <c r="H14790" s="2">
        <v>74.136843970000001</v>
      </c>
      <c r="I14790" s="3">
        <v>40.063302523799997</v>
      </c>
    </row>
    <row r="14791" spans="1:9" ht="15" thickBot="1" x14ac:dyDescent="0.4">
      <c r="A14791">
        <v>494.133333333</v>
      </c>
      <c r="B14791">
        <v>0</v>
      </c>
      <c r="C14791">
        <v>3.6639989724699999</v>
      </c>
      <c r="D14791">
        <v>9.1382804467100005</v>
      </c>
      <c r="E14791">
        <v>0.40095059391499999</v>
      </c>
      <c r="F14791">
        <v>24.5153799771</v>
      </c>
      <c r="G14791" s="2">
        <v>28.117926449999999</v>
      </c>
      <c r="H14791" s="2">
        <v>73.993724999999998</v>
      </c>
      <c r="I14791" s="3">
        <v>40.068278186000001</v>
      </c>
    </row>
    <row r="14792" spans="1:9" ht="15" thickBot="1" x14ac:dyDescent="0.4">
      <c r="A14792">
        <v>494.16666666700002</v>
      </c>
      <c r="B14792">
        <v>0</v>
      </c>
      <c r="C14792">
        <v>3.6274187876999999</v>
      </c>
      <c r="D14792">
        <v>9.0297985128199993</v>
      </c>
      <c r="E14792">
        <v>0.40171647047800002</v>
      </c>
      <c r="F14792">
        <v>24.679753245000001</v>
      </c>
      <c r="G14792" s="2">
        <v>28.133906199999998</v>
      </c>
      <c r="H14792" s="2">
        <v>74.034609860000003</v>
      </c>
      <c r="I14792" s="3">
        <v>39.9637892792</v>
      </c>
    </row>
    <row r="14793" spans="1:9" ht="15" thickBot="1" x14ac:dyDescent="0.4">
      <c r="A14793">
        <v>494.2</v>
      </c>
      <c r="B14793">
        <v>0</v>
      </c>
      <c r="C14793">
        <v>3.58085573401</v>
      </c>
      <c r="D14793">
        <v>8.9655369240200002</v>
      </c>
      <c r="E14793">
        <v>0.39940226272599999</v>
      </c>
      <c r="F14793">
        <v>24.399899553699999</v>
      </c>
      <c r="G14793" s="2">
        <v>28.131000749999998</v>
      </c>
      <c r="H14793" s="2">
        <v>74.136843970000001</v>
      </c>
      <c r="I14793" s="3">
        <v>40.1031078217</v>
      </c>
    </row>
    <row r="14794" spans="1:9" ht="15" thickBot="1" x14ac:dyDescent="0.4">
      <c r="A14794">
        <v>494.23333333300002</v>
      </c>
      <c r="B14794">
        <v>0</v>
      </c>
      <c r="C14794">
        <v>3.5319821676599998</v>
      </c>
      <c r="D14794">
        <v>8.9268761739699993</v>
      </c>
      <c r="E14794">
        <v>0.39565712560900002</v>
      </c>
      <c r="F14794">
        <v>24.731262721299998</v>
      </c>
      <c r="G14794" s="2">
        <v>28.14843372</v>
      </c>
      <c r="H14794" s="2">
        <v>74.106170449999993</v>
      </c>
      <c r="I14794" s="3">
        <v>40.001936022899997</v>
      </c>
    </row>
    <row r="14795" spans="1:9" ht="15" thickBot="1" x14ac:dyDescent="0.4">
      <c r="A14795">
        <v>494.26666666699998</v>
      </c>
      <c r="B14795">
        <v>0</v>
      </c>
      <c r="C14795">
        <v>3.4751815019299999</v>
      </c>
      <c r="D14795">
        <v>8.9875289938599998</v>
      </c>
      <c r="E14795">
        <v>0.38666706992599997</v>
      </c>
      <c r="F14795">
        <v>24.573274505499999</v>
      </c>
      <c r="G14795" s="2">
        <v>28.157150439999999</v>
      </c>
      <c r="H14795" s="2">
        <v>74.085723000000002</v>
      </c>
      <c r="I14795" s="3">
        <v>40.000277468900002</v>
      </c>
    </row>
    <row r="14796" spans="1:9" ht="15" thickBot="1" x14ac:dyDescent="0.4">
      <c r="A14796">
        <v>494.3</v>
      </c>
      <c r="B14796">
        <v>0</v>
      </c>
      <c r="C14796">
        <v>3.4171568935900001</v>
      </c>
      <c r="D14796">
        <v>9.1269998166500006</v>
      </c>
      <c r="E14796">
        <v>0.37440089429500001</v>
      </c>
      <c r="F14796">
        <v>24.543294598799999</v>
      </c>
      <c r="G14796" s="2">
        <v>28.161508860000001</v>
      </c>
      <c r="H14796" s="2">
        <v>74.126619149999996</v>
      </c>
      <c r="I14796" s="3">
        <v>40.260670459000004</v>
      </c>
    </row>
    <row r="14797" spans="1:9" ht="15" thickBot="1" x14ac:dyDescent="0.4">
      <c r="A14797">
        <v>494.33333333299998</v>
      </c>
      <c r="B14797">
        <v>0</v>
      </c>
      <c r="C14797">
        <v>3.3615018238899999</v>
      </c>
      <c r="D14797">
        <v>9.3935705241199994</v>
      </c>
      <c r="E14797">
        <v>0.35785134260200002</v>
      </c>
      <c r="F14797">
        <v>24.057148789300001</v>
      </c>
      <c r="G14797" s="2">
        <v>28.176037229999999</v>
      </c>
      <c r="H14797" s="2">
        <v>74.157294550000003</v>
      </c>
      <c r="I14797" s="3">
        <v>40.101449267600003</v>
      </c>
    </row>
    <row r="14798" spans="1:9" ht="15" thickBot="1" x14ac:dyDescent="0.4">
      <c r="A14798">
        <v>494.366666667</v>
      </c>
      <c r="B14798">
        <v>0</v>
      </c>
      <c r="C14798">
        <v>3.3081759008999998</v>
      </c>
      <c r="D14798">
        <v>9.6685733255699997</v>
      </c>
      <c r="E14798">
        <v>0.34215760583299998</v>
      </c>
      <c r="F14798">
        <v>24.576389346599999</v>
      </c>
      <c r="G14798" s="2">
        <v>28.183301579999998</v>
      </c>
      <c r="H14798" s="2">
        <v>74.044831860000002</v>
      </c>
      <c r="I14798" s="3">
        <v>40.202621066299997</v>
      </c>
    </row>
    <row r="14799" spans="1:9" ht="15" thickBot="1" x14ac:dyDescent="0.4">
      <c r="A14799">
        <v>494.4</v>
      </c>
      <c r="B14799">
        <v>0</v>
      </c>
      <c r="C14799">
        <v>3.25375383003</v>
      </c>
      <c r="D14799">
        <v>9.9605461039200005</v>
      </c>
      <c r="E14799">
        <v>0.32666420054500001</v>
      </c>
      <c r="F14799">
        <v>24.866299470400001</v>
      </c>
      <c r="G14799" s="2">
        <v>28.1818487</v>
      </c>
      <c r="H14799" s="2">
        <v>74.095946560000002</v>
      </c>
      <c r="I14799" s="3">
        <v>40.232475039699999</v>
      </c>
    </row>
    <row r="14800" spans="1:9" ht="15" thickBot="1" x14ac:dyDescent="0.4">
      <c r="A14800">
        <v>494.43333333300001</v>
      </c>
      <c r="B14800">
        <v>0</v>
      </c>
      <c r="C14800">
        <v>3.2000431280699999</v>
      </c>
      <c r="D14800">
        <v>10.071510721899999</v>
      </c>
      <c r="E14800">
        <v>0.31773218700200001</v>
      </c>
      <c r="F14800">
        <v>24.853285939300001</v>
      </c>
      <c r="G14800" s="2">
        <v>28.186207360000001</v>
      </c>
      <c r="H14800" s="2">
        <v>74.014166799999998</v>
      </c>
      <c r="I14800" s="3">
        <v>40.058326861600001</v>
      </c>
    </row>
    <row r="14801" spans="1:9" ht="15" thickBot="1" x14ac:dyDescent="0.4">
      <c r="A14801">
        <v>494.46666666700003</v>
      </c>
      <c r="B14801">
        <v>0</v>
      </c>
      <c r="C14801">
        <v>3.1431097967000001</v>
      </c>
      <c r="D14801">
        <v>10.1264167149</v>
      </c>
      <c r="E14801">
        <v>0.31038716707000003</v>
      </c>
      <c r="F14801">
        <v>24.867058265400001</v>
      </c>
      <c r="G14801" s="2">
        <v>28.192018959999999</v>
      </c>
      <c r="H14801" s="2">
        <v>74.177746389999996</v>
      </c>
      <c r="I14801" s="3">
        <v>40.232475039699999</v>
      </c>
    </row>
    <row r="14802" spans="1:9" ht="15" thickBot="1" x14ac:dyDescent="0.4">
      <c r="A14802">
        <v>494.5</v>
      </c>
      <c r="B14802">
        <v>0</v>
      </c>
      <c r="C14802">
        <v>3.08275430111</v>
      </c>
      <c r="D14802">
        <v>10.050940064200001</v>
      </c>
      <c r="E14802">
        <v>0.306713031957</v>
      </c>
      <c r="F14802">
        <v>25.061726197599999</v>
      </c>
      <c r="G14802" s="2">
        <v>28.203642380000002</v>
      </c>
      <c r="H14802" s="2">
        <v>74.085723000000002</v>
      </c>
      <c r="I14802" s="3">
        <v>40.361842257699998</v>
      </c>
    </row>
    <row r="14803" spans="1:9" ht="15" thickBot="1" x14ac:dyDescent="0.4">
      <c r="A14803">
        <v>494.53333333299997</v>
      </c>
      <c r="B14803">
        <v>0</v>
      </c>
      <c r="C14803">
        <v>3.0228589937899999</v>
      </c>
      <c r="D14803">
        <v>9.9087075049800006</v>
      </c>
      <c r="E14803">
        <v>0.30507096836499997</v>
      </c>
      <c r="F14803">
        <v>25.0095994803</v>
      </c>
      <c r="G14803" s="2">
        <v>28.20654828</v>
      </c>
      <c r="H14803" s="2">
        <v>74.095946560000002</v>
      </c>
      <c r="I14803" s="3">
        <v>40.288865878300001</v>
      </c>
    </row>
    <row r="14804" spans="1:9" ht="15" thickBot="1" x14ac:dyDescent="0.4">
      <c r="A14804">
        <v>494.56666666699999</v>
      </c>
      <c r="B14804">
        <v>0</v>
      </c>
      <c r="C14804">
        <v>2.9666575862600002</v>
      </c>
      <c r="D14804">
        <v>9.7289328410899998</v>
      </c>
      <c r="E14804">
        <v>0.30493144877400002</v>
      </c>
      <c r="F14804">
        <v>25.297406026000001</v>
      </c>
      <c r="G14804" s="2">
        <v>28.212360140000001</v>
      </c>
      <c r="H14804" s="2">
        <v>74.157294550000003</v>
      </c>
      <c r="I14804" s="3">
        <v>40.177742755099999</v>
      </c>
    </row>
    <row r="14805" spans="1:9" ht="15" thickBot="1" x14ac:dyDescent="0.4">
      <c r="A14805">
        <v>494.6</v>
      </c>
      <c r="B14805">
        <v>0</v>
      </c>
      <c r="C14805">
        <v>2.91246990417</v>
      </c>
      <c r="D14805">
        <v>9.5107691824299998</v>
      </c>
      <c r="E14805">
        <v>0.30622863916800003</v>
      </c>
      <c r="F14805">
        <v>25.878214765900001</v>
      </c>
      <c r="G14805" s="2">
        <v>28.213813120000001</v>
      </c>
      <c r="H14805" s="2">
        <v>74.055054179999999</v>
      </c>
      <c r="I14805" s="3">
        <v>40.179401309200003</v>
      </c>
    </row>
    <row r="14806" spans="1:9" ht="15" thickBot="1" x14ac:dyDescent="0.4">
      <c r="A14806">
        <v>494.633333333</v>
      </c>
      <c r="B14806">
        <v>0</v>
      </c>
      <c r="C14806">
        <v>2.8628019662800002</v>
      </c>
      <c r="D14806">
        <v>9.1651820741299996</v>
      </c>
      <c r="E14806">
        <v>0.31235625687700003</v>
      </c>
      <c r="F14806">
        <v>26.624614507899999</v>
      </c>
      <c r="G14806" s="2">
        <v>28.213813120000001</v>
      </c>
      <c r="H14806" s="2">
        <v>74.136843970000001</v>
      </c>
      <c r="I14806" s="3">
        <v>40.1031078217</v>
      </c>
    </row>
    <row r="14807" spans="1:9" ht="15" thickBot="1" x14ac:dyDescent="0.4">
      <c r="A14807">
        <v>494.66666666700002</v>
      </c>
      <c r="B14807">
        <v>0</v>
      </c>
      <c r="C14807">
        <v>2.8153851203200002</v>
      </c>
      <c r="D14807">
        <v>8.7294190230299993</v>
      </c>
      <c r="E14807">
        <v>0.32251689521299998</v>
      </c>
      <c r="F14807">
        <v>26.963900021299999</v>
      </c>
      <c r="G14807" s="2">
        <v>28.219625069999999</v>
      </c>
      <c r="H14807" s="2">
        <v>74.024388180000003</v>
      </c>
      <c r="I14807" s="3">
        <v>40.053351199300003</v>
      </c>
    </row>
    <row r="14808" spans="1:9" ht="15" thickBot="1" x14ac:dyDescent="0.4">
      <c r="A14808">
        <v>494.7</v>
      </c>
      <c r="B14808">
        <v>0</v>
      </c>
      <c r="C14808">
        <v>2.7672888151700001</v>
      </c>
      <c r="D14808">
        <v>8.37262117649</v>
      </c>
      <c r="E14808">
        <v>0.33051642452699997</v>
      </c>
      <c r="F14808">
        <v>27.548773632100001</v>
      </c>
      <c r="G14808" s="2">
        <v>28.248685940000001</v>
      </c>
      <c r="H14808" s="2">
        <v>74.085723000000002</v>
      </c>
      <c r="I14808" s="3">
        <v>40.071595294200002</v>
      </c>
    </row>
    <row r="14809" spans="1:9" ht="15" thickBot="1" x14ac:dyDescent="0.4">
      <c r="A14809">
        <v>494.73333333300002</v>
      </c>
      <c r="B14809">
        <v>0</v>
      </c>
      <c r="C14809">
        <v>2.7173152305000001</v>
      </c>
      <c r="D14809">
        <v>8.1150989315899995</v>
      </c>
      <c r="E14809">
        <v>0.33484683962700001</v>
      </c>
      <c r="F14809">
        <v>27.794911169399999</v>
      </c>
      <c r="G14809" s="2">
        <v>28.253045230000001</v>
      </c>
      <c r="H14809" s="2">
        <v>74.075499739999998</v>
      </c>
      <c r="I14809" s="3">
        <v>40.076570956399998</v>
      </c>
    </row>
    <row r="14810" spans="1:9" ht="15" thickBot="1" x14ac:dyDescent="0.4">
      <c r="A14810">
        <v>494.76666666699998</v>
      </c>
      <c r="B14810">
        <v>0</v>
      </c>
      <c r="C14810">
        <v>2.66559201394</v>
      </c>
      <c r="D14810">
        <v>8.12053485689</v>
      </c>
      <c r="E14810">
        <v>0.32825325682500001</v>
      </c>
      <c r="F14810">
        <v>27.9896448348</v>
      </c>
      <c r="G14810" s="2">
        <v>28.248685940000001</v>
      </c>
      <c r="H14810" s="2">
        <v>74.106170449999993</v>
      </c>
      <c r="I14810" s="3">
        <v>40.038424212599999</v>
      </c>
    </row>
    <row r="14811" spans="1:9" ht="15" thickBot="1" x14ac:dyDescent="0.4">
      <c r="A14811">
        <v>494.8</v>
      </c>
      <c r="B14811">
        <v>0</v>
      </c>
      <c r="C14811">
        <v>2.6138100425299999</v>
      </c>
      <c r="D14811">
        <v>8.2865658783500002</v>
      </c>
      <c r="E14811">
        <v>0.31542741358699999</v>
      </c>
      <c r="F14811">
        <v>27.732622780300002</v>
      </c>
      <c r="G14811" s="2">
        <v>28.244326690000001</v>
      </c>
      <c r="H14811" s="2">
        <v>74.147069099999996</v>
      </c>
      <c r="I14811" s="3">
        <v>40.118034808300003</v>
      </c>
    </row>
    <row r="14812" spans="1:9" ht="15" thickBot="1" x14ac:dyDescent="0.4">
      <c r="A14812">
        <v>494.83333333299998</v>
      </c>
      <c r="B14812">
        <v>0</v>
      </c>
      <c r="C14812">
        <v>2.5649473091599999</v>
      </c>
      <c r="D14812">
        <v>8.2863765795600006</v>
      </c>
      <c r="E14812">
        <v>0.30953786429199998</v>
      </c>
      <c r="F14812">
        <v>27.518910985800002</v>
      </c>
      <c r="G14812" s="2">
        <v>28.260310799999999</v>
      </c>
      <c r="H14812" s="2">
        <v>74.095946560000002</v>
      </c>
      <c r="I14812" s="3">
        <v>40.219206607099999</v>
      </c>
    </row>
    <row r="14813" spans="1:9" ht="15" thickBot="1" x14ac:dyDescent="0.4">
      <c r="A14813">
        <v>494.866666667</v>
      </c>
      <c r="B14813">
        <v>0</v>
      </c>
      <c r="C14813">
        <v>2.5230940245100002</v>
      </c>
      <c r="D14813">
        <v>7.8354870237199998</v>
      </c>
      <c r="E14813">
        <v>0.32200857673200001</v>
      </c>
      <c r="F14813">
        <v>27.8931434942</v>
      </c>
      <c r="G14813" s="2">
        <v>28.277748670000001</v>
      </c>
      <c r="H14813" s="2">
        <v>74.095946560000002</v>
      </c>
      <c r="I14813" s="3">
        <v>40.341939608799997</v>
      </c>
    </row>
    <row r="14814" spans="1:9" ht="15" thickBot="1" x14ac:dyDescent="0.4">
      <c r="A14814">
        <v>494.9</v>
      </c>
      <c r="B14814">
        <v>0</v>
      </c>
      <c r="C14814">
        <v>2.4912868461</v>
      </c>
      <c r="D14814">
        <v>6.9248359476500001</v>
      </c>
      <c r="E14814">
        <v>0.359761135851</v>
      </c>
      <c r="F14814">
        <v>28.4531736299</v>
      </c>
      <c r="G14814" s="2">
        <v>28.271935970000001</v>
      </c>
      <c r="H14814" s="2">
        <v>74.055054179999999</v>
      </c>
      <c r="I14814" s="3">
        <v>40.192669741800003</v>
      </c>
    </row>
    <row r="14815" spans="1:9" ht="15" thickBot="1" x14ac:dyDescent="0.4">
      <c r="A14815">
        <v>494.93333333300001</v>
      </c>
      <c r="B14815">
        <v>0</v>
      </c>
      <c r="C14815">
        <v>2.4724270763099998</v>
      </c>
      <c r="D14815">
        <v>5.8077513862899997</v>
      </c>
      <c r="E14815">
        <v>0.42571158988500002</v>
      </c>
      <c r="F14815">
        <v>28.754729666700001</v>
      </c>
      <c r="G14815" s="2">
        <v>28.286467859999998</v>
      </c>
      <c r="H14815" s="2">
        <v>74.044831860000002</v>
      </c>
      <c r="I14815" s="3">
        <v>40.162815768400002</v>
      </c>
    </row>
    <row r="14816" spans="1:9" ht="15" thickBot="1" x14ac:dyDescent="0.4">
      <c r="A14816">
        <v>494.96666666700003</v>
      </c>
      <c r="B14816">
        <v>0</v>
      </c>
      <c r="C14816">
        <v>2.46599317052</v>
      </c>
      <c r="D14816">
        <v>4.7758562527899997</v>
      </c>
      <c r="E14816">
        <v>0.51634576921800002</v>
      </c>
      <c r="F14816">
        <v>28.963215415299999</v>
      </c>
      <c r="G14816" s="2">
        <v>28.28792108</v>
      </c>
      <c r="H14816" s="2">
        <v>74.055054179999999</v>
      </c>
      <c r="I14816" s="3">
        <v>40.249060580399998</v>
      </c>
    </row>
    <row r="14817" spans="1:9" ht="15" thickBot="1" x14ac:dyDescent="0.4">
      <c r="A14817">
        <v>495</v>
      </c>
      <c r="B14817">
        <v>0</v>
      </c>
      <c r="C14817">
        <v>2.4738534586699998</v>
      </c>
      <c r="D14817">
        <v>4.3432603529599998</v>
      </c>
      <c r="E14817">
        <v>0.56958442681999999</v>
      </c>
      <c r="F14817">
        <v>29.207570141400002</v>
      </c>
      <c r="G14817" s="2">
        <v>28.296640459999999</v>
      </c>
      <c r="H14817" s="2">
        <v>74.095946560000002</v>
      </c>
      <c r="I14817" s="3">
        <v>40.308768527200002</v>
      </c>
    </row>
    <row r="14818" spans="1:9" ht="15" thickBot="1" x14ac:dyDescent="0.4">
      <c r="A14818">
        <v>495.03333333299997</v>
      </c>
      <c r="B14818">
        <v>0</v>
      </c>
      <c r="C14818">
        <v>2.4941264517600001</v>
      </c>
      <c r="D14818">
        <v>4.5016563563699998</v>
      </c>
      <c r="E14818">
        <v>0.55404638966499997</v>
      </c>
      <c r="F14818">
        <v>28.243897164</v>
      </c>
      <c r="G14818" s="2">
        <v>28.302453490000001</v>
      </c>
      <c r="H14818" s="2">
        <v>74.044831860000002</v>
      </c>
      <c r="I14818" s="3">
        <v>40.212572390699997</v>
      </c>
    </row>
    <row r="14819" spans="1:9" ht="15" thickBot="1" x14ac:dyDescent="0.4">
      <c r="A14819">
        <v>495.06666666699999</v>
      </c>
      <c r="B14819">
        <v>0</v>
      </c>
      <c r="C14819">
        <v>2.5270507654399998</v>
      </c>
      <c r="D14819">
        <v>5.1393955941699998</v>
      </c>
      <c r="E14819">
        <v>0.49170193637199999</v>
      </c>
      <c r="F14819">
        <v>27.734499286799998</v>
      </c>
      <c r="G14819" s="2">
        <v>28.309719869999999</v>
      </c>
      <c r="H14819" s="2">
        <v>74.136843970000001</v>
      </c>
      <c r="I14819" s="3">
        <v>40.277255999799998</v>
      </c>
    </row>
    <row r="14820" spans="1:9" ht="15" thickBot="1" x14ac:dyDescent="0.4">
      <c r="A14820">
        <v>495.1</v>
      </c>
      <c r="B14820">
        <v>0</v>
      </c>
      <c r="C14820">
        <v>2.5733985671199999</v>
      </c>
      <c r="D14820">
        <v>5.7664988788100002</v>
      </c>
      <c r="E14820">
        <v>0.44626707144200001</v>
      </c>
      <c r="F14820">
        <v>27.549569167800001</v>
      </c>
      <c r="G14820" s="2">
        <v>28.321346330000001</v>
      </c>
      <c r="H14820" s="2">
        <v>74.044831860000002</v>
      </c>
      <c r="I14820" s="3">
        <v>40.260670459000004</v>
      </c>
    </row>
    <row r="14821" spans="1:9" ht="15" thickBot="1" x14ac:dyDescent="0.4">
      <c r="A14821">
        <v>495.133333333</v>
      </c>
      <c r="B14821">
        <v>0</v>
      </c>
      <c r="C14821">
        <v>2.6335206443899999</v>
      </c>
      <c r="D14821">
        <v>6.2970871013599998</v>
      </c>
      <c r="E14821">
        <v>0.41821251667600001</v>
      </c>
      <c r="F14821">
        <v>27.493041947599998</v>
      </c>
      <c r="G14821" s="2">
        <v>28.33878661</v>
      </c>
      <c r="H14821" s="2">
        <v>74.116394639999996</v>
      </c>
      <c r="I14821" s="3">
        <v>40.249060580399998</v>
      </c>
    </row>
    <row r="14822" spans="1:9" ht="15" thickBot="1" x14ac:dyDescent="0.4">
      <c r="A14822">
        <v>495.16666666700002</v>
      </c>
      <c r="B14822">
        <v>0</v>
      </c>
      <c r="C14822">
        <v>2.7045683811500001</v>
      </c>
      <c r="D14822">
        <v>6.5309146179899997</v>
      </c>
      <c r="E14822">
        <v>0.41411785934200002</v>
      </c>
      <c r="F14822">
        <v>27.851168642499999</v>
      </c>
      <c r="G14822" s="2">
        <v>28.344600190000001</v>
      </c>
      <c r="H14822" s="2">
        <v>74.157294550000003</v>
      </c>
      <c r="I14822" s="3">
        <v>40.3535494873</v>
      </c>
    </row>
    <row r="14823" spans="1:9" ht="15" thickBot="1" x14ac:dyDescent="0.4">
      <c r="A14823">
        <v>495.2</v>
      </c>
      <c r="B14823">
        <v>0</v>
      </c>
      <c r="C14823">
        <v>2.7833246095600002</v>
      </c>
      <c r="D14823">
        <v>6.65342679844</v>
      </c>
      <c r="E14823">
        <v>0.41832948552299998</v>
      </c>
      <c r="F14823">
        <v>28.641336622899999</v>
      </c>
      <c r="G14823" s="2">
        <v>28.344600190000001</v>
      </c>
      <c r="H14823" s="2">
        <v>74.19819948</v>
      </c>
      <c r="I14823" s="3">
        <v>40.1163762543</v>
      </c>
    </row>
    <row r="14824" spans="1:9" ht="15" thickBot="1" x14ac:dyDescent="0.4">
      <c r="A14824">
        <v>495.23333333300002</v>
      </c>
      <c r="B14824">
        <v>0</v>
      </c>
      <c r="C14824">
        <v>2.86760689781</v>
      </c>
      <c r="D14824">
        <v>6.8770737131199997</v>
      </c>
      <c r="E14824">
        <v>0.416980683563</v>
      </c>
      <c r="F14824">
        <v>29.056579938199999</v>
      </c>
      <c r="G14824" s="2">
        <v>28.353320700000001</v>
      </c>
      <c r="H14824" s="2">
        <v>74.075499739999998</v>
      </c>
      <c r="I14824" s="3">
        <v>40.338622500600003</v>
      </c>
    </row>
    <row r="14825" spans="1:9" ht="15" thickBot="1" x14ac:dyDescent="0.4">
      <c r="A14825">
        <v>495.26666666699998</v>
      </c>
      <c r="B14825">
        <v>0</v>
      </c>
      <c r="C14825">
        <v>2.949686705</v>
      </c>
      <c r="D14825">
        <v>7.2988049630700003</v>
      </c>
      <c r="E14825">
        <v>0.40413282995299998</v>
      </c>
      <c r="F14825">
        <v>29.055391905899999</v>
      </c>
      <c r="G14825" s="2">
        <v>28.359134480000002</v>
      </c>
      <c r="H14825" s="2">
        <v>74.16752031</v>
      </c>
      <c r="I14825" s="3">
        <v>40.250719134500002</v>
      </c>
    </row>
    <row r="14826" spans="1:9" ht="15" thickBot="1" x14ac:dyDescent="0.4">
      <c r="A14826">
        <v>495.3</v>
      </c>
      <c r="B14826">
        <v>0</v>
      </c>
      <c r="C14826">
        <v>3.0271397895100001</v>
      </c>
      <c r="D14826">
        <v>7.8033223284600002</v>
      </c>
      <c r="E14826">
        <v>0.38792961024700001</v>
      </c>
      <c r="F14826">
        <v>28.2818098543</v>
      </c>
      <c r="G14826" s="2">
        <v>28.366401799999998</v>
      </c>
      <c r="H14826" s="2">
        <v>74.075499739999998</v>
      </c>
      <c r="I14826" s="3">
        <v>40.141254565399997</v>
      </c>
    </row>
    <row r="14827" spans="1:9" ht="15" thickBot="1" x14ac:dyDescent="0.4">
      <c r="A14827">
        <v>495.33333333299998</v>
      </c>
      <c r="B14827">
        <v>0</v>
      </c>
      <c r="C14827">
        <v>3.0968541728500001</v>
      </c>
      <c r="D14827">
        <v>8.2224784224099992</v>
      </c>
      <c r="E14827">
        <v>0.37663269074799999</v>
      </c>
      <c r="F14827">
        <v>27.321707344899998</v>
      </c>
      <c r="G14827" s="2">
        <v>28.36930877</v>
      </c>
      <c r="H14827" s="2">
        <v>74.136843970000001</v>
      </c>
      <c r="I14827" s="3">
        <v>40.275597445700001</v>
      </c>
    </row>
    <row r="14828" spans="1:9" ht="15" thickBot="1" x14ac:dyDescent="0.4">
      <c r="A14828">
        <v>495.366666667</v>
      </c>
      <c r="B14828">
        <v>0</v>
      </c>
      <c r="C14828">
        <v>3.1582931107399999</v>
      </c>
      <c r="D14828">
        <v>8.5828991059300002</v>
      </c>
      <c r="E14828">
        <v>0.36797509463400002</v>
      </c>
      <c r="F14828">
        <v>26.923182785000002</v>
      </c>
      <c r="G14828" s="2">
        <v>28.38093683</v>
      </c>
      <c r="H14828" s="2">
        <v>74.106170449999993</v>
      </c>
      <c r="I14828" s="3">
        <v>40.204279620400001</v>
      </c>
    </row>
    <row r="14829" spans="1:9" ht="15" thickBot="1" x14ac:dyDescent="0.4">
      <c r="A14829">
        <v>495.4</v>
      </c>
      <c r="B14829">
        <v>0</v>
      </c>
      <c r="C14829">
        <v>3.2065614757200001</v>
      </c>
      <c r="D14829">
        <v>8.7379801791399991</v>
      </c>
      <c r="E14829">
        <v>0.366968270697</v>
      </c>
      <c r="F14829">
        <v>27.073732890799999</v>
      </c>
      <c r="G14829" s="2">
        <v>28.38965808</v>
      </c>
      <c r="H14829" s="2">
        <v>74.126619149999996</v>
      </c>
      <c r="I14829" s="3">
        <v>40.360183703600001</v>
      </c>
    </row>
    <row r="14830" spans="1:9" ht="15" thickBot="1" x14ac:dyDescent="0.4">
      <c r="A14830">
        <v>495.43333333300001</v>
      </c>
      <c r="B14830">
        <v>0</v>
      </c>
      <c r="C14830">
        <v>3.2456469530200001</v>
      </c>
      <c r="D14830">
        <v>8.8704860688299991</v>
      </c>
      <c r="E14830">
        <v>0.36589279638599997</v>
      </c>
      <c r="F14830">
        <v>27.718906416900001</v>
      </c>
      <c r="G14830" s="2">
        <v>28.38965808</v>
      </c>
      <c r="H14830" s="2">
        <v>74.177746389999996</v>
      </c>
      <c r="I14830" s="3">
        <v>40.124669024699998</v>
      </c>
    </row>
    <row r="14831" spans="1:9" ht="15" thickBot="1" x14ac:dyDescent="0.4">
      <c r="A14831">
        <v>495.46666666700003</v>
      </c>
      <c r="B14831">
        <v>0</v>
      </c>
      <c r="C14831">
        <v>3.2755383502600002</v>
      </c>
      <c r="D14831">
        <v>8.9117358805400002</v>
      </c>
      <c r="E14831">
        <v>0.36755334697600001</v>
      </c>
      <c r="F14831">
        <v>28.978197978899999</v>
      </c>
      <c r="G14831" s="2">
        <v>28.3925652</v>
      </c>
      <c r="H14831" s="2">
        <v>74.126619149999996</v>
      </c>
      <c r="I14831" s="3">
        <v>40.268963229400001</v>
      </c>
    </row>
    <row r="14832" spans="1:9" ht="15" thickBot="1" x14ac:dyDescent="0.4">
      <c r="A14832">
        <v>495.5</v>
      </c>
      <c r="B14832">
        <v>0</v>
      </c>
      <c r="C14832">
        <v>3.29567929809</v>
      </c>
      <c r="D14832">
        <v>8.9265775334799997</v>
      </c>
      <c r="E14832">
        <v>0.36919852941699999</v>
      </c>
      <c r="F14832">
        <v>29.734151918999999</v>
      </c>
      <c r="G14832" s="2">
        <v>28.402740290000001</v>
      </c>
      <c r="H14832" s="2">
        <v>74.075499739999998</v>
      </c>
      <c r="I14832" s="3">
        <v>40.298817202800002</v>
      </c>
    </row>
    <row r="14833" spans="1:9" ht="15" thickBot="1" x14ac:dyDescent="0.4">
      <c r="A14833">
        <v>495.53333333299997</v>
      </c>
      <c r="B14833">
        <v>0</v>
      </c>
      <c r="C14833">
        <v>3.3083585636100001</v>
      </c>
      <c r="D14833">
        <v>8.7246228827099994</v>
      </c>
      <c r="E14833">
        <v>0.37919788718399999</v>
      </c>
      <c r="F14833">
        <v>29.778324669100002</v>
      </c>
      <c r="G14833" s="2">
        <v>28.423091190000001</v>
      </c>
      <c r="H14833" s="2">
        <v>74.055054179999999</v>
      </c>
      <c r="I14833" s="3">
        <v>40.182718417399997</v>
      </c>
    </row>
    <row r="14834" spans="1:9" ht="15" thickBot="1" x14ac:dyDescent="0.4">
      <c r="A14834">
        <v>495.56666666699999</v>
      </c>
      <c r="B14834">
        <v>0</v>
      </c>
      <c r="C14834">
        <v>3.31605233865</v>
      </c>
      <c r="D14834">
        <v>8.4733424084299998</v>
      </c>
      <c r="E14834">
        <v>0.391351155048</v>
      </c>
      <c r="F14834">
        <v>29.217010099700001</v>
      </c>
      <c r="G14834" s="2">
        <v>28.41727655</v>
      </c>
      <c r="H14834" s="2">
        <v>74.136843970000001</v>
      </c>
      <c r="I14834" s="3">
        <v>40.1810598633</v>
      </c>
    </row>
    <row r="14835" spans="1:9" ht="15" thickBot="1" x14ac:dyDescent="0.4">
      <c r="A14835">
        <v>495.6</v>
      </c>
      <c r="B14835">
        <v>0</v>
      </c>
      <c r="C14835">
        <v>3.31614171347</v>
      </c>
      <c r="D14835">
        <v>8.1686693994400006</v>
      </c>
      <c r="E14835">
        <v>0.40595861471599998</v>
      </c>
      <c r="F14835">
        <v>28.374663075200001</v>
      </c>
      <c r="G14835" s="2">
        <v>28.428905919999998</v>
      </c>
      <c r="H14835" s="2">
        <v>74.095946560000002</v>
      </c>
      <c r="I14835" s="3">
        <v>40.361842257699998</v>
      </c>
    </row>
    <row r="14836" spans="1:9" ht="15" thickBot="1" x14ac:dyDescent="0.4">
      <c r="A14836">
        <v>495.633333333</v>
      </c>
      <c r="B14836">
        <v>0</v>
      </c>
      <c r="C14836">
        <v>3.31000505518</v>
      </c>
      <c r="D14836">
        <v>7.9169740284300003</v>
      </c>
      <c r="E14836">
        <v>0.41808966952400001</v>
      </c>
      <c r="F14836">
        <v>28.447580822199999</v>
      </c>
      <c r="G14836" s="2">
        <v>28.443443080000002</v>
      </c>
      <c r="H14836" s="2">
        <v>74.116394639999996</v>
      </c>
      <c r="I14836" s="3">
        <v>40.336963946499999</v>
      </c>
    </row>
    <row r="14837" spans="1:9" ht="15" thickBot="1" x14ac:dyDescent="0.4">
      <c r="A14837">
        <v>495.66666666700002</v>
      </c>
      <c r="B14837">
        <v>0</v>
      </c>
      <c r="C14837">
        <v>3.30252482139</v>
      </c>
      <c r="D14837">
        <v>7.6650583222100002</v>
      </c>
      <c r="E14837">
        <v>0.43085449354299998</v>
      </c>
      <c r="F14837">
        <v>27.8811538711</v>
      </c>
      <c r="G14837" s="2">
        <v>28.441989339999999</v>
      </c>
      <c r="H14837" s="2">
        <v>74.187972779999996</v>
      </c>
      <c r="I14837" s="3">
        <v>40.186035525500003</v>
      </c>
    </row>
    <row r="14838" spans="1:9" ht="15" thickBot="1" x14ac:dyDescent="0.4">
      <c r="A14838">
        <v>495.7</v>
      </c>
      <c r="B14838">
        <v>0</v>
      </c>
      <c r="C14838">
        <v>3.2989252015599999</v>
      </c>
      <c r="D14838">
        <v>7.3176567105999997</v>
      </c>
      <c r="E14838">
        <v>0.45081715801</v>
      </c>
      <c r="F14838">
        <v>28.3049603698</v>
      </c>
      <c r="G14838" s="2">
        <v>28.449258090000001</v>
      </c>
      <c r="H14838" s="2">
        <v>74.095946560000002</v>
      </c>
      <c r="I14838" s="3">
        <v>40.192669741800003</v>
      </c>
    </row>
    <row r="14839" spans="1:9" ht="15" thickBot="1" x14ac:dyDescent="0.4">
      <c r="A14839">
        <v>495.73333333300002</v>
      </c>
      <c r="B14839">
        <v>0</v>
      </c>
      <c r="C14839">
        <v>3.3028937004799999</v>
      </c>
      <c r="D14839">
        <v>6.65318360838</v>
      </c>
      <c r="E14839">
        <v>0.49643808060900002</v>
      </c>
      <c r="F14839">
        <v>28.261121145000001</v>
      </c>
      <c r="G14839" s="2">
        <v>28.456526960000001</v>
      </c>
      <c r="H14839" s="2">
        <v>74.116394639999996</v>
      </c>
      <c r="I14839" s="3">
        <v>40.3535494873</v>
      </c>
    </row>
    <row r="14840" spans="1:9" ht="15" thickBot="1" x14ac:dyDescent="0.4">
      <c r="A14840">
        <v>495.76666666699998</v>
      </c>
      <c r="B14840">
        <v>0</v>
      </c>
      <c r="C14840">
        <v>3.3192850728700001</v>
      </c>
      <c r="D14840">
        <v>5.6792867465999999</v>
      </c>
      <c r="E14840">
        <v>0.584454566387</v>
      </c>
      <c r="F14840">
        <v>28.641375239399999</v>
      </c>
      <c r="G14840" s="2">
        <v>28.468157420000001</v>
      </c>
      <c r="H14840" s="2">
        <v>74.106170449999993</v>
      </c>
      <c r="I14840" s="3">
        <v>40.350232379200001</v>
      </c>
    </row>
    <row r="14841" spans="1:9" ht="15" thickBot="1" x14ac:dyDescent="0.4">
      <c r="A14841">
        <v>495.8</v>
      </c>
      <c r="B14841">
        <v>0</v>
      </c>
      <c r="C14841">
        <v>3.3475705928799999</v>
      </c>
      <c r="D14841">
        <v>4.5573190720900003</v>
      </c>
      <c r="E14841">
        <v>0.73454821572200002</v>
      </c>
      <c r="F14841">
        <v>27.935653847699999</v>
      </c>
      <c r="G14841" s="2">
        <v>28.48124207</v>
      </c>
      <c r="H14841" s="2">
        <v>74.106170449999993</v>
      </c>
      <c r="I14841" s="3">
        <v>40.3336468384</v>
      </c>
    </row>
    <row r="14842" spans="1:9" ht="15" thickBot="1" x14ac:dyDescent="0.4">
      <c r="A14842">
        <v>495.83333333299998</v>
      </c>
      <c r="B14842">
        <v>0</v>
      </c>
      <c r="C14842">
        <v>3.3856356865800001</v>
      </c>
      <c r="D14842">
        <v>3.5945267087300001</v>
      </c>
      <c r="E14842">
        <v>0.94188636249699997</v>
      </c>
      <c r="F14842">
        <v>28.061892438800001</v>
      </c>
      <c r="G14842" s="2">
        <v>28.488511509999999</v>
      </c>
      <c r="H14842" s="2">
        <v>74.014166799999998</v>
      </c>
      <c r="I14842" s="3">
        <v>40.343598162799999</v>
      </c>
    </row>
    <row r="14843" spans="1:9" ht="15" thickBot="1" x14ac:dyDescent="0.4">
      <c r="A14843">
        <v>495.866666667</v>
      </c>
      <c r="B14843">
        <v>0</v>
      </c>
      <c r="C14843">
        <v>3.4278110830299999</v>
      </c>
      <c r="D14843">
        <v>3.1137689980999999</v>
      </c>
      <c r="E14843">
        <v>1.1008559354</v>
      </c>
      <c r="F14843">
        <v>28.006192897399998</v>
      </c>
      <c r="G14843" s="2">
        <v>28.501596809999999</v>
      </c>
      <c r="H14843" s="2">
        <v>74.116394639999996</v>
      </c>
      <c r="I14843" s="3">
        <v>40.441452853400001</v>
      </c>
    </row>
    <row r="14844" spans="1:9" ht="15" thickBot="1" x14ac:dyDescent="0.4">
      <c r="A14844">
        <v>495.9</v>
      </c>
      <c r="B14844">
        <v>0</v>
      </c>
      <c r="C14844">
        <v>3.4730083523699999</v>
      </c>
      <c r="D14844">
        <v>3.2875526956600001</v>
      </c>
      <c r="E14844">
        <v>1.0564114628300001</v>
      </c>
      <c r="F14844">
        <v>28.307147999600001</v>
      </c>
      <c r="G14844" s="2">
        <v>28.487057610000001</v>
      </c>
      <c r="H14844" s="2">
        <v>74.116394639999996</v>
      </c>
      <c r="I14844" s="3">
        <v>40.428184420800001</v>
      </c>
    </row>
    <row r="14845" spans="1:9" ht="15" thickBot="1" x14ac:dyDescent="0.4">
      <c r="A14845">
        <v>495.93333333300001</v>
      </c>
      <c r="B14845">
        <v>0</v>
      </c>
      <c r="C14845">
        <v>3.51895761315</v>
      </c>
      <c r="D14845">
        <v>3.8188446420800002</v>
      </c>
      <c r="E14845">
        <v>0.92147179133199997</v>
      </c>
      <c r="F14845">
        <v>28.6732668818</v>
      </c>
      <c r="G14845" s="2">
        <v>28.49868893</v>
      </c>
      <c r="H14845" s="2">
        <v>73.973284449999994</v>
      </c>
      <c r="I14845" s="3">
        <v>40.464672610500003</v>
      </c>
    </row>
    <row r="14846" spans="1:9" ht="15" thickBot="1" x14ac:dyDescent="0.4">
      <c r="A14846">
        <v>495.96666666700003</v>
      </c>
      <c r="B14846">
        <v>0</v>
      </c>
      <c r="C14846">
        <v>3.5625314639300001</v>
      </c>
      <c r="D14846">
        <v>4.5205977831500004</v>
      </c>
      <c r="E14846">
        <v>0.78806645377899998</v>
      </c>
      <c r="F14846">
        <v>29.318376435899999</v>
      </c>
      <c r="G14846" s="2">
        <v>28.51322854</v>
      </c>
      <c r="H14846" s="2">
        <v>74.055054179999999</v>
      </c>
      <c r="I14846" s="3">
        <v>40.381744906599998</v>
      </c>
    </row>
    <row r="14847" spans="1:9" ht="15" thickBot="1" x14ac:dyDescent="0.4">
      <c r="A14847">
        <v>496</v>
      </c>
      <c r="B14847">
        <v>0</v>
      </c>
      <c r="C14847">
        <v>3.6063043508699999</v>
      </c>
      <c r="D14847">
        <v>5.0439390582300003</v>
      </c>
      <c r="E14847">
        <v>0.71497778011099999</v>
      </c>
      <c r="F14847">
        <v>29.8266897281</v>
      </c>
      <c r="G14847" s="2">
        <v>28.511774549999998</v>
      </c>
      <c r="H14847" s="2">
        <v>74.157294550000003</v>
      </c>
      <c r="I14847" s="3">
        <v>40.414915988200001</v>
      </c>
    </row>
    <row r="14848" spans="1:9" ht="15" thickBot="1" x14ac:dyDescent="0.4">
      <c r="A14848">
        <v>496.03333333299997</v>
      </c>
      <c r="B14848">
        <v>0</v>
      </c>
      <c r="C14848">
        <v>3.65019004487</v>
      </c>
      <c r="D14848">
        <v>5.3536207291000002</v>
      </c>
      <c r="E14848">
        <v>0.681817078493</v>
      </c>
      <c r="F14848">
        <v>29.163309589400001</v>
      </c>
      <c r="G14848" s="2">
        <v>28.52776867</v>
      </c>
      <c r="H14848" s="2">
        <v>74.157294550000003</v>
      </c>
      <c r="I14848" s="3">
        <v>40.393354785200003</v>
      </c>
    </row>
    <row r="14849" spans="1:9" ht="15" thickBot="1" x14ac:dyDescent="0.4">
      <c r="A14849">
        <v>496.06666666699999</v>
      </c>
      <c r="B14849">
        <v>0</v>
      </c>
      <c r="C14849">
        <v>3.6945217102200001</v>
      </c>
      <c r="D14849">
        <v>5.4625691007299997</v>
      </c>
      <c r="E14849">
        <v>0.67633409154099999</v>
      </c>
      <c r="F14849">
        <v>28.888363292200001</v>
      </c>
      <c r="G14849" s="2">
        <v>28.521952550000002</v>
      </c>
      <c r="H14849" s="2">
        <v>74.095946560000002</v>
      </c>
      <c r="I14849" s="3">
        <v>40.373452136200001</v>
      </c>
    </row>
    <row r="14850" spans="1:9" ht="15" thickBot="1" x14ac:dyDescent="0.4">
      <c r="A14850">
        <v>496.1</v>
      </c>
      <c r="B14850">
        <v>0</v>
      </c>
      <c r="C14850">
        <v>3.7371396650599999</v>
      </c>
      <c r="D14850">
        <v>5.6543771132099998</v>
      </c>
      <c r="E14850">
        <v>0.66092862047099998</v>
      </c>
      <c r="F14850">
        <v>28.058760728500001</v>
      </c>
      <c r="G14850" s="2">
        <v>28.53940115</v>
      </c>
      <c r="H14850" s="2">
        <v>74.177746389999996</v>
      </c>
      <c r="I14850" s="3">
        <v>40.589064166299998</v>
      </c>
    </row>
    <row r="14851" spans="1:9" ht="15" thickBot="1" x14ac:dyDescent="0.4">
      <c r="A14851">
        <v>496.133333333</v>
      </c>
      <c r="B14851">
        <v>0</v>
      </c>
      <c r="C14851">
        <v>3.78131330729</v>
      </c>
      <c r="D14851">
        <v>5.9137577433099997</v>
      </c>
      <c r="E14851">
        <v>0.63940957195299997</v>
      </c>
      <c r="F14851">
        <v>27.700431104100002</v>
      </c>
      <c r="G14851" s="2">
        <v>28.542309320000001</v>
      </c>
      <c r="H14851" s="2">
        <v>74.034609860000003</v>
      </c>
      <c r="I14851" s="3">
        <v>40.509453570600002</v>
      </c>
    </row>
    <row r="14852" spans="1:9" ht="15" thickBot="1" x14ac:dyDescent="0.4">
      <c r="A14852">
        <v>496.16666666700002</v>
      </c>
      <c r="B14852">
        <v>0</v>
      </c>
      <c r="C14852">
        <v>3.8244220483500002</v>
      </c>
      <c r="D14852">
        <v>6.2821863041899997</v>
      </c>
      <c r="E14852">
        <v>0.60877246601199997</v>
      </c>
      <c r="F14852">
        <v>27.271581287099998</v>
      </c>
      <c r="G14852" s="2">
        <v>28.546671620000001</v>
      </c>
      <c r="H14852" s="2">
        <v>74.147069099999996</v>
      </c>
      <c r="I14852" s="3">
        <v>40.413257434099997</v>
      </c>
    </row>
    <row r="14853" spans="1:9" ht="15" thickBot="1" x14ac:dyDescent="0.4">
      <c r="A14853">
        <v>496.2</v>
      </c>
      <c r="B14853">
        <v>0</v>
      </c>
      <c r="C14853">
        <v>3.8709433128700002</v>
      </c>
      <c r="D14853">
        <v>6.7003049891600002</v>
      </c>
      <c r="E14853">
        <v>0.57772643471200003</v>
      </c>
      <c r="F14853">
        <v>27.537789941100002</v>
      </c>
      <c r="G14853" s="2">
        <v>28.565575450000001</v>
      </c>
      <c r="H14853" s="2">
        <v>74.116394639999996</v>
      </c>
      <c r="I14853" s="3">
        <v>40.497843691999996</v>
      </c>
    </row>
    <row r="14854" spans="1:9" ht="15" thickBot="1" x14ac:dyDescent="0.4">
      <c r="A14854">
        <v>496.23333333300002</v>
      </c>
      <c r="B14854">
        <v>0</v>
      </c>
      <c r="C14854">
        <v>3.9203248261499999</v>
      </c>
      <c r="D14854">
        <v>7.1080078037399996</v>
      </c>
      <c r="E14854">
        <v>0.551536370582</v>
      </c>
      <c r="F14854">
        <v>27.842692170900001</v>
      </c>
      <c r="G14854" s="2">
        <v>28.565575450000001</v>
      </c>
      <c r="H14854" s="2">
        <v>74.157294550000003</v>
      </c>
      <c r="I14854" s="3">
        <v>40.527697665399998</v>
      </c>
    </row>
    <row r="14855" spans="1:9" ht="15" thickBot="1" x14ac:dyDescent="0.4">
      <c r="A14855">
        <v>496.26666666699998</v>
      </c>
      <c r="B14855">
        <v>0</v>
      </c>
      <c r="C14855">
        <v>3.9777098799899999</v>
      </c>
      <c r="D14855">
        <v>7.4109124472800003</v>
      </c>
      <c r="E14855">
        <v>0.536736860446</v>
      </c>
      <c r="F14855">
        <v>28.2315573556</v>
      </c>
      <c r="G14855" s="2">
        <v>28.575754809999999</v>
      </c>
      <c r="H14855" s="2">
        <v>74.075499739999998</v>
      </c>
      <c r="I14855" s="3">
        <v>40.257353350800003</v>
      </c>
    </row>
    <row r="14856" spans="1:9" ht="15" thickBot="1" x14ac:dyDescent="0.4">
      <c r="A14856">
        <v>496.3</v>
      </c>
      <c r="B14856">
        <v>0</v>
      </c>
      <c r="C14856">
        <v>4.0443553534500003</v>
      </c>
      <c r="D14856">
        <v>7.5845847417099996</v>
      </c>
      <c r="E14856">
        <v>0.53323359039100005</v>
      </c>
      <c r="F14856">
        <v>28.128040175199999</v>
      </c>
      <c r="G14856" s="2">
        <v>28.572846389999999</v>
      </c>
      <c r="H14856" s="2">
        <v>74.106170449999993</v>
      </c>
      <c r="I14856" s="3">
        <v>40.388379122899998</v>
      </c>
    </row>
    <row r="14857" spans="1:9" ht="15" thickBot="1" x14ac:dyDescent="0.4">
      <c r="A14857">
        <v>496.33333333299998</v>
      </c>
      <c r="B14857">
        <v>0</v>
      </c>
      <c r="C14857">
        <v>4.1233491345399997</v>
      </c>
      <c r="D14857">
        <v>7.6501270549299996</v>
      </c>
      <c r="E14857">
        <v>0.538990935043</v>
      </c>
      <c r="F14857">
        <v>28.046352134700001</v>
      </c>
      <c r="G14857" s="2">
        <v>28.575754809999999</v>
      </c>
      <c r="H14857" s="2">
        <v>74.177746389999996</v>
      </c>
      <c r="I14857" s="3">
        <v>40.489550921599999</v>
      </c>
    </row>
    <row r="14858" spans="1:9" ht="15" thickBot="1" x14ac:dyDescent="0.4">
      <c r="A14858">
        <v>496.366666667</v>
      </c>
      <c r="B14858">
        <v>0</v>
      </c>
      <c r="C14858">
        <v>4.2060115283200004</v>
      </c>
      <c r="D14858">
        <v>7.5890985298700002</v>
      </c>
      <c r="E14858">
        <v>0.55421754135400003</v>
      </c>
      <c r="F14858">
        <v>27.6006451286</v>
      </c>
      <c r="G14858" s="2">
        <v>28.588842929999998</v>
      </c>
      <c r="H14858" s="2">
        <v>74.157294550000003</v>
      </c>
      <c r="I14858" s="3">
        <v>40.451404177900002</v>
      </c>
    </row>
    <row r="14859" spans="1:9" ht="15" thickBot="1" x14ac:dyDescent="0.4">
      <c r="A14859">
        <v>496.4</v>
      </c>
      <c r="B14859">
        <v>0</v>
      </c>
      <c r="C14859">
        <v>4.2931215546399999</v>
      </c>
      <c r="D14859">
        <v>7.4771942218799996</v>
      </c>
      <c r="E14859">
        <v>0.57416210241999999</v>
      </c>
      <c r="F14859">
        <v>27.092771322899999</v>
      </c>
      <c r="G14859" s="2">
        <v>28.600477189999999</v>
      </c>
      <c r="H14859" s="2">
        <v>74.065276800000007</v>
      </c>
      <c r="I14859" s="3">
        <v>40.555893084700003</v>
      </c>
    </row>
    <row r="14860" spans="1:9" ht="15" thickBot="1" x14ac:dyDescent="0.4">
      <c r="A14860">
        <v>496.43333333300001</v>
      </c>
      <c r="B14860">
        <v>0</v>
      </c>
      <c r="C14860">
        <v>4.3758247714899996</v>
      </c>
      <c r="D14860">
        <v>7.5016917119200004</v>
      </c>
      <c r="E14860">
        <v>0.58331173014399995</v>
      </c>
      <c r="F14860">
        <v>26.953265369499999</v>
      </c>
      <c r="G14860" s="2">
        <v>28.615020479999998</v>
      </c>
      <c r="H14860" s="2">
        <v>74.065276800000007</v>
      </c>
      <c r="I14860" s="3">
        <v>40.476282488999999</v>
      </c>
    </row>
    <row r="14861" spans="1:9" ht="15" thickBot="1" x14ac:dyDescent="0.4">
      <c r="A14861">
        <v>496.46666666700003</v>
      </c>
      <c r="B14861">
        <v>0</v>
      </c>
      <c r="C14861">
        <v>4.4529115029300002</v>
      </c>
      <c r="D14861">
        <v>7.6944613146199998</v>
      </c>
      <c r="E14861">
        <v>0.57871647160899997</v>
      </c>
      <c r="F14861">
        <v>27.000865800700002</v>
      </c>
      <c r="G14861" s="2">
        <v>28.626655509999999</v>
      </c>
      <c r="H14861" s="2">
        <v>74.126619149999996</v>
      </c>
      <c r="I14861" s="3">
        <v>40.4961851379</v>
      </c>
    </row>
    <row r="14862" spans="1:9" ht="15" thickBot="1" x14ac:dyDescent="0.4">
      <c r="A14862">
        <v>496.5</v>
      </c>
      <c r="B14862">
        <v>0</v>
      </c>
      <c r="C14862">
        <v>4.5228096172300001</v>
      </c>
      <c r="D14862">
        <v>8.1264388055799994</v>
      </c>
      <c r="E14862">
        <v>0.55655493450799998</v>
      </c>
      <c r="F14862">
        <v>27.215000275200001</v>
      </c>
      <c r="G14862" s="2">
        <v>28.626655509999999</v>
      </c>
      <c r="H14862" s="2">
        <v>74.075499739999998</v>
      </c>
      <c r="I14862" s="3">
        <v>40.494526583899997</v>
      </c>
    </row>
    <row r="14863" spans="1:9" ht="15" thickBot="1" x14ac:dyDescent="0.4">
      <c r="A14863">
        <v>496.53333333299997</v>
      </c>
      <c r="B14863">
        <v>0</v>
      </c>
      <c r="C14863">
        <v>4.5878409212499998</v>
      </c>
      <c r="D14863">
        <v>8.7367515726599994</v>
      </c>
      <c r="E14863">
        <v>0.52511976368900004</v>
      </c>
      <c r="F14863">
        <v>27.2168271472</v>
      </c>
      <c r="G14863" s="2">
        <v>28.64119977</v>
      </c>
      <c r="H14863" s="2">
        <v>74.075499739999998</v>
      </c>
      <c r="I14863" s="3">
        <v>40.225840823399999</v>
      </c>
    </row>
    <row r="14864" spans="1:9" ht="15" thickBot="1" x14ac:dyDescent="0.4">
      <c r="A14864">
        <v>496.56666666699999</v>
      </c>
      <c r="B14864">
        <v>0</v>
      </c>
      <c r="C14864">
        <v>4.6465765133600003</v>
      </c>
      <c r="D14864">
        <v>9.3648800138400006</v>
      </c>
      <c r="E14864">
        <v>0.49617042679599999</v>
      </c>
      <c r="F14864">
        <v>27.574944555999998</v>
      </c>
      <c r="G14864" s="2">
        <v>28.633927570000001</v>
      </c>
      <c r="H14864" s="2">
        <v>74.055054179999999</v>
      </c>
      <c r="I14864" s="3">
        <v>40.336963946499999</v>
      </c>
    </row>
    <row r="14865" spans="1:9" ht="15" thickBot="1" x14ac:dyDescent="0.4">
      <c r="A14865">
        <v>496.6</v>
      </c>
      <c r="B14865">
        <v>0</v>
      </c>
      <c r="C14865">
        <v>4.7007002565300002</v>
      </c>
      <c r="D14865">
        <v>9.6823747455400007</v>
      </c>
      <c r="E14865">
        <v>0.48549042771700002</v>
      </c>
      <c r="F14865">
        <v>27.541387025799999</v>
      </c>
      <c r="G14865" s="2">
        <v>28.644108689999999</v>
      </c>
      <c r="H14865" s="2">
        <v>74.116394639999996</v>
      </c>
      <c r="I14865" s="3">
        <v>40.494526583899997</v>
      </c>
    </row>
    <row r="14866" spans="1:9" ht="15" thickBot="1" x14ac:dyDescent="0.4">
      <c r="A14866">
        <v>496.633333333</v>
      </c>
      <c r="B14866">
        <v>0</v>
      </c>
      <c r="C14866">
        <v>4.7471833063700002</v>
      </c>
      <c r="D14866">
        <v>9.7636603165399993</v>
      </c>
      <c r="E14866">
        <v>0.48620938792099999</v>
      </c>
      <c r="F14866">
        <v>27.760883831499999</v>
      </c>
      <c r="G14866" s="2">
        <v>28.64992659</v>
      </c>
      <c r="H14866" s="2">
        <v>74.126619149999996</v>
      </c>
      <c r="I14866" s="3">
        <v>40.511112124599997</v>
      </c>
    </row>
    <row r="14867" spans="1:9" ht="15" thickBot="1" x14ac:dyDescent="0.4">
      <c r="A14867">
        <v>496.66666666700002</v>
      </c>
      <c r="B14867">
        <v>0</v>
      </c>
      <c r="C14867">
        <v>4.78384126008</v>
      </c>
      <c r="D14867">
        <v>9.5439133970200007</v>
      </c>
      <c r="E14867">
        <v>0.50124525035699996</v>
      </c>
      <c r="F14867">
        <v>28.0769287233</v>
      </c>
      <c r="G14867" s="2">
        <v>28.66592627</v>
      </c>
      <c r="H14867" s="2">
        <v>74.157294550000003</v>
      </c>
      <c r="I14867" s="3">
        <v>40.559210192899997</v>
      </c>
    </row>
    <row r="14868" spans="1:9" ht="15" thickBot="1" x14ac:dyDescent="0.4">
      <c r="A14868">
        <v>496.7</v>
      </c>
      <c r="B14868">
        <v>0</v>
      </c>
      <c r="C14868">
        <v>4.8115321838799998</v>
      </c>
      <c r="D14868">
        <v>9.2890754079299995</v>
      </c>
      <c r="E14868">
        <v>0.51797751364699995</v>
      </c>
      <c r="F14868">
        <v>29.043663789499998</v>
      </c>
      <c r="G14868" s="2">
        <v>28.677562819999999</v>
      </c>
      <c r="H14868" s="2">
        <v>74.095946560000002</v>
      </c>
      <c r="I14868" s="3">
        <v>40.549258868400003</v>
      </c>
    </row>
    <row r="14869" spans="1:9" ht="15" thickBot="1" x14ac:dyDescent="0.4">
      <c r="A14869">
        <v>496.73333333300002</v>
      </c>
      <c r="B14869">
        <v>0</v>
      </c>
      <c r="C14869">
        <v>4.8271534911999998</v>
      </c>
      <c r="D14869">
        <v>9.0376633787799996</v>
      </c>
      <c r="E14869">
        <v>0.53411521196199996</v>
      </c>
      <c r="F14869">
        <v>28.523885123900001</v>
      </c>
      <c r="G14869" s="2">
        <v>28.668835380000001</v>
      </c>
      <c r="H14869" s="2">
        <v>74.116394639999996</v>
      </c>
      <c r="I14869" s="3">
        <v>40.549258868400003</v>
      </c>
    </row>
    <row r="14870" spans="1:9" ht="15" thickBot="1" x14ac:dyDescent="0.4">
      <c r="A14870">
        <v>496.76666666699998</v>
      </c>
      <c r="B14870">
        <v>0</v>
      </c>
      <c r="C14870">
        <v>4.8314108543199996</v>
      </c>
      <c r="D14870">
        <v>8.9613622526000007</v>
      </c>
      <c r="E14870">
        <v>0.53913799243100002</v>
      </c>
      <c r="F14870">
        <v>28.390639557099998</v>
      </c>
      <c r="G14870" s="2">
        <v>28.681926610000001</v>
      </c>
      <c r="H14870" s="2">
        <v>74.116394639999996</v>
      </c>
      <c r="I14870" s="3">
        <v>40.507795016499998</v>
      </c>
    </row>
    <row r="14871" spans="1:9" ht="15" thickBot="1" x14ac:dyDescent="0.4">
      <c r="A14871">
        <v>496.8</v>
      </c>
      <c r="B14871">
        <v>0</v>
      </c>
      <c r="C14871">
        <v>4.82779672804</v>
      </c>
      <c r="D14871">
        <v>8.7749093948799999</v>
      </c>
      <c r="E14871">
        <v>0.55018194613600002</v>
      </c>
      <c r="F14871">
        <v>27.657889260000001</v>
      </c>
      <c r="G14871" s="2">
        <v>28.683381220000001</v>
      </c>
      <c r="H14871" s="2">
        <v>74.055054179999999</v>
      </c>
      <c r="I14871" s="3">
        <v>40.355208041399997</v>
      </c>
    </row>
    <row r="14872" spans="1:9" ht="15" thickBot="1" x14ac:dyDescent="0.4">
      <c r="A14872">
        <v>496.83333333299998</v>
      </c>
      <c r="B14872">
        <v>0</v>
      </c>
      <c r="C14872">
        <v>4.8181184307400002</v>
      </c>
      <c r="D14872">
        <v>8.6392919678600002</v>
      </c>
      <c r="E14872">
        <v>0.55769829850200003</v>
      </c>
      <c r="F14872">
        <v>27.1827024836</v>
      </c>
      <c r="G14872" s="2">
        <v>28.695018300000001</v>
      </c>
      <c r="H14872" s="2">
        <v>74.075499739999998</v>
      </c>
      <c r="I14872" s="3">
        <v>40.373452136200001</v>
      </c>
    </row>
    <row r="14873" spans="1:9" ht="15" thickBot="1" x14ac:dyDescent="0.4">
      <c r="A14873">
        <v>496.866666667</v>
      </c>
      <c r="B14873">
        <v>0</v>
      </c>
      <c r="C14873">
        <v>4.8032109484800003</v>
      </c>
      <c r="D14873">
        <v>8.4645069982500001</v>
      </c>
      <c r="E14873">
        <v>0.56745312508800005</v>
      </c>
      <c r="F14873">
        <v>27.0426858929</v>
      </c>
      <c r="G14873" s="2">
        <v>28.708110430000001</v>
      </c>
      <c r="H14873" s="2">
        <v>74.095946560000002</v>
      </c>
      <c r="I14873" s="3">
        <v>40.686918856799998</v>
      </c>
    </row>
    <row r="14874" spans="1:9" ht="15" thickBot="1" x14ac:dyDescent="0.4">
      <c r="A14874">
        <v>496.9</v>
      </c>
      <c r="B14874">
        <v>0</v>
      </c>
      <c r="C14874">
        <v>4.7829710919800004</v>
      </c>
      <c r="D14874">
        <v>8.6373916184800006</v>
      </c>
      <c r="E14874">
        <v>0.55375179258399998</v>
      </c>
      <c r="F14874">
        <v>28.312137015800001</v>
      </c>
      <c r="G14874" s="2">
        <v>28.708110430000001</v>
      </c>
      <c r="H14874" s="2">
        <v>74.014166799999998</v>
      </c>
      <c r="I14874" s="3">
        <v>40.325354068000003</v>
      </c>
    </row>
    <row r="14875" spans="1:9" ht="15" thickBot="1" x14ac:dyDescent="0.4">
      <c r="A14875">
        <v>496.93333333300001</v>
      </c>
      <c r="B14875">
        <v>0</v>
      </c>
      <c r="C14875">
        <v>4.7565998989300002</v>
      </c>
      <c r="D14875">
        <v>9.0679969084799996</v>
      </c>
      <c r="E14875">
        <v>0.52454802829500002</v>
      </c>
      <c r="F14875">
        <v>29.032519061199999</v>
      </c>
      <c r="G14875" s="2">
        <v>28.715384029999999</v>
      </c>
      <c r="H14875" s="2">
        <v>74.116394639999996</v>
      </c>
      <c r="I14875" s="3">
        <v>40.5641858551</v>
      </c>
    </row>
    <row r="14876" spans="1:9" ht="15" thickBot="1" x14ac:dyDescent="0.4">
      <c r="A14876">
        <v>496.96666666700003</v>
      </c>
      <c r="B14876">
        <v>0</v>
      </c>
      <c r="C14876">
        <v>4.7210638279600001</v>
      </c>
      <c r="D14876">
        <v>9.7873096340999997</v>
      </c>
      <c r="E14876">
        <v>0.48236583948599998</v>
      </c>
      <c r="F14876">
        <v>29.505114823900001</v>
      </c>
      <c r="G14876" s="2">
        <v>28.725567300000002</v>
      </c>
      <c r="H14876" s="2">
        <v>74.034609860000003</v>
      </c>
      <c r="I14876" s="3">
        <v>40.41159888</v>
      </c>
    </row>
    <row r="14877" spans="1:9" ht="15" thickBot="1" x14ac:dyDescent="0.4">
      <c r="A14877">
        <v>497</v>
      </c>
      <c r="B14877">
        <v>0</v>
      </c>
      <c r="C14877">
        <v>4.6766357766900004</v>
      </c>
      <c r="D14877">
        <v>10.4091416707</v>
      </c>
      <c r="E14877">
        <v>0.44928159541399998</v>
      </c>
      <c r="F14877">
        <v>29.340512616400002</v>
      </c>
      <c r="G14877" s="2">
        <v>28.737205670000002</v>
      </c>
      <c r="H14877" s="2">
        <v>74.075499739999998</v>
      </c>
      <c r="I14877" s="3">
        <v>40.5028193542</v>
      </c>
    </row>
    <row r="14878" spans="1:9" ht="15" thickBot="1" x14ac:dyDescent="0.4">
      <c r="A14878">
        <v>497.03333333299997</v>
      </c>
      <c r="B14878">
        <v>0</v>
      </c>
      <c r="C14878">
        <v>4.6239166193500001</v>
      </c>
      <c r="D14878">
        <v>10.717330069699999</v>
      </c>
      <c r="E14878">
        <v>0.43144296100599999</v>
      </c>
      <c r="F14878">
        <v>29.1304047074</v>
      </c>
      <c r="G14878" s="2">
        <v>28.741570150000001</v>
      </c>
      <c r="H14878" s="2">
        <v>74.116394639999996</v>
      </c>
      <c r="I14878" s="3">
        <v>40.446428515599997</v>
      </c>
    </row>
    <row r="14879" spans="1:9" ht="15" thickBot="1" x14ac:dyDescent="0.4">
      <c r="A14879">
        <v>497.06666666699999</v>
      </c>
      <c r="B14879">
        <v>0</v>
      </c>
      <c r="C14879">
        <v>4.5656048141600003</v>
      </c>
      <c r="D14879">
        <v>10.3398338491</v>
      </c>
      <c r="E14879">
        <v>0.44155494960399999</v>
      </c>
      <c r="F14879">
        <v>28.8982038328</v>
      </c>
      <c r="G14879" s="2">
        <v>28.732841239999999</v>
      </c>
      <c r="H14879" s="2">
        <v>74.177746389999996</v>
      </c>
      <c r="I14879" s="3">
        <v>40.358525149499997</v>
      </c>
    </row>
    <row r="14880" spans="1:9" ht="15" thickBot="1" x14ac:dyDescent="0.4">
      <c r="A14880">
        <v>497.1</v>
      </c>
      <c r="B14880">
        <v>0</v>
      </c>
      <c r="C14880">
        <v>4.5005962365599999</v>
      </c>
      <c r="D14880">
        <v>9.5490952569500003</v>
      </c>
      <c r="E14880">
        <v>0.471311272477</v>
      </c>
      <c r="F14880">
        <v>28.6342976412</v>
      </c>
      <c r="G14880" s="2">
        <v>28.74011531</v>
      </c>
      <c r="H14880" s="2">
        <v>74.085723000000002</v>
      </c>
      <c r="I14880" s="3">
        <v>40.589064166299998</v>
      </c>
    </row>
    <row r="14881" spans="1:9" ht="15" thickBot="1" x14ac:dyDescent="0.4">
      <c r="A14881">
        <v>497.133333333</v>
      </c>
      <c r="B14881">
        <v>0</v>
      </c>
      <c r="C14881">
        <v>4.4364851245199999</v>
      </c>
      <c r="D14881">
        <v>8.5401330316999999</v>
      </c>
      <c r="E14881">
        <v>0.51948665296499996</v>
      </c>
      <c r="F14881">
        <v>29.1307057589</v>
      </c>
      <c r="G14881" s="2">
        <v>28.745934680000001</v>
      </c>
      <c r="H14881" s="2">
        <v>74.075499739999998</v>
      </c>
      <c r="I14881" s="3">
        <v>40.521063449099998</v>
      </c>
    </row>
    <row r="14882" spans="1:9" ht="15" thickBot="1" x14ac:dyDescent="0.4">
      <c r="A14882">
        <v>497.16666666700002</v>
      </c>
      <c r="B14882">
        <v>0</v>
      </c>
      <c r="C14882">
        <v>4.3752079049899999</v>
      </c>
      <c r="D14882">
        <v>7.5402073173300002</v>
      </c>
      <c r="E14882">
        <v>0.58025034602500003</v>
      </c>
      <c r="F14882">
        <v>29.184411062700001</v>
      </c>
      <c r="G14882" s="2">
        <v>28.76048347</v>
      </c>
      <c r="H14882" s="2">
        <v>74.106170449999993</v>
      </c>
      <c r="I14882" s="3">
        <v>40.539307543900001</v>
      </c>
    </row>
    <row r="14883" spans="1:9" ht="15" thickBot="1" x14ac:dyDescent="0.4">
      <c r="A14883">
        <v>497.2</v>
      </c>
      <c r="B14883">
        <v>0</v>
      </c>
      <c r="C14883">
        <v>4.3215438375300002</v>
      </c>
      <c r="D14883">
        <v>6.8151505109499997</v>
      </c>
      <c r="E14883">
        <v>0.63410834883099998</v>
      </c>
      <c r="F14883">
        <v>29.245101973000001</v>
      </c>
      <c r="G14883" s="2">
        <v>28.766303149999999</v>
      </c>
      <c r="H14883" s="2">
        <v>74.034609860000003</v>
      </c>
      <c r="I14883" s="3">
        <v>40.630528018200003</v>
      </c>
    </row>
    <row r="14884" spans="1:9" ht="15" thickBot="1" x14ac:dyDescent="0.4">
      <c r="A14884">
        <v>497.23333333300002</v>
      </c>
      <c r="B14884">
        <v>0</v>
      </c>
      <c r="C14884">
        <v>4.2770501128099996</v>
      </c>
      <c r="D14884">
        <v>6.5779867791399997</v>
      </c>
      <c r="E14884">
        <v>0.65020655352599999</v>
      </c>
      <c r="F14884">
        <v>28.821120236700001</v>
      </c>
      <c r="G14884" s="2">
        <v>28.775032830000001</v>
      </c>
      <c r="H14884" s="2">
        <v>74.055054179999999</v>
      </c>
      <c r="I14884" s="3">
        <v>40.511112124599997</v>
      </c>
    </row>
    <row r="14885" spans="1:9" ht="15" thickBot="1" x14ac:dyDescent="0.4">
      <c r="A14885">
        <v>497.26666666699998</v>
      </c>
      <c r="B14885">
        <v>0</v>
      </c>
      <c r="C14885">
        <v>4.2447680053600001</v>
      </c>
      <c r="D14885">
        <v>6.8012043866400003</v>
      </c>
      <c r="E14885">
        <v>0.62412004757499995</v>
      </c>
      <c r="F14885">
        <v>28.8954579818</v>
      </c>
      <c r="G14885" s="2">
        <v>28.77794278</v>
      </c>
      <c r="H14885" s="2">
        <v>74.106170449999993</v>
      </c>
      <c r="I14885" s="3">
        <v>40.351890933200004</v>
      </c>
    </row>
    <row r="14886" spans="1:9" ht="15" thickBot="1" x14ac:dyDescent="0.4">
      <c r="A14886">
        <v>497.3</v>
      </c>
      <c r="B14886">
        <v>0</v>
      </c>
      <c r="C14886">
        <v>4.2219877296200004</v>
      </c>
      <c r="D14886">
        <v>7.4513275800600001</v>
      </c>
      <c r="E14886">
        <v>0.56660879343399995</v>
      </c>
      <c r="F14886">
        <v>29.130500081200001</v>
      </c>
      <c r="G14886" s="2">
        <v>28.783762719999999</v>
      </c>
      <c r="H14886" s="2">
        <v>74.034609860000003</v>
      </c>
      <c r="I14886" s="3">
        <v>40.532673327600001</v>
      </c>
    </row>
    <row r="14887" spans="1:9" ht="15" thickBot="1" x14ac:dyDescent="0.4">
      <c r="A14887">
        <v>497.33333333299998</v>
      </c>
      <c r="B14887">
        <v>0</v>
      </c>
      <c r="C14887">
        <v>4.2139032676400001</v>
      </c>
      <c r="D14887">
        <v>8.4871516422200006</v>
      </c>
      <c r="E14887">
        <v>0.49650382663999998</v>
      </c>
      <c r="F14887">
        <v>29.565670614999998</v>
      </c>
      <c r="G14887" s="2">
        <v>28.795402899999999</v>
      </c>
      <c r="H14887" s="2">
        <v>74.095946560000002</v>
      </c>
      <c r="I14887" s="3">
        <v>40.363500811800002</v>
      </c>
    </row>
    <row r="14888" spans="1:9" ht="15" thickBot="1" x14ac:dyDescent="0.4">
      <c r="A14888">
        <v>497.366666667</v>
      </c>
      <c r="B14888">
        <v>0</v>
      </c>
      <c r="C14888">
        <v>4.2213459001200002</v>
      </c>
      <c r="D14888">
        <v>9.44605682089</v>
      </c>
      <c r="E14888">
        <v>0.44688974247800001</v>
      </c>
      <c r="F14888">
        <v>29.9422834085</v>
      </c>
      <c r="G14888" s="2">
        <v>28.786672729999999</v>
      </c>
      <c r="H14888" s="2">
        <v>74.106170449999993</v>
      </c>
      <c r="I14888" s="3">
        <v>40.507795016499998</v>
      </c>
    </row>
    <row r="14889" spans="1:9" ht="15" thickBot="1" x14ac:dyDescent="0.4">
      <c r="A14889">
        <v>497.4</v>
      </c>
      <c r="B14889">
        <v>0</v>
      </c>
      <c r="C14889">
        <v>4.2443711030699998</v>
      </c>
      <c r="D14889">
        <v>10.179547594400001</v>
      </c>
      <c r="E14889">
        <v>0.41695085795600001</v>
      </c>
      <c r="F14889">
        <v>29.7319629512</v>
      </c>
      <c r="G14889" s="2">
        <v>28.805588350000001</v>
      </c>
      <c r="H14889" s="2">
        <v>74.075499739999998</v>
      </c>
      <c r="I14889" s="3">
        <v>40.388379122899998</v>
      </c>
    </row>
    <row r="14890" spans="1:9" ht="15" thickBot="1" x14ac:dyDescent="0.4">
      <c r="A14890">
        <v>497.43333333300001</v>
      </c>
      <c r="B14890">
        <v>0</v>
      </c>
      <c r="C14890">
        <v>4.28161161413</v>
      </c>
      <c r="D14890">
        <v>10.4196703435</v>
      </c>
      <c r="E14890">
        <v>0.41091622604099998</v>
      </c>
      <c r="F14890">
        <v>29.728357369000001</v>
      </c>
      <c r="G14890" s="2">
        <v>28.807043440000001</v>
      </c>
      <c r="H14890" s="2">
        <v>74.106170449999993</v>
      </c>
      <c r="I14890" s="3">
        <v>40.446428515599997</v>
      </c>
    </row>
    <row r="14891" spans="1:9" ht="15" thickBot="1" x14ac:dyDescent="0.4">
      <c r="A14891">
        <v>497.46666666700003</v>
      </c>
      <c r="B14891">
        <v>0</v>
      </c>
      <c r="C14891">
        <v>4.3288561845400002</v>
      </c>
      <c r="D14891">
        <v>10.2926770763</v>
      </c>
      <c r="E14891">
        <v>0.420576313865</v>
      </c>
      <c r="F14891">
        <v>28.921266687399999</v>
      </c>
      <c r="G14891" s="2">
        <v>28.82159463</v>
      </c>
      <c r="H14891" s="2">
        <v>74.024388180000003</v>
      </c>
      <c r="I14891" s="3">
        <v>40.657064883399997</v>
      </c>
    </row>
    <row r="14892" spans="1:9" ht="15" thickBot="1" x14ac:dyDescent="0.4">
      <c r="A14892">
        <v>497.5</v>
      </c>
      <c r="B14892">
        <v>0</v>
      </c>
      <c r="C14892">
        <v>4.3801165440999998</v>
      </c>
      <c r="D14892">
        <v>9.8372936080100004</v>
      </c>
      <c r="E14892">
        <v>0.44525625833999999</v>
      </c>
      <c r="F14892">
        <v>28.330049090900001</v>
      </c>
      <c r="G14892" s="2">
        <v>28.823049780000002</v>
      </c>
      <c r="H14892" s="2">
        <v>74.095946560000002</v>
      </c>
      <c r="I14892" s="3">
        <v>40.423208758500003</v>
      </c>
    </row>
    <row r="14893" spans="1:9" ht="15" thickBot="1" x14ac:dyDescent="0.4">
      <c r="A14893">
        <v>497.53333333299997</v>
      </c>
      <c r="B14893">
        <v>0</v>
      </c>
      <c r="C14893">
        <v>4.4320778029700003</v>
      </c>
      <c r="D14893">
        <v>9.3690529922299994</v>
      </c>
      <c r="E14893">
        <v>0.47305504693400002</v>
      </c>
      <c r="F14893">
        <v>28.230707110299999</v>
      </c>
      <c r="G14893" s="2">
        <v>28.82450493</v>
      </c>
      <c r="H14893" s="2">
        <v>74.106170449999993</v>
      </c>
      <c r="I14893" s="3">
        <v>40.396671893300002</v>
      </c>
    </row>
    <row r="14894" spans="1:9" ht="15" thickBot="1" x14ac:dyDescent="0.4">
      <c r="A14894">
        <v>497.56666666699999</v>
      </c>
      <c r="B14894">
        <v>0</v>
      </c>
      <c r="C14894">
        <v>4.4775654714200002</v>
      </c>
      <c r="D14894">
        <v>8.8438066049599993</v>
      </c>
      <c r="E14894">
        <v>0.50629391521300005</v>
      </c>
      <c r="F14894">
        <v>27.844613829699998</v>
      </c>
      <c r="G14894" s="2">
        <v>28.83032562</v>
      </c>
      <c r="H14894" s="2">
        <v>74.19819948</v>
      </c>
      <c r="I14894" s="3">
        <v>40.451404177900002</v>
      </c>
    </row>
    <row r="14895" spans="1:9" ht="15" thickBot="1" x14ac:dyDescent="0.4">
      <c r="A14895">
        <v>497.6</v>
      </c>
      <c r="B14895">
        <v>0</v>
      </c>
      <c r="C14895">
        <v>4.5145270210200001</v>
      </c>
      <c r="D14895">
        <v>8.4945280556899991</v>
      </c>
      <c r="E14895">
        <v>0.53146295961699996</v>
      </c>
      <c r="F14895">
        <v>27.857479120600001</v>
      </c>
      <c r="G14895" s="2">
        <v>28.840512029999999</v>
      </c>
      <c r="H14895" s="2">
        <v>74.065276800000007</v>
      </c>
      <c r="I14895" s="3">
        <v>40.378427798499999</v>
      </c>
    </row>
    <row r="14896" spans="1:9" ht="15" thickBot="1" x14ac:dyDescent="0.4">
      <c r="A14896">
        <v>497.633333333</v>
      </c>
      <c r="B14896">
        <v>0</v>
      </c>
      <c r="C14896">
        <v>4.5404841248499999</v>
      </c>
      <c r="D14896">
        <v>8.3095858589699994</v>
      </c>
      <c r="E14896">
        <v>0.546415212732</v>
      </c>
      <c r="F14896">
        <v>27.703504098100002</v>
      </c>
      <c r="G14896" s="2">
        <v>28.846332969999999</v>
      </c>
      <c r="H14896" s="2">
        <v>74.116394639999996</v>
      </c>
      <c r="I14896" s="3">
        <v>40.4862338135</v>
      </c>
    </row>
    <row r="14897" spans="1:9" ht="15" thickBot="1" x14ac:dyDescent="0.4">
      <c r="A14897">
        <v>497.66666666700002</v>
      </c>
      <c r="B14897">
        <v>0</v>
      </c>
      <c r="C14897">
        <v>4.5581757746799996</v>
      </c>
      <c r="D14897">
        <v>8.2012142386299995</v>
      </c>
      <c r="E14897">
        <v>0.55579279385400004</v>
      </c>
      <c r="F14897">
        <v>28.036999849000001</v>
      </c>
      <c r="G14897" s="2">
        <v>28.831780800000001</v>
      </c>
      <c r="H14897" s="2">
        <v>74.085723000000002</v>
      </c>
      <c r="I14897" s="3">
        <v>40.371793582199999</v>
      </c>
    </row>
    <row r="14898" spans="1:9" ht="15" thickBot="1" x14ac:dyDescent="0.4">
      <c r="A14898">
        <v>497.7</v>
      </c>
      <c r="B14898">
        <v>0</v>
      </c>
      <c r="C14898">
        <v>4.5644753757999998</v>
      </c>
      <c r="D14898">
        <v>8.1796998695499994</v>
      </c>
      <c r="E14898">
        <v>0.55802479902699997</v>
      </c>
      <c r="F14898">
        <v>28.1615965469</v>
      </c>
      <c r="G14898" s="2">
        <v>28.85943043</v>
      </c>
      <c r="H14898" s="2">
        <v>74.157294550000003</v>
      </c>
      <c r="I14898" s="3">
        <v>40.403306109600003</v>
      </c>
    </row>
    <row r="14899" spans="1:9" ht="15" thickBot="1" x14ac:dyDescent="0.4">
      <c r="A14899">
        <v>497.73333333300002</v>
      </c>
      <c r="B14899">
        <v>0</v>
      </c>
      <c r="C14899">
        <v>4.56612782927</v>
      </c>
      <c r="D14899">
        <v>8.1874437951499992</v>
      </c>
      <c r="E14899">
        <v>0.557698830491</v>
      </c>
      <c r="F14899">
        <v>28.617328056400002</v>
      </c>
      <c r="G14899" s="2">
        <v>28.850698739999999</v>
      </c>
      <c r="H14899" s="2">
        <v>74.055054179999999</v>
      </c>
      <c r="I14899" s="3">
        <v>40.552575976599996</v>
      </c>
    </row>
    <row r="14900" spans="1:9" ht="15" thickBot="1" x14ac:dyDescent="0.4">
      <c r="A14900">
        <v>497.76666666699998</v>
      </c>
      <c r="B14900">
        <v>0</v>
      </c>
      <c r="C14900">
        <v>4.5591751416599999</v>
      </c>
      <c r="D14900">
        <v>8.2595564645700001</v>
      </c>
      <c r="E14900">
        <v>0.55198788957</v>
      </c>
      <c r="F14900">
        <v>28.562469695699999</v>
      </c>
      <c r="G14900" s="2">
        <v>28.86816232</v>
      </c>
      <c r="H14900" s="2">
        <v>74.075499739999998</v>
      </c>
      <c r="I14900" s="3">
        <v>40.346915271</v>
      </c>
    </row>
    <row r="14901" spans="1:9" ht="15" thickBot="1" x14ac:dyDescent="0.4">
      <c r="A14901">
        <v>497.8</v>
      </c>
      <c r="B14901">
        <v>0</v>
      </c>
      <c r="C14901">
        <v>4.5446855139200002</v>
      </c>
      <c r="D14901">
        <v>8.3291443228700004</v>
      </c>
      <c r="E14901">
        <v>0.54563654293300001</v>
      </c>
      <c r="F14901">
        <v>28.3774812465</v>
      </c>
      <c r="G14901" s="2">
        <v>28.87689443</v>
      </c>
      <c r="H14901" s="2">
        <v>74.055054179999999</v>
      </c>
      <c r="I14901" s="3">
        <v>40.559210192899997</v>
      </c>
    </row>
    <row r="14902" spans="1:9" ht="15" thickBot="1" x14ac:dyDescent="0.4">
      <c r="A14902">
        <v>497.83333333299998</v>
      </c>
      <c r="B14902">
        <v>0</v>
      </c>
      <c r="C14902">
        <v>4.5224507853900002</v>
      </c>
      <c r="D14902">
        <v>8.5548673889</v>
      </c>
      <c r="E14902">
        <v>0.528640664993</v>
      </c>
      <c r="F14902">
        <v>28.169556877800002</v>
      </c>
      <c r="G14902" s="2">
        <v>28.86816232</v>
      </c>
      <c r="H14902" s="2">
        <v>74.147069099999996</v>
      </c>
      <c r="I14902" s="3">
        <v>40.380086352500001</v>
      </c>
    </row>
    <row r="14903" spans="1:9" ht="15" thickBot="1" x14ac:dyDescent="0.4">
      <c r="A14903">
        <v>497.866666667</v>
      </c>
      <c r="B14903">
        <v>0</v>
      </c>
      <c r="C14903">
        <v>4.4927382893600001</v>
      </c>
      <c r="D14903">
        <v>8.6699841204000005</v>
      </c>
      <c r="E14903">
        <v>0.51819452342399996</v>
      </c>
      <c r="F14903">
        <v>27.374756192300001</v>
      </c>
      <c r="G14903" s="2">
        <v>28.884171349999999</v>
      </c>
      <c r="H14903" s="2">
        <v>74.044831860000002</v>
      </c>
      <c r="I14903" s="3">
        <v>40.463014056399999</v>
      </c>
    </row>
    <row r="14904" spans="1:9" ht="15" thickBot="1" x14ac:dyDescent="0.4">
      <c r="A14904">
        <v>497.9</v>
      </c>
      <c r="B14904">
        <v>0</v>
      </c>
      <c r="C14904">
        <v>4.4533473425999999</v>
      </c>
      <c r="D14904">
        <v>8.7351333367299997</v>
      </c>
      <c r="E14904">
        <v>0.50982019059499994</v>
      </c>
      <c r="F14904">
        <v>26.9549897608</v>
      </c>
      <c r="G14904" s="2">
        <v>28.882715950000001</v>
      </c>
      <c r="H14904" s="2">
        <v>74.106170449999993</v>
      </c>
      <c r="I14904" s="3">
        <v>40.678626086400001</v>
      </c>
    </row>
    <row r="14905" spans="1:9" ht="15" thickBot="1" x14ac:dyDescent="0.4">
      <c r="A14905">
        <v>497.93333333300001</v>
      </c>
      <c r="B14905">
        <v>0</v>
      </c>
      <c r="C14905">
        <v>4.4081026189800001</v>
      </c>
      <c r="D14905">
        <v>8.6988572791499994</v>
      </c>
      <c r="E14905">
        <v>0.50674502150400003</v>
      </c>
      <c r="F14905">
        <v>27.241616517699999</v>
      </c>
      <c r="G14905" s="2">
        <v>28.88853757</v>
      </c>
      <c r="H14905" s="2">
        <v>74.075499739999998</v>
      </c>
      <c r="I14905" s="3">
        <v>40.595698382599998</v>
      </c>
    </row>
    <row r="14906" spans="1:9" ht="15" thickBot="1" x14ac:dyDescent="0.4">
      <c r="A14906">
        <v>497.96666666700003</v>
      </c>
      <c r="B14906">
        <v>0</v>
      </c>
      <c r="C14906">
        <v>4.3605025699100004</v>
      </c>
      <c r="D14906">
        <v>8.7670346438800006</v>
      </c>
      <c r="E14906">
        <v>0.497374853304</v>
      </c>
      <c r="F14906">
        <v>26.929978150699998</v>
      </c>
      <c r="G14906" s="2">
        <v>28.88999299</v>
      </c>
      <c r="H14906" s="2">
        <v>74.116394639999996</v>
      </c>
      <c r="I14906" s="3">
        <v>40.250719134500002</v>
      </c>
    </row>
    <row r="14907" spans="1:9" ht="15" thickBot="1" x14ac:dyDescent="0.4">
      <c r="A14907">
        <v>498</v>
      </c>
      <c r="B14907">
        <v>0</v>
      </c>
      <c r="C14907">
        <v>4.3129182361999998</v>
      </c>
      <c r="D14907">
        <v>8.8630247129199997</v>
      </c>
      <c r="E14907">
        <v>0.48661922717099998</v>
      </c>
      <c r="F14907">
        <v>27.035952163800001</v>
      </c>
      <c r="G14907" s="2">
        <v>28.90454751</v>
      </c>
      <c r="H14907" s="2">
        <v>74.116394639999996</v>
      </c>
      <c r="I14907" s="3">
        <v>40.446428515599997</v>
      </c>
    </row>
    <row r="14908" spans="1:9" ht="15" thickBot="1" x14ac:dyDescent="0.4">
      <c r="A14908">
        <v>498.03333333299997</v>
      </c>
      <c r="B14908">
        <v>0</v>
      </c>
      <c r="C14908">
        <v>4.2627656107399998</v>
      </c>
      <c r="D14908">
        <v>9.0377666389400009</v>
      </c>
      <c r="E14908">
        <v>0.47166139390799999</v>
      </c>
      <c r="F14908">
        <v>27.0587162285</v>
      </c>
      <c r="G14908" s="2">
        <v>28.90309203</v>
      </c>
      <c r="H14908" s="2">
        <v>74.055054179999999</v>
      </c>
      <c r="I14908" s="3">
        <v>40.426525866699997</v>
      </c>
    </row>
    <row r="14909" spans="1:9" ht="15" thickBot="1" x14ac:dyDescent="0.4">
      <c r="A14909">
        <v>498.06666666699999</v>
      </c>
      <c r="B14909">
        <v>0</v>
      </c>
      <c r="C14909">
        <v>4.2110077865799997</v>
      </c>
      <c r="D14909">
        <v>9.0925105861399995</v>
      </c>
      <c r="E14909">
        <v>0.46312926959900003</v>
      </c>
      <c r="F14909">
        <v>27.0841786218</v>
      </c>
      <c r="G14909" s="2">
        <v>28.913280499999999</v>
      </c>
      <c r="H14909" s="2">
        <v>74.085723000000002</v>
      </c>
      <c r="I14909" s="3">
        <v>40.524380557299999</v>
      </c>
    </row>
    <row r="14910" spans="1:9" ht="15" thickBot="1" x14ac:dyDescent="0.4">
      <c r="A14910">
        <v>498.1</v>
      </c>
      <c r="B14910">
        <v>0</v>
      </c>
      <c r="C14910">
        <v>4.1542950332600004</v>
      </c>
      <c r="D14910">
        <v>8.9757134716200007</v>
      </c>
      <c r="E14910">
        <v>0.46283730495600001</v>
      </c>
      <c r="F14910">
        <v>26.4056024458</v>
      </c>
      <c r="G14910" s="2">
        <v>28.917647079999998</v>
      </c>
      <c r="H14910" s="2">
        <v>74.116394639999996</v>
      </c>
      <c r="I14910" s="3">
        <v>40.469648272699999</v>
      </c>
    </row>
    <row r="14911" spans="1:9" ht="15" thickBot="1" x14ac:dyDescent="0.4">
      <c r="A14911">
        <v>498.133333333</v>
      </c>
      <c r="B14911">
        <v>0</v>
      </c>
      <c r="C14911">
        <v>4.0929877767500003</v>
      </c>
      <c r="D14911">
        <v>8.6777606457199994</v>
      </c>
      <c r="E14911">
        <v>0.471664055262</v>
      </c>
      <c r="F14911">
        <v>26.6980348612</v>
      </c>
      <c r="G14911" s="2">
        <v>28.917647079999998</v>
      </c>
      <c r="H14911" s="2">
        <v>74.044831860000002</v>
      </c>
      <c r="I14911" s="3">
        <v>40.617259585600003</v>
      </c>
    </row>
    <row r="14912" spans="1:9" ht="15" thickBot="1" x14ac:dyDescent="0.4">
      <c r="A14912">
        <v>498.16666666700002</v>
      </c>
      <c r="B14912">
        <v>0</v>
      </c>
      <c r="C14912">
        <v>4.0273024989700001</v>
      </c>
      <c r="D14912">
        <v>8.4622504841099992</v>
      </c>
      <c r="E14912">
        <v>0.475913884437</v>
      </c>
      <c r="F14912">
        <v>26.617872647900001</v>
      </c>
      <c r="G14912" s="2">
        <v>28.938025150000001</v>
      </c>
      <c r="H14912" s="2">
        <v>74.136843970000001</v>
      </c>
      <c r="I14912" s="3">
        <v>40.6321865723</v>
      </c>
    </row>
    <row r="14913" spans="1:9" ht="15" thickBot="1" x14ac:dyDescent="0.4">
      <c r="A14913">
        <v>498.2</v>
      </c>
      <c r="B14913">
        <v>0</v>
      </c>
      <c r="C14913">
        <v>3.9615249806600001</v>
      </c>
      <c r="D14913">
        <v>8.4028944838099999</v>
      </c>
      <c r="E14913">
        <v>0.471447664647</v>
      </c>
      <c r="F14913">
        <v>26.211052561100001</v>
      </c>
      <c r="G14913" s="2">
        <v>28.933658319999999</v>
      </c>
      <c r="H14913" s="2">
        <v>74.106170449999993</v>
      </c>
      <c r="I14913" s="3">
        <v>40.494526583899997</v>
      </c>
    </row>
    <row r="14914" spans="1:9" ht="15" thickBot="1" x14ac:dyDescent="0.4">
      <c r="A14914">
        <v>498.23333333300002</v>
      </c>
      <c r="B14914">
        <v>0</v>
      </c>
      <c r="C14914">
        <v>3.89279517181</v>
      </c>
      <c r="D14914">
        <v>8.5185386969600003</v>
      </c>
      <c r="E14914">
        <v>0.45697922029799998</v>
      </c>
      <c r="F14914">
        <v>26.336138220799999</v>
      </c>
      <c r="G14914" s="2">
        <v>28.929291549999999</v>
      </c>
      <c r="H14914" s="2">
        <v>74.075499739999998</v>
      </c>
      <c r="I14914" s="3">
        <v>40.4729653809</v>
      </c>
    </row>
    <row r="14915" spans="1:9" ht="15" thickBot="1" x14ac:dyDescent="0.4">
      <c r="A14915">
        <v>498.26666666699998</v>
      </c>
      <c r="B14915">
        <v>0</v>
      </c>
      <c r="C14915">
        <v>3.8224510536</v>
      </c>
      <c r="D14915">
        <v>8.7202936321899998</v>
      </c>
      <c r="E14915">
        <v>0.43833971822899997</v>
      </c>
      <c r="F14915">
        <v>26.7460300949</v>
      </c>
      <c r="G14915" s="2">
        <v>28.93656953</v>
      </c>
      <c r="H14915" s="2">
        <v>74.116394639999996</v>
      </c>
      <c r="I14915" s="3">
        <v>40.506136462400001</v>
      </c>
    </row>
    <row r="14916" spans="1:9" ht="15" thickBot="1" x14ac:dyDescent="0.4">
      <c r="A14916">
        <v>498.3</v>
      </c>
      <c r="B14916">
        <v>0</v>
      </c>
      <c r="C14916">
        <v>3.7521668082500002</v>
      </c>
      <c r="D14916">
        <v>8.8953116515000001</v>
      </c>
      <c r="E14916">
        <v>0.42181397968399997</v>
      </c>
      <c r="F14916">
        <v>26.412271463100002</v>
      </c>
      <c r="G14916" s="2">
        <v>28.948214620000002</v>
      </c>
      <c r="H14916" s="2">
        <v>74.065276800000007</v>
      </c>
      <c r="I14916" s="3">
        <v>40.607308261100002</v>
      </c>
    </row>
    <row r="14917" spans="1:9" ht="15" thickBot="1" x14ac:dyDescent="0.4">
      <c r="A14917">
        <v>498.33333333299998</v>
      </c>
      <c r="B14917">
        <v>0</v>
      </c>
      <c r="C14917">
        <v>3.68295597969</v>
      </c>
      <c r="D14917">
        <v>8.8682906307499998</v>
      </c>
      <c r="E14917">
        <v>0.41529491229400001</v>
      </c>
      <c r="F14917">
        <v>26.426469966500001</v>
      </c>
      <c r="G14917" s="2">
        <v>28.949670279999999</v>
      </c>
      <c r="H14917" s="2">
        <v>74.044831860000002</v>
      </c>
      <c r="I14917" s="3">
        <v>40.506136462400001</v>
      </c>
    </row>
    <row r="14918" spans="1:9" ht="15" thickBot="1" x14ac:dyDescent="0.4">
      <c r="A14918">
        <v>498.366666667</v>
      </c>
      <c r="B14918">
        <v>0</v>
      </c>
      <c r="C14918">
        <v>3.6119551629100002</v>
      </c>
      <c r="D14918">
        <v>8.5520371522099996</v>
      </c>
      <c r="E14918">
        <v>0.42235026562900002</v>
      </c>
      <c r="F14918">
        <v>26.595089286699999</v>
      </c>
      <c r="G14918" s="2">
        <v>28.95403731</v>
      </c>
      <c r="H14918" s="2">
        <v>74.095946560000002</v>
      </c>
      <c r="I14918" s="3">
        <v>40.605649706999998</v>
      </c>
    </row>
    <row r="14919" spans="1:9" ht="15" thickBot="1" x14ac:dyDescent="0.4">
      <c r="A14919">
        <v>498.4</v>
      </c>
      <c r="B14919">
        <v>0</v>
      </c>
      <c r="C14919">
        <v>3.5417777240500001</v>
      </c>
      <c r="D14919">
        <v>7.9522480547300001</v>
      </c>
      <c r="E14919">
        <v>0.44538068979700002</v>
      </c>
      <c r="F14919">
        <v>26.4865279317</v>
      </c>
      <c r="G14919" s="2">
        <v>28.961315809999999</v>
      </c>
      <c r="H14919" s="2">
        <v>74.075499739999998</v>
      </c>
      <c r="I14919" s="3">
        <v>40.4862338135</v>
      </c>
    </row>
    <row r="14920" spans="1:9" ht="15" thickBot="1" x14ac:dyDescent="0.4">
      <c r="A14920">
        <v>498.43333333300001</v>
      </c>
      <c r="B14920">
        <v>0</v>
      </c>
      <c r="C14920">
        <v>3.4694065673400001</v>
      </c>
      <c r="D14920">
        <v>7.1832999413999996</v>
      </c>
      <c r="E14920">
        <v>0.48298227773300001</v>
      </c>
      <c r="F14920">
        <v>26.8599596444</v>
      </c>
      <c r="G14920" s="2">
        <v>28.961315809999999</v>
      </c>
      <c r="H14920" s="2">
        <v>74.075499739999998</v>
      </c>
      <c r="I14920" s="3">
        <v>40.519404895000001</v>
      </c>
    </row>
    <row r="14921" spans="1:9" ht="15" thickBot="1" x14ac:dyDescent="0.4">
      <c r="A14921">
        <v>498.46666666700003</v>
      </c>
      <c r="B14921">
        <v>0</v>
      </c>
      <c r="C14921">
        <v>3.3981956715599999</v>
      </c>
      <c r="D14921">
        <v>6.4614055045300001</v>
      </c>
      <c r="E14921">
        <v>0.52592205661400004</v>
      </c>
      <c r="F14921">
        <v>27.775791347999998</v>
      </c>
      <c r="G14921" s="2">
        <v>28.968594459999998</v>
      </c>
      <c r="H14921" s="2">
        <v>74.116394639999996</v>
      </c>
      <c r="I14921" s="3">
        <v>40.4995022461</v>
      </c>
    </row>
    <row r="14922" spans="1:9" ht="15" thickBot="1" x14ac:dyDescent="0.4">
      <c r="A14922">
        <v>498.5</v>
      </c>
      <c r="B14922">
        <v>0</v>
      </c>
      <c r="C14922">
        <v>3.32770379823</v>
      </c>
      <c r="D14922">
        <v>6.0401865996600002</v>
      </c>
      <c r="E14922">
        <v>0.55092731711599996</v>
      </c>
      <c r="F14922">
        <v>28.383352192</v>
      </c>
      <c r="G14922" s="2">
        <v>28.970050199999999</v>
      </c>
      <c r="H14922" s="2">
        <v>74.106170449999993</v>
      </c>
      <c r="I14922" s="3">
        <v>40.552575976599996</v>
      </c>
    </row>
    <row r="14923" spans="1:9" ht="15" thickBot="1" x14ac:dyDescent="0.4">
      <c r="A14923">
        <v>498.53333333299997</v>
      </c>
      <c r="B14923">
        <v>0</v>
      </c>
      <c r="C14923">
        <v>3.2628615928500002</v>
      </c>
      <c r="D14923">
        <v>6.0555872150500001</v>
      </c>
      <c r="E14923">
        <v>0.538818363435</v>
      </c>
      <c r="F14923">
        <v>28.304200542899999</v>
      </c>
      <c r="G14923" s="2">
        <v>28.987519649999999</v>
      </c>
      <c r="H14923" s="2">
        <v>74.044831860000002</v>
      </c>
      <c r="I14923" s="3">
        <v>40.681943194600002</v>
      </c>
    </row>
    <row r="14924" spans="1:9" ht="15" thickBot="1" x14ac:dyDescent="0.4">
      <c r="A14924">
        <v>498.56666666699999</v>
      </c>
      <c r="B14924">
        <v>0</v>
      </c>
      <c r="C14924">
        <v>3.2019699745499999</v>
      </c>
      <c r="D14924">
        <v>6.3714118613500004</v>
      </c>
      <c r="E14924">
        <v>0.50255265932000004</v>
      </c>
      <c r="F14924">
        <v>28.458199747799998</v>
      </c>
      <c r="G14924" s="2">
        <v>28.987519649999999</v>
      </c>
      <c r="H14924" s="2">
        <v>74.075499739999998</v>
      </c>
      <c r="I14924" s="3">
        <v>40.562527301000003</v>
      </c>
    </row>
    <row r="14925" spans="1:9" ht="15" thickBot="1" x14ac:dyDescent="0.4">
      <c r="A14925">
        <v>498.6</v>
      </c>
      <c r="B14925">
        <v>0</v>
      </c>
      <c r="C14925">
        <v>3.1438490377899999</v>
      </c>
      <c r="D14925">
        <v>6.7122106484500001</v>
      </c>
      <c r="E14925">
        <v>0.46837758861399997</v>
      </c>
      <c r="F14925">
        <v>28.0990067599</v>
      </c>
      <c r="G14925" s="2">
        <v>28.987519649999999</v>
      </c>
      <c r="H14925" s="2">
        <v>74.055054179999999</v>
      </c>
      <c r="I14925" s="3">
        <v>40.594039828500001</v>
      </c>
    </row>
    <row r="14926" spans="1:9" ht="15" thickBot="1" x14ac:dyDescent="0.4">
      <c r="A14926">
        <v>498.633333333</v>
      </c>
      <c r="B14926">
        <v>0</v>
      </c>
      <c r="C14926">
        <v>3.0870120019699998</v>
      </c>
      <c r="D14926">
        <v>6.9101825803799999</v>
      </c>
      <c r="E14926">
        <v>0.44673378251000001</v>
      </c>
      <c r="F14926">
        <v>28.574171590999999</v>
      </c>
      <c r="G14926" s="2">
        <v>28.984608009999999</v>
      </c>
      <c r="H14926" s="2">
        <v>74.075499739999998</v>
      </c>
      <c r="I14926" s="3">
        <v>40.467989718600002</v>
      </c>
    </row>
    <row r="14927" spans="1:9" ht="15" thickBot="1" x14ac:dyDescent="0.4">
      <c r="A14927">
        <v>498.66666666700002</v>
      </c>
      <c r="B14927">
        <v>0</v>
      </c>
      <c r="C14927">
        <v>3.03089906192</v>
      </c>
      <c r="D14927">
        <v>6.8137869663100004</v>
      </c>
      <c r="E14927">
        <v>0.444818582809</v>
      </c>
      <c r="F14927">
        <v>28.7055429258</v>
      </c>
      <c r="G14927" s="2">
        <v>29.007901780000001</v>
      </c>
      <c r="H14927" s="2">
        <v>74.106170449999993</v>
      </c>
      <c r="I14927" s="3">
        <v>40.592381274399997</v>
      </c>
    </row>
    <row r="14928" spans="1:9" ht="15" thickBot="1" x14ac:dyDescent="0.4">
      <c r="A14928">
        <v>498.7</v>
      </c>
      <c r="B14928">
        <v>0</v>
      </c>
      <c r="C14928">
        <v>2.9731133648700001</v>
      </c>
      <c r="D14928">
        <v>6.5205168343600004</v>
      </c>
      <c r="E14928">
        <v>0.45596283858999997</v>
      </c>
      <c r="F14928">
        <v>29.1872505087</v>
      </c>
      <c r="G14928" s="2">
        <v>29.00644587</v>
      </c>
      <c r="H14928" s="2">
        <v>74.116394639999996</v>
      </c>
      <c r="I14928" s="3">
        <v>40.456379840099999</v>
      </c>
    </row>
    <row r="14929" spans="1:9" ht="15" thickBot="1" x14ac:dyDescent="0.4">
      <c r="A14929">
        <v>498.73333333300002</v>
      </c>
      <c r="B14929">
        <v>0</v>
      </c>
      <c r="C14929">
        <v>2.9118103061</v>
      </c>
      <c r="D14929">
        <v>6.2343154394800004</v>
      </c>
      <c r="E14929">
        <v>0.46706175431300001</v>
      </c>
      <c r="F14929">
        <v>28.4917660138</v>
      </c>
      <c r="G14929" s="2">
        <v>29.018093289999999</v>
      </c>
      <c r="H14929" s="2">
        <v>74.085723000000002</v>
      </c>
      <c r="I14929" s="3">
        <v>40.388379122899998</v>
      </c>
    </row>
    <row r="14930" spans="1:9" ht="15" thickBot="1" x14ac:dyDescent="0.4">
      <c r="A14930">
        <v>498.76666666699998</v>
      </c>
      <c r="B14930">
        <v>0</v>
      </c>
      <c r="C14930">
        <v>2.8505085915200001</v>
      </c>
      <c r="D14930">
        <v>6.1014348823000004</v>
      </c>
      <c r="E14930">
        <v>0.46718659569499998</v>
      </c>
      <c r="F14930">
        <v>28.578611484300001</v>
      </c>
      <c r="G14930" s="2">
        <v>29.00498997</v>
      </c>
      <c r="H14930" s="2">
        <v>74.116394639999996</v>
      </c>
      <c r="I14930" s="3">
        <v>40.6421378967</v>
      </c>
    </row>
    <row r="14931" spans="1:9" ht="15" thickBot="1" x14ac:dyDescent="0.4">
      <c r="A14931">
        <v>498.8</v>
      </c>
      <c r="B14931">
        <v>0</v>
      </c>
      <c r="C14931">
        <v>2.7870645860000001</v>
      </c>
      <c r="D14931">
        <v>6.1060975830800004</v>
      </c>
      <c r="E14931">
        <v>0.45643957504400001</v>
      </c>
      <c r="F14931">
        <v>27.617695788199999</v>
      </c>
      <c r="G14931" s="2">
        <v>29.018093289999999</v>
      </c>
      <c r="H14931" s="2">
        <v>74.014166799999998</v>
      </c>
      <c r="I14931" s="3">
        <v>40.370135028100002</v>
      </c>
    </row>
    <row r="14932" spans="1:9" ht="15" thickBot="1" x14ac:dyDescent="0.4">
      <c r="A14932">
        <v>498.83333333299998</v>
      </c>
      <c r="B14932">
        <v>0</v>
      </c>
      <c r="C14932">
        <v>2.7236309592599999</v>
      </c>
      <c r="D14932">
        <v>6.34092810824</v>
      </c>
      <c r="E14932">
        <v>0.429531909647</v>
      </c>
      <c r="F14932">
        <v>28.0783799441</v>
      </c>
      <c r="G14932" s="2">
        <v>28.999166429999999</v>
      </c>
      <c r="H14932" s="2">
        <v>74.095946560000002</v>
      </c>
      <c r="I14932" s="3">
        <v>40.555893084700003</v>
      </c>
    </row>
    <row r="14933" spans="1:9" ht="15" thickBot="1" x14ac:dyDescent="0.4">
      <c r="A14933">
        <v>498.866666667</v>
      </c>
      <c r="B14933">
        <v>0</v>
      </c>
      <c r="C14933">
        <v>2.66398432059</v>
      </c>
      <c r="D14933">
        <v>6.6140080773500003</v>
      </c>
      <c r="E14933">
        <v>0.40277911508999997</v>
      </c>
      <c r="F14933">
        <v>27.450750749499999</v>
      </c>
      <c r="G14933" s="2">
        <v>29.029741099999999</v>
      </c>
      <c r="H14933" s="2">
        <v>74.085723000000002</v>
      </c>
      <c r="I14933" s="3">
        <v>40.446428515599997</v>
      </c>
    </row>
    <row r="14934" spans="1:9" ht="15" thickBot="1" x14ac:dyDescent="0.4">
      <c r="A14934">
        <v>498.9</v>
      </c>
      <c r="B14934">
        <v>0</v>
      </c>
      <c r="C14934">
        <v>2.61091421224</v>
      </c>
      <c r="D14934">
        <v>6.7311305408899997</v>
      </c>
      <c r="E14934">
        <v>0.38788643250600002</v>
      </c>
      <c r="F14934">
        <v>27.368384630400001</v>
      </c>
      <c r="G14934" s="2">
        <v>29.03702118</v>
      </c>
      <c r="H14934" s="2">
        <v>74.095946560000002</v>
      </c>
      <c r="I14934" s="3">
        <v>40.4961851379</v>
      </c>
    </row>
    <row r="14935" spans="1:9" ht="15" thickBot="1" x14ac:dyDescent="0.4">
      <c r="A14935">
        <v>498.93333333300001</v>
      </c>
      <c r="B14935">
        <v>0</v>
      </c>
      <c r="C14935">
        <v>2.5635487060600002</v>
      </c>
      <c r="D14935">
        <v>6.5799742516100004</v>
      </c>
      <c r="E14935">
        <v>0.38959859233999999</v>
      </c>
      <c r="F14935">
        <v>27.0412301631</v>
      </c>
      <c r="G14935" s="2">
        <v>29.031197110000001</v>
      </c>
      <c r="H14935" s="2">
        <v>74.034609860000003</v>
      </c>
      <c r="I14935" s="3">
        <v>40.690235964999999</v>
      </c>
    </row>
    <row r="14936" spans="1:9" ht="15" thickBot="1" x14ac:dyDescent="0.4">
      <c r="A14936">
        <v>498.96666666700003</v>
      </c>
      <c r="B14936">
        <v>0</v>
      </c>
      <c r="C14936">
        <v>2.52671164821</v>
      </c>
      <c r="D14936">
        <v>6.3398413040800001</v>
      </c>
      <c r="E14936">
        <v>0.39854493622600001</v>
      </c>
      <c r="F14936">
        <v>26.5390743462</v>
      </c>
      <c r="G14936" s="2">
        <v>29.035565160000001</v>
      </c>
      <c r="H14936" s="2">
        <v>74.075499739999998</v>
      </c>
      <c r="I14936" s="3">
        <v>40.453062731899998</v>
      </c>
    </row>
    <row r="14937" spans="1:9" ht="15" thickBot="1" x14ac:dyDescent="0.4">
      <c r="A14937">
        <v>499</v>
      </c>
      <c r="B14937">
        <v>0</v>
      </c>
      <c r="C14937">
        <v>2.5009787245899999</v>
      </c>
      <c r="D14937">
        <v>5.9711592009499999</v>
      </c>
      <c r="E14937">
        <v>0.41884308229299999</v>
      </c>
      <c r="F14937">
        <v>26.451858593800001</v>
      </c>
      <c r="G14937" s="2">
        <v>29.04430142</v>
      </c>
      <c r="H14937" s="2">
        <v>74.157294550000003</v>
      </c>
      <c r="I14937" s="3">
        <v>40.477941043100003</v>
      </c>
    </row>
    <row r="14938" spans="1:9" ht="15" thickBot="1" x14ac:dyDescent="0.4">
      <c r="A14938">
        <v>499.03333333299997</v>
      </c>
      <c r="B14938">
        <v>0</v>
      </c>
      <c r="C14938">
        <v>2.4869405336099999</v>
      </c>
      <c r="D14938">
        <v>5.7227332769499997</v>
      </c>
      <c r="E14938">
        <v>0.43457215516699998</v>
      </c>
      <c r="F14938">
        <v>26.950149696699999</v>
      </c>
      <c r="G14938" s="2">
        <v>29.04430142</v>
      </c>
      <c r="H14938" s="2">
        <v>74.055054179999999</v>
      </c>
      <c r="I14938" s="3">
        <v>40.463014056399999</v>
      </c>
    </row>
    <row r="14939" spans="1:9" ht="15" thickBot="1" x14ac:dyDescent="0.4">
      <c r="A14939">
        <v>499.06666666699999</v>
      </c>
      <c r="B14939">
        <v>0</v>
      </c>
      <c r="C14939">
        <v>2.4872869639899999</v>
      </c>
      <c r="D14939">
        <v>5.6649460787399999</v>
      </c>
      <c r="E14939">
        <v>0.43906630873699998</v>
      </c>
      <c r="F14939">
        <v>27.745945417400002</v>
      </c>
      <c r="G14939" s="2">
        <v>29.054494009999999</v>
      </c>
      <c r="H14939" s="2">
        <v>74.136843970000001</v>
      </c>
      <c r="I14939" s="3">
        <v>40.482916705299999</v>
      </c>
    </row>
    <row r="14940" spans="1:9" ht="15" thickBot="1" x14ac:dyDescent="0.4">
      <c r="A14940">
        <v>499.1</v>
      </c>
      <c r="B14940">
        <v>0</v>
      </c>
      <c r="C14940">
        <v>2.5050187993000002</v>
      </c>
      <c r="D14940">
        <v>5.7146199801100002</v>
      </c>
      <c r="E14940">
        <v>0.43835264777299998</v>
      </c>
      <c r="F14940">
        <v>28.010041297699999</v>
      </c>
      <c r="G14940" s="2">
        <v>29.042845360000001</v>
      </c>
      <c r="H14940" s="2">
        <v>74.136843970000001</v>
      </c>
      <c r="I14940" s="3">
        <v>40.4315015289</v>
      </c>
    </row>
    <row r="14941" spans="1:9" ht="15" thickBot="1" x14ac:dyDescent="0.4">
      <c r="A14941">
        <v>499.133333333</v>
      </c>
      <c r="B14941">
        <v>0</v>
      </c>
      <c r="C14941">
        <v>2.5391864384999998</v>
      </c>
      <c r="D14941">
        <v>5.5524017705500004</v>
      </c>
      <c r="E14941">
        <v>0.45731316706399999</v>
      </c>
      <c r="F14941">
        <v>28.469770419900001</v>
      </c>
      <c r="G14941" s="2">
        <v>29.063230770000001</v>
      </c>
      <c r="H14941" s="2">
        <v>74.126619149999996</v>
      </c>
      <c r="I14941" s="3">
        <v>40.335305392499997</v>
      </c>
    </row>
    <row r="14942" spans="1:9" ht="15" thickBot="1" x14ac:dyDescent="0.4">
      <c r="A14942">
        <v>499.16666666700002</v>
      </c>
      <c r="B14942">
        <v>0</v>
      </c>
      <c r="C14942">
        <v>2.5872017409999999</v>
      </c>
      <c r="D14942">
        <v>5.1826272709500003</v>
      </c>
      <c r="E14942">
        <v>0.49920660038600001</v>
      </c>
      <c r="F14942">
        <v>28.210179610899999</v>
      </c>
      <c r="G14942" s="2">
        <v>29.055950119999999</v>
      </c>
      <c r="H14942" s="2">
        <v>74.055054179999999</v>
      </c>
      <c r="I14942" s="3">
        <v>40.650430667099997</v>
      </c>
    </row>
    <row r="14943" spans="1:9" ht="15" thickBot="1" x14ac:dyDescent="0.4">
      <c r="A14943">
        <v>499.2</v>
      </c>
      <c r="B14943">
        <v>0</v>
      </c>
      <c r="C14943">
        <v>2.6457769241400002</v>
      </c>
      <c r="D14943">
        <v>4.6094595356800001</v>
      </c>
      <c r="E14943">
        <v>0.57398853459099997</v>
      </c>
      <c r="F14943">
        <v>27.5059694684</v>
      </c>
      <c r="G14943" s="2">
        <v>29.05303791</v>
      </c>
      <c r="H14943" s="2">
        <v>74.065276800000007</v>
      </c>
      <c r="I14943" s="3">
        <v>40.351890933200004</v>
      </c>
    </row>
    <row r="14944" spans="1:9" ht="15" thickBot="1" x14ac:dyDescent="0.4">
      <c r="A14944">
        <v>499.23333333300002</v>
      </c>
      <c r="B14944">
        <v>0</v>
      </c>
      <c r="C14944">
        <v>2.7101033586400001</v>
      </c>
      <c r="D14944">
        <v>3.9954355162700002</v>
      </c>
      <c r="E14944">
        <v>0.67829986183000002</v>
      </c>
      <c r="F14944">
        <v>27.1491453326</v>
      </c>
      <c r="G14944" s="2">
        <v>29.058862359999999</v>
      </c>
      <c r="H14944" s="2">
        <v>74.075499739999998</v>
      </c>
      <c r="I14944" s="3">
        <v>40.453062731899998</v>
      </c>
    </row>
    <row r="14945" spans="1:9" ht="15" thickBot="1" x14ac:dyDescent="0.4">
      <c r="A14945">
        <v>499.26666666699998</v>
      </c>
      <c r="B14945">
        <v>0</v>
      </c>
      <c r="C14945">
        <v>2.7754444866700001</v>
      </c>
      <c r="D14945">
        <v>3.7245720856300002</v>
      </c>
      <c r="E14945">
        <v>0.745171370793</v>
      </c>
      <c r="F14945">
        <v>27.004558625800001</v>
      </c>
      <c r="G14945" s="2">
        <v>29.066143069999999</v>
      </c>
      <c r="H14945" s="2">
        <v>74.208426489999994</v>
      </c>
      <c r="I14945" s="3">
        <v>40.4961851379</v>
      </c>
    </row>
    <row r="14946" spans="1:9" ht="15" thickBot="1" x14ac:dyDescent="0.4">
      <c r="A14946">
        <v>499.3</v>
      </c>
      <c r="B14946">
        <v>0</v>
      </c>
      <c r="C14946">
        <v>2.8406668534100001</v>
      </c>
      <c r="D14946">
        <v>3.9872056732300001</v>
      </c>
      <c r="E14946">
        <v>0.71244552857700005</v>
      </c>
      <c r="F14946">
        <v>27.3494325964</v>
      </c>
      <c r="G14946" s="2">
        <v>29.077792519999999</v>
      </c>
      <c r="H14946" s="2">
        <v>74.055054179999999</v>
      </c>
      <c r="I14946" s="3">
        <v>40.356866595500001</v>
      </c>
    </row>
    <row r="14947" spans="1:9" ht="15" thickBot="1" x14ac:dyDescent="0.4">
      <c r="A14947">
        <v>499.33333333299998</v>
      </c>
      <c r="B14947">
        <v>0</v>
      </c>
      <c r="C14947">
        <v>2.9050094767600001</v>
      </c>
      <c r="D14947">
        <v>4.8024999609499996</v>
      </c>
      <c r="E14947">
        <v>0.604895262963</v>
      </c>
      <c r="F14947">
        <v>27.872986181200002</v>
      </c>
      <c r="G14947" s="2">
        <v>29.071967740000002</v>
      </c>
      <c r="H14947" s="2">
        <v>74.095946560000002</v>
      </c>
      <c r="I14947" s="3">
        <v>40.395013339199998</v>
      </c>
    </row>
    <row r="14948" spans="1:9" ht="15" thickBot="1" x14ac:dyDescent="0.4">
      <c r="A14948">
        <v>499.366666667</v>
      </c>
      <c r="B14948">
        <v>0</v>
      </c>
      <c r="C14948">
        <v>2.9688904874099999</v>
      </c>
      <c r="D14948">
        <v>5.6943280809000001</v>
      </c>
      <c r="E14948">
        <v>0.52137678848699998</v>
      </c>
      <c r="F14948">
        <v>27.619249005699999</v>
      </c>
      <c r="G14948" s="2">
        <v>29.087986109999999</v>
      </c>
      <c r="H14948" s="2">
        <v>74.055054179999999</v>
      </c>
      <c r="I14948" s="3">
        <v>40.512770678700001</v>
      </c>
    </row>
    <row r="14949" spans="1:9" ht="15" thickBot="1" x14ac:dyDescent="0.4">
      <c r="A14949">
        <v>499.4</v>
      </c>
      <c r="B14949">
        <v>0</v>
      </c>
      <c r="C14949">
        <v>3.0334303366499999</v>
      </c>
      <c r="D14949">
        <v>6.4493225454400003</v>
      </c>
      <c r="E14949">
        <v>0.470348678528</v>
      </c>
      <c r="F14949">
        <v>27.659352631800001</v>
      </c>
      <c r="G14949" s="2">
        <v>29.07488012</v>
      </c>
      <c r="H14949" s="2">
        <v>74.177746389999996</v>
      </c>
      <c r="I14949" s="3">
        <v>40.403306109600003</v>
      </c>
    </row>
    <row r="14950" spans="1:9" ht="15" thickBot="1" x14ac:dyDescent="0.4">
      <c r="A14950">
        <v>499.43333333300001</v>
      </c>
      <c r="B14950">
        <v>0</v>
      </c>
      <c r="C14950">
        <v>3.0999823023999999</v>
      </c>
      <c r="D14950">
        <v>6.6999460361200001</v>
      </c>
      <c r="E14950">
        <v>0.46268765236100001</v>
      </c>
      <c r="F14950">
        <v>26.7489514765</v>
      </c>
      <c r="G14950" s="2">
        <v>29.087986109999999</v>
      </c>
      <c r="H14950" s="2">
        <v>74.19819948</v>
      </c>
      <c r="I14950" s="3">
        <v>40.318719851700003</v>
      </c>
    </row>
    <row r="14951" spans="1:9" ht="15" thickBot="1" x14ac:dyDescent="0.4">
      <c r="A14951">
        <v>499.46666666700003</v>
      </c>
      <c r="B14951">
        <v>0</v>
      </c>
      <c r="C14951">
        <v>3.1665849106200001</v>
      </c>
      <c r="D14951">
        <v>6.64819953681</v>
      </c>
      <c r="E14951">
        <v>0.476307140465</v>
      </c>
      <c r="F14951">
        <v>26.5945334225</v>
      </c>
      <c r="G14951" s="2">
        <v>29.083617390000001</v>
      </c>
      <c r="H14951" s="2">
        <v>74.126619149999996</v>
      </c>
      <c r="I14951" s="3">
        <v>40.464672610500003</v>
      </c>
    </row>
    <row r="14952" spans="1:9" ht="15" thickBot="1" x14ac:dyDescent="0.4">
      <c r="A14952">
        <v>499.5</v>
      </c>
      <c r="B14952">
        <v>0</v>
      </c>
      <c r="C14952">
        <v>3.2305666047099999</v>
      </c>
      <c r="D14952">
        <v>6.32088339371</v>
      </c>
      <c r="E14952">
        <v>0.51109416255399998</v>
      </c>
      <c r="F14952">
        <v>25.793106751100002</v>
      </c>
      <c r="G14952" s="2">
        <v>29.095267440000001</v>
      </c>
      <c r="H14952" s="2">
        <v>74.147069099999996</v>
      </c>
      <c r="I14952" s="3">
        <v>40.595698382599998</v>
      </c>
    </row>
    <row r="14953" spans="1:9" ht="15" thickBot="1" x14ac:dyDescent="0.4">
      <c r="A14953">
        <v>499.53333333299997</v>
      </c>
      <c r="B14953">
        <v>0</v>
      </c>
      <c r="C14953">
        <v>3.2910244777700002</v>
      </c>
      <c r="D14953">
        <v>6.3646787082299996</v>
      </c>
      <c r="E14953">
        <v>0.51707629381300002</v>
      </c>
      <c r="F14953">
        <v>25.4665795881</v>
      </c>
      <c r="G14953" s="2">
        <v>29.096723730000001</v>
      </c>
      <c r="H14953" s="2">
        <v>74.085723000000002</v>
      </c>
      <c r="I14953" s="3">
        <v>40.2855487701</v>
      </c>
    </row>
    <row r="14954" spans="1:9" ht="15" thickBot="1" x14ac:dyDescent="0.4">
      <c r="A14954">
        <v>499.56666666699999</v>
      </c>
      <c r="B14954">
        <v>0</v>
      </c>
      <c r="C14954">
        <v>3.34355476018</v>
      </c>
      <c r="D14954">
        <v>6.6329323892099996</v>
      </c>
      <c r="E14954">
        <v>0.50408395020300001</v>
      </c>
      <c r="F14954">
        <v>24.954698628700001</v>
      </c>
      <c r="G14954" s="2">
        <v>29.098180020000001</v>
      </c>
      <c r="H14954" s="2">
        <v>74.157294550000003</v>
      </c>
      <c r="I14954" s="3">
        <v>40.380086352500001</v>
      </c>
    </row>
    <row r="14955" spans="1:9" ht="15" thickBot="1" x14ac:dyDescent="0.4">
      <c r="A14955">
        <v>499.6</v>
      </c>
      <c r="B14955">
        <v>0</v>
      </c>
      <c r="C14955">
        <v>3.39059732066</v>
      </c>
      <c r="D14955">
        <v>7.3287916587700002</v>
      </c>
      <c r="E14955">
        <v>0.462640702387</v>
      </c>
      <c r="F14955">
        <v>24.737406908899999</v>
      </c>
      <c r="G14955" s="2">
        <v>29.095267440000001</v>
      </c>
      <c r="H14955" s="2">
        <v>74.095946560000002</v>
      </c>
      <c r="I14955" s="3">
        <v>40.501160800199997</v>
      </c>
    </row>
    <row r="14956" spans="1:9" ht="15" thickBot="1" x14ac:dyDescent="0.4">
      <c r="A14956">
        <v>499.633333333</v>
      </c>
      <c r="B14956">
        <v>0</v>
      </c>
      <c r="C14956">
        <v>3.4320761637700001</v>
      </c>
      <c r="D14956">
        <v>8.0013117853200004</v>
      </c>
      <c r="E14956">
        <v>0.428939185956</v>
      </c>
      <c r="F14956">
        <v>24.547059012999998</v>
      </c>
      <c r="G14956" s="2">
        <v>29.106917889999998</v>
      </c>
      <c r="H14956" s="2">
        <v>74.075499739999998</v>
      </c>
      <c r="I14956" s="3">
        <v>40.443111407499998</v>
      </c>
    </row>
    <row r="14957" spans="1:9" ht="15" thickBot="1" x14ac:dyDescent="0.4">
      <c r="A14957">
        <v>499.66666666700002</v>
      </c>
      <c r="B14957">
        <v>0</v>
      </c>
      <c r="C14957">
        <v>3.47279405408</v>
      </c>
      <c r="D14957">
        <v>8.6801696844399991</v>
      </c>
      <c r="E14957">
        <v>0.40008365968999998</v>
      </c>
      <c r="F14957">
        <v>24.682158074899998</v>
      </c>
      <c r="G14957" s="2">
        <v>29.108374229999999</v>
      </c>
      <c r="H14957" s="2">
        <v>74.034609860000003</v>
      </c>
      <c r="I14957" s="3">
        <v>40.620576693700002</v>
      </c>
    </row>
    <row r="14958" spans="1:9" ht="15" thickBot="1" x14ac:dyDescent="0.4">
      <c r="A14958">
        <v>499.7</v>
      </c>
      <c r="B14958">
        <v>0</v>
      </c>
      <c r="C14958">
        <v>3.5159245885599999</v>
      </c>
      <c r="D14958">
        <v>8.8589103853900006</v>
      </c>
      <c r="E14958">
        <v>0.39688002650499998</v>
      </c>
      <c r="F14958">
        <v>25.400174976599999</v>
      </c>
      <c r="G14958" s="2">
        <v>29.112743269999999</v>
      </c>
      <c r="H14958" s="2">
        <v>74.075499739999998</v>
      </c>
      <c r="I14958" s="3">
        <v>40.539307543900001</v>
      </c>
    </row>
    <row r="14959" spans="1:9" ht="15" thickBot="1" x14ac:dyDescent="0.4">
      <c r="A14959">
        <v>499.73333333300002</v>
      </c>
      <c r="B14959">
        <v>0</v>
      </c>
      <c r="C14959">
        <v>3.5637200662000001</v>
      </c>
      <c r="D14959">
        <v>8.8780978997899993</v>
      </c>
      <c r="E14959">
        <v>0.40140580858899999</v>
      </c>
      <c r="F14959">
        <v>25.111528216</v>
      </c>
      <c r="G14959" s="2">
        <v>29.112743269999999</v>
      </c>
      <c r="H14959" s="2">
        <v>74.034609860000003</v>
      </c>
      <c r="I14959" s="3">
        <v>40.506136462400001</v>
      </c>
    </row>
    <row r="14960" spans="1:9" ht="15" thickBot="1" x14ac:dyDescent="0.4">
      <c r="A14960">
        <v>499.76666666699998</v>
      </c>
      <c r="B14960">
        <v>0</v>
      </c>
      <c r="C14960">
        <v>3.6171949183500001</v>
      </c>
      <c r="D14960">
        <v>8.6600558769500005</v>
      </c>
      <c r="E14960">
        <v>0.41768724933700002</v>
      </c>
      <c r="F14960">
        <v>25.364173773400001</v>
      </c>
      <c r="G14960" s="2">
        <v>29.112743269999999</v>
      </c>
      <c r="H14960" s="2">
        <v>74.055054179999999</v>
      </c>
      <c r="I14960" s="3">
        <v>40.494526583899997</v>
      </c>
    </row>
    <row r="14961" spans="1:9" ht="15" thickBot="1" x14ac:dyDescent="0.4">
      <c r="A14961">
        <v>499.8</v>
      </c>
      <c r="B14961">
        <v>0</v>
      </c>
      <c r="C14961">
        <v>3.6735147862200002</v>
      </c>
      <c r="D14961">
        <v>8.5907775285099994</v>
      </c>
      <c r="E14961">
        <v>0.42761144425300002</v>
      </c>
      <c r="F14961">
        <v>25.40031334</v>
      </c>
      <c r="G14961" s="2">
        <v>29.118568750000001</v>
      </c>
      <c r="H14961" s="2">
        <v>74.085723000000002</v>
      </c>
      <c r="I14961" s="3">
        <v>40.534331881699998</v>
      </c>
    </row>
    <row r="14962" spans="1:9" ht="15" thickBot="1" x14ac:dyDescent="0.4">
      <c r="A14962">
        <v>499.83333333299998</v>
      </c>
      <c r="B14962">
        <v>0</v>
      </c>
      <c r="C14962">
        <v>3.7325059494800001</v>
      </c>
      <c r="D14962">
        <v>8.5372269481400007</v>
      </c>
      <c r="E14962">
        <v>0.43720355241199998</v>
      </c>
      <c r="F14962">
        <v>26.0106276882</v>
      </c>
      <c r="G14962" s="2">
        <v>29.121481530000001</v>
      </c>
      <c r="H14962" s="2">
        <v>73.963064639999999</v>
      </c>
      <c r="I14962" s="3">
        <v>40.512770678700001</v>
      </c>
    </row>
    <row r="14963" spans="1:9" ht="15" thickBot="1" x14ac:dyDescent="0.4">
      <c r="A14963">
        <v>499.866666667</v>
      </c>
      <c r="B14963">
        <v>0</v>
      </c>
      <c r="C14963">
        <v>3.7894844561699998</v>
      </c>
      <c r="D14963">
        <v>8.6010541748799998</v>
      </c>
      <c r="E14963">
        <v>0.44058372138099999</v>
      </c>
      <c r="F14963">
        <v>26.0089888579</v>
      </c>
      <c r="G14963" s="2">
        <v>29.115656000000001</v>
      </c>
      <c r="H14963" s="2">
        <v>74.065276800000007</v>
      </c>
      <c r="I14963" s="3">
        <v>40.665357653800001</v>
      </c>
    </row>
    <row r="14964" spans="1:9" ht="15" thickBot="1" x14ac:dyDescent="0.4">
      <c r="A14964">
        <v>499.9</v>
      </c>
      <c r="B14964">
        <v>0</v>
      </c>
      <c r="C14964">
        <v>3.8466655580600002</v>
      </c>
      <c r="D14964">
        <v>8.4998435337899991</v>
      </c>
      <c r="E14964">
        <v>0.452557219761</v>
      </c>
      <c r="F14964">
        <v>26.799177471</v>
      </c>
      <c r="G14964" s="2">
        <v>29.10983057</v>
      </c>
      <c r="H14964" s="2">
        <v>74.075499739999998</v>
      </c>
      <c r="I14964" s="3">
        <v>40.497843691999996</v>
      </c>
    </row>
    <row r="14965" spans="1:9" ht="15" thickBot="1" x14ac:dyDescent="0.4">
      <c r="A14965">
        <v>499.93333333300001</v>
      </c>
      <c r="B14965">
        <v>0</v>
      </c>
      <c r="C14965">
        <v>3.8994128594499999</v>
      </c>
      <c r="D14965">
        <v>8.2826275124300004</v>
      </c>
      <c r="E14965">
        <v>0.47079418380299998</v>
      </c>
      <c r="F14965">
        <v>26.419137556799999</v>
      </c>
      <c r="G14965" s="2">
        <v>29.136045800000002</v>
      </c>
      <c r="H14965" s="2">
        <v>74.024388180000003</v>
      </c>
      <c r="I14965" s="3">
        <v>40.603991153000003</v>
      </c>
    </row>
    <row r="14966" spans="1:9" ht="15" thickBot="1" x14ac:dyDescent="0.4">
      <c r="A14966">
        <v>499.96666666700003</v>
      </c>
      <c r="B14966">
        <v>0</v>
      </c>
      <c r="C14966">
        <v>3.9496038748500002</v>
      </c>
      <c r="D14966">
        <v>7.9543646079199997</v>
      </c>
      <c r="E14966">
        <v>0.49653291865900001</v>
      </c>
      <c r="F14966">
        <v>26.291476035399999</v>
      </c>
      <c r="G14966" s="2">
        <v>29.1331329</v>
      </c>
      <c r="H14966" s="2">
        <v>74.055054179999999</v>
      </c>
      <c r="I14966" s="3">
        <v>40.343598162799999</v>
      </c>
    </row>
    <row r="14967" spans="1:9" ht="15" thickBot="1" x14ac:dyDescent="0.4">
      <c r="A14967">
        <v>500</v>
      </c>
      <c r="B14967">
        <v>0</v>
      </c>
      <c r="C14967">
        <v>3.9958727876100002</v>
      </c>
      <c r="D14967">
        <v>7.7127502663199996</v>
      </c>
      <c r="E14967">
        <v>0.51808662923500004</v>
      </c>
      <c r="F14967">
        <v>25.775201162399998</v>
      </c>
      <c r="G14967" s="2">
        <v>29.127307160000001</v>
      </c>
      <c r="H14967" s="2">
        <v>74.075499739999998</v>
      </c>
      <c r="I14967" s="3">
        <v>40.612283923299998</v>
      </c>
    </row>
    <row r="14968" spans="1:9" ht="15" thickBot="1" x14ac:dyDescent="0.4">
      <c r="A14968">
        <v>500.03333333299997</v>
      </c>
      <c r="B14968">
        <v>0</v>
      </c>
      <c r="C14968">
        <v>4.0385123242600001</v>
      </c>
      <c r="D14968">
        <v>7.6097768493900002</v>
      </c>
      <c r="E14968">
        <v>0.53070049282499998</v>
      </c>
      <c r="F14968">
        <v>25.855701057899999</v>
      </c>
      <c r="G14968" s="2">
        <v>29.14478467</v>
      </c>
      <c r="H14968" s="2">
        <v>74.095946560000002</v>
      </c>
      <c r="I14968" s="3">
        <v>40.413257434099997</v>
      </c>
    </row>
    <row r="14969" spans="1:9" ht="15" thickBot="1" x14ac:dyDescent="0.4">
      <c r="A14969">
        <v>500.06666666699999</v>
      </c>
      <c r="B14969">
        <v>0</v>
      </c>
      <c r="C14969">
        <v>4.0714893759199997</v>
      </c>
      <c r="D14969">
        <v>7.8194367399900004</v>
      </c>
      <c r="E14969">
        <v>0.52068831954299999</v>
      </c>
      <c r="F14969">
        <v>26.026862512099999</v>
      </c>
      <c r="G14969" s="2">
        <v>29.136045800000002</v>
      </c>
      <c r="H14969" s="2">
        <v>73.973284449999994</v>
      </c>
      <c r="I14969" s="3">
        <v>40.623893801900003</v>
      </c>
    </row>
    <row r="14970" spans="1:9" ht="15" thickBot="1" x14ac:dyDescent="0.4">
      <c r="A14970">
        <v>500.1</v>
      </c>
      <c r="B14970">
        <v>0</v>
      </c>
      <c r="C14970">
        <v>4.0953280106600003</v>
      </c>
      <c r="D14970">
        <v>8.2071117644499996</v>
      </c>
      <c r="E14970">
        <v>0.49899747051100002</v>
      </c>
      <c r="F14970">
        <v>26.559262314600002</v>
      </c>
      <c r="G14970" s="2">
        <v>29.14624117</v>
      </c>
      <c r="H14970" s="2">
        <v>74.003945740000006</v>
      </c>
      <c r="I14970" s="3">
        <v>40.395013339199998</v>
      </c>
    </row>
    <row r="14971" spans="1:9" ht="15" thickBot="1" x14ac:dyDescent="0.4">
      <c r="A14971">
        <v>500.133333333</v>
      </c>
      <c r="B14971">
        <v>0</v>
      </c>
      <c r="C14971">
        <v>4.1062757405100001</v>
      </c>
      <c r="D14971">
        <v>8.65841310247</v>
      </c>
      <c r="E14971">
        <v>0.47425269410400001</v>
      </c>
      <c r="F14971">
        <v>27.1724854343</v>
      </c>
      <c r="G14971" s="2">
        <v>29.14478467</v>
      </c>
      <c r="H14971" s="2">
        <v>74.116394639999996</v>
      </c>
      <c r="I14971" s="3">
        <v>40.323695513899999</v>
      </c>
    </row>
    <row r="14972" spans="1:9" ht="15" thickBot="1" x14ac:dyDescent="0.4">
      <c r="A14972">
        <v>500.16666666700002</v>
      </c>
      <c r="B14972">
        <v>0</v>
      </c>
      <c r="C14972">
        <v>4.1072256629200004</v>
      </c>
      <c r="D14972">
        <v>8.9844786242599994</v>
      </c>
      <c r="E14972">
        <v>0.45714680113200001</v>
      </c>
      <c r="F14972">
        <v>26.6308746013</v>
      </c>
      <c r="G14972" s="2">
        <v>29.141871689999999</v>
      </c>
      <c r="H14972" s="2">
        <v>74.024388180000003</v>
      </c>
      <c r="I14972" s="3">
        <v>40.622235247799999</v>
      </c>
    </row>
    <row r="14973" spans="1:9" ht="15" thickBot="1" x14ac:dyDescent="0.4">
      <c r="A14973">
        <v>500.2</v>
      </c>
      <c r="B14973">
        <v>0</v>
      </c>
      <c r="C14973">
        <v>4.1019257514899996</v>
      </c>
      <c r="D14973">
        <v>9.1001078921600005</v>
      </c>
      <c r="E14973">
        <v>0.45075572730500002</v>
      </c>
      <c r="F14973">
        <v>26.110275111699998</v>
      </c>
      <c r="G14973" s="2">
        <v>29.153523759999999</v>
      </c>
      <c r="H14973" s="2">
        <v>74.136843970000001</v>
      </c>
      <c r="I14973" s="3">
        <v>40.275597445700001</v>
      </c>
    </row>
    <row r="14974" spans="1:9" ht="15" thickBot="1" x14ac:dyDescent="0.4">
      <c r="A14974">
        <v>500.23333333300002</v>
      </c>
      <c r="B14974">
        <v>0</v>
      </c>
      <c r="C14974">
        <v>4.0967923129799999</v>
      </c>
      <c r="D14974">
        <v>8.8600801849100002</v>
      </c>
      <c r="E14974">
        <v>0.46238772420599999</v>
      </c>
      <c r="F14974">
        <v>25.435153379999999</v>
      </c>
      <c r="G14974" s="2">
        <v>29.147697669999999</v>
      </c>
      <c r="H14974" s="2">
        <v>74.095946560000002</v>
      </c>
      <c r="I14974" s="3">
        <v>40.540966097999998</v>
      </c>
    </row>
    <row r="14975" spans="1:9" ht="15" thickBot="1" x14ac:dyDescent="0.4">
      <c r="A14975">
        <v>500.26666666699998</v>
      </c>
      <c r="B14975">
        <v>0</v>
      </c>
      <c r="C14975">
        <v>4.0926930311899996</v>
      </c>
      <c r="D14975">
        <v>8.5059155126399997</v>
      </c>
      <c r="E14975">
        <v>0.48115843910099998</v>
      </c>
      <c r="F14975">
        <v>24.631230568599999</v>
      </c>
      <c r="G14975" s="2">
        <v>29.149154190000001</v>
      </c>
      <c r="H14975" s="2">
        <v>74.014166799999998</v>
      </c>
      <c r="I14975" s="3">
        <v>40.582429949999998</v>
      </c>
    </row>
    <row r="14976" spans="1:9" ht="15" thickBot="1" x14ac:dyDescent="0.4">
      <c r="A14976">
        <v>500.3</v>
      </c>
      <c r="B14976">
        <v>0</v>
      </c>
      <c r="C14976">
        <v>4.0921728016100003</v>
      </c>
      <c r="D14976">
        <v>8.0679361579600002</v>
      </c>
      <c r="E14976">
        <v>0.50721432612999995</v>
      </c>
      <c r="F14976">
        <v>24.229686838500001</v>
      </c>
      <c r="G14976" s="2">
        <v>29.160806520000001</v>
      </c>
      <c r="H14976" s="2">
        <v>74.126619149999996</v>
      </c>
      <c r="I14976" s="3">
        <v>40.516087786900002</v>
      </c>
    </row>
    <row r="14977" spans="1:9" ht="15" thickBot="1" x14ac:dyDescent="0.4">
      <c r="A14977">
        <v>500.33333333299998</v>
      </c>
      <c r="B14977">
        <v>0</v>
      </c>
      <c r="C14977">
        <v>4.0945761893899997</v>
      </c>
      <c r="D14977">
        <v>7.6903557986099997</v>
      </c>
      <c r="E14977">
        <v>0.53243000670200002</v>
      </c>
      <c r="F14977">
        <v>24.557279843700002</v>
      </c>
      <c r="G14977" s="2">
        <v>29.150610709999999</v>
      </c>
      <c r="H14977" s="2">
        <v>74.095946560000002</v>
      </c>
      <c r="I14977" s="3">
        <v>40.607308261100002</v>
      </c>
    </row>
    <row r="14978" spans="1:9" ht="15" thickBot="1" x14ac:dyDescent="0.4">
      <c r="A14978">
        <v>500.366666667</v>
      </c>
      <c r="B14978">
        <v>0</v>
      </c>
      <c r="C14978">
        <v>4.1012806808900004</v>
      </c>
      <c r="D14978">
        <v>7.4299355258000004</v>
      </c>
      <c r="E14978">
        <v>0.55199411443699997</v>
      </c>
      <c r="F14978">
        <v>24.6604043627</v>
      </c>
      <c r="G14978" s="2">
        <v>29.150610709999999</v>
      </c>
      <c r="H14978" s="2">
        <v>74.095946560000002</v>
      </c>
      <c r="I14978" s="3">
        <v>40.423208758500003</v>
      </c>
    </row>
    <row r="14979" spans="1:9" ht="15" thickBot="1" x14ac:dyDescent="0.4">
      <c r="A14979">
        <v>500.4</v>
      </c>
      <c r="B14979">
        <v>0</v>
      </c>
      <c r="C14979">
        <v>4.1128019082499998</v>
      </c>
      <c r="D14979">
        <v>7.4000024765200001</v>
      </c>
      <c r="E14979">
        <v>0.55578385565400001</v>
      </c>
      <c r="F14979">
        <v>24.5542488906</v>
      </c>
      <c r="G14979" s="2">
        <v>29.150610709999999</v>
      </c>
      <c r="H14979" s="2">
        <v>74.014166799999998</v>
      </c>
      <c r="I14979" s="3">
        <v>40.474623934900002</v>
      </c>
    </row>
    <row r="14980" spans="1:9" ht="15" thickBot="1" x14ac:dyDescent="0.4">
      <c r="A14980">
        <v>500.43333333300001</v>
      </c>
      <c r="B14980">
        <v>0</v>
      </c>
      <c r="C14980">
        <v>4.1306865346499997</v>
      </c>
      <c r="D14980">
        <v>7.4949011544899999</v>
      </c>
      <c r="E14980">
        <v>0.55113289014900002</v>
      </c>
      <c r="F14980">
        <v>25.1228245844</v>
      </c>
      <c r="G14980" s="2">
        <v>29.15934996</v>
      </c>
      <c r="H14980" s="2">
        <v>74.034609860000003</v>
      </c>
      <c r="I14980" s="3">
        <v>40.436477191199998</v>
      </c>
    </row>
    <row r="14981" spans="1:9" ht="15" thickBot="1" x14ac:dyDescent="0.4">
      <c r="A14981">
        <v>500.46666666700003</v>
      </c>
      <c r="B14981">
        <v>0</v>
      </c>
      <c r="C14981">
        <v>4.1564999393899997</v>
      </c>
      <c r="D14981">
        <v>7.8642173339100001</v>
      </c>
      <c r="E14981">
        <v>0.52853319827099998</v>
      </c>
      <c r="F14981">
        <v>24.907252897399999</v>
      </c>
      <c r="G14981" s="2">
        <v>29.166632839999998</v>
      </c>
      <c r="H14981" s="2">
        <v>74.044831860000002</v>
      </c>
      <c r="I14981" s="3">
        <v>40.433160082999997</v>
      </c>
    </row>
    <row r="14982" spans="1:9" ht="15" thickBot="1" x14ac:dyDescent="0.4">
      <c r="A14982">
        <v>500.5</v>
      </c>
      <c r="B14982">
        <v>0</v>
      </c>
      <c r="C14982">
        <v>4.1888237269799999</v>
      </c>
      <c r="D14982">
        <v>8.2448921401199993</v>
      </c>
      <c r="E14982">
        <v>0.508050761101</v>
      </c>
      <c r="F14982">
        <v>24.752896048699998</v>
      </c>
      <c r="G14982" s="2">
        <v>29.16954604</v>
      </c>
      <c r="H14982" s="2">
        <v>74.075499739999998</v>
      </c>
      <c r="I14982" s="3">
        <v>40.572478625499997</v>
      </c>
    </row>
    <row r="14983" spans="1:9" ht="15" thickBot="1" x14ac:dyDescent="0.4">
      <c r="A14983">
        <v>500.53333333299997</v>
      </c>
      <c r="B14983">
        <v>0</v>
      </c>
      <c r="C14983">
        <v>4.22799331565</v>
      </c>
      <c r="D14983">
        <v>8.6920467933100003</v>
      </c>
      <c r="E14983">
        <v>0.486420910539</v>
      </c>
      <c r="F14983">
        <v>24.1974261461</v>
      </c>
      <c r="G14983" s="2">
        <v>29.182655759999999</v>
      </c>
      <c r="H14983" s="2">
        <v>74.147069099999996</v>
      </c>
      <c r="I14983" s="3">
        <v>40.509453570600002</v>
      </c>
    </row>
    <row r="14984" spans="1:9" ht="15" thickBot="1" x14ac:dyDescent="0.4">
      <c r="A14984">
        <v>500.56666666699999</v>
      </c>
      <c r="B14984">
        <v>0</v>
      </c>
      <c r="C14984">
        <v>4.2725063364000002</v>
      </c>
      <c r="D14984">
        <v>8.98190128265</v>
      </c>
      <c r="E14984">
        <v>0.47567950280799998</v>
      </c>
      <c r="F14984">
        <v>23.518408042800001</v>
      </c>
      <c r="G14984" s="2">
        <v>29.16226309</v>
      </c>
      <c r="H14984" s="2">
        <v>74.055054179999999</v>
      </c>
      <c r="I14984" s="3">
        <v>40.569161517300003</v>
      </c>
    </row>
    <row r="14985" spans="1:9" ht="15" thickBot="1" x14ac:dyDescent="0.4">
      <c r="A14985">
        <v>500.6</v>
      </c>
      <c r="B14985">
        <v>0</v>
      </c>
      <c r="C14985">
        <v>4.3223224621899998</v>
      </c>
      <c r="D14985">
        <v>9.2802235695299995</v>
      </c>
      <c r="E14985">
        <v>0.46575628591399998</v>
      </c>
      <c r="F14985">
        <v>23.057326115599999</v>
      </c>
      <c r="G14985" s="2">
        <v>29.182655759999999</v>
      </c>
      <c r="H14985" s="2">
        <v>74.003945740000006</v>
      </c>
      <c r="I14985" s="3">
        <v>40.336963946499999</v>
      </c>
    </row>
    <row r="14986" spans="1:9" ht="15" thickBot="1" x14ac:dyDescent="0.4">
      <c r="A14986">
        <v>500.633333333</v>
      </c>
      <c r="B14986">
        <v>0</v>
      </c>
      <c r="C14986">
        <v>4.3768076697599998</v>
      </c>
      <c r="D14986">
        <v>9.3862117333799997</v>
      </c>
      <c r="E14986">
        <v>0.466301825921</v>
      </c>
      <c r="F14986">
        <v>23.055187709199998</v>
      </c>
      <c r="G14986" s="2">
        <v>29.17682915</v>
      </c>
      <c r="H14986" s="2">
        <v>74.095946560000002</v>
      </c>
      <c r="I14986" s="3">
        <v>40.501160800199997</v>
      </c>
    </row>
    <row r="14987" spans="1:9" ht="15" thickBot="1" x14ac:dyDescent="0.4">
      <c r="A14987">
        <v>500.66666666700002</v>
      </c>
      <c r="B14987">
        <v>0</v>
      </c>
      <c r="C14987">
        <v>4.4355628431799996</v>
      </c>
      <c r="D14987">
        <v>9.58457752238</v>
      </c>
      <c r="E14987">
        <v>0.46278125799699998</v>
      </c>
      <c r="F14987">
        <v>23.279973091799999</v>
      </c>
      <c r="G14987" s="2">
        <v>29.171002649999998</v>
      </c>
      <c r="H14987" s="2">
        <v>74.075499739999998</v>
      </c>
      <c r="I14987" s="3">
        <v>40.358525149499997</v>
      </c>
    </row>
    <row r="14988" spans="1:9" ht="15" thickBot="1" x14ac:dyDescent="0.4">
      <c r="A14988">
        <v>500.7</v>
      </c>
      <c r="B14988">
        <v>0</v>
      </c>
      <c r="C14988">
        <v>4.49798114743</v>
      </c>
      <c r="D14988">
        <v>9.5441419392199993</v>
      </c>
      <c r="E14988">
        <v>0.471281879091</v>
      </c>
      <c r="F14988">
        <v>23.816361263400001</v>
      </c>
      <c r="G14988" s="2">
        <v>29.17391589</v>
      </c>
      <c r="H14988" s="2">
        <v>74.044831860000002</v>
      </c>
      <c r="I14988" s="3">
        <v>40.463014056399999</v>
      </c>
    </row>
    <row r="14989" spans="1:9" ht="15" thickBot="1" x14ac:dyDescent="0.4">
      <c r="A14989">
        <v>500.73333333300002</v>
      </c>
      <c r="B14989">
        <v>0</v>
      </c>
      <c r="C14989">
        <v>4.5625319110399998</v>
      </c>
      <c r="D14989">
        <v>9.5076461647800006</v>
      </c>
      <c r="E14989">
        <v>0.47988028077200001</v>
      </c>
      <c r="F14989">
        <v>24.0514576986</v>
      </c>
      <c r="G14989" s="2">
        <v>29.179742439999998</v>
      </c>
      <c r="H14989" s="2">
        <v>74.116394639999996</v>
      </c>
      <c r="I14989" s="3">
        <v>40.3203784058</v>
      </c>
    </row>
    <row r="14990" spans="1:9" ht="15" thickBot="1" x14ac:dyDescent="0.4">
      <c r="A14990">
        <v>500.76666666699998</v>
      </c>
      <c r="B14990">
        <v>0</v>
      </c>
      <c r="C14990">
        <v>4.6307219507699999</v>
      </c>
      <c r="D14990">
        <v>9.3499037446499997</v>
      </c>
      <c r="E14990">
        <v>0.49526947840699997</v>
      </c>
      <c r="F14990">
        <v>24.314653489600001</v>
      </c>
      <c r="G14990" s="2">
        <v>29.182655759999999</v>
      </c>
      <c r="H14990" s="2">
        <v>74.147069099999996</v>
      </c>
      <c r="I14990" s="3">
        <v>40.263987567100003</v>
      </c>
    </row>
    <row r="14991" spans="1:9" ht="15" thickBot="1" x14ac:dyDescent="0.4">
      <c r="A14991">
        <v>500.8</v>
      </c>
      <c r="B14991">
        <v>0</v>
      </c>
      <c r="C14991">
        <v>4.69933592791</v>
      </c>
      <c r="D14991">
        <v>9.2106313125699995</v>
      </c>
      <c r="E14991">
        <v>0.51020779883900003</v>
      </c>
      <c r="F14991">
        <v>24.567745721400001</v>
      </c>
      <c r="G14991" s="2">
        <v>29.184112420000002</v>
      </c>
      <c r="H14991" s="2">
        <v>74.034609860000003</v>
      </c>
      <c r="I14991" s="3">
        <v>40.4315015289</v>
      </c>
    </row>
    <row r="14992" spans="1:9" ht="15" thickBot="1" x14ac:dyDescent="0.4">
      <c r="A14992">
        <v>500.83333333299998</v>
      </c>
      <c r="B14992">
        <v>0</v>
      </c>
      <c r="C14992">
        <v>4.7722392467599999</v>
      </c>
      <c r="D14992">
        <v>8.9728163022099992</v>
      </c>
      <c r="E14992">
        <v>0.53185522650100003</v>
      </c>
      <c r="F14992">
        <v>24.671159872499999</v>
      </c>
      <c r="G14992" s="2">
        <v>29.185569099999999</v>
      </c>
      <c r="H14992" s="2">
        <v>74.095946560000002</v>
      </c>
      <c r="I14992" s="3">
        <v>40.338622500600003</v>
      </c>
    </row>
    <row r="14993" spans="1:9" ht="15" thickBot="1" x14ac:dyDescent="0.4">
      <c r="A14993">
        <v>500.866666667</v>
      </c>
      <c r="B14993">
        <v>0</v>
      </c>
      <c r="C14993">
        <v>4.8471583631000001</v>
      </c>
      <c r="D14993">
        <v>8.7240898906800002</v>
      </c>
      <c r="E14993">
        <v>0.55560619203100003</v>
      </c>
      <c r="F14993">
        <v>24.6584577924</v>
      </c>
      <c r="G14993" s="2">
        <v>29.17828579</v>
      </c>
      <c r="H14993" s="2">
        <v>74.065276800000007</v>
      </c>
      <c r="I14993" s="3">
        <v>40.3402810547</v>
      </c>
    </row>
    <row r="14994" spans="1:9" ht="15" thickBot="1" x14ac:dyDescent="0.4">
      <c r="A14994">
        <v>500.9</v>
      </c>
      <c r="B14994">
        <v>0</v>
      </c>
      <c r="C14994">
        <v>4.9238668349100001</v>
      </c>
      <c r="D14994">
        <v>8.4371848257399993</v>
      </c>
      <c r="E14994">
        <v>0.58359120211399995</v>
      </c>
      <c r="F14994">
        <v>24.881372726999999</v>
      </c>
      <c r="G14994" s="2">
        <v>29.184112420000002</v>
      </c>
      <c r="H14994" s="2">
        <v>74.034609860000003</v>
      </c>
      <c r="I14994" s="3">
        <v>40.361842257699998</v>
      </c>
    </row>
    <row r="14995" spans="1:9" ht="15" thickBot="1" x14ac:dyDescent="0.4">
      <c r="A14995">
        <v>500.93333333300001</v>
      </c>
      <c r="B14995">
        <v>0</v>
      </c>
      <c r="C14995">
        <v>4.9995190731500001</v>
      </c>
      <c r="D14995">
        <v>8.1056602459500002</v>
      </c>
      <c r="E14995">
        <v>0.61679356418300002</v>
      </c>
      <c r="F14995">
        <v>24.961883196100001</v>
      </c>
      <c r="G14995" s="2">
        <v>29.189939160000002</v>
      </c>
      <c r="H14995" s="2">
        <v>74.095946560000002</v>
      </c>
      <c r="I14995" s="3">
        <v>40.506136462400001</v>
      </c>
    </row>
    <row r="14996" spans="1:9" ht="15" thickBot="1" x14ac:dyDescent="0.4">
      <c r="A14996">
        <v>500.96666666700003</v>
      </c>
      <c r="B14996">
        <v>0</v>
      </c>
      <c r="C14996">
        <v>5.0693776749700001</v>
      </c>
      <c r="D14996">
        <v>7.8316728863299998</v>
      </c>
      <c r="E14996">
        <v>0.64729180451599999</v>
      </c>
      <c r="F14996">
        <v>24.970386298099999</v>
      </c>
      <c r="G14996" s="2">
        <v>29.195765999999999</v>
      </c>
      <c r="H14996" s="2">
        <v>74.044831860000002</v>
      </c>
      <c r="I14996" s="3">
        <v>40.2789145538</v>
      </c>
    </row>
    <row r="14997" spans="1:9" ht="15" thickBot="1" x14ac:dyDescent="0.4">
      <c r="A14997">
        <v>501</v>
      </c>
      <c r="B14997">
        <v>0</v>
      </c>
      <c r="C14997">
        <v>5.1329267594900001</v>
      </c>
      <c r="D14997">
        <v>7.5855819917899998</v>
      </c>
      <c r="E14997">
        <v>0.67666881262900003</v>
      </c>
      <c r="F14997">
        <v>25.063938101800002</v>
      </c>
      <c r="G14997" s="2">
        <v>29.200136189999998</v>
      </c>
      <c r="H14997" s="2">
        <v>74.075499739999998</v>
      </c>
      <c r="I14997" s="3">
        <v>40.395013339199998</v>
      </c>
    </row>
    <row r="14998" spans="1:9" ht="15" thickBot="1" x14ac:dyDescent="0.4">
      <c r="A14998">
        <v>501.03333333299997</v>
      </c>
      <c r="B14998">
        <v>0</v>
      </c>
      <c r="C14998">
        <v>5.1861564528599997</v>
      </c>
      <c r="D14998">
        <v>7.4187560530600001</v>
      </c>
      <c r="E14998">
        <v>0.69906011408900004</v>
      </c>
      <c r="F14998">
        <v>25.031733621099999</v>
      </c>
      <c r="G14998" s="2">
        <v>29.19867945</v>
      </c>
      <c r="H14998" s="2">
        <v>74.065276800000007</v>
      </c>
      <c r="I14998" s="3">
        <v>40.429842974899998</v>
      </c>
    </row>
    <row r="14999" spans="1:9" ht="15" thickBot="1" x14ac:dyDescent="0.4">
      <c r="A14999">
        <v>501.06666666699999</v>
      </c>
      <c r="B14999">
        <v>0</v>
      </c>
      <c r="C14999">
        <v>5.2349812869100001</v>
      </c>
      <c r="D14999">
        <v>7.3422825802</v>
      </c>
      <c r="E14999">
        <v>0.71299098471400002</v>
      </c>
      <c r="F14999">
        <v>24.920089431299999</v>
      </c>
      <c r="G14999" s="2">
        <v>29.20304969</v>
      </c>
      <c r="H14999" s="2">
        <v>74.095946560000002</v>
      </c>
      <c r="I14999" s="3">
        <v>40.547600314299999</v>
      </c>
    </row>
    <row r="15000" spans="1:9" ht="15" thickBot="1" x14ac:dyDescent="0.4">
      <c r="A15000">
        <v>501.1</v>
      </c>
      <c r="B15000">
        <v>0</v>
      </c>
      <c r="C15000">
        <v>5.2796447074500001</v>
      </c>
      <c r="D15000">
        <v>7.6081085999000004</v>
      </c>
      <c r="E15000">
        <v>0.69394970354700003</v>
      </c>
      <c r="F15000">
        <v>24.607652989799998</v>
      </c>
      <c r="G15000" s="2">
        <v>29.189939160000002</v>
      </c>
      <c r="H15000" s="2">
        <v>74.075499739999998</v>
      </c>
      <c r="I15000" s="3">
        <v>40.406623217800004</v>
      </c>
    </row>
    <row r="15001" spans="1:9" ht="15" thickBot="1" x14ac:dyDescent="0.4">
      <c r="A15001">
        <v>501.133333333</v>
      </c>
      <c r="B15001">
        <v>0</v>
      </c>
      <c r="C15001">
        <v>5.3246183573200003</v>
      </c>
      <c r="D15001">
        <v>8.2471640790599992</v>
      </c>
      <c r="E15001">
        <v>0.64563021982799995</v>
      </c>
      <c r="F15001">
        <v>24.082153900800002</v>
      </c>
      <c r="G15001" s="2">
        <v>29.197222719999999</v>
      </c>
      <c r="H15001" s="2">
        <v>74.116394639999996</v>
      </c>
      <c r="I15001" s="3">
        <v>40.481258151200002</v>
      </c>
    </row>
    <row r="15002" spans="1:9" ht="15" thickBot="1" x14ac:dyDescent="0.4">
      <c r="A15002">
        <v>501.16666666700002</v>
      </c>
      <c r="B15002">
        <v>0</v>
      </c>
      <c r="C15002">
        <v>5.3668473082399997</v>
      </c>
      <c r="D15002">
        <v>9.0525019759800003</v>
      </c>
      <c r="E15002">
        <v>0.592857899671</v>
      </c>
      <c r="F15002">
        <v>23.5239663049</v>
      </c>
      <c r="G15002" s="2">
        <v>29.197222719999999</v>
      </c>
      <c r="H15002" s="2">
        <v>74.075499739999998</v>
      </c>
      <c r="I15002" s="3">
        <v>40.298817202800002</v>
      </c>
    </row>
    <row r="15003" spans="1:9" ht="15" thickBot="1" x14ac:dyDescent="0.4">
      <c r="A15003">
        <v>501.2</v>
      </c>
      <c r="B15003">
        <v>0</v>
      </c>
      <c r="C15003">
        <v>5.4076008840199998</v>
      </c>
      <c r="D15003">
        <v>9.7934373965700008</v>
      </c>
      <c r="E15003">
        <v>0.55216576826300001</v>
      </c>
      <c r="F15003">
        <v>22.987691543699999</v>
      </c>
      <c r="G15003" s="2">
        <v>29.197222719999999</v>
      </c>
      <c r="H15003" s="2">
        <v>74.085723000000002</v>
      </c>
      <c r="I15003" s="3">
        <v>40.439794299299997</v>
      </c>
    </row>
    <row r="15004" spans="1:9" ht="15" thickBot="1" x14ac:dyDescent="0.4">
      <c r="A15004">
        <v>501.23333333300002</v>
      </c>
      <c r="B15004">
        <v>0</v>
      </c>
      <c r="C15004">
        <v>5.4465041135999996</v>
      </c>
      <c r="D15004">
        <v>10.2477851506</v>
      </c>
      <c r="E15004">
        <v>0.53148109894499995</v>
      </c>
      <c r="F15004">
        <v>22.974422342299999</v>
      </c>
      <c r="G15004" s="2">
        <v>29.187025779999999</v>
      </c>
      <c r="H15004" s="2">
        <v>74.065276800000007</v>
      </c>
      <c r="I15004" s="3">
        <v>40.426525866699997</v>
      </c>
    </row>
    <row r="15005" spans="1:9" ht="15" thickBot="1" x14ac:dyDescent="0.4">
      <c r="A15005">
        <v>501.26666666699998</v>
      </c>
      <c r="B15005">
        <v>0</v>
      </c>
      <c r="C15005">
        <v>5.4826318672800003</v>
      </c>
      <c r="D15005">
        <v>10.2606662679</v>
      </c>
      <c r="E15005">
        <v>0.53433487886099995</v>
      </c>
      <c r="F15005">
        <v>22.740881713099999</v>
      </c>
      <c r="G15005" s="2">
        <v>29.192852559999999</v>
      </c>
      <c r="H15005" s="2">
        <v>74.085723000000002</v>
      </c>
      <c r="I15005" s="3">
        <v>40.401647555499999</v>
      </c>
    </row>
    <row r="15006" spans="1:9" ht="15" thickBot="1" x14ac:dyDescent="0.4">
      <c r="A15006">
        <v>501.3</v>
      </c>
      <c r="B15006">
        <v>0</v>
      </c>
      <c r="C15006">
        <v>5.51669216175</v>
      </c>
      <c r="D15006">
        <v>10.0138776941</v>
      </c>
      <c r="E15006">
        <v>0.55090468750099997</v>
      </c>
      <c r="F15006">
        <v>23.742189994499999</v>
      </c>
      <c r="G15006" s="2">
        <v>29.200136189999998</v>
      </c>
      <c r="H15006" s="2">
        <v>74.095946560000002</v>
      </c>
      <c r="I15006" s="3">
        <v>40.511112124599997</v>
      </c>
    </row>
    <row r="15007" spans="1:9" ht="15" thickBot="1" x14ac:dyDescent="0.4">
      <c r="A15007">
        <v>501.33333333299998</v>
      </c>
      <c r="B15007">
        <v>0</v>
      </c>
      <c r="C15007">
        <v>5.5470332001299996</v>
      </c>
      <c r="D15007">
        <v>9.7551100347900004</v>
      </c>
      <c r="E15007">
        <v>0.56862846040199999</v>
      </c>
      <c r="F15007">
        <v>23.098379415699998</v>
      </c>
      <c r="G15007" s="2">
        <v>29.20450645</v>
      </c>
      <c r="H15007" s="2">
        <v>74.044831860000002</v>
      </c>
      <c r="I15007" s="3">
        <v>40.469648272699999</v>
      </c>
    </row>
    <row r="15008" spans="1:9" ht="15" thickBot="1" x14ac:dyDescent="0.4">
      <c r="A15008">
        <v>501.366666667</v>
      </c>
      <c r="B15008">
        <v>0</v>
      </c>
      <c r="C15008">
        <v>5.5767669211899999</v>
      </c>
      <c r="D15008">
        <v>9.5832785377800001</v>
      </c>
      <c r="E15008">
        <v>0.58192683215899998</v>
      </c>
      <c r="F15008">
        <v>23.457974131299999</v>
      </c>
      <c r="G15008" s="2">
        <v>29.201592940000001</v>
      </c>
      <c r="H15008" s="2">
        <v>74.065276800000007</v>
      </c>
      <c r="I15008" s="3">
        <v>40.590722720300001</v>
      </c>
    </row>
    <row r="15009" spans="1:9" ht="15" thickBot="1" x14ac:dyDescent="0.4">
      <c r="A15009">
        <v>501.4</v>
      </c>
      <c r="B15009">
        <v>0</v>
      </c>
      <c r="C15009">
        <v>5.6051527852599996</v>
      </c>
      <c r="D15009">
        <v>9.3990507521000008</v>
      </c>
      <c r="E15009">
        <v>0.59635307150600003</v>
      </c>
      <c r="F15009">
        <v>22.888176228500001</v>
      </c>
      <c r="G15009" s="2">
        <v>29.197222719999999</v>
      </c>
      <c r="H15009" s="2">
        <v>74.055054179999999</v>
      </c>
      <c r="I15009" s="3">
        <v>40.212572390699997</v>
      </c>
    </row>
    <row r="15010" spans="1:9" ht="15" thickBot="1" x14ac:dyDescent="0.4">
      <c r="A15010">
        <v>501.43333333300001</v>
      </c>
      <c r="B15010">
        <v>0</v>
      </c>
      <c r="C15010">
        <v>5.6287399689999997</v>
      </c>
      <c r="D15010">
        <v>9.26153090717</v>
      </c>
      <c r="E15010">
        <v>0.60775481131700004</v>
      </c>
      <c r="F15010">
        <v>23.0224272301</v>
      </c>
      <c r="G15010" s="2">
        <v>29.19867945</v>
      </c>
      <c r="H15010" s="2">
        <v>74.126619149999996</v>
      </c>
      <c r="I15010" s="3">
        <v>40.290524432399998</v>
      </c>
    </row>
    <row r="15011" spans="1:9" ht="15" thickBot="1" x14ac:dyDescent="0.4">
      <c r="A15011">
        <v>501.46666666700003</v>
      </c>
      <c r="B15011">
        <v>0</v>
      </c>
      <c r="C15011">
        <v>5.64799742711</v>
      </c>
      <c r="D15011">
        <v>9.0766411287400004</v>
      </c>
      <c r="E15011">
        <v>0.62225633326200003</v>
      </c>
      <c r="F15011">
        <v>22.512645924600001</v>
      </c>
      <c r="G15011" s="2">
        <v>29.20596321</v>
      </c>
      <c r="H15011" s="2">
        <v>74.126619149999996</v>
      </c>
      <c r="I15011" s="3">
        <v>40.4795995972</v>
      </c>
    </row>
    <row r="15012" spans="1:9" ht="15" thickBot="1" x14ac:dyDescent="0.4">
      <c r="A15012">
        <v>501.5</v>
      </c>
      <c r="B15012">
        <v>0</v>
      </c>
      <c r="C15012">
        <v>5.6602189358699997</v>
      </c>
      <c r="D15012">
        <v>8.7892289893100006</v>
      </c>
      <c r="E15012">
        <v>0.64399493320199996</v>
      </c>
      <c r="F15012">
        <v>23.416359866899999</v>
      </c>
      <c r="G15012" s="2">
        <v>29.20304969</v>
      </c>
      <c r="H15012" s="2">
        <v>74.085723000000002</v>
      </c>
      <c r="I15012" s="3">
        <v>40.219206607099999</v>
      </c>
    </row>
    <row r="15013" spans="1:9" ht="15" thickBot="1" x14ac:dyDescent="0.4">
      <c r="A15013">
        <v>501.53333333299997</v>
      </c>
      <c r="B15013">
        <v>0</v>
      </c>
      <c r="C15013">
        <v>5.6628917848100002</v>
      </c>
      <c r="D15013">
        <v>8.4607596270900007</v>
      </c>
      <c r="E15013">
        <v>0.66931245353900004</v>
      </c>
      <c r="F15013">
        <v>23.102933338100001</v>
      </c>
      <c r="G15013" s="2">
        <v>29.211790329999999</v>
      </c>
      <c r="H15013" s="2">
        <v>74.034609860000003</v>
      </c>
      <c r="I15013" s="3">
        <v>40.406623217800004</v>
      </c>
    </row>
    <row r="15014" spans="1:9" ht="15" thickBot="1" x14ac:dyDescent="0.4">
      <c r="A15014">
        <v>501.56666666699999</v>
      </c>
      <c r="B15014">
        <v>0</v>
      </c>
      <c r="C15014">
        <v>5.6528150802399999</v>
      </c>
      <c r="D15014">
        <v>8.1114030527699992</v>
      </c>
      <c r="E15014">
        <v>0.69689732386100001</v>
      </c>
      <c r="F15014">
        <v>22.770278457300002</v>
      </c>
      <c r="G15014" s="2">
        <v>29.201592940000001</v>
      </c>
      <c r="H15014" s="2">
        <v>74.085723000000002</v>
      </c>
      <c r="I15014" s="3">
        <v>40.368476473999998</v>
      </c>
    </row>
    <row r="15015" spans="1:9" ht="15" thickBot="1" x14ac:dyDescent="0.4">
      <c r="A15015">
        <v>501.6</v>
      </c>
      <c r="B15015">
        <v>0</v>
      </c>
      <c r="C15015">
        <v>5.6350820469</v>
      </c>
      <c r="D15015">
        <v>7.7820346388699999</v>
      </c>
      <c r="E15015">
        <v>0.72411423341000003</v>
      </c>
      <c r="F15015">
        <v>22.718748149900001</v>
      </c>
      <c r="G15015" s="2">
        <v>29.20304969</v>
      </c>
      <c r="H15015" s="2">
        <v>74.095946560000002</v>
      </c>
      <c r="I15015" s="3">
        <v>40.300475756799997</v>
      </c>
    </row>
    <row r="15016" spans="1:9" ht="15" thickBot="1" x14ac:dyDescent="0.4">
      <c r="A15016">
        <v>501.633333333</v>
      </c>
      <c r="B15016">
        <v>0</v>
      </c>
      <c r="C15016">
        <v>5.6037454124600004</v>
      </c>
      <c r="D15016">
        <v>7.3493483397599997</v>
      </c>
      <c r="E15016">
        <v>0.76248194443899997</v>
      </c>
      <c r="F15016">
        <v>22.416444490699998</v>
      </c>
      <c r="G15016" s="2">
        <v>29.20596321</v>
      </c>
      <c r="H15016" s="2">
        <v>74.126619149999996</v>
      </c>
      <c r="I15016" s="3">
        <v>40.428184420800001</v>
      </c>
    </row>
    <row r="15017" spans="1:9" ht="15" thickBot="1" x14ac:dyDescent="0.4">
      <c r="A15017">
        <v>501.66666666700002</v>
      </c>
      <c r="B15017">
        <v>0</v>
      </c>
      <c r="C15017">
        <v>5.5634208616900001</v>
      </c>
      <c r="D15017">
        <v>7.0139483908800004</v>
      </c>
      <c r="E15017">
        <v>0.79319386907900002</v>
      </c>
      <c r="F15017">
        <v>21.8642607938</v>
      </c>
      <c r="G15017" s="2">
        <v>29.19867945</v>
      </c>
      <c r="H15017" s="2">
        <v>74.095946560000002</v>
      </c>
      <c r="I15017" s="3">
        <v>40.41159888</v>
      </c>
    </row>
    <row r="15018" spans="1:9" ht="15" thickBot="1" x14ac:dyDescent="0.4">
      <c r="A15018">
        <v>501.7</v>
      </c>
      <c r="B15018">
        <v>0</v>
      </c>
      <c r="C15018">
        <v>5.5168353435300004</v>
      </c>
      <c r="D15018">
        <v>6.6307203540100002</v>
      </c>
      <c r="E15018">
        <v>0.83201146315800001</v>
      </c>
      <c r="F15018">
        <v>21.975977589900001</v>
      </c>
      <c r="G15018" s="2">
        <v>29.210333540000001</v>
      </c>
      <c r="H15018" s="2">
        <v>74.044831860000002</v>
      </c>
      <c r="I15018" s="3">
        <v>40.2789145538</v>
      </c>
    </row>
    <row r="15019" spans="1:9" ht="15" thickBot="1" x14ac:dyDescent="0.4">
      <c r="A15019">
        <v>501.73333333300002</v>
      </c>
      <c r="B15019">
        <v>0</v>
      </c>
      <c r="C15019">
        <v>5.4659436585299996</v>
      </c>
      <c r="D15019">
        <v>6.2130590322300003</v>
      </c>
      <c r="E15019">
        <v>0.87975080072</v>
      </c>
      <c r="F15019">
        <v>22.060623010099999</v>
      </c>
      <c r="G15019" s="2">
        <v>29.194309279999999</v>
      </c>
      <c r="H15019" s="2">
        <v>74.136843970000001</v>
      </c>
      <c r="I15019" s="3">
        <v>40.335305392499997</v>
      </c>
    </row>
    <row r="15020" spans="1:9" ht="15" thickBot="1" x14ac:dyDescent="0.4">
      <c r="A15020">
        <v>501.76666666699998</v>
      </c>
      <c r="B15020">
        <v>0</v>
      </c>
      <c r="C15020">
        <v>5.4083789813300003</v>
      </c>
      <c r="D15020">
        <v>5.7912839600200003</v>
      </c>
      <c r="E15020">
        <v>0.93388254119000003</v>
      </c>
      <c r="F15020">
        <v>22.143977035100001</v>
      </c>
      <c r="G15020" s="2">
        <v>29.20596321</v>
      </c>
      <c r="H15020" s="2">
        <v>74.126619149999996</v>
      </c>
      <c r="I15020" s="3">
        <v>40.205938174400004</v>
      </c>
    </row>
    <row r="15021" spans="1:9" ht="15" thickBot="1" x14ac:dyDescent="0.4">
      <c r="A15021">
        <v>501.8</v>
      </c>
      <c r="B15021">
        <v>0</v>
      </c>
      <c r="C15021">
        <v>5.3475364939799999</v>
      </c>
      <c r="D15021">
        <v>5.4267863347800001</v>
      </c>
      <c r="E15021">
        <v>0.98539654301599999</v>
      </c>
      <c r="F15021">
        <v>21.872826524600001</v>
      </c>
      <c r="G15021" s="2">
        <v>29.211790329999999</v>
      </c>
      <c r="H15021" s="2">
        <v>74.003945740000006</v>
      </c>
      <c r="I15021" s="3">
        <v>40.270621783400003</v>
      </c>
    </row>
    <row r="15022" spans="1:9" ht="15" thickBot="1" x14ac:dyDescent="0.4">
      <c r="A15022">
        <v>501.83333333299998</v>
      </c>
      <c r="B15022">
        <v>0</v>
      </c>
      <c r="C15022">
        <v>5.2814331051999996</v>
      </c>
      <c r="D15022">
        <v>5.0931578287399999</v>
      </c>
      <c r="E15022">
        <v>1.0369663149699999</v>
      </c>
      <c r="F15022">
        <v>21.941110705700002</v>
      </c>
      <c r="G15022" s="2">
        <v>29.210333540000001</v>
      </c>
      <c r="H15022" s="2">
        <v>74.044831860000002</v>
      </c>
      <c r="I15022" s="3">
        <v>40.313744189499999</v>
      </c>
    </row>
    <row r="15023" spans="1:9" ht="15" thickBot="1" x14ac:dyDescent="0.4">
      <c r="A15023">
        <v>501.866666667</v>
      </c>
      <c r="B15023">
        <v>0</v>
      </c>
      <c r="C15023">
        <v>5.2105907715999997</v>
      </c>
      <c r="D15023">
        <v>4.9253798761400001</v>
      </c>
      <c r="E15023">
        <v>1.05790637527</v>
      </c>
      <c r="F15023">
        <v>21.5548960966</v>
      </c>
      <c r="G15023" s="2">
        <v>29.207419980000001</v>
      </c>
      <c r="H15023" s="2">
        <v>74.19819948</v>
      </c>
      <c r="I15023" s="3">
        <v>40.2623290131</v>
      </c>
    </row>
    <row r="15024" spans="1:9" ht="15" thickBot="1" x14ac:dyDescent="0.4">
      <c r="A15024">
        <v>501.9</v>
      </c>
      <c r="B15024">
        <v>0</v>
      </c>
      <c r="C15024">
        <v>5.1368632488700001</v>
      </c>
      <c r="D15024">
        <v>5.1458119691900004</v>
      </c>
      <c r="E15024">
        <v>0.998260970207</v>
      </c>
      <c r="F15024">
        <v>21.4209763287</v>
      </c>
      <c r="G15024" s="2">
        <v>29.213247129999999</v>
      </c>
      <c r="H15024" s="2">
        <v>74.085723000000002</v>
      </c>
      <c r="I15024" s="3">
        <v>40.386720568800001</v>
      </c>
    </row>
    <row r="15025" spans="1:9" ht="15" thickBot="1" x14ac:dyDescent="0.4">
      <c r="A15025">
        <v>501.93333333300001</v>
      </c>
      <c r="B15025">
        <v>0</v>
      </c>
      <c r="C15025">
        <v>5.0624718277899996</v>
      </c>
      <c r="D15025">
        <v>5.5627329121100004</v>
      </c>
      <c r="E15025">
        <v>0.91006918861399999</v>
      </c>
      <c r="F15025">
        <v>21.027193049600001</v>
      </c>
      <c r="G15025" s="2">
        <v>29.210333540000001</v>
      </c>
      <c r="H15025" s="2">
        <v>74.136843970000001</v>
      </c>
      <c r="I15025" s="3">
        <v>40.355208041399997</v>
      </c>
    </row>
    <row r="15026" spans="1:9" ht="15" thickBot="1" x14ac:dyDescent="0.4">
      <c r="A15026">
        <v>501.96666666700003</v>
      </c>
      <c r="B15026">
        <v>0</v>
      </c>
      <c r="C15026">
        <v>4.9860235616999997</v>
      </c>
      <c r="D15026">
        <v>6.3278777094100001</v>
      </c>
      <c r="E15026">
        <v>0.78794562579500005</v>
      </c>
      <c r="F15026">
        <v>21.317862947599998</v>
      </c>
      <c r="G15026" s="2">
        <v>29.20304969</v>
      </c>
      <c r="H15026" s="2">
        <v>74.157294550000003</v>
      </c>
      <c r="I15026" s="3">
        <v>40.297158648699998</v>
      </c>
    </row>
    <row r="15027" spans="1:9" ht="15" thickBot="1" x14ac:dyDescent="0.4">
      <c r="B15027">
        <v>1</v>
      </c>
      <c r="G15027" s="2">
        <v>29.210333540000001</v>
      </c>
      <c r="H15027" s="2">
        <v>74.095946560000002</v>
      </c>
      <c r="I15027" s="3">
        <v>40.398330447399999</v>
      </c>
    </row>
    <row r="15028" spans="1:9" ht="15" thickBot="1" x14ac:dyDescent="0.4">
      <c r="B15028">
        <v>1</v>
      </c>
      <c r="G15028" s="2">
        <v>29.20450645</v>
      </c>
      <c r="H15028" s="2">
        <v>74.106170449999993</v>
      </c>
      <c r="I15028" s="3">
        <v>40.360183703600001</v>
      </c>
    </row>
    <row r="15029" spans="1:9" ht="15" thickBot="1" x14ac:dyDescent="0.4">
      <c r="B15029">
        <v>1</v>
      </c>
      <c r="G15029" s="2">
        <v>29.20304969</v>
      </c>
      <c r="H15029" s="2">
        <v>74.034609860000003</v>
      </c>
      <c r="I15029" s="3">
        <v>40.370135028100002</v>
      </c>
    </row>
    <row r="15030" spans="1:9" ht="15" thickBot="1" x14ac:dyDescent="0.4">
      <c r="B15030">
        <v>1</v>
      </c>
      <c r="G15030" s="2">
        <v>29.210333540000001</v>
      </c>
      <c r="H15030" s="2">
        <v>74.116394639999996</v>
      </c>
      <c r="I15030" s="3">
        <v>40.3402810547</v>
      </c>
    </row>
    <row r="15031" spans="1:9" ht="15" thickBot="1" x14ac:dyDescent="0.4">
      <c r="B15031">
        <v>1</v>
      </c>
      <c r="G15031" s="2">
        <v>29.208876759999999</v>
      </c>
      <c r="H15031" s="2">
        <v>74.147069099999996</v>
      </c>
      <c r="I15031" s="3">
        <v>40.386720568800001</v>
      </c>
    </row>
    <row r="15032" spans="1:9" ht="15" thickBot="1" x14ac:dyDescent="0.4">
      <c r="B15032">
        <v>1</v>
      </c>
      <c r="G15032" s="2">
        <v>29.216160739999999</v>
      </c>
      <c r="H15032" s="2">
        <v>74.147069099999996</v>
      </c>
      <c r="I15032" s="3">
        <v>40.428184420800001</v>
      </c>
    </row>
    <row r="15033" spans="1:9" ht="15" thickBot="1" x14ac:dyDescent="0.4">
      <c r="B15033">
        <v>1</v>
      </c>
      <c r="G15033" s="2">
        <v>29.197222719999999</v>
      </c>
      <c r="H15033" s="2">
        <v>74.044831860000002</v>
      </c>
      <c r="I15033" s="3">
        <v>40.328671176100002</v>
      </c>
    </row>
    <row r="15034" spans="1:9" ht="15" thickBot="1" x14ac:dyDescent="0.4">
      <c r="B15034">
        <v>1</v>
      </c>
      <c r="G15034" s="2">
        <v>29.220531210000001</v>
      </c>
      <c r="H15034" s="2">
        <v>74.116394639999996</v>
      </c>
      <c r="I15034" s="3">
        <v>40.390037677000002</v>
      </c>
    </row>
    <row r="15035" spans="1:9" ht="15" thickBot="1" x14ac:dyDescent="0.4">
      <c r="B15035">
        <v>1</v>
      </c>
      <c r="G15035" s="2">
        <v>29.20596321</v>
      </c>
      <c r="H15035" s="2">
        <v>74.055054179999999</v>
      </c>
      <c r="I15035" s="3">
        <v>40.356866595500001</v>
      </c>
    </row>
    <row r="15036" spans="1:9" ht="15" thickBot="1" x14ac:dyDescent="0.4">
      <c r="B15036">
        <v>1</v>
      </c>
      <c r="G15036" s="2">
        <v>29.20450645</v>
      </c>
      <c r="H15036" s="2">
        <v>74.147069099999996</v>
      </c>
      <c r="I15036" s="3">
        <v>40.346915271</v>
      </c>
    </row>
    <row r="15037" spans="1:9" ht="15" thickBot="1" x14ac:dyDescent="0.4">
      <c r="B15037">
        <v>1</v>
      </c>
      <c r="G15037" s="2">
        <v>29.19867945</v>
      </c>
      <c r="H15037" s="2">
        <v>74.065276800000007</v>
      </c>
      <c r="I15037" s="3">
        <v>40.335305392499997</v>
      </c>
    </row>
    <row r="15038" spans="1:9" ht="15" thickBot="1" x14ac:dyDescent="0.4">
      <c r="B15038">
        <v>1</v>
      </c>
      <c r="G15038" s="2">
        <v>29.20450645</v>
      </c>
      <c r="H15038" s="2">
        <v>74.044831860000002</v>
      </c>
      <c r="I15038" s="3">
        <v>40.1876940796</v>
      </c>
    </row>
    <row r="15039" spans="1:9" ht="15" thickBot="1" x14ac:dyDescent="0.4">
      <c r="B15039">
        <v>1</v>
      </c>
      <c r="G15039" s="2">
        <v>29.214703929999999</v>
      </c>
      <c r="H15039" s="2">
        <v>74.075499739999998</v>
      </c>
      <c r="I15039" s="3">
        <v>40.267304675299997</v>
      </c>
    </row>
    <row r="15040" spans="1:9" ht="15" thickBot="1" x14ac:dyDescent="0.4">
      <c r="B15040">
        <v>1</v>
      </c>
      <c r="G15040" s="2">
        <v>29.20304969</v>
      </c>
      <c r="H15040" s="2">
        <v>74.085723000000002</v>
      </c>
      <c r="I15040" s="3">
        <v>40.267304675299997</v>
      </c>
    </row>
    <row r="15041" spans="2:9" ht="15" thickBot="1" x14ac:dyDescent="0.4">
      <c r="B15041">
        <v>1</v>
      </c>
      <c r="G15041" s="2">
        <v>29.20450645</v>
      </c>
      <c r="H15041" s="2">
        <v>74.095946560000002</v>
      </c>
      <c r="I15041" s="3">
        <v>40.343598162799999</v>
      </c>
    </row>
    <row r="15042" spans="2:9" ht="15" thickBot="1" x14ac:dyDescent="0.4">
      <c r="B15042">
        <v>1</v>
      </c>
      <c r="G15042" s="2">
        <v>29.211790329999999</v>
      </c>
      <c r="H15042" s="2">
        <v>74.106170449999993</v>
      </c>
      <c r="I15042" s="3">
        <v>40.202621066299997</v>
      </c>
    </row>
    <row r="15043" spans="2:9" ht="15" thickBot="1" x14ac:dyDescent="0.4">
      <c r="B15043">
        <v>1</v>
      </c>
      <c r="G15043" s="2">
        <v>29.208876759999999</v>
      </c>
      <c r="H15043" s="2">
        <v>74.116394639999996</v>
      </c>
      <c r="I15043" s="3">
        <v>40.4995022461</v>
      </c>
    </row>
    <row r="15044" spans="2:9" ht="15" thickBot="1" x14ac:dyDescent="0.4">
      <c r="B15044">
        <v>1</v>
      </c>
      <c r="G15044" s="2">
        <v>29.210333540000001</v>
      </c>
      <c r="H15044" s="2">
        <v>74.075499739999998</v>
      </c>
      <c r="I15044" s="3">
        <v>40.033448550400003</v>
      </c>
    </row>
    <row r="15045" spans="2:9" ht="15" thickBot="1" x14ac:dyDescent="0.4">
      <c r="B15045">
        <v>1</v>
      </c>
      <c r="G15045" s="2">
        <v>29.208876759999999</v>
      </c>
      <c r="H15045" s="2">
        <v>74.126619149999996</v>
      </c>
      <c r="I15045" s="3">
        <v>40.385062014799999</v>
      </c>
    </row>
    <row r="15046" spans="2:9" ht="15" thickBot="1" x14ac:dyDescent="0.4">
      <c r="B15046">
        <v>1</v>
      </c>
      <c r="G15046" s="2">
        <v>29.20596321</v>
      </c>
      <c r="H15046" s="2">
        <v>74.147069099999996</v>
      </c>
      <c r="I15046" s="3">
        <v>40.263987567100003</v>
      </c>
    </row>
    <row r="15047" spans="2:9" ht="15" thickBot="1" x14ac:dyDescent="0.4">
      <c r="B15047">
        <v>1</v>
      </c>
      <c r="G15047" s="2">
        <v>29.208876759999999</v>
      </c>
      <c r="H15047" s="2">
        <v>74.014166799999998</v>
      </c>
      <c r="I15047" s="3">
        <v>40.220865161100001</v>
      </c>
    </row>
    <row r="15048" spans="2:9" ht="15" thickBot="1" x14ac:dyDescent="0.4">
      <c r="B15048">
        <v>1</v>
      </c>
      <c r="G15048" s="2">
        <v>29.197222719999999</v>
      </c>
      <c r="H15048" s="2">
        <v>74.075499739999998</v>
      </c>
      <c r="I15048" s="3">
        <v>40.322036959800002</v>
      </c>
    </row>
    <row r="15049" spans="2:9" ht="15" thickBot="1" x14ac:dyDescent="0.4">
      <c r="B15049">
        <v>1</v>
      </c>
      <c r="G15049" s="2">
        <v>29.197222719999999</v>
      </c>
      <c r="H15049" s="2">
        <v>74.106170449999993</v>
      </c>
      <c r="I15049" s="3">
        <v>40.351890933200004</v>
      </c>
    </row>
    <row r="15050" spans="2:9" ht="15" thickBot="1" x14ac:dyDescent="0.4">
      <c r="B15050">
        <v>1</v>
      </c>
      <c r="G15050" s="2">
        <v>29.201592940000001</v>
      </c>
      <c r="H15050" s="2">
        <v>74.157294550000003</v>
      </c>
      <c r="I15050" s="3">
        <v>40.214230944800001</v>
      </c>
    </row>
    <row r="15051" spans="2:9" ht="15" thickBot="1" x14ac:dyDescent="0.4">
      <c r="B15051">
        <v>1</v>
      </c>
      <c r="G15051" s="2">
        <v>29.20450645</v>
      </c>
      <c r="H15051" s="2">
        <v>74.085723000000002</v>
      </c>
      <c r="I15051" s="3">
        <v>40.134620349099997</v>
      </c>
    </row>
    <row r="15052" spans="2:9" ht="15" thickBot="1" x14ac:dyDescent="0.4">
      <c r="B15052">
        <v>1</v>
      </c>
      <c r="G15052" s="2">
        <v>29.20450645</v>
      </c>
      <c r="H15052" s="2">
        <v>74.085723000000002</v>
      </c>
      <c r="I15052" s="3">
        <v>40.307109973099998</v>
      </c>
    </row>
    <row r="15053" spans="2:9" ht="15" thickBot="1" x14ac:dyDescent="0.4">
      <c r="B15053">
        <v>1</v>
      </c>
      <c r="G15053" s="2">
        <v>29.208876759999999</v>
      </c>
      <c r="H15053" s="2">
        <v>74.095946560000002</v>
      </c>
      <c r="I15053" s="3">
        <v>40.268963229400001</v>
      </c>
    </row>
    <row r="15054" spans="2:9" ht="15" thickBot="1" x14ac:dyDescent="0.4">
      <c r="B15054">
        <v>1</v>
      </c>
      <c r="G15054" s="2">
        <v>29.188482459999999</v>
      </c>
      <c r="H15054" s="2">
        <v>74.055054179999999</v>
      </c>
      <c r="I15054" s="3">
        <v>40.1031078217</v>
      </c>
    </row>
    <row r="15055" spans="2:9" ht="15" thickBot="1" x14ac:dyDescent="0.4">
      <c r="B15055">
        <v>1</v>
      </c>
      <c r="G15055" s="2">
        <v>29.194309279999999</v>
      </c>
      <c r="H15055" s="2">
        <v>74.136843970000001</v>
      </c>
      <c r="I15055" s="3">
        <v>40.282231662000001</v>
      </c>
    </row>
    <row r="15056" spans="2:9" ht="15" thickBot="1" x14ac:dyDescent="0.4">
      <c r="B15056">
        <v>1</v>
      </c>
      <c r="G15056" s="2">
        <v>29.19867945</v>
      </c>
      <c r="H15056" s="2">
        <v>74.065276800000007</v>
      </c>
      <c r="I15056" s="3">
        <v>40.227499377400001</v>
      </c>
    </row>
    <row r="15057" spans="2:9" ht="15" thickBot="1" x14ac:dyDescent="0.4">
      <c r="B15057">
        <v>1</v>
      </c>
      <c r="G15057" s="2">
        <v>29.200136189999998</v>
      </c>
      <c r="H15057" s="2">
        <v>74.034609860000003</v>
      </c>
      <c r="I15057" s="3">
        <v>40.298817202800002</v>
      </c>
    </row>
    <row r="15058" spans="2:9" ht="15" thickBot="1" x14ac:dyDescent="0.4">
      <c r="B15058">
        <v>1</v>
      </c>
      <c r="G15058" s="2">
        <v>29.197222719999999</v>
      </c>
      <c r="H15058" s="2">
        <v>74.034609860000003</v>
      </c>
      <c r="I15058" s="3">
        <v>40.131303240999998</v>
      </c>
    </row>
    <row r="15059" spans="2:9" ht="15" thickBot="1" x14ac:dyDescent="0.4">
      <c r="B15059">
        <v>1</v>
      </c>
      <c r="G15059" s="2">
        <v>29.20304969</v>
      </c>
      <c r="H15059" s="2">
        <v>74.157294550000003</v>
      </c>
      <c r="I15059" s="3">
        <v>40.156181552100001</v>
      </c>
    </row>
    <row r="15060" spans="2:9" ht="15" thickBot="1" x14ac:dyDescent="0.4">
      <c r="B15060">
        <v>1</v>
      </c>
      <c r="G15060" s="2">
        <v>29.192852559999999</v>
      </c>
      <c r="H15060" s="2">
        <v>74.095946560000002</v>
      </c>
      <c r="I15060" s="3">
        <v>40.232475039699999</v>
      </c>
    </row>
    <row r="15061" spans="2:9" ht="15" thickBot="1" x14ac:dyDescent="0.4">
      <c r="B15061">
        <v>1</v>
      </c>
      <c r="G15061" s="2">
        <v>29.19139586</v>
      </c>
      <c r="H15061" s="2">
        <v>74.095946560000002</v>
      </c>
      <c r="I15061" s="3">
        <v>40.202621066299997</v>
      </c>
    </row>
    <row r="15062" spans="2:9" ht="15" thickBot="1" x14ac:dyDescent="0.4">
      <c r="B15062">
        <v>1</v>
      </c>
      <c r="G15062" s="2">
        <v>29.194309279999999</v>
      </c>
      <c r="H15062" s="2">
        <v>74.085723000000002</v>
      </c>
      <c r="I15062" s="3">
        <v>40.1163762543</v>
      </c>
    </row>
    <row r="15063" spans="2:9" ht="15" thickBot="1" x14ac:dyDescent="0.4">
      <c r="B15063">
        <v>1</v>
      </c>
      <c r="G15063" s="2">
        <v>29.19867945</v>
      </c>
      <c r="H15063" s="2">
        <v>74.065276800000007</v>
      </c>
      <c r="I15063" s="3">
        <v>40.250719134500002</v>
      </c>
    </row>
    <row r="15064" spans="2:9" ht="15" thickBot="1" x14ac:dyDescent="0.4">
      <c r="B15064">
        <v>1</v>
      </c>
      <c r="G15064" s="2">
        <v>29.185569099999999</v>
      </c>
      <c r="H15064" s="2">
        <v>74.075499739999998</v>
      </c>
      <c r="I15064" s="3">
        <v>40.219206607099999</v>
      </c>
    </row>
    <row r="15065" spans="2:9" ht="15" thickBot="1" x14ac:dyDescent="0.4">
      <c r="B15065">
        <v>1</v>
      </c>
      <c r="G15065" s="2">
        <v>29.192852559999999</v>
      </c>
      <c r="H15065" s="2">
        <v>74.89435014</v>
      </c>
      <c r="I15065" s="3">
        <v>40.166132876600003</v>
      </c>
    </row>
    <row r="15066" spans="2:9" ht="15" thickBot="1" x14ac:dyDescent="0.4">
      <c r="B15066">
        <v>1</v>
      </c>
      <c r="G15066" s="2">
        <v>29.188482459999999</v>
      </c>
      <c r="H15066" s="2">
        <v>74.925096010000004</v>
      </c>
      <c r="I15066" s="3">
        <v>40.268963229400001</v>
      </c>
    </row>
    <row r="15067" spans="2:9" ht="15" thickBot="1" x14ac:dyDescent="0.4">
      <c r="B15067">
        <v>1</v>
      </c>
      <c r="G15067" s="2">
        <v>29.17682915</v>
      </c>
      <c r="H15067" s="2">
        <v>74.904598449999995</v>
      </c>
      <c r="I15067" s="3">
        <v>40.0284728882</v>
      </c>
    </row>
    <row r="15068" spans="2:9" ht="15" thickBot="1" x14ac:dyDescent="0.4">
      <c r="B15068">
        <v>1</v>
      </c>
      <c r="G15068" s="2">
        <v>29.197222719999999</v>
      </c>
      <c r="H15068" s="2">
        <v>74.904598449999995</v>
      </c>
      <c r="I15068" s="3">
        <v>39.1295365784</v>
      </c>
    </row>
    <row r="15069" spans="2:9" ht="15" thickBot="1" x14ac:dyDescent="0.4">
      <c r="B15069">
        <v>1</v>
      </c>
      <c r="G15069" s="2">
        <v>29.200136189999998</v>
      </c>
      <c r="H15069" s="2">
        <v>74.966094889999994</v>
      </c>
      <c r="I15069" s="3">
        <v>38.293625323500002</v>
      </c>
    </row>
    <row r="15070" spans="2:9" ht="15" thickBot="1" x14ac:dyDescent="0.4">
      <c r="B15070">
        <v>1</v>
      </c>
      <c r="G15070" s="2">
        <v>29.17682915</v>
      </c>
      <c r="H15070" s="2">
        <v>74.996847329999994</v>
      </c>
      <c r="I15070" s="3">
        <v>37.810986087000003</v>
      </c>
    </row>
    <row r="15071" spans="2:9" ht="15" thickBot="1" x14ac:dyDescent="0.4">
      <c r="B15071">
        <v>1</v>
      </c>
      <c r="G15071" s="2">
        <v>29.182655759999999</v>
      </c>
      <c r="H15071" s="2">
        <v>74.9558447</v>
      </c>
      <c r="I15071" s="3">
        <v>37.749619586199998</v>
      </c>
    </row>
    <row r="15072" spans="2:9" ht="15" thickBot="1" x14ac:dyDescent="0.4">
      <c r="B15072">
        <v>1</v>
      </c>
      <c r="G15072" s="2">
        <v>29.184112420000002</v>
      </c>
      <c r="H15072" s="2">
        <v>74.966094889999994</v>
      </c>
      <c r="I15072" s="3">
        <v>38.069720523100003</v>
      </c>
    </row>
    <row r="15073" spans="2:9" ht="15" thickBot="1" x14ac:dyDescent="0.4">
      <c r="B15073">
        <v>1</v>
      </c>
      <c r="G15073" s="2">
        <v>29.188482459999999</v>
      </c>
      <c r="H15073" s="2">
        <v>74.884102139999996</v>
      </c>
      <c r="I15073" s="3">
        <v>38.059769198600002</v>
      </c>
    </row>
    <row r="15074" spans="2:9" ht="15" thickBot="1" x14ac:dyDescent="0.4">
      <c r="B15074">
        <v>1</v>
      </c>
      <c r="G15074" s="2">
        <v>29.17537252</v>
      </c>
      <c r="H15074" s="2">
        <v>74.914847069999993</v>
      </c>
      <c r="I15074" s="3">
        <v>38.150989672900003</v>
      </c>
    </row>
    <row r="15075" spans="2:9" ht="15" thickBot="1" x14ac:dyDescent="0.4">
      <c r="B15075">
        <v>1</v>
      </c>
      <c r="G15075" s="2">
        <v>29.17537252</v>
      </c>
      <c r="H15075" s="2">
        <v>74.935345260000005</v>
      </c>
      <c r="I15075" s="3">
        <v>38.202404849200001</v>
      </c>
    </row>
    <row r="15076" spans="2:9" ht="15" thickBot="1" x14ac:dyDescent="0.4">
      <c r="B15076">
        <v>1</v>
      </c>
      <c r="G15076" s="2">
        <v>29.179742439999998</v>
      </c>
      <c r="H15076" s="2">
        <v>74.914847069999993</v>
      </c>
      <c r="I15076" s="3">
        <v>38.384845797700002</v>
      </c>
    </row>
    <row r="15077" spans="2:9" ht="15" thickBot="1" x14ac:dyDescent="0.4">
      <c r="B15077">
        <v>1</v>
      </c>
      <c r="G15077" s="2">
        <v>29.179742439999998</v>
      </c>
      <c r="H15077" s="2">
        <v>74.935345260000005</v>
      </c>
      <c r="I15077" s="3">
        <v>38.436260974100001</v>
      </c>
    </row>
    <row r="15078" spans="2:9" ht="15" thickBot="1" x14ac:dyDescent="0.4">
      <c r="B15078">
        <v>1</v>
      </c>
      <c r="G15078" s="2">
        <v>29.17682915</v>
      </c>
      <c r="H15078" s="2">
        <v>75.007098769999999</v>
      </c>
      <c r="I15078" s="3">
        <v>38.5390913269</v>
      </c>
    </row>
    <row r="15079" spans="2:9" ht="15" thickBot="1" x14ac:dyDescent="0.4">
      <c r="B15079">
        <v>1</v>
      </c>
      <c r="G15079" s="2">
        <v>29.184112420000002</v>
      </c>
      <c r="H15079" s="2">
        <v>74.966094889999994</v>
      </c>
      <c r="I15079" s="3">
        <v>38.3964556763</v>
      </c>
    </row>
    <row r="15080" spans="2:9" ht="15" thickBot="1" x14ac:dyDescent="0.4">
      <c r="B15080">
        <v>1</v>
      </c>
      <c r="G15080" s="2">
        <v>29.17391589</v>
      </c>
      <c r="H15080" s="2">
        <v>74.935345260000005</v>
      </c>
      <c r="I15080" s="3">
        <v>38.509237353499998</v>
      </c>
    </row>
    <row r="15081" spans="2:9" ht="15" thickBot="1" x14ac:dyDescent="0.4">
      <c r="B15081">
        <v>1</v>
      </c>
      <c r="G15081" s="2">
        <v>29.182655759999999</v>
      </c>
      <c r="H15081" s="2">
        <v>75.017350530000002</v>
      </c>
      <c r="I15081" s="3">
        <v>38.573920962499997</v>
      </c>
    </row>
    <row r="15082" spans="2:9" ht="15" thickBot="1" x14ac:dyDescent="0.4">
      <c r="B15082">
        <v>1</v>
      </c>
      <c r="G15082" s="2">
        <v>29.168089439999999</v>
      </c>
      <c r="H15082" s="2">
        <v>74.9558447</v>
      </c>
      <c r="I15082" s="3">
        <v>38.5938236115</v>
      </c>
    </row>
    <row r="15083" spans="2:9" ht="15" thickBot="1" x14ac:dyDescent="0.4">
      <c r="B15083">
        <v>1</v>
      </c>
      <c r="G15083" s="2">
        <v>29.184112420000002</v>
      </c>
      <c r="H15083" s="2">
        <v>74.935345260000005</v>
      </c>
      <c r="I15083" s="3">
        <v>38.635287463399997</v>
      </c>
    </row>
    <row r="15084" spans="2:9" ht="15" thickBot="1" x14ac:dyDescent="0.4">
      <c r="B15084">
        <v>1</v>
      </c>
      <c r="G15084" s="2">
        <v>29.172459270000001</v>
      </c>
      <c r="H15084" s="2">
        <v>74.945594819999997</v>
      </c>
      <c r="I15084" s="3">
        <v>38.683385531600003</v>
      </c>
    </row>
    <row r="15085" spans="2:9" ht="15" thickBot="1" x14ac:dyDescent="0.4">
      <c r="B15085">
        <v>1</v>
      </c>
      <c r="G15085" s="2">
        <v>29.17391589</v>
      </c>
      <c r="H15085" s="2">
        <v>74.996847329999994</v>
      </c>
      <c r="I15085" s="3">
        <v>38.550701205400003</v>
      </c>
    </row>
    <row r="15086" spans="2:9" ht="15" thickBot="1" x14ac:dyDescent="0.4">
      <c r="B15086">
        <v>1</v>
      </c>
      <c r="G15086" s="2">
        <v>29.171002649999998</v>
      </c>
      <c r="H15086" s="2">
        <v>74.976345390000006</v>
      </c>
      <c r="I15086" s="3">
        <v>38.603774935899999</v>
      </c>
    </row>
    <row r="15087" spans="2:9" ht="15" thickBot="1" x14ac:dyDescent="0.4">
      <c r="B15087">
        <v>1</v>
      </c>
      <c r="G15087" s="2">
        <v>29.171002649999998</v>
      </c>
      <c r="H15087" s="2">
        <v>75.099375809999998</v>
      </c>
      <c r="I15087" s="3">
        <v>38.602116381800002</v>
      </c>
    </row>
    <row r="15088" spans="2:9" ht="15" thickBot="1" x14ac:dyDescent="0.4">
      <c r="B15088">
        <v>1</v>
      </c>
      <c r="G15088" s="2">
        <v>29.171002649999998</v>
      </c>
      <c r="H15088" s="2">
        <v>74.976345390000006</v>
      </c>
      <c r="I15088" s="3">
        <v>38.563969638099998</v>
      </c>
    </row>
    <row r="15089" spans="2:9" ht="15" thickBot="1" x14ac:dyDescent="0.4">
      <c r="B15089">
        <v>1</v>
      </c>
      <c r="G15089" s="2">
        <v>29.16954604</v>
      </c>
      <c r="H15089" s="2">
        <v>74.935345260000005</v>
      </c>
      <c r="I15089" s="3">
        <v>38.557335421799998</v>
      </c>
    </row>
    <row r="15090" spans="2:9" ht="15" thickBot="1" x14ac:dyDescent="0.4">
      <c r="B15090">
        <v>1</v>
      </c>
      <c r="G15090" s="2">
        <v>29.165176249999998</v>
      </c>
      <c r="H15090" s="2">
        <v>74.873854449999996</v>
      </c>
      <c r="I15090" s="3">
        <v>38.658507220499999</v>
      </c>
    </row>
    <row r="15091" spans="2:9" ht="15" thickBot="1" x14ac:dyDescent="0.4">
      <c r="B15091">
        <v>1</v>
      </c>
      <c r="G15091" s="2">
        <v>29.168089439999999</v>
      </c>
      <c r="H15091" s="2">
        <v>75.017350530000002</v>
      </c>
      <c r="I15091" s="3">
        <v>38.746410586499998</v>
      </c>
    </row>
    <row r="15092" spans="2:9" ht="15" thickBot="1" x14ac:dyDescent="0.4">
      <c r="B15092">
        <v>1</v>
      </c>
      <c r="G15092" s="2">
        <v>29.165176249999998</v>
      </c>
      <c r="H15092" s="2">
        <v>74.9558447</v>
      </c>
      <c r="I15092" s="3">
        <v>38.887387683100002</v>
      </c>
    </row>
    <row r="15093" spans="2:9" ht="15" thickBot="1" x14ac:dyDescent="0.4">
      <c r="B15093">
        <v>1</v>
      </c>
      <c r="G15093" s="2">
        <v>29.165176249999998</v>
      </c>
      <c r="H15093" s="2">
        <v>74.976345390000006</v>
      </c>
      <c r="I15093" s="3">
        <v>38.656848666400002</v>
      </c>
    </row>
    <row r="15094" spans="2:9" ht="15" thickBot="1" x14ac:dyDescent="0.4">
      <c r="B15094">
        <v>1</v>
      </c>
      <c r="G15094" s="2">
        <v>29.163719669999999</v>
      </c>
      <c r="H15094" s="2">
        <v>74.89435014</v>
      </c>
      <c r="I15094" s="3">
        <v>38.807777087399998</v>
      </c>
    </row>
    <row r="15095" spans="2:9" ht="15" thickBot="1" x14ac:dyDescent="0.4">
      <c r="B15095">
        <v>1</v>
      </c>
      <c r="G15095" s="2">
        <v>29.15934996</v>
      </c>
      <c r="H15095" s="2">
        <v>74.9558447</v>
      </c>
      <c r="I15095" s="3">
        <v>38.617043368499999</v>
      </c>
    </row>
    <row r="15096" spans="2:9" ht="15" thickBot="1" x14ac:dyDescent="0.4">
      <c r="B15096">
        <v>1</v>
      </c>
      <c r="G15096" s="2">
        <v>29.153523759999999</v>
      </c>
      <c r="H15096" s="2">
        <v>74.986596210000002</v>
      </c>
      <c r="I15096" s="3">
        <v>38.834313952599999</v>
      </c>
    </row>
    <row r="15097" spans="2:9" ht="15" thickBot="1" x14ac:dyDescent="0.4">
      <c r="B15097">
        <v>1</v>
      </c>
      <c r="G15097" s="2">
        <v>29.156436849999999</v>
      </c>
      <c r="H15097" s="2">
        <v>75.017350530000002</v>
      </c>
      <c r="I15097" s="3">
        <v>38.701629626500001</v>
      </c>
    </row>
    <row r="15098" spans="2:9" ht="15" thickBot="1" x14ac:dyDescent="0.4">
      <c r="B15098">
        <v>1</v>
      </c>
      <c r="G15098" s="2">
        <v>29.157893399999999</v>
      </c>
      <c r="H15098" s="2">
        <v>74.966094889999994</v>
      </c>
      <c r="I15098" s="3">
        <v>38.6070920441</v>
      </c>
    </row>
    <row r="15099" spans="2:9" ht="15" thickBot="1" x14ac:dyDescent="0.4">
      <c r="B15099">
        <v>1</v>
      </c>
      <c r="G15099" s="2">
        <v>29.157893399999999</v>
      </c>
      <c r="H15099" s="2">
        <v>74.9558447</v>
      </c>
      <c r="I15099" s="3">
        <v>38.814411303699998</v>
      </c>
    </row>
    <row r="15100" spans="2:9" ht="15" thickBot="1" x14ac:dyDescent="0.4">
      <c r="B15100">
        <v>1</v>
      </c>
      <c r="G15100" s="2">
        <v>29.147697669999999</v>
      </c>
      <c r="H15100" s="2">
        <v>75.017350530000002</v>
      </c>
      <c r="I15100" s="3">
        <v>38.832655398599996</v>
      </c>
    </row>
    <row r="15101" spans="2:9" ht="15" thickBot="1" x14ac:dyDescent="0.4">
      <c r="B15101">
        <v>1</v>
      </c>
      <c r="G15101" s="2">
        <v>29.14478467</v>
      </c>
      <c r="H15101" s="2">
        <v>74.945594819999997</v>
      </c>
      <c r="I15101" s="3">
        <v>38.779581668100001</v>
      </c>
    </row>
    <row r="15102" spans="2:9" ht="15" thickBot="1" x14ac:dyDescent="0.4">
      <c r="B15102">
        <v>1</v>
      </c>
      <c r="G15102" s="2">
        <v>29.138958729999999</v>
      </c>
      <c r="H15102" s="2">
        <v>74.914847069999993</v>
      </c>
      <c r="I15102" s="3">
        <v>38.872460696399997</v>
      </c>
    </row>
    <row r="15103" spans="2:9" ht="15" thickBot="1" x14ac:dyDescent="0.4">
      <c r="B15103">
        <v>1</v>
      </c>
      <c r="G15103" s="2">
        <v>29.137502260000002</v>
      </c>
      <c r="H15103" s="2">
        <v>74.914847069999993</v>
      </c>
      <c r="I15103" s="3">
        <v>38.794508654799998</v>
      </c>
    </row>
    <row r="15104" spans="2:9" ht="15" thickBot="1" x14ac:dyDescent="0.4">
      <c r="B15104">
        <v>1</v>
      </c>
      <c r="G15104" s="2">
        <v>29.149154190000001</v>
      </c>
      <c r="H15104" s="2">
        <v>74.986596210000002</v>
      </c>
      <c r="I15104" s="3">
        <v>39.054901644899999</v>
      </c>
    </row>
    <row r="15105" spans="2:9" ht="15" thickBot="1" x14ac:dyDescent="0.4">
      <c r="B15105">
        <v>1</v>
      </c>
      <c r="G15105" s="2">
        <v>29.1331329</v>
      </c>
      <c r="H15105" s="2">
        <v>74.9558447</v>
      </c>
      <c r="I15105" s="3">
        <v>38.869143588299998</v>
      </c>
    </row>
    <row r="15106" spans="2:9" ht="15" thickBot="1" x14ac:dyDescent="0.4">
      <c r="B15106">
        <v>1</v>
      </c>
      <c r="G15106" s="2">
        <v>29.141871689999999</v>
      </c>
      <c r="H15106" s="2">
        <v>74.986596210000002</v>
      </c>
      <c r="I15106" s="3">
        <v>38.8442652771</v>
      </c>
    </row>
    <row r="15107" spans="2:9" ht="15" thickBot="1" x14ac:dyDescent="0.4">
      <c r="B15107">
        <v>1</v>
      </c>
      <c r="G15107" s="2">
        <v>29.134589340000002</v>
      </c>
      <c r="H15107" s="2">
        <v>75.007098769999999</v>
      </c>
      <c r="I15107" s="3">
        <v>38.801142871099998</v>
      </c>
    </row>
    <row r="15108" spans="2:9" ht="15" thickBot="1" x14ac:dyDescent="0.4">
      <c r="B15108">
        <v>1</v>
      </c>
      <c r="G15108" s="2">
        <v>29.128763589999998</v>
      </c>
      <c r="H15108" s="2">
        <v>74.914847069999993</v>
      </c>
      <c r="I15108" s="3">
        <v>39.039974658200002</v>
      </c>
    </row>
    <row r="15109" spans="2:9" ht="15" thickBot="1" x14ac:dyDescent="0.4">
      <c r="B15109">
        <v>1</v>
      </c>
      <c r="G15109" s="2">
        <v>29.127307160000001</v>
      </c>
      <c r="H15109" s="2">
        <v>74.9558447</v>
      </c>
      <c r="I15109" s="3">
        <v>38.703288180500003</v>
      </c>
    </row>
    <row r="15110" spans="2:9" ht="15" thickBot="1" x14ac:dyDescent="0.4">
      <c r="B15110">
        <v>1</v>
      </c>
      <c r="G15110" s="2">
        <v>29.137502260000002</v>
      </c>
      <c r="H15110" s="2">
        <v>74.884102139999996</v>
      </c>
      <c r="I15110" s="3">
        <v>38.933827197299998</v>
      </c>
    </row>
    <row r="15111" spans="2:9" ht="15" thickBot="1" x14ac:dyDescent="0.4">
      <c r="B15111">
        <v>1</v>
      </c>
      <c r="G15111" s="2">
        <v>29.124394330000001</v>
      </c>
      <c r="H15111" s="2">
        <v>75.007098769999999</v>
      </c>
      <c r="I15111" s="3">
        <v>38.864167926</v>
      </c>
    </row>
    <row r="15112" spans="2:9" ht="15" thickBot="1" x14ac:dyDescent="0.4">
      <c r="B15112">
        <v>1</v>
      </c>
      <c r="G15112" s="2">
        <v>29.130220019999999</v>
      </c>
      <c r="H15112" s="2">
        <v>74.89435014</v>
      </c>
      <c r="I15112" s="3">
        <v>38.811094195599999</v>
      </c>
    </row>
    <row r="15113" spans="2:9" ht="15" thickBot="1" x14ac:dyDescent="0.4">
      <c r="B15113">
        <v>1</v>
      </c>
      <c r="G15113" s="2">
        <v>29.121481530000001</v>
      </c>
      <c r="H15113" s="2">
        <v>75.007098769999999</v>
      </c>
      <c r="I15113" s="3">
        <v>38.900656115700002</v>
      </c>
    </row>
    <row r="15114" spans="2:9" ht="15" thickBot="1" x14ac:dyDescent="0.4">
      <c r="B15114">
        <v>1</v>
      </c>
      <c r="G15114" s="2">
        <v>29.118568750000001</v>
      </c>
      <c r="H15114" s="2">
        <v>74.945594819999997</v>
      </c>
      <c r="I15114" s="3">
        <v>38.819386965900001</v>
      </c>
    </row>
    <row r="15115" spans="2:9" ht="15" thickBot="1" x14ac:dyDescent="0.4">
      <c r="B15115">
        <v>1</v>
      </c>
      <c r="G15115" s="2">
        <v>29.117112370000001</v>
      </c>
      <c r="H15115" s="2">
        <v>74.986596210000002</v>
      </c>
      <c r="I15115" s="3">
        <v>39.036657550000001</v>
      </c>
    </row>
    <row r="15116" spans="2:9" ht="15" thickBot="1" x14ac:dyDescent="0.4">
      <c r="B15116">
        <v>1</v>
      </c>
      <c r="G15116" s="2">
        <v>29.121481530000001</v>
      </c>
      <c r="H15116" s="2">
        <v>75.068613979999995</v>
      </c>
      <c r="I15116" s="3">
        <v>38.884070575000003</v>
      </c>
    </row>
    <row r="15117" spans="2:9" ht="15" thickBot="1" x14ac:dyDescent="0.4">
      <c r="B15117">
        <v>1</v>
      </c>
      <c r="G15117" s="2">
        <v>29.112743269999999</v>
      </c>
      <c r="H15117" s="2">
        <v>74.925096010000004</v>
      </c>
      <c r="I15117" s="3">
        <v>39.099682604999998</v>
      </c>
    </row>
    <row r="15118" spans="2:9" ht="15" thickBot="1" x14ac:dyDescent="0.4">
      <c r="B15118">
        <v>1</v>
      </c>
      <c r="G15118" s="2">
        <v>29.099636310000001</v>
      </c>
      <c r="H15118" s="2">
        <v>74.986596210000002</v>
      </c>
      <c r="I15118" s="3">
        <v>38.729825045799998</v>
      </c>
    </row>
    <row r="15119" spans="2:9" ht="15" thickBot="1" x14ac:dyDescent="0.4">
      <c r="B15119">
        <v>1</v>
      </c>
      <c r="G15119" s="2">
        <v>29.095267440000001</v>
      </c>
      <c r="H15119" s="2">
        <v>74.966094889999994</v>
      </c>
      <c r="I15119" s="3">
        <v>38.814411303699998</v>
      </c>
    </row>
    <row r="15120" spans="2:9" ht="15" thickBot="1" x14ac:dyDescent="0.4">
      <c r="B15120">
        <v>1</v>
      </c>
      <c r="G15120" s="2">
        <v>29.104005239999999</v>
      </c>
      <c r="H15120" s="2">
        <v>74.863607079999994</v>
      </c>
      <c r="I15120" s="3">
        <v>38.928851535</v>
      </c>
    </row>
    <row r="15121" spans="2:9" ht="15" thickBot="1" x14ac:dyDescent="0.4">
      <c r="B15121">
        <v>1</v>
      </c>
      <c r="G15121" s="2">
        <v>29.102548930000001</v>
      </c>
      <c r="H15121" s="2">
        <v>75.007098769999999</v>
      </c>
      <c r="I15121" s="3">
        <v>38.943778521699997</v>
      </c>
    </row>
    <row r="15122" spans="2:9" ht="15" thickBot="1" x14ac:dyDescent="0.4">
      <c r="B15122">
        <v>1</v>
      </c>
      <c r="G15122" s="2">
        <v>29.101092619999999</v>
      </c>
      <c r="H15122" s="2">
        <v>74.935345260000005</v>
      </c>
      <c r="I15122" s="3">
        <v>38.9769496033</v>
      </c>
    </row>
    <row r="15123" spans="2:9" ht="15" thickBot="1" x14ac:dyDescent="0.4">
      <c r="B15123">
        <v>1</v>
      </c>
      <c r="G15123" s="2">
        <v>29.092354889999999</v>
      </c>
      <c r="H15123" s="2">
        <v>74.966094889999994</v>
      </c>
      <c r="I15123" s="3">
        <v>38.887387683100002</v>
      </c>
    </row>
    <row r="15124" spans="2:9" ht="15" thickBot="1" x14ac:dyDescent="0.4">
      <c r="B15124">
        <v>1</v>
      </c>
      <c r="G15124" s="2">
        <v>29.104005239999999</v>
      </c>
      <c r="H15124" s="2">
        <v>74.873854449999996</v>
      </c>
      <c r="I15124" s="3">
        <v>38.993535143999999</v>
      </c>
    </row>
    <row r="15125" spans="2:9" ht="15" thickBot="1" x14ac:dyDescent="0.4">
      <c r="B15125">
        <v>1</v>
      </c>
      <c r="G15125" s="2">
        <v>29.102548930000001</v>
      </c>
      <c r="H15125" s="2">
        <v>74.884102139999996</v>
      </c>
      <c r="I15125" s="3">
        <v>39.0814385101</v>
      </c>
    </row>
    <row r="15126" spans="2:9" ht="15" thickBot="1" x14ac:dyDescent="0.4">
      <c r="B15126">
        <v>1</v>
      </c>
      <c r="G15126" s="2">
        <v>29.098180020000001</v>
      </c>
      <c r="H15126" s="2">
        <v>74.966094889999994</v>
      </c>
      <c r="I15126" s="3">
        <v>38.978608157300002</v>
      </c>
    </row>
    <row r="15127" spans="2:9" ht="15" thickBot="1" x14ac:dyDescent="0.4">
      <c r="B15127">
        <v>1</v>
      </c>
      <c r="G15127" s="2">
        <v>29.095267440000001</v>
      </c>
      <c r="H15127" s="2">
        <v>74.884102139999996</v>
      </c>
      <c r="I15127" s="3">
        <v>38.973632495099999</v>
      </c>
    </row>
    <row r="15128" spans="2:9" ht="15" thickBot="1" x14ac:dyDescent="0.4">
      <c r="B15128">
        <v>1</v>
      </c>
      <c r="G15128" s="2">
        <v>29.083617390000001</v>
      </c>
      <c r="H15128" s="2">
        <v>74.986596210000002</v>
      </c>
      <c r="I15128" s="3">
        <v>39.102999713099997</v>
      </c>
    </row>
    <row r="15129" spans="2:9" ht="15" thickBot="1" x14ac:dyDescent="0.4">
      <c r="B15129">
        <v>1</v>
      </c>
      <c r="G15129" s="2">
        <v>29.08944237</v>
      </c>
      <c r="H15129" s="2">
        <v>74.976345390000006</v>
      </c>
      <c r="I15129" s="3">
        <v>38.985242373699997</v>
      </c>
    </row>
    <row r="15130" spans="2:9" ht="15" thickBot="1" x14ac:dyDescent="0.4">
      <c r="B15130">
        <v>1</v>
      </c>
      <c r="G15130" s="2">
        <v>29.085073619999999</v>
      </c>
      <c r="H15130" s="2">
        <v>75.017350530000002</v>
      </c>
      <c r="I15130" s="3">
        <v>39.021730563399998</v>
      </c>
    </row>
    <row r="15131" spans="2:9" ht="15" thickBot="1" x14ac:dyDescent="0.4">
      <c r="B15131">
        <v>1</v>
      </c>
      <c r="G15131" s="2">
        <v>29.079248719999999</v>
      </c>
      <c r="H15131" s="2">
        <v>74.935345260000005</v>
      </c>
      <c r="I15131" s="3">
        <v>38.8376310608</v>
      </c>
    </row>
    <row r="15132" spans="2:9" ht="15" thickBot="1" x14ac:dyDescent="0.4">
      <c r="B15132">
        <v>1</v>
      </c>
      <c r="G15132" s="2">
        <v>29.083617390000001</v>
      </c>
      <c r="H15132" s="2">
        <v>75.007098769999999</v>
      </c>
      <c r="I15132" s="3">
        <v>39.053243090800002</v>
      </c>
    </row>
    <row r="15133" spans="2:9" ht="15" thickBot="1" x14ac:dyDescent="0.4">
      <c r="B15133">
        <v>1</v>
      </c>
      <c r="G15133" s="2">
        <v>29.083617390000001</v>
      </c>
      <c r="H15133" s="2">
        <v>74.9558447</v>
      </c>
      <c r="I15133" s="3">
        <v>39.028364779699999</v>
      </c>
    </row>
    <row r="15134" spans="2:9" ht="15" thickBot="1" x14ac:dyDescent="0.4">
      <c r="B15134">
        <v>1</v>
      </c>
      <c r="G15134" s="2">
        <v>29.069055389999999</v>
      </c>
      <c r="H15134" s="2">
        <v>74.904598449999995</v>
      </c>
      <c r="I15134" s="3">
        <v>39.030023333700001</v>
      </c>
    </row>
    <row r="15135" spans="2:9" ht="15" thickBot="1" x14ac:dyDescent="0.4">
      <c r="B15135">
        <v>1</v>
      </c>
      <c r="G15135" s="2">
        <v>29.07488012</v>
      </c>
      <c r="H15135" s="2">
        <v>74.966094889999994</v>
      </c>
      <c r="I15135" s="3">
        <v>38.887387683100002</v>
      </c>
    </row>
    <row r="15136" spans="2:9" ht="15" thickBot="1" x14ac:dyDescent="0.4">
      <c r="B15136">
        <v>1</v>
      </c>
      <c r="G15136" s="2">
        <v>29.071967740000002</v>
      </c>
      <c r="H15136" s="2">
        <v>74.9558447</v>
      </c>
      <c r="I15136" s="3">
        <v>39.114609591700003</v>
      </c>
    </row>
    <row r="15137" spans="2:9" ht="15" thickBot="1" x14ac:dyDescent="0.4">
      <c r="B15137">
        <v>1</v>
      </c>
      <c r="G15137" s="2">
        <v>29.066143069999999</v>
      </c>
      <c r="H15137" s="2">
        <v>74.966094889999994</v>
      </c>
      <c r="I15137" s="3">
        <v>38.955388400300002</v>
      </c>
    </row>
    <row r="15138" spans="2:9" ht="15" thickBot="1" x14ac:dyDescent="0.4">
      <c r="B15138">
        <v>1</v>
      </c>
      <c r="G15138" s="2">
        <v>29.069055389999999</v>
      </c>
      <c r="H15138" s="2">
        <v>74.935345260000005</v>
      </c>
      <c r="I15138" s="3">
        <v>38.981925265500003</v>
      </c>
    </row>
    <row r="15139" spans="2:9" ht="15" thickBot="1" x14ac:dyDescent="0.4">
      <c r="B15139">
        <v>1</v>
      </c>
      <c r="G15139" s="2">
        <v>29.07342392</v>
      </c>
      <c r="H15139" s="2">
        <v>75.048107659999999</v>
      </c>
      <c r="I15139" s="3">
        <v>39.066511523400003</v>
      </c>
    </row>
    <row r="15140" spans="2:9" ht="15" thickBot="1" x14ac:dyDescent="0.4">
      <c r="B15140">
        <v>1</v>
      </c>
      <c r="G15140" s="2">
        <v>29.04866964</v>
      </c>
      <c r="H15140" s="2">
        <v>74.873854449999996</v>
      </c>
      <c r="I15140" s="3">
        <v>38.930510089099997</v>
      </c>
    </row>
    <row r="15141" spans="2:9" ht="15" thickBot="1" x14ac:dyDescent="0.4">
      <c r="B15141">
        <v>1</v>
      </c>
      <c r="G15141" s="2">
        <v>29.054494009999999</v>
      </c>
      <c r="H15141" s="2">
        <v>75.007098769999999</v>
      </c>
      <c r="I15141" s="3">
        <v>38.9122659943</v>
      </c>
    </row>
    <row r="15142" spans="2:9" ht="15" thickBot="1" x14ac:dyDescent="0.4">
      <c r="B15142">
        <v>1</v>
      </c>
      <c r="G15142" s="2">
        <v>29.054494009999999</v>
      </c>
      <c r="H15142" s="2">
        <v>74.976345390000006</v>
      </c>
      <c r="I15142" s="3">
        <v>39.091389834600001</v>
      </c>
    </row>
    <row r="15143" spans="2:9" ht="15" thickBot="1" x14ac:dyDescent="0.4">
      <c r="B15143">
        <v>1</v>
      </c>
      <c r="G15143" s="2">
        <v>29.047213559999999</v>
      </c>
      <c r="H15143" s="2">
        <v>74.925096010000004</v>
      </c>
      <c r="I15143" s="3">
        <v>39.162707659900001</v>
      </c>
    </row>
    <row r="15144" spans="2:9" ht="15" thickBot="1" x14ac:dyDescent="0.4">
      <c r="B15144">
        <v>1</v>
      </c>
      <c r="G15144" s="2">
        <v>29.055950119999999</v>
      </c>
      <c r="H15144" s="2">
        <v>75.017350530000002</v>
      </c>
      <c r="I15144" s="3">
        <v>38.973632495099999</v>
      </c>
    </row>
    <row r="15145" spans="2:9" ht="15" thickBot="1" x14ac:dyDescent="0.4">
      <c r="B15145">
        <v>1</v>
      </c>
      <c r="G15145" s="2">
        <v>29.04866964</v>
      </c>
      <c r="H15145" s="2">
        <v>74.966094889999994</v>
      </c>
      <c r="I15145" s="3">
        <v>39.0034864685</v>
      </c>
    </row>
    <row r="15146" spans="2:9" ht="15" thickBot="1" x14ac:dyDescent="0.4">
      <c r="B15146">
        <v>1</v>
      </c>
      <c r="G15146" s="2">
        <v>29.04575749</v>
      </c>
      <c r="H15146" s="2">
        <v>74.935345260000005</v>
      </c>
      <c r="I15146" s="3">
        <v>39.093048388699998</v>
      </c>
    </row>
    <row r="15147" spans="2:9" ht="15" thickBot="1" x14ac:dyDescent="0.4">
      <c r="B15147">
        <v>1</v>
      </c>
      <c r="G15147" s="2">
        <v>29.034109130000001</v>
      </c>
      <c r="H15147" s="2">
        <v>74.904598449999995</v>
      </c>
      <c r="I15147" s="3">
        <v>39.265538012699999</v>
      </c>
    </row>
    <row r="15148" spans="2:9" ht="15" thickBot="1" x14ac:dyDescent="0.4">
      <c r="B15148">
        <v>1</v>
      </c>
      <c r="G15148" s="2">
        <v>29.039933260000002</v>
      </c>
      <c r="H15148" s="2">
        <v>74.925096010000004</v>
      </c>
      <c r="I15148" s="3">
        <v>38.953729846199998</v>
      </c>
    </row>
    <row r="15149" spans="2:9" ht="15" thickBot="1" x14ac:dyDescent="0.4">
      <c r="B15149">
        <v>1</v>
      </c>
      <c r="G15149" s="2">
        <v>29.025373129999998</v>
      </c>
      <c r="H15149" s="2">
        <v>74.914847069999993</v>
      </c>
      <c r="I15149" s="3">
        <v>39.023389117400001</v>
      </c>
    </row>
    <row r="15150" spans="2:9" ht="15" thickBot="1" x14ac:dyDescent="0.4">
      <c r="B15150">
        <v>1</v>
      </c>
      <c r="G15150" s="2">
        <v>29.02246117</v>
      </c>
      <c r="H15150" s="2">
        <v>74.904598449999995</v>
      </c>
      <c r="I15150" s="3">
        <v>39.182610308800001</v>
      </c>
    </row>
    <row r="15151" spans="2:9" ht="15" thickBot="1" x14ac:dyDescent="0.4">
      <c r="B15151">
        <v>1</v>
      </c>
      <c r="G15151" s="2">
        <v>29.028285100000002</v>
      </c>
      <c r="H15151" s="2">
        <v>74.914847069999993</v>
      </c>
      <c r="I15151" s="3">
        <v>38.897339007600003</v>
      </c>
    </row>
    <row r="15152" spans="2:9" ht="15" thickBot="1" x14ac:dyDescent="0.4">
      <c r="B15152">
        <v>1</v>
      </c>
      <c r="G15152" s="2">
        <v>29.02246117</v>
      </c>
      <c r="H15152" s="2">
        <v>74.9558447</v>
      </c>
      <c r="I15152" s="3">
        <v>39.144463565099997</v>
      </c>
    </row>
    <row r="15153" spans="2:9" ht="15" thickBot="1" x14ac:dyDescent="0.4">
      <c r="B15153">
        <v>1</v>
      </c>
      <c r="G15153" s="2">
        <v>29.012269530000001</v>
      </c>
      <c r="H15153" s="2">
        <v>74.935345260000005</v>
      </c>
      <c r="I15153" s="3">
        <v>39.104658267200001</v>
      </c>
    </row>
    <row r="15154" spans="2:9" ht="15" thickBot="1" x14ac:dyDescent="0.4">
      <c r="B15154">
        <v>1</v>
      </c>
      <c r="G15154" s="2">
        <v>29.032653119999999</v>
      </c>
      <c r="H15154" s="2">
        <v>75.068613979999995</v>
      </c>
      <c r="I15154" s="3">
        <v>39.162707659900001</v>
      </c>
    </row>
    <row r="15155" spans="2:9" ht="15" thickBot="1" x14ac:dyDescent="0.4">
      <c r="B15155">
        <v>1</v>
      </c>
      <c r="G15155" s="2">
        <v>29.002078189999999</v>
      </c>
      <c r="H15155" s="2">
        <v>74.914847069999993</v>
      </c>
      <c r="I15155" s="3">
        <v>39.144463565099997</v>
      </c>
    </row>
    <row r="15156" spans="2:9" ht="15" thickBot="1" x14ac:dyDescent="0.4">
      <c r="B15156">
        <v>1</v>
      </c>
      <c r="G15156" s="2">
        <v>29.01081361</v>
      </c>
      <c r="H15156" s="2">
        <v>74.935345260000005</v>
      </c>
      <c r="I15156" s="3">
        <v>39.026706225600002</v>
      </c>
    </row>
    <row r="15157" spans="2:9" ht="15" thickBot="1" x14ac:dyDescent="0.4">
      <c r="B15157">
        <v>1</v>
      </c>
      <c r="G15157" s="2">
        <v>29.01372546</v>
      </c>
      <c r="H15157" s="2">
        <v>74.863607079999994</v>
      </c>
      <c r="I15157" s="3">
        <v>39.137829348799997</v>
      </c>
    </row>
    <row r="15158" spans="2:9" ht="15" thickBot="1" x14ac:dyDescent="0.4">
      <c r="B15158">
        <v>1</v>
      </c>
      <c r="G15158" s="2">
        <v>29.009357690000002</v>
      </c>
      <c r="H15158" s="2">
        <v>74.966094889999994</v>
      </c>
      <c r="I15158" s="3">
        <v>38.849240939300003</v>
      </c>
    </row>
    <row r="15159" spans="2:9" ht="15" thickBot="1" x14ac:dyDescent="0.4">
      <c r="B15159">
        <v>1</v>
      </c>
      <c r="G15159" s="2">
        <v>29.00498997</v>
      </c>
      <c r="H15159" s="2">
        <v>74.945594819999997</v>
      </c>
      <c r="I15159" s="3">
        <v>39.039974658200002</v>
      </c>
    </row>
    <row r="15160" spans="2:9" ht="15" thickBot="1" x14ac:dyDescent="0.4">
      <c r="B15160">
        <v>1</v>
      </c>
      <c r="G15160" s="2">
        <v>29.015181399999999</v>
      </c>
      <c r="H15160" s="2">
        <v>74.853360019999997</v>
      </c>
      <c r="I15160" s="3">
        <v>39.0582187531</v>
      </c>
    </row>
    <row r="15161" spans="2:9" ht="15" thickBot="1" x14ac:dyDescent="0.4">
      <c r="B15161">
        <v>1</v>
      </c>
      <c r="G15161" s="2">
        <v>28.994798840000001</v>
      </c>
      <c r="H15161" s="2">
        <v>74.935345260000005</v>
      </c>
      <c r="I15161" s="3">
        <v>39.020072009300002</v>
      </c>
    </row>
    <row r="15162" spans="2:9" ht="15" thickBot="1" x14ac:dyDescent="0.4">
      <c r="B15162">
        <v>1</v>
      </c>
      <c r="G15162" s="2">
        <v>28.996254700000001</v>
      </c>
      <c r="H15162" s="2">
        <v>74.9558447</v>
      </c>
      <c r="I15162" s="3">
        <v>39.078121402000001</v>
      </c>
    </row>
    <row r="15163" spans="2:9" ht="15" thickBot="1" x14ac:dyDescent="0.4">
      <c r="B15163">
        <v>1</v>
      </c>
      <c r="G15163" s="2">
        <v>28.99188715</v>
      </c>
      <c r="H15163" s="2">
        <v>74.9558447</v>
      </c>
      <c r="I15163" s="3">
        <v>39.0748042938</v>
      </c>
    </row>
    <row r="15164" spans="2:9" ht="15" thickBot="1" x14ac:dyDescent="0.4">
      <c r="B15164">
        <v>1</v>
      </c>
      <c r="G15164" s="2">
        <v>28.984608009999999</v>
      </c>
      <c r="H15164" s="2">
        <v>74.976345390000006</v>
      </c>
      <c r="I15164" s="3">
        <v>38.953729846199998</v>
      </c>
    </row>
    <row r="15165" spans="2:9" ht="15" thickBot="1" x14ac:dyDescent="0.4">
      <c r="B15165">
        <v>1</v>
      </c>
      <c r="G15165" s="2">
        <v>28.987519649999999</v>
      </c>
      <c r="H15165" s="2">
        <v>74.863607079999994</v>
      </c>
      <c r="I15165" s="3">
        <v>39.048267428599999</v>
      </c>
    </row>
    <row r="15166" spans="2:9" ht="15" thickBot="1" x14ac:dyDescent="0.4">
      <c r="B15166">
        <v>1</v>
      </c>
      <c r="G15166" s="2">
        <v>28.986063829999999</v>
      </c>
      <c r="H15166" s="2">
        <v>74.986596210000002</v>
      </c>
      <c r="I15166" s="3">
        <v>38.998510806299997</v>
      </c>
    </row>
    <row r="15167" spans="2:9" ht="15" thickBot="1" x14ac:dyDescent="0.4">
      <c r="B15167">
        <v>1</v>
      </c>
      <c r="G15167" s="2">
        <v>28.981696400000001</v>
      </c>
      <c r="H15167" s="2">
        <v>74.986596210000002</v>
      </c>
      <c r="I15167" s="3">
        <v>39.0880727264</v>
      </c>
    </row>
    <row r="15168" spans="2:9" ht="15" thickBot="1" x14ac:dyDescent="0.4">
      <c r="B15168">
        <v>1</v>
      </c>
      <c r="G15168" s="2">
        <v>28.978784820000001</v>
      </c>
      <c r="H15168" s="2">
        <v>74.945594819999997</v>
      </c>
      <c r="I15168" s="3">
        <v>39.107975375400002</v>
      </c>
    </row>
    <row r="15169" spans="2:9" ht="15" thickBot="1" x14ac:dyDescent="0.4">
      <c r="B15169">
        <v>1</v>
      </c>
      <c r="G15169" s="2">
        <v>28.978784820000001</v>
      </c>
      <c r="H15169" s="2">
        <v>74.935345260000005</v>
      </c>
      <c r="I15169" s="3">
        <v>39.174317538499999</v>
      </c>
    </row>
    <row r="15170" spans="2:9" ht="15" thickBot="1" x14ac:dyDescent="0.4">
      <c r="B15170">
        <v>1</v>
      </c>
      <c r="G15170" s="2">
        <v>28.981696400000001</v>
      </c>
      <c r="H15170" s="2">
        <v>74.996847329999994</v>
      </c>
      <c r="I15170" s="3">
        <v>39.111292483500002</v>
      </c>
    </row>
    <row r="15171" spans="2:9" ht="15" thickBot="1" x14ac:dyDescent="0.4">
      <c r="B15171">
        <v>1</v>
      </c>
      <c r="G15171" s="2">
        <v>28.96713871</v>
      </c>
      <c r="H15171" s="2">
        <v>74.904598449999995</v>
      </c>
      <c r="I15171" s="3">
        <v>39.073145739700003</v>
      </c>
    </row>
    <row r="15172" spans="2:9" ht="15" thickBot="1" x14ac:dyDescent="0.4">
      <c r="B15172">
        <v>1</v>
      </c>
      <c r="G15172" s="2">
        <v>28.968594459999998</v>
      </c>
      <c r="H15172" s="2">
        <v>74.884102139999996</v>
      </c>
      <c r="I15172" s="3">
        <v>39.043291766400003</v>
      </c>
    </row>
    <row r="15173" spans="2:9" ht="15" thickBot="1" x14ac:dyDescent="0.4">
      <c r="B15173">
        <v>1</v>
      </c>
      <c r="G15173" s="2">
        <v>28.96568298</v>
      </c>
      <c r="H15173" s="2">
        <v>74.884102139999996</v>
      </c>
      <c r="I15173" s="3">
        <v>39.0947069427</v>
      </c>
    </row>
    <row r="15174" spans="2:9" ht="15" thickBot="1" x14ac:dyDescent="0.4">
      <c r="B15174">
        <v>1</v>
      </c>
      <c r="G15174" s="2">
        <v>28.948214620000002</v>
      </c>
      <c r="H15174" s="2">
        <v>74.914847069999993</v>
      </c>
      <c r="I15174" s="3">
        <v>39.089731280499997</v>
      </c>
    </row>
    <row r="15175" spans="2:9" ht="15" thickBot="1" x14ac:dyDescent="0.4">
      <c r="B15175">
        <v>1</v>
      </c>
      <c r="G15175" s="2">
        <v>28.94384767</v>
      </c>
      <c r="H15175" s="2">
        <v>74.976345390000006</v>
      </c>
      <c r="I15175" s="3">
        <v>38.948754184000002</v>
      </c>
    </row>
    <row r="15176" spans="2:9" ht="15" thickBot="1" x14ac:dyDescent="0.4">
      <c r="B15176">
        <v>1</v>
      </c>
      <c r="G15176" s="2">
        <v>28.955493000000001</v>
      </c>
      <c r="H15176" s="2">
        <v>74.884102139999996</v>
      </c>
      <c r="I15176" s="3">
        <v>39.175976092500001</v>
      </c>
    </row>
    <row r="15177" spans="2:9" ht="15" thickBot="1" x14ac:dyDescent="0.4">
      <c r="B15177">
        <v>1</v>
      </c>
      <c r="G15177" s="2">
        <v>28.95403731</v>
      </c>
      <c r="H15177" s="2">
        <v>74.904598449999995</v>
      </c>
      <c r="I15177" s="3">
        <v>38.900656115700002</v>
      </c>
    </row>
    <row r="15178" spans="2:9" ht="15" thickBot="1" x14ac:dyDescent="0.4">
      <c r="B15178">
        <v>1</v>
      </c>
      <c r="G15178" s="2">
        <v>28.951125950000002</v>
      </c>
      <c r="H15178" s="2">
        <v>74.986596210000002</v>
      </c>
      <c r="I15178" s="3">
        <v>39.139487902799999</v>
      </c>
    </row>
    <row r="15179" spans="2:9" ht="15" thickBot="1" x14ac:dyDescent="0.4">
      <c r="B15179">
        <v>1</v>
      </c>
      <c r="G15179" s="2">
        <v>28.942392030000001</v>
      </c>
      <c r="H15179" s="2">
        <v>74.966094889999994</v>
      </c>
      <c r="I15179" s="3">
        <v>39.021730563399998</v>
      </c>
    </row>
    <row r="15180" spans="2:9" ht="15" thickBot="1" x14ac:dyDescent="0.4">
      <c r="B15180">
        <v>1</v>
      </c>
      <c r="G15180" s="2">
        <v>28.93656953</v>
      </c>
      <c r="H15180" s="2">
        <v>75.037854969999998</v>
      </c>
      <c r="I15180" s="3">
        <v>39.197537295499998</v>
      </c>
    </row>
    <row r="15181" spans="2:9" ht="15" thickBot="1" x14ac:dyDescent="0.4">
      <c r="B15181">
        <v>1</v>
      </c>
      <c r="G15181" s="2">
        <v>28.933658319999999</v>
      </c>
      <c r="H15181" s="2">
        <v>74.9558447</v>
      </c>
      <c r="I15181" s="3">
        <v>39.015096346999997</v>
      </c>
    </row>
    <row r="15182" spans="2:9" ht="15" thickBot="1" x14ac:dyDescent="0.4">
      <c r="B15182">
        <v>1</v>
      </c>
      <c r="G15182" s="2">
        <v>28.924924829999998</v>
      </c>
      <c r="H15182" s="2">
        <v>74.914847069999993</v>
      </c>
      <c r="I15182" s="3">
        <v>39.104658267200001</v>
      </c>
    </row>
    <row r="15183" spans="2:9" ht="15" thickBot="1" x14ac:dyDescent="0.4">
      <c r="B15183">
        <v>1</v>
      </c>
      <c r="G15183" s="2">
        <v>28.93656953</v>
      </c>
      <c r="H15183" s="2">
        <v>74.925096010000004</v>
      </c>
      <c r="I15183" s="3">
        <v>38.923875872799997</v>
      </c>
    </row>
    <row r="15184" spans="2:9" ht="15" thickBot="1" x14ac:dyDescent="0.4">
      <c r="B15184">
        <v>1</v>
      </c>
      <c r="G15184" s="2">
        <v>28.926380389999998</v>
      </c>
      <c r="H15184" s="2">
        <v>74.976345390000006</v>
      </c>
      <c r="I15184" s="3">
        <v>38.995193698100003</v>
      </c>
    </row>
    <row r="15185" spans="2:9" ht="15" thickBot="1" x14ac:dyDescent="0.4">
      <c r="B15185">
        <v>1</v>
      </c>
      <c r="G15185" s="2">
        <v>28.91910262</v>
      </c>
      <c r="H15185" s="2">
        <v>74.996847329999994</v>
      </c>
      <c r="I15185" s="3">
        <v>38.995193698100003</v>
      </c>
    </row>
    <row r="15186" spans="2:9" ht="15" thickBot="1" x14ac:dyDescent="0.4">
      <c r="B15186">
        <v>1</v>
      </c>
      <c r="G15186" s="2">
        <v>28.917647079999998</v>
      </c>
      <c r="H15186" s="2">
        <v>74.9558447</v>
      </c>
      <c r="I15186" s="3">
        <v>39.174317538499999</v>
      </c>
    </row>
    <row r="15187" spans="2:9" ht="15" thickBot="1" x14ac:dyDescent="0.4">
      <c r="B15187">
        <v>1</v>
      </c>
      <c r="G15187" s="2">
        <v>28.917647079999998</v>
      </c>
      <c r="H15187" s="2">
        <v>75.037854969999998</v>
      </c>
      <c r="I15187" s="3">
        <v>39.119585253899999</v>
      </c>
    </row>
    <row r="15188" spans="2:9" ht="15" thickBot="1" x14ac:dyDescent="0.4">
      <c r="B15188">
        <v>1</v>
      </c>
      <c r="G15188" s="2">
        <v>28.920558159999999</v>
      </c>
      <c r="H15188" s="2">
        <v>75.037854969999998</v>
      </c>
      <c r="I15188" s="3">
        <v>38.966998278799998</v>
      </c>
    </row>
    <row r="15189" spans="2:9" ht="15" thickBot="1" x14ac:dyDescent="0.4">
      <c r="B15189">
        <v>1</v>
      </c>
      <c r="G15189" s="2">
        <v>28.895814730000001</v>
      </c>
      <c r="H15189" s="2">
        <v>74.9558447</v>
      </c>
      <c r="I15189" s="3">
        <v>39.1295365784</v>
      </c>
    </row>
    <row r="15190" spans="2:9" ht="15" thickBot="1" x14ac:dyDescent="0.4">
      <c r="B15190">
        <v>1</v>
      </c>
      <c r="G15190" s="2">
        <v>28.916191550000001</v>
      </c>
      <c r="H15190" s="2">
        <v>75.007098769999999</v>
      </c>
      <c r="I15190" s="3">
        <v>39.144463565099997</v>
      </c>
    </row>
    <row r="15191" spans="2:9" ht="15" thickBot="1" x14ac:dyDescent="0.4">
      <c r="B15191">
        <v>1</v>
      </c>
      <c r="G15191" s="2">
        <v>28.89435928</v>
      </c>
      <c r="H15191" s="2">
        <v>74.914847069999993</v>
      </c>
      <c r="I15191" s="3">
        <v>39.174317538499999</v>
      </c>
    </row>
    <row r="15192" spans="2:9" ht="15" thickBot="1" x14ac:dyDescent="0.4">
      <c r="B15192">
        <v>1</v>
      </c>
      <c r="G15192" s="2">
        <v>28.89435928</v>
      </c>
      <c r="H15192" s="2">
        <v>74.89435014</v>
      </c>
      <c r="I15192" s="3">
        <v>39.016754901100001</v>
      </c>
    </row>
    <row r="15193" spans="2:9" ht="15" thickBot="1" x14ac:dyDescent="0.4">
      <c r="B15193">
        <v>1</v>
      </c>
      <c r="G15193" s="2">
        <v>28.89435928</v>
      </c>
      <c r="H15193" s="2">
        <v>74.935345260000005</v>
      </c>
      <c r="I15193" s="3">
        <v>39.217439944500001</v>
      </c>
    </row>
    <row r="15194" spans="2:9" ht="15" thickBot="1" x14ac:dyDescent="0.4">
      <c r="B15194">
        <v>1</v>
      </c>
      <c r="G15194" s="2">
        <v>28.895814730000001</v>
      </c>
      <c r="H15194" s="2">
        <v>74.9558447</v>
      </c>
      <c r="I15194" s="3">
        <v>39.0648529694</v>
      </c>
    </row>
    <row r="15195" spans="2:9" ht="15" thickBot="1" x14ac:dyDescent="0.4">
      <c r="B15195">
        <v>1</v>
      </c>
      <c r="G15195" s="2">
        <v>28.879805180000002</v>
      </c>
      <c r="H15195" s="2">
        <v>74.966094889999994</v>
      </c>
      <c r="I15195" s="3">
        <v>39.169341876200001</v>
      </c>
    </row>
    <row r="15196" spans="2:9" ht="15" thickBot="1" x14ac:dyDescent="0.4">
      <c r="B15196">
        <v>1</v>
      </c>
      <c r="G15196" s="2">
        <v>28.88562675</v>
      </c>
      <c r="H15196" s="2">
        <v>74.89435014</v>
      </c>
      <c r="I15196" s="3">
        <v>39.0101206848</v>
      </c>
    </row>
    <row r="15197" spans="2:9" ht="15" thickBot="1" x14ac:dyDescent="0.4">
      <c r="B15197">
        <v>1</v>
      </c>
      <c r="G15197" s="2">
        <v>28.881260569999998</v>
      </c>
      <c r="H15197" s="2">
        <v>74.966094889999994</v>
      </c>
      <c r="I15197" s="3">
        <v>39.039974658200002</v>
      </c>
    </row>
    <row r="15198" spans="2:9" ht="15" thickBot="1" x14ac:dyDescent="0.4">
      <c r="B15198">
        <v>1</v>
      </c>
      <c r="G15198" s="2">
        <v>28.871072999999999</v>
      </c>
      <c r="H15198" s="2">
        <v>74.914847069999993</v>
      </c>
      <c r="I15198" s="3">
        <v>39.0034864685</v>
      </c>
    </row>
    <row r="15199" spans="2:9" ht="15" thickBot="1" x14ac:dyDescent="0.4">
      <c r="B15199">
        <v>1</v>
      </c>
      <c r="G15199" s="2">
        <v>28.878349799999999</v>
      </c>
      <c r="H15199" s="2">
        <v>75.017350530000002</v>
      </c>
      <c r="I15199" s="3">
        <v>39.053243090800002</v>
      </c>
    </row>
    <row r="15200" spans="2:9" ht="15" thickBot="1" x14ac:dyDescent="0.4">
      <c r="B15200">
        <v>1</v>
      </c>
      <c r="G15200" s="2">
        <v>28.87252835</v>
      </c>
      <c r="H15200" s="2">
        <v>74.914847069999993</v>
      </c>
      <c r="I15200" s="3">
        <v>39.048267428599999</v>
      </c>
    </row>
    <row r="15201" spans="2:9" ht="15" thickBot="1" x14ac:dyDescent="0.4">
      <c r="B15201">
        <v>1</v>
      </c>
      <c r="G15201" s="2">
        <v>28.865251669999999</v>
      </c>
      <c r="H15201" s="2">
        <v>75.027602590000001</v>
      </c>
      <c r="I15201" s="3">
        <v>39.172658984400002</v>
      </c>
    </row>
    <row r="15202" spans="2:9" ht="15" thickBot="1" x14ac:dyDescent="0.4">
      <c r="B15202">
        <v>1</v>
      </c>
      <c r="G15202" s="2">
        <v>28.86234103</v>
      </c>
      <c r="H15202" s="2">
        <v>75.048107659999999</v>
      </c>
      <c r="I15202" s="3">
        <v>39.116268145799999</v>
      </c>
    </row>
    <row r="15203" spans="2:9" ht="15" thickBot="1" x14ac:dyDescent="0.4">
      <c r="B15203">
        <v>1</v>
      </c>
      <c r="G15203" s="2">
        <v>28.85943043</v>
      </c>
      <c r="H15203" s="2">
        <v>74.89435014</v>
      </c>
      <c r="I15203" s="3">
        <v>39.101341159100002</v>
      </c>
    </row>
    <row r="15204" spans="2:9" ht="15" thickBot="1" x14ac:dyDescent="0.4">
      <c r="B15204">
        <v>1</v>
      </c>
      <c r="G15204" s="2">
        <v>28.85943043</v>
      </c>
      <c r="H15204" s="2">
        <v>75.027602590000001</v>
      </c>
      <c r="I15204" s="3">
        <v>39.205830065900003</v>
      </c>
    </row>
    <row r="15205" spans="2:9" ht="15" thickBot="1" x14ac:dyDescent="0.4">
      <c r="B15205">
        <v>1</v>
      </c>
      <c r="G15205" s="2">
        <v>28.843422489999998</v>
      </c>
      <c r="H15205" s="2">
        <v>74.986596210000002</v>
      </c>
      <c r="I15205" s="3">
        <v>38.980266711399999</v>
      </c>
    </row>
    <row r="15206" spans="2:9" ht="15" thickBot="1" x14ac:dyDescent="0.4">
      <c r="B15206">
        <v>1</v>
      </c>
      <c r="G15206" s="2">
        <v>28.847788220000002</v>
      </c>
      <c r="H15206" s="2">
        <v>74.873854449999996</v>
      </c>
      <c r="I15206" s="3">
        <v>38.991876589999997</v>
      </c>
    </row>
    <row r="15207" spans="2:9" ht="15" thickBot="1" x14ac:dyDescent="0.4">
      <c r="B15207">
        <v>1</v>
      </c>
      <c r="G15207" s="2">
        <v>28.847788220000002</v>
      </c>
      <c r="H15207" s="2">
        <v>74.914847069999993</v>
      </c>
      <c r="I15207" s="3">
        <v>39.162707659900001</v>
      </c>
    </row>
    <row r="15208" spans="2:9" ht="15" thickBot="1" x14ac:dyDescent="0.4">
      <c r="B15208">
        <v>1</v>
      </c>
      <c r="G15208" s="2">
        <v>28.841967260000001</v>
      </c>
      <c r="H15208" s="2">
        <v>74.914847069999993</v>
      </c>
      <c r="I15208" s="3">
        <v>38.986900927699999</v>
      </c>
    </row>
    <row r="15209" spans="2:9" ht="15" thickBot="1" x14ac:dyDescent="0.4">
      <c r="B15209">
        <v>1</v>
      </c>
      <c r="G15209" s="2">
        <v>28.843422489999998</v>
      </c>
      <c r="H15209" s="2">
        <v>74.966094889999994</v>
      </c>
      <c r="I15209" s="3">
        <v>39.197537295499998</v>
      </c>
    </row>
    <row r="15210" spans="2:9" ht="15" thickBot="1" x14ac:dyDescent="0.4">
      <c r="B15210">
        <v>1</v>
      </c>
      <c r="G15210" s="2">
        <v>28.83614639</v>
      </c>
      <c r="H15210" s="2">
        <v>75.027602590000001</v>
      </c>
      <c r="I15210" s="3">
        <v>39.117926699800002</v>
      </c>
    </row>
    <row r="15211" spans="2:9" ht="15" thickBot="1" x14ac:dyDescent="0.4">
      <c r="B15211">
        <v>1</v>
      </c>
      <c r="G15211" s="2">
        <v>28.820139480000002</v>
      </c>
      <c r="H15211" s="2">
        <v>74.9558447</v>
      </c>
      <c r="I15211" s="3">
        <v>38.958705508400001</v>
      </c>
    </row>
    <row r="15212" spans="2:9" ht="15" thickBot="1" x14ac:dyDescent="0.4">
      <c r="B15212">
        <v>1</v>
      </c>
      <c r="G15212" s="2">
        <v>28.818684340000001</v>
      </c>
      <c r="H15212" s="2">
        <v>74.976345390000006</v>
      </c>
      <c r="I15212" s="3">
        <v>38.975291049200003</v>
      </c>
    </row>
    <row r="15213" spans="2:9" ht="15" thickBot="1" x14ac:dyDescent="0.4">
      <c r="B15213">
        <v>1</v>
      </c>
      <c r="G15213" s="2">
        <v>28.820139480000002</v>
      </c>
      <c r="H15213" s="2">
        <v>74.925096010000004</v>
      </c>
      <c r="I15213" s="3">
        <v>39.137829348799997</v>
      </c>
    </row>
    <row r="15214" spans="2:9" ht="15" thickBot="1" x14ac:dyDescent="0.4">
      <c r="B15214">
        <v>1</v>
      </c>
      <c r="G15214" s="2">
        <v>28.815774080000001</v>
      </c>
      <c r="H15214" s="2">
        <v>74.914847069999993</v>
      </c>
      <c r="I15214" s="3">
        <v>39.039974658200002</v>
      </c>
    </row>
    <row r="15215" spans="2:9" ht="15" thickBot="1" x14ac:dyDescent="0.4">
      <c r="B15215">
        <v>1</v>
      </c>
      <c r="G15215" s="2">
        <v>28.815774080000001</v>
      </c>
      <c r="H15215" s="2">
        <v>74.996847329999994</v>
      </c>
      <c r="I15215" s="3">
        <v>39.137829348799997</v>
      </c>
    </row>
    <row r="15216" spans="2:9" ht="15" thickBot="1" x14ac:dyDescent="0.4">
      <c r="B15216">
        <v>1</v>
      </c>
      <c r="G15216" s="2">
        <v>28.808498530000001</v>
      </c>
      <c r="H15216" s="2">
        <v>74.996847329999994</v>
      </c>
      <c r="I15216" s="3">
        <v>39.154414889500003</v>
      </c>
    </row>
    <row r="15217" spans="2:9" ht="15" thickBot="1" x14ac:dyDescent="0.4">
      <c r="B15217">
        <v>1</v>
      </c>
      <c r="G15217" s="2">
        <v>28.804133270000001</v>
      </c>
      <c r="H15217" s="2">
        <v>74.914847069999993</v>
      </c>
      <c r="I15217" s="3">
        <v>39.239001147499998</v>
      </c>
    </row>
    <row r="15218" spans="2:9" ht="15" thickBot="1" x14ac:dyDescent="0.4">
      <c r="B15218">
        <v>1</v>
      </c>
      <c r="G15218" s="2">
        <v>28.80122312</v>
      </c>
      <c r="H15218" s="2">
        <v>74.996847329999994</v>
      </c>
      <c r="I15218" s="3">
        <v>39.239001147499998</v>
      </c>
    </row>
    <row r="15219" spans="2:9" ht="15" thickBot="1" x14ac:dyDescent="0.4">
      <c r="B15219">
        <v>1</v>
      </c>
      <c r="G15219" s="2">
        <v>28.805588350000001</v>
      </c>
      <c r="H15219" s="2">
        <v>74.966094889999994</v>
      </c>
      <c r="I15219" s="3">
        <v>39.041633212299999</v>
      </c>
    </row>
    <row r="15220" spans="2:9" ht="15" thickBot="1" x14ac:dyDescent="0.4">
      <c r="B15220">
        <v>1</v>
      </c>
      <c r="G15220" s="2">
        <v>28.804133270000001</v>
      </c>
      <c r="H15220" s="2">
        <v>74.925096010000004</v>
      </c>
      <c r="I15220" s="3">
        <v>38.973632495099999</v>
      </c>
    </row>
    <row r="15221" spans="2:9" ht="15" thickBot="1" x14ac:dyDescent="0.4">
      <c r="B15221">
        <v>1</v>
      </c>
      <c r="G15221" s="2">
        <v>28.785217729999999</v>
      </c>
      <c r="H15221" s="2">
        <v>74.976345390000006</v>
      </c>
      <c r="I15221" s="3">
        <v>39.053243090800002</v>
      </c>
    </row>
    <row r="15222" spans="2:9" ht="15" thickBot="1" x14ac:dyDescent="0.4">
      <c r="B15222">
        <v>1</v>
      </c>
      <c r="G15222" s="2">
        <v>28.789582769999999</v>
      </c>
      <c r="H15222" s="2">
        <v>74.996847329999994</v>
      </c>
      <c r="I15222" s="3">
        <v>39.210805728099999</v>
      </c>
    </row>
    <row r="15223" spans="2:9" ht="15" thickBot="1" x14ac:dyDescent="0.4">
      <c r="B15223">
        <v>1</v>
      </c>
      <c r="G15223" s="2">
        <v>28.783762719999999</v>
      </c>
      <c r="H15223" s="2">
        <v>74.945594819999997</v>
      </c>
      <c r="I15223" s="3">
        <v>39.036657550000001</v>
      </c>
    </row>
    <row r="15224" spans="2:9" ht="15" thickBot="1" x14ac:dyDescent="0.4">
      <c r="B15224">
        <v>1</v>
      </c>
      <c r="G15224" s="2">
        <v>28.785217729999999</v>
      </c>
      <c r="H15224" s="2">
        <v>74.914847069999993</v>
      </c>
      <c r="I15224" s="3">
        <v>39.011779238899997</v>
      </c>
    </row>
    <row r="15225" spans="2:9" ht="15" thickBot="1" x14ac:dyDescent="0.4">
      <c r="B15225">
        <v>1</v>
      </c>
      <c r="G15225" s="2">
        <v>28.77794278</v>
      </c>
      <c r="H15225" s="2">
        <v>74.9558447</v>
      </c>
      <c r="I15225" s="3">
        <v>39.209147174100003</v>
      </c>
    </row>
    <row r="15226" spans="2:9" ht="15" thickBot="1" x14ac:dyDescent="0.4">
      <c r="B15226">
        <v>1</v>
      </c>
      <c r="G15226" s="2">
        <v>28.775032830000001</v>
      </c>
      <c r="H15226" s="2">
        <v>75.099375809999998</v>
      </c>
      <c r="I15226" s="3">
        <v>39.147780673200003</v>
      </c>
    </row>
    <row r="15227" spans="2:9" ht="15" thickBot="1" x14ac:dyDescent="0.4">
      <c r="B15227">
        <v>1</v>
      </c>
      <c r="G15227" s="2">
        <v>28.76193838</v>
      </c>
      <c r="H15227" s="2">
        <v>74.884102139999996</v>
      </c>
      <c r="I15227" s="3">
        <v>39.308660418700001</v>
      </c>
    </row>
    <row r="15228" spans="2:9" ht="15" thickBot="1" x14ac:dyDescent="0.4">
      <c r="B15228">
        <v>1</v>
      </c>
      <c r="G15228" s="2">
        <v>28.757573669999999</v>
      </c>
      <c r="H15228" s="2">
        <v>74.873854449999996</v>
      </c>
      <c r="I15228" s="3">
        <v>39.051584536699998</v>
      </c>
    </row>
    <row r="15229" spans="2:9" ht="15" thickBot="1" x14ac:dyDescent="0.4">
      <c r="B15229">
        <v>1</v>
      </c>
      <c r="G15229" s="2">
        <v>28.75611877</v>
      </c>
      <c r="H15229" s="2">
        <v>74.935345260000005</v>
      </c>
      <c r="I15229" s="3">
        <v>39.039974658200002</v>
      </c>
    </row>
    <row r="15230" spans="2:9" ht="15" thickBot="1" x14ac:dyDescent="0.4">
      <c r="B15230">
        <v>1</v>
      </c>
      <c r="G15230" s="2">
        <v>28.759028570000002</v>
      </c>
      <c r="H15230" s="2">
        <v>75.109630379999999</v>
      </c>
      <c r="I15230" s="3">
        <v>39.209147174100003</v>
      </c>
    </row>
    <row r="15231" spans="2:9" ht="15" thickBot="1" x14ac:dyDescent="0.4">
      <c r="B15231">
        <v>1</v>
      </c>
      <c r="G15231" s="2">
        <v>28.751754129999998</v>
      </c>
      <c r="H15231" s="2">
        <v>74.966094889999994</v>
      </c>
      <c r="I15231" s="3">
        <v>38.980266711399999</v>
      </c>
    </row>
    <row r="15232" spans="2:9" ht="15" thickBot="1" x14ac:dyDescent="0.4">
      <c r="B15232">
        <v>1</v>
      </c>
      <c r="G15232" s="2">
        <v>28.745934680000001</v>
      </c>
      <c r="H15232" s="2">
        <v>74.986596210000002</v>
      </c>
      <c r="I15232" s="3">
        <v>39.0648529694</v>
      </c>
    </row>
    <row r="15233" spans="2:9" ht="15" thickBot="1" x14ac:dyDescent="0.4">
      <c r="B15233">
        <v>1</v>
      </c>
      <c r="G15233" s="2">
        <v>28.73429604</v>
      </c>
      <c r="H15233" s="2">
        <v>74.976345390000006</v>
      </c>
      <c r="I15233" s="3">
        <v>39.096365496799997</v>
      </c>
    </row>
    <row r="15234" spans="2:9" ht="15" thickBot="1" x14ac:dyDescent="0.4">
      <c r="B15234">
        <v>1</v>
      </c>
      <c r="G15234" s="2">
        <v>28.74447983</v>
      </c>
      <c r="H15234" s="2">
        <v>74.945594819999997</v>
      </c>
      <c r="I15234" s="3">
        <v>39.106316821299998</v>
      </c>
    </row>
    <row r="15235" spans="2:9" ht="15" thickBot="1" x14ac:dyDescent="0.4">
      <c r="B15235">
        <v>1</v>
      </c>
      <c r="G15235" s="2">
        <v>28.731386440000001</v>
      </c>
      <c r="H15235" s="2">
        <v>74.914847069999993</v>
      </c>
      <c r="I15235" s="3">
        <v>39.083097064199997</v>
      </c>
    </row>
    <row r="15236" spans="2:9" ht="15" thickBot="1" x14ac:dyDescent="0.4">
      <c r="B15236">
        <v>1</v>
      </c>
      <c r="G15236" s="2">
        <v>28.728476860000001</v>
      </c>
      <c r="H15236" s="2">
        <v>74.935345260000005</v>
      </c>
      <c r="I15236" s="3">
        <v>39.069828631599997</v>
      </c>
    </row>
    <row r="15237" spans="2:9" ht="15" thickBot="1" x14ac:dyDescent="0.4">
      <c r="B15237">
        <v>1</v>
      </c>
      <c r="G15237" s="2">
        <v>28.722657770000001</v>
      </c>
      <c r="H15237" s="2">
        <v>74.976345390000006</v>
      </c>
      <c r="I15237" s="3">
        <v>39.121243808000003</v>
      </c>
    </row>
    <row r="15238" spans="2:9" ht="15" thickBot="1" x14ac:dyDescent="0.4">
      <c r="B15238">
        <v>1</v>
      </c>
      <c r="G15238" s="2">
        <v>28.7139293</v>
      </c>
      <c r="H15238" s="2">
        <v>74.945594819999997</v>
      </c>
      <c r="I15238" s="3">
        <v>39.021730563399998</v>
      </c>
    </row>
    <row r="15239" spans="2:9" ht="15" thickBot="1" x14ac:dyDescent="0.4">
      <c r="B15239">
        <v>1</v>
      </c>
      <c r="G15239" s="2">
        <v>28.719748259999999</v>
      </c>
      <c r="H15239" s="2">
        <v>74.873854449999996</v>
      </c>
      <c r="I15239" s="3">
        <v>39.159390551800001</v>
      </c>
    </row>
    <row r="15240" spans="2:9" ht="15" thickBot="1" x14ac:dyDescent="0.4">
      <c r="B15240">
        <v>1</v>
      </c>
      <c r="G15240" s="2">
        <v>28.72120301</v>
      </c>
      <c r="H15240" s="2">
        <v>74.884102139999996</v>
      </c>
      <c r="I15240" s="3">
        <v>39.2141228363</v>
      </c>
    </row>
    <row r="15241" spans="2:9" ht="15" thickBot="1" x14ac:dyDescent="0.4">
      <c r="B15241">
        <v>1</v>
      </c>
      <c r="G15241" s="2">
        <v>28.715384029999999</v>
      </c>
      <c r="H15241" s="2">
        <v>75.017350530000002</v>
      </c>
      <c r="I15241" s="3">
        <v>39.141146456900003</v>
      </c>
    </row>
    <row r="15242" spans="2:9" ht="15" thickBot="1" x14ac:dyDescent="0.4">
      <c r="B15242">
        <v>1</v>
      </c>
      <c r="G15242" s="2">
        <v>28.709565139999999</v>
      </c>
      <c r="H15242" s="2">
        <v>75.017350530000002</v>
      </c>
      <c r="I15242" s="3">
        <v>39.114609591700003</v>
      </c>
    </row>
    <row r="15243" spans="2:9" ht="15" thickBot="1" x14ac:dyDescent="0.4">
      <c r="B15243">
        <v>1</v>
      </c>
      <c r="G15243" s="2">
        <v>28.705201030000001</v>
      </c>
      <c r="H15243" s="2">
        <v>74.884102139999996</v>
      </c>
      <c r="I15243" s="3">
        <v>38.957046954299997</v>
      </c>
    </row>
    <row r="15244" spans="2:9" ht="15" thickBot="1" x14ac:dyDescent="0.4">
      <c r="B15244">
        <v>1</v>
      </c>
      <c r="G15244" s="2">
        <v>28.692108999999999</v>
      </c>
      <c r="H15244" s="2">
        <v>74.945594819999997</v>
      </c>
      <c r="I15244" s="3">
        <v>38.971973941000002</v>
      </c>
    </row>
    <row r="15245" spans="2:9" ht="15" thickBot="1" x14ac:dyDescent="0.4">
      <c r="B15245">
        <v>1</v>
      </c>
      <c r="G15245" s="2">
        <v>28.692108999999999</v>
      </c>
      <c r="H15245" s="2">
        <v>75.017350530000002</v>
      </c>
      <c r="I15245" s="3">
        <v>39.219098498500003</v>
      </c>
    </row>
    <row r="15246" spans="2:9" ht="15" thickBot="1" x14ac:dyDescent="0.4">
      <c r="B15246">
        <v>1</v>
      </c>
      <c r="G15246" s="2">
        <v>28.699382289999999</v>
      </c>
      <c r="H15246" s="2">
        <v>74.966094889999994</v>
      </c>
      <c r="I15246" s="3">
        <v>39.147780673200003</v>
      </c>
    </row>
    <row r="15247" spans="2:9" ht="15" thickBot="1" x14ac:dyDescent="0.4">
      <c r="B15247">
        <v>1</v>
      </c>
      <c r="G15247" s="2">
        <v>28.692108999999999</v>
      </c>
      <c r="H15247" s="2">
        <v>74.966094889999994</v>
      </c>
      <c r="I15247" s="3">
        <v>39.031681887799998</v>
      </c>
    </row>
    <row r="15248" spans="2:9" ht="15" thickBot="1" x14ac:dyDescent="0.4">
      <c r="B15248">
        <v>1</v>
      </c>
      <c r="G15248" s="2">
        <v>28.681926610000001</v>
      </c>
      <c r="H15248" s="2">
        <v>74.9558447</v>
      </c>
      <c r="I15248" s="3">
        <v>39.104658267200001</v>
      </c>
    </row>
    <row r="15249" spans="2:9" ht="15" thickBot="1" x14ac:dyDescent="0.4">
      <c r="B15249">
        <v>1</v>
      </c>
      <c r="G15249" s="2">
        <v>28.67901741</v>
      </c>
      <c r="H15249" s="2">
        <v>75.007098769999999</v>
      </c>
      <c r="I15249" s="3">
        <v>39.0101206848</v>
      </c>
    </row>
    <row r="15250" spans="2:9" ht="15" thickBot="1" x14ac:dyDescent="0.4">
      <c r="B15250">
        <v>1</v>
      </c>
      <c r="G15250" s="2">
        <v>28.676108230000001</v>
      </c>
      <c r="H15250" s="2">
        <v>74.89435014</v>
      </c>
      <c r="I15250" s="3">
        <v>39.217439944500001</v>
      </c>
    </row>
    <row r="15251" spans="2:9" ht="15" thickBot="1" x14ac:dyDescent="0.4">
      <c r="B15251">
        <v>1</v>
      </c>
      <c r="G15251" s="2">
        <v>28.667380820000002</v>
      </c>
      <c r="H15251" s="2">
        <v>74.935345260000005</v>
      </c>
      <c r="I15251" s="3">
        <v>39.2887577698</v>
      </c>
    </row>
    <row r="15252" spans="2:9" ht="15" thickBot="1" x14ac:dyDescent="0.4">
      <c r="B15252">
        <v>1</v>
      </c>
      <c r="G15252" s="2">
        <v>28.66592627</v>
      </c>
      <c r="H15252" s="2">
        <v>74.884102139999996</v>
      </c>
      <c r="I15252" s="3">
        <v>39.079779956099998</v>
      </c>
    </row>
    <row r="15253" spans="2:9" ht="15" thickBot="1" x14ac:dyDescent="0.4">
      <c r="B15253">
        <v>1</v>
      </c>
      <c r="G15253" s="2">
        <v>28.652835580000001</v>
      </c>
      <c r="H15253" s="2">
        <v>74.884102139999996</v>
      </c>
      <c r="I15253" s="3">
        <v>39.315294635000001</v>
      </c>
    </row>
    <row r="15254" spans="2:9" ht="15" thickBot="1" x14ac:dyDescent="0.4">
      <c r="B15254">
        <v>1</v>
      </c>
      <c r="G15254" s="2">
        <v>28.661562660000001</v>
      </c>
      <c r="H15254" s="2">
        <v>75.037854969999998</v>
      </c>
      <c r="I15254" s="3">
        <v>38.965339724700002</v>
      </c>
    </row>
    <row r="15255" spans="2:9" ht="15" thickBot="1" x14ac:dyDescent="0.4">
      <c r="B15255">
        <v>1</v>
      </c>
      <c r="G15255" s="2">
        <v>28.64992659</v>
      </c>
      <c r="H15255" s="2">
        <v>74.925096010000004</v>
      </c>
      <c r="I15255" s="3">
        <v>39.174317538499999</v>
      </c>
    </row>
    <row r="15256" spans="2:9" ht="15" thickBot="1" x14ac:dyDescent="0.4">
      <c r="B15256">
        <v>1</v>
      </c>
      <c r="G15256" s="2">
        <v>28.657199089999999</v>
      </c>
      <c r="H15256" s="2">
        <v>75.017350530000002</v>
      </c>
      <c r="I15256" s="3">
        <v>39.164366213999998</v>
      </c>
    </row>
    <row r="15257" spans="2:9" ht="15" thickBot="1" x14ac:dyDescent="0.4">
      <c r="B15257">
        <v>1</v>
      </c>
      <c r="G15257" s="2">
        <v>28.642654230000002</v>
      </c>
      <c r="H15257" s="2">
        <v>75.007098769999999</v>
      </c>
      <c r="I15257" s="3">
        <v>39.157731997699997</v>
      </c>
    </row>
    <row r="15258" spans="2:9" ht="15" thickBot="1" x14ac:dyDescent="0.4">
      <c r="B15258">
        <v>1</v>
      </c>
      <c r="G15258" s="2">
        <v>28.635382</v>
      </c>
      <c r="H15258" s="2">
        <v>74.89435014</v>
      </c>
      <c r="I15258" s="3">
        <v>38.981925265500003</v>
      </c>
    </row>
    <row r="15259" spans="2:9" ht="15" thickBot="1" x14ac:dyDescent="0.4">
      <c r="B15259">
        <v>1</v>
      </c>
      <c r="G15259" s="2">
        <v>28.63683644</v>
      </c>
      <c r="H15259" s="2">
        <v>74.945594819999997</v>
      </c>
      <c r="I15259" s="3">
        <v>39.111292483500002</v>
      </c>
    </row>
    <row r="15260" spans="2:9" ht="15" thickBot="1" x14ac:dyDescent="0.4">
      <c r="B15260">
        <v>1</v>
      </c>
      <c r="G15260" s="2">
        <v>28.613566129999999</v>
      </c>
      <c r="H15260" s="2">
        <v>75.007098769999999</v>
      </c>
      <c r="I15260" s="3">
        <v>38.9835838196</v>
      </c>
    </row>
    <row r="15261" spans="2:9" ht="15" thickBot="1" x14ac:dyDescent="0.4">
      <c r="B15261">
        <v>1</v>
      </c>
      <c r="G15261" s="2">
        <v>28.626655509999999</v>
      </c>
      <c r="H15261" s="2">
        <v>74.904598449999995</v>
      </c>
      <c r="I15261" s="3">
        <v>39.265538012699999</v>
      </c>
    </row>
    <row r="15262" spans="2:9" ht="15" thickBot="1" x14ac:dyDescent="0.4">
      <c r="B15262">
        <v>1</v>
      </c>
      <c r="G15262" s="2">
        <v>28.61792921</v>
      </c>
      <c r="H15262" s="2">
        <v>74.976345390000006</v>
      </c>
      <c r="I15262" s="3">
        <v>39.038316104099998</v>
      </c>
    </row>
    <row r="15263" spans="2:9" ht="15" thickBot="1" x14ac:dyDescent="0.4">
      <c r="B15263">
        <v>1</v>
      </c>
      <c r="G15263" s="2">
        <v>28.615020479999998</v>
      </c>
      <c r="H15263" s="2">
        <v>74.914847069999993</v>
      </c>
      <c r="I15263" s="3">
        <v>39.166024768100002</v>
      </c>
    </row>
    <row r="15264" spans="2:9" ht="15" thickBot="1" x14ac:dyDescent="0.4">
      <c r="B15264">
        <v>1</v>
      </c>
      <c r="G15264" s="2">
        <v>28.610657440000001</v>
      </c>
      <c r="H15264" s="2">
        <v>74.843113270000003</v>
      </c>
      <c r="I15264" s="3">
        <v>38.986900927699999</v>
      </c>
    </row>
    <row r="15265" spans="2:9" ht="15" thickBot="1" x14ac:dyDescent="0.4">
      <c r="B15265">
        <v>1</v>
      </c>
      <c r="G15265" s="2">
        <v>28.597568590000002</v>
      </c>
      <c r="H15265" s="2">
        <v>75.017350530000002</v>
      </c>
      <c r="I15265" s="3">
        <v>39.038316104099998</v>
      </c>
    </row>
    <row r="15266" spans="2:9" ht="15" thickBot="1" x14ac:dyDescent="0.4">
      <c r="B15266">
        <v>1</v>
      </c>
      <c r="G15266" s="2">
        <v>28.597568590000002</v>
      </c>
      <c r="H15266" s="2">
        <v>74.914847069999993</v>
      </c>
      <c r="I15266" s="3">
        <v>39.109633929399997</v>
      </c>
    </row>
    <row r="15267" spans="2:9" ht="15" thickBot="1" x14ac:dyDescent="0.4">
      <c r="B15267">
        <v>0</v>
      </c>
      <c r="G15267" s="2">
        <v>28.599022890000001</v>
      </c>
      <c r="H15267" s="2">
        <v>74.914847069999993</v>
      </c>
      <c r="I15267" s="3">
        <v>38.948754184000002</v>
      </c>
    </row>
    <row r="15268" spans="2:9" ht="15" thickBot="1" x14ac:dyDescent="0.4">
      <c r="B15268">
        <v>0</v>
      </c>
      <c r="G15268" s="2">
        <v>28.593205739999998</v>
      </c>
      <c r="H15268" s="2">
        <v>74.996847329999994</v>
      </c>
      <c r="I15268" s="3">
        <v>38.948754184000002</v>
      </c>
    </row>
    <row r="15269" spans="2:9" ht="15" thickBot="1" x14ac:dyDescent="0.4">
      <c r="B15269">
        <v>0</v>
      </c>
      <c r="G15269" s="2">
        <v>28.591751460000001</v>
      </c>
      <c r="H15269" s="2">
        <v>74.884102139999996</v>
      </c>
      <c r="I15269" s="3">
        <v>39.2141228363</v>
      </c>
    </row>
    <row r="15270" spans="2:9" ht="15" thickBot="1" x14ac:dyDescent="0.4">
      <c r="B15270">
        <v>0</v>
      </c>
      <c r="G15270" s="2">
        <v>28.574300600000001</v>
      </c>
      <c r="H15270" s="2">
        <v>74.986596210000002</v>
      </c>
      <c r="I15270" s="3">
        <v>39.2340254852</v>
      </c>
    </row>
    <row r="15271" spans="2:9" ht="15" thickBot="1" x14ac:dyDescent="0.4">
      <c r="B15271">
        <v>0</v>
      </c>
      <c r="G15271" s="2">
        <v>28.572846389999999</v>
      </c>
      <c r="H15271" s="2">
        <v>74.935345260000005</v>
      </c>
      <c r="I15271" s="3">
        <v>39.2472939178</v>
      </c>
    </row>
    <row r="15272" spans="2:9" ht="15" thickBot="1" x14ac:dyDescent="0.4">
      <c r="B15272">
        <v>0</v>
      </c>
      <c r="G15272" s="2">
        <v>28.56848381</v>
      </c>
      <c r="H15272" s="2">
        <v>74.9558447</v>
      </c>
      <c r="I15272" s="3">
        <v>39.008462130700003</v>
      </c>
    </row>
    <row r="15273" spans="2:9" ht="15" thickBot="1" x14ac:dyDescent="0.4">
      <c r="B15273">
        <v>0</v>
      </c>
      <c r="G15273" s="2">
        <v>28.561212950000002</v>
      </c>
      <c r="H15273" s="2">
        <v>74.996847329999994</v>
      </c>
      <c r="I15273" s="3">
        <v>39.021730563399998</v>
      </c>
    </row>
    <row r="15274" spans="2:9" ht="15" thickBot="1" x14ac:dyDescent="0.4">
      <c r="B15274">
        <v>0</v>
      </c>
      <c r="G15274" s="2">
        <v>28.56848381</v>
      </c>
      <c r="H15274" s="2">
        <v>74.996847329999994</v>
      </c>
      <c r="I15274" s="3">
        <v>39.038316104099998</v>
      </c>
    </row>
    <row r="15275" spans="2:9" ht="15" thickBot="1" x14ac:dyDescent="0.4">
      <c r="B15275">
        <v>0</v>
      </c>
      <c r="G15275" s="2">
        <v>28.571392190000001</v>
      </c>
      <c r="H15275" s="2">
        <v>74.976345390000006</v>
      </c>
      <c r="I15275" s="3">
        <v>39.142805011</v>
      </c>
    </row>
    <row r="15276" spans="2:9" ht="15" thickBot="1" x14ac:dyDescent="0.4">
      <c r="B15276">
        <v>0</v>
      </c>
      <c r="G15276" s="2">
        <v>28.556850489999999</v>
      </c>
      <c r="H15276" s="2">
        <v>74.914847069999993</v>
      </c>
      <c r="I15276" s="3">
        <v>39.089731280499997</v>
      </c>
    </row>
    <row r="15277" spans="2:9" ht="15" thickBot="1" x14ac:dyDescent="0.4">
      <c r="B15277">
        <v>0</v>
      </c>
      <c r="G15277" s="2">
        <v>28.55394222</v>
      </c>
      <c r="H15277" s="2">
        <v>74.996847329999994</v>
      </c>
      <c r="I15277" s="3">
        <v>39.310318972799998</v>
      </c>
    </row>
    <row r="15278" spans="2:9" ht="15" thickBot="1" x14ac:dyDescent="0.4">
      <c r="B15278">
        <v>0</v>
      </c>
      <c r="G15278" s="2">
        <v>28.551033960000002</v>
      </c>
      <c r="H15278" s="2">
        <v>75.058360669999999</v>
      </c>
      <c r="I15278" s="3">
        <v>39.167683322099997</v>
      </c>
    </row>
    <row r="15279" spans="2:9" ht="15" thickBot="1" x14ac:dyDescent="0.4">
      <c r="B15279">
        <v>0</v>
      </c>
      <c r="G15279" s="2">
        <v>28.54376341</v>
      </c>
      <c r="H15279" s="2">
        <v>75.017350530000002</v>
      </c>
      <c r="I15279" s="3">
        <v>39.1494392273</v>
      </c>
    </row>
    <row r="15280" spans="2:9" ht="15" thickBot="1" x14ac:dyDescent="0.4">
      <c r="B15280">
        <v>0</v>
      </c>
      <c r="G15280" s="2">
        <v>28.545217510000001</v>
      </c>
      <c r="H15280" s="2">
        <v>74.976345390000006</v>
      </c>
      <c r="I15280" s="3">
        <v>39.131195132400002</v>
      </c>
    </row>
    <row r="15281" spans="1:9" ht="15" thickBot="1" x14ac:dyDescent="0.4">
      <c r="B15281">
        <v>0</v>
      </c>
      <c r="G15281" s="2">
        <v>28.519044529999999</v>
      </c>
      <c r="H15281" s="2">
        <v>75.027602590000001</v>
      </c>
      <c r="I15281" s="3">
        <v>39.104658267200001</v>
      </c>
    </row>
    <row r="15282" spans="1:9" ht="15" thickBot="1" x14ac:dyDescent="0.4">
      <c r="B15282">
        <v>0</v>
      </c>
      <c r="G15282" s="2">
        <v>28.536493</v>
      </c>
      <c r="H15282" s="2">
        <v>74.884102139999996</v>
      </c>
      <c r="I15282" s="3">
        <v>39.180951754799999</v>
      </c>
    </row>
    <row r="15283" spans="1:9" ht="15" thickBot="1" x14ac:dyDescent="0.4">
      <c r="B15283">
        <v>0</v>
      </c>
      <c r="G15283" s="2">
        <v>28.529222709999999</v>
      </c>
      <c r="H15283" s="2">
        <v>74.914847069999993</v>
      </c>
      <c r="I15283" s="3">
        <v>39.104658267200001</v>
      </c>
    </row>
    <row r="15284" spans="1:9" ht="15" thickBot="1" x14ac:dyDescent="0.4">
      <c r="B15284">
        <v>0</v>
      </c>
      <c r="G15284" s="2">
        <v>28.517590519999999</v>
      </c>
      <c r="H15284" s="2">
        <v>74.89435014</v>
      </c>
      <c r="I15284" s="3">
        <v>39.117926699800002</v>
      </c>
    </row>
    <row r="15285" spans="1:9" ht="15" thickBot="1" x14ac:dyDescent="0.4">
      <c r="B15285">
        <v>0</v>
      </c>
      <c r="G15285" s="2">
        <v>28.519044529999999</v>
      </c>
      <c r="H15285" s="2">
        <v>74.935345260000005</v>
      </c>
      <c r="I15285" s="3">
        <v>39.303684756499997</v>
      </c>
    </row>
    <row r="15286" spans="1:9" ht="15" thickBot="1" x14ac:dyDescent="0.4">
      <c r="B15286">
        <v>0</v>
      </c>
      <c r="G15286" s="2">
        <v>28.519044529999999</v>
      </c>
      <c r="H15286" s="2">
        <v>74.996847329999994</v>
      </c>
      <c r="I15286" s="3">
        <v>38.874119250500001</v>
      </c>
    </row>
    <row r="15287" spans="1:9" ht="15" thickBot="1" x14ac:dyDescent="0.4">
      <c r="B15287">
        <v>0</v>
      </c>
      <c r="G15287" s="2">
        <v>28.504504709999999</v>
      </c>
      <c r="H15287" s="2">
        <v>75.007098769999999</v>
      </c>
      <c r="I15287" s="3">
        <v>38.985242373699997</v>
      </c>
    </row>
    <row r="15288" spans="1:9" ht="15" thickBot="1" x14ac:dyDescent="0.4">
      <c r="B15288">
        <v>0</v>
      </c>
      <c r="G15288" s="2">
        <v>28.504504709999999</v>
      </c>
      <c r="H15288" s="2">
        <v>74.996847329999994</v>
      </c>
      <c r="I15288" s="3">
        <v>39.026706225600002</v>
      </c>
    </row>
    <row r="15289" spans="1:9" ht="15" thickBot="1" x14ac:dyDescent="0.4">
      <c r="B15289">
        <v>0</v>
      </c>
      <c r="G15289" s="2">
        <v>28.49868893</v>
      </c>
      <c r="H15289" s="2">
        <v>75.017350530000002</v>
      </c>
      <c r="I15289" s="3">
        <v>39.161049105799997</v>
      </c>
    </row>
    <row r="15290" spans="1:9" ht="15" thickBot="1" x14ac:dyDescent="0.4">
      <c r="B15290">
        <v>0</v>
      </c>
      <c r="G15290" s="2">
        <v>28.488511509999999</v>
      </c>
      <c r="H15290" s="2">
        <v>75.017350530000002</v>
      </c>
      <c r="I15290" s="3">
        <v>39.025047671499998</v>
      </c>
    </row>
    <row r="15291" spans="1:9" ht="15" thickBot="1" x14ac:dyDescent="0.4">
      <c r="B15291">
        <v>0</v>
      </c>
      <c r="G15291" s="2">
        <v>28.497234989999999</v>
      </c>
      <c r="H15291" s="2">
        <v>74.966094889999994</v>
      </c>
      <c r="I15291" s="3">
        <v>39.0814385101</v>
      </c>
    </row>
    <row r="15292" spans="1:9" ht="15" thickBot="1" x14ac:dyDescent="0.4">
      <c r="B15292">
        <v>0</v>
      </c>
      <c r="G15292" s="2">
        <v>28.48414983</v>
      </c>
      <c r="H15292" s="2">
        <v>74.935345260000005</v>
      </c>
      <c r="I15292" s="3">
        <v>39.1295365784</v>
      </c>
    </row>
    <row r="15293" spans="1:9" ht="15" thickBot="1" x14ac:dyDescent="0.4">
      <c r="B15293">
        <v>0</v>
      </c>
      <c r="G15293" s="2">
        <v>28.47833434</v>
      </c>
      <c r="H15293" s="2">
        <v>75.037854969999998</v>
      </c>
      <c r="I15293" s="3">
        <v>39.199195849600002</v>
      </c>
    </row>
    <row r="15294" spans="1:9" ht="15" thickBot="1" x14ac:dyDescent="0.4">
      <c r="A15294">
        <v>510.9</v>
      </c>
      <c r="B15294">
        <v>0</v>
      </c>
      <c r="C15294">
        <v>13.610758773500001</v>
      </c>
      <c r="D15294">
        <v>14.850489212299999</v>
      </c>
      <c r="E15294">
        <v>0.91651921891999999</v>
      </c>
      <c r="F15294">
        <v>31.7638075104</v>
      </c>
      <c r="G15294" s="2">
        <v>28.48269595</v>
      </c>
      <c r="H15294" s="2">
        <v>74.904598449999995</v>
      </c>
      <c r="I15294" s="3">
        <v>39.154414889500003</v>
      </c>
    </row>
    <row r="15295" spans="1:9" ht="15" thickBot="1" x14ac:dyDescent="0.4">
      <c r="A15295">
        <v>510.93333333300001</v>
      </c>
      <c r="B15295">
        <v>0</v>
      </c>
      <c r="C15295">
        <v>14.361033404200001</v>
      </c>
      <c r="D15295">
        <v>17.961696518899998</v>
      </c>
      <c r="E15295">
        <v>0.79953657991600002</v>
      </c>
      <c r="F15295">
        <v>33.011298616399998</v>
      </c>
      <c r="G15295" s="2">
        <v>28.463795959999999</v>
      </c>
      <c r="H15295" s="2">
        <v>75.007098769999999</v>
      </c>
      <c r="I15295" s="3">
        <v>39.283782107500002</v>
      </c>
    </row>
    <row r="15296" spans="1:9" ht="15" thickBot="1" x14ac:dyDescent="0.4">
      <c r="A15296">
        <v>510.96666666700003</v>
      </c>
      <c r="B15296">
        <v>0</v>
      </c>
      <c r="C15296">
        <v>14.912299455199999</v>
      </c>
      <c r="D15296">
        <v>20.5842271064</v>
      </c>
      <c r="E15296">
        <v>0.72445272674799999</v>
      </c>
      <c r="F15296">
        <v>33.932967513999998</v>
      </c>
      <c r="G15296" s="2">
        <v>28.452165619999999</v>
      </c>
      <c r="H15296" s="2">
        <v>75.058360669999999</v>
      </c>
      <c r="I15296" s="3">
        <v>39.111292483500002</v>
      </c>
    </row>
    <row r="15297" spans="1:9" ht="15" thickBot="1" x14ac:dyDescent="0.4">
      <c r="A15297">
        <v>511</v>
      </c>
      <c r="B15297">
        <v>0</v>
      </c>
      <c r="C15297">
        <v>15.308229410899999</v>
      </c>
      <c r="D15297">
        <v>22.721772941499999</v>
      </c>
      <c r="E15297">
        <v>0.67372512921000005</v>
      </c>
      <c r="F15297">
        <v>34.450280237699999</v>
      </c>
      <c r="G15297" s="2">
        <v>28.46088834</v>
      </c>
      <c r="H15297" s="2">
        <v>74.996847329999994</v>
      </c>
      <c r="I15297" s="3">
        <v>38.9769496033</v>
      </c>
    </row>
    <row r="15298" spans="1:9" ht="15" thickBot="1" x14ac:dyDescent="0.4">
      <c r="A15298">
        <v>511.03333333299997</v>
      </c>
      <c r="B15298">
        <v>0</v>
      </c>
      <c r="C15298">
        <v>15.593939514100001</v>
      </c>
      <c r="D15298">
        <v>24.142079771399999</v>
      </c>
      <c r="E15298">
        <v>0.64592361808900001</v>
      </c>
      <c r="F15298">
        <v>34.652741170699997</v>
      </c>
      <c r="G15298" s="2">
        <v>28.45361939</v>
      </c>
      <c r="H15298" s="2">
        <v>75.027602590000001</v>
      </c>
      <c r="I15298" s="3">
        <v>38.947095629899998</v>
      </c>
    </row>
    <row r="15299" spans="1:9" ht="15" thickBot="1" x14ac:dyDescent="0.4">
      <c r="A15299">
        <v>511.06666666699999</v>
      </c>
      <c r="B15299">
        <v>0</v>
      </c>
      <c r="C15299">
        <v>15.8085495054</v>
      </c>
      <c r="D15299">
        <v>25.060392900299998</v>
      </c>
      <c r="E15299">
        <v>0.63081810282200002</v>
      </c>
      <c r="F15299">
        <v>34.549552957800003</v>
      </c>
      <c r="G15299" s="2">
        <v>28.45943454</v>
      </c>
      <c r="H15299" s="2">
        <v>74.925096010000004</v>
      </c>
      <c r="I15299" s="3">
        <v>39.034998995999999</v>
      </c>
    </row>
    <row r="15300" spans="1:9" ht="15" thickBot="1" x14ac:dyDescent="0.4">
      <c r="A15300">
        <v>511.1</v>
      </c>
      <c r="B15300">
        <v>0</v>
      </c>
      <c r="C15300">
        <v>15.9742993639</v>
      </c>
      <c r="D15300">
        <v>25.596454679899999</v>
      </c>
      <c r="E15300">
        <v>0.62408249750400002</v>
      </c>
      <c r="F15300">
        <v>34.483339189399999</v>
      </c>
      <c r="G15300" s="2">
        <v>28.455073169999999</v>
      </c>
      <c r="H15300" s="2">
        <v>75.037854969999998</v>
      </c>
      <c r="I15300" s="3">
        <v>38.865826480099997</v>
      </c>
    </row>
    <row r="15301" spans="1:9" ht="15" thickBot="1" x14ac:dyDescent="0.4">
      <c r="A15301">
        <v>511.133333333</v>
      </c>
      <c r="B15301">
        <v>0</v>
      </c>
      <c r="C15301">
        <v>16.104402417300001</v>
      </c>
      <c r="D15301">
        <v>26.067760809399999</v>
      </c>
      <c r="E15301">
        <v>0.61779001790700006</v>
      </c>
      <c r="F15301">
        <v>33.939887634100003</v>
      </c>
      <c r="G15301" s="2">
        <v>28.44635057</v>
      </c>
      <c r="H15301" s="2">
        <v>74.89435014</v>
      </c>
      <c r="I15301" s="3">
        <v>39.104658267200001</v>
      </c>
    </row>
    <row r="15302" spans="1:9" ht="15" thickBot="1" x14ac:dyDescent="0.4">
      <c r="A15302">
        <v>511.16666666700002</v>
      </c>
      <c r="B15302">
        <v>0</v>
      </c>
      <c r="C15302">
        <v>16.199444352099999</v>
      </c>
      <c r="D15302">
        <v>26.448151120999999</v>
      </c>
      <c r="E15302">
        <v>0.61249817720800004</v>
      </c>
      <c r="F15302">
        <v>33.781692625200002</v>
      </c>
      <c r="G15302" s="2">
        <v>28.44489682</v>
      </c>
      <c r="H15302" s="2">
        <v>75.037854969999998</v>
      </c>
      <c r="I15302" s="3">
        <v>39.0101206848</v>
      </c>
    </row>
    <row r="15303" spans="1:9" ht="15" thickBot="1" x14ac:dyDescent="0.4">
      <c r="A15303">
        <v>511.2</v>
      </c>
      <c r="B15303">
        <v>0</v>
      </c>
      <c r="C15303">
        <v>16.274371056900002</v>
      </c>
      <c r="D15303">
        <v>26.797660164</v>
      </c>
      <c r="E15303">
        <v>0.60730567360400001</v>
      </c>
      <c r="F15303">
        <v>33.995280388700003</v>
      </c>
      <c r="G15303" s="2">
        <v>28.441989339999999</v>
      </c>
      <c r="H15303" s="2">
        <v>74.9558447</v>
      </c>
      <c r="I15303" s="3">
        <v>39.098024050900001</v>
      </c>
    </row>
    <row r="15304" spans="1:9" ht="15" thickBot="1" x14ac:dyDescent="0.4">
      <c r="A15304">
        <v>511.23333333300002</v>
      </c>
      <c r="B15304">
        <v>0</v>
      </c>
      <c r="C15304">
        <v>16.3226490787</v>
      </c>
      <c r="D15304">
        <v>27.167777365599999</v>
      </c>
      <c r="E15304">
        <v>0.60080914456400003</v>
      </c>
      <c r="F15304">
        <v>33.876901242899997</v>
      </c>
      <c r="G15304" s="2">
        <v>28.441989339999999</v>
      </c>
      <c r="H15304" s="2">
        <v>74.976345390000006</v>
      </c>
      <c r="I15304" s="3">
        <v>38.988559481800003</v>
      </c>
    </row>
    <row r="15305" spans="1:9" ht="15" thickBot="1" x14ac:dyDescent="0.4">
      <c r="A15305">
        <v>511.26666666699998</v>
      </c>
      <c r="B15305">
        <v>0</v>
      </c>
      <c r="C15305">
        <v>16.352140978600001</v>
      </c>
      <c r="D15305">
        <v>27.5390354104</v>
      </c>
      <c r="E15305">
        <v>0.59378045508400001</v>
      </c>
      <c r="F15305">
        <v>33.885722673099998</v>
      </c>
      <c r="G15305" s="2">
        <v>28.423091190000001</v>
      </c>
      <c r="H15305" s="2">
        <v>74.996847329999994</v>
      </c>
      <c r="I15305" s="3">
        <v>39.119585253899999</v>
      </c>
    </row>
    <row r="15306" spans="1:9" ht="15" thickBot="1" x14ac:dyDescent="0.4">
      <c r="A15306">
        <v>511.3</v>
      </c>
      <c r="B15306">
        <v>0</v>
      </c>
      <c r="C15306">
        <v>16.366580095500002</v>
      </c>
      <c r="D15306">
        <v>27.919321828800001</v>
      </c>
      <c r="E15306">
        <v>0.586209801079</v>
      </c>
      <c r="F15306">
        <v>34.3877059617</v>
      </c>
      <c r="G15306" s="2">
        <v>28.415822899999998</v>
      </c>
      <c r="H15306" s="2">
        <v>74.945594819999997</v>
      </c>
      <c r="I15306" s="3">
        <v>39.104658267200001</v>
      </c>
    </row>
    <row r="15307" spans="1:9" ht="15" thickBot="1" x14ac:dyDescent="0.4">
      <c r="A15307">
        <v>511.33333333299998</v>
      </c>
      <c r="B15307">
        <v>0</v>
      </c>
      <c r="C15307">
        <v>16.3682532439</v>
      </c>
      <c r="D15307">
        <v>28.3258644854</v>
      </c>
      <c r="E15307">
        <v>0.57785538204099995</v>
      </c>
      <c r="F15307">
        <v>35.332060089800002</v>
      </c>
      <c r="G15307" s="2">
        <v>28.424544869999998</v>
      </c>
      <c r="H15307" s="2">
        <v>74.925096010000004</v>
      </c>
      <c r="I15307" s="3">
        <v>39.096365496799997</v>
      </c>
    </row>
    <row r="15308" spans="1:9" ht="15" thickBot="1" x14ac:dyDescent="0.4">
      <c r="A15308">
        <v>511.366666667</v>
      </c>
      <c r="B15308">
        <v>0</v>
      </c>
      <c r="C15308">
        <v>16.3471352834</v>
      </c>
      <c r="D15308">
        <v>28.7278903871</v>
      </c>
      <c r="E15308">
        <v>0.56903361378499995</v>
      </c>
      <c r="F15308">
        <v>35.358672965300002</v>
      </c>
      <c r="G15308" s="2">
        <v>28.41727655</v>
      </c>
      <c r="H15308" s="2">
        <v>74.935345260000005</v>
      </c>
      <c r="I15308" s="3">
        <v>38.9902180359</v>
      </c>
    </row>
    <row r="15309" spans="1:9" ht="15" thickBot="1" x14ac:dyDescent="0.4">
      <c r="A15309">
        <v>511.4</v>
      </c>
      <c r="B15309">
        <v>0</v>
      </c>
      <c r="C15309">
        <v>16.3101113494</v>
      </c>
      <c r="D15309">
        <v>28.987762455399999</v>
      </c>
      <c r="E15309">
        <v>0.56265506433900003</v>
      </c>
      <c r="F15309">
        <v>36.418437603199997</v>
      </c>
      <c r="G15309" s="2">
        <v>28.414369260000001</v>
      </c>
      <c r="H15309" s="2">
        <v>73.881317490000001</v>
      </c>
      <c r="I15309" s="3">
        <v>39.099682604999998</v>
      </c>
    </row>
    <row r="15310" spans="1:9" ht="15" thickBot="1" x14ac:dyDescent="0.4">
      <c r="A15310">
        <v>511.43333333300001</v>
      </c>
      <c r="B15310">
        <v>0</v>
      </c>
      <c r="C15310">
        <v>16.259491702599998</v>
      </c>
      <c r="D15310">
        <v>29.031594780599999</v>
      </c>
      <c r="E15310">
        <v>0.56006195407100001</v>
      </c>
      <c r="F15310">
        <v>36.434303933400003</v>
      </c>
      <c r="G15310" s="2">
        <v>28.396925920000001</v>
      </c>
      <c r="H15310" s="2">
        <v>74.085723000000002</v>
      </c>
      <c r="I15310" s="3">
        <v>39.2754893372</v>
      </c>
    </row>
    <row r="15311" spans="1:9" ht="15" thickBot="1" x14ac:dyDescent="0.4">
      <c r="A15311">
        <v>511.46666666700003</v>
      </c>
      <c r="B15311">
        <v>0</v>
      </c>
      <c r="C15311">
        <v>16.195766032800002</v>
      </c>
      <c r="D15311">
        <v>28.908667221000002</v>
      </c>
      <c r="E15311">
        <v>0.56023911130199999</v>
      </c>
      <c r="F15311">
        <v>36.5254986168</v>
      </c>
      <c r="G15311" s="2">
        <v>28.404193889999998</v>
      </c>
      <c r="H15311" s="2">
        <v>74.085723000000002</v>
      </c>
      <c r="I15311" s="3">
        <v>39.034998995999999</v>
      </c>
    </row>
    <row r="15312" spans="1:9" ht="15" thickBot="1" x14ac:dyDescent="0.4">
      <c r="A15312">
        <v>511.5</v>
      </c>
      <c r="B15312">
        <v>0</v>
      </c>
      <c r="C15312">
        <v>16.119185794</v>
      </c>
      <c r="D15312">
        <v>28.628784417799999</v>
      </c>
      <c r="E15312">
        <v>0.56304122308500004</v>
      </c>
      <c r="F15312">
        <v>36.295291098</v>
      </c>
      <c r="G15312" s="2">
        <v>28.394018769999999</v>
      </c>
      <c r="H15312" s="2">
        <v>74.136843970000001</v>
      </c>
      <c r="I15312" s="3">
        <v>39.3020262024</v>
      </c>
    </row>
    <row r="15313" spans="1:9" ht="15" thickBot="1" x14ac:dyDescent="0.4">
      <c r="A15313">
        <v>511.53333333299997</v>
      </c>
      <c r="B15313">
        <v>0</v>
      </c>
      <c r="C15313">
        <v>16.0353116898</v>
      </c>
      <c r="D15313">
        <v>28.263126248999999</v>
      </c>
      <c r="E15313">
        <v>0.56735803210900004</v>
      </c>
      <c r="F15313">
        <v>35.801772859099998</v>
      </c>
      <c r="G15313" s="2">
        <v>28.38965808</v>
      </c>
      <c r="H15313" s="2">
        <v>74.136843970000001</v>
      </c>
      <c r="I15313" s="3">
        <v>39.511004016100003</v>
      </c>
    </row>
    <row r="15314" spans="1:9" ht="15" thickBot="1" x14ac:dyDescent="0.4">
      <c r="A15314">
        <v>511.56666666699999</v>
      </c>
      <c r="B15314">
        <v>0</v>
      </c>
      <c r="C15314">
        <v>15.9402065336</v>
      </c>
      <c r="D15314">
        <v>27.977208518099999</v>
      </c>
      <c r="E15314">
        <v>0.56975686202800002</v>
      </c>
      <c r="F15314">
        <v>35.442074066899998</v>
      </c>
      <c r="G15314" s="2">
        <v>28.391111639999998</v>
      </c>
      <c r="H15314" s="2">
        <v>74.085723000000002</v>
      </c>
      <c r="I15314" s="3">
        <v>39.661932437099999</v>
      </c>
    </row>
    <row r="15315" spans="1:9" ht="15" thickBot="1" x14ac:dyDescent="0.4">
      <c r="A15315">
        <v>511.6</v>
      </c>
      <c r="B15315">
        <v>0</v>
      </c>
      <c r="C15315">
        <v>15.8335419444</v>
      </c>
      <c r="D15315">
        <v>27.9225928587</v>
      </c>
      <c r="E15315">
        <v>0.56705127724000004</v>
      </c>
      <c r="F15315">
        <v>35.045733848300003</v>
      </c>
      <c r="G15315" s="2">
        <v>28.385297430000001</v>
      </c>
      <c r="H15315" s="2">
        <v>74.075499739999998</v>
      </c>
      <c r="I15315" s="3">
        <v>39.852666155999998</v>
      </c>
    </row>
    <row r="15316" spans="1:9" ht="15" thickBot="1" x14ac:dyDescent="0.4">
      <c r="A15316">
        <v>511.633333333</v>
      </c>
      <c r="B15316">
        <v>0</v>
      </c>
      <c r="C15316">
        <v>15.7199202532</v>
      </c>
      <c r="D15316">
        <v>28.089769329300001</v>
      </c>
      <c r="E15316">
        <v>0.55963151811300005</v>
      </c>
      <c r="F15316">
        <v>35.208626175600003</v>
      </c>
      <c r="G15316" s="2">
        <v>28.376576270000001</v>
      </c>
      <c r="H15316" s="2">
        <v>74.075499739999998</v>
      </c>
      <c r="I15316" s="3">
        <v>39.688469302400001</v>
      </c>
    </row>
    <row r="15317" spans="1:9" ht="15" thickBot="1" x14ac:dyDescent="0.4">
      <c r="A15317">
        <v>511.66666666700002</v>
      </c>
      <c r="B15317">
        <v>0</v>
      </c>
      <c r="C15317">
        <v>15.6007605481</v>
      </c>
      <c r="D15317">
        <v>28.442040224700001</v>
      </c>
      <c r="E15317">
        <v>0.54851059997399998</v>
      </c>
      <c r="F15317">
        <v>34.745552178499999</v>
      </c>
      <c r="G15317" s="2">
        <v>28.370762259999999</v>
      </c>
      <c r="H15317" s="2">
        <v>74.085723000000002</v>
      </c>
      <c r="I15317" s="3">
        <v>39.778031222499997</v>
      </c>
    </row>
    <row r="15318" spans="1:9" ht="15" thickBot="1" x14ac:dyDescent="0.4">
      <c r="A15318">
        <v>511.7</v>
      </c>
      <c r="B15318">
        <v>0</v>
      </c>
      <c r="C15318">
        <v>15.470586105800001</v>
      </c>
      <c r="D15318">
        <v>28.890793802499999</v>
      </c>
      <c r="E15318">
        <v>0.53548497876500001</v>
      </c>
      <c r="F15318">
        <v>35.394787153599999</v>
      </c>
      <c r="G15318" s="2">
        <v>28.36930877</v>
      </c>
      <c r="H15318" s="2">
        <v>74.106170449999993</v>
      </c>
      <c r="I15318" s="3">
        <v>39.801250979599999</v>
      </c>
    </row>
    <row r="15319" spans="1:9" ht="15" thickBot="1" x14ac:dyDescent="0.4">
      <c r="A15319">
        <v>511.73333333300002</v>
      </c>
      <c r="B15319">
        <v>0</v>
      </c>
      <c r="C15319">
        <v>15.3292055963</v>
      </c>
      <c r="D15319">
        <v>29.082910214200002</v>
      </c>
      <c r="E15319">
        <v>0.52708637077200005</v>
      </c>
      <c r="F15319">
        <v>34.713646272799998</v>
      </c>
      <c r="G15319" s="2">
        <v>28.359134480000002</v>
      </c>
      <c r="H15319" s="2">
        <v>74.075499739999998</v>
      </c>
      <c r="I15319" s="3">
        <v>40.137937457299998</v>
      </c>
    </row>
    <row r="15320" spans="1:9" ht="15" thickBot="1" x14ac:dyDescent="0.4">
      <c r="A15320">
        <v>511.76666666699998</v>
      </c>
      <c r="B15320">
        <v>0</v>
      </c>
      <c r="C15320">
        <v>15.177923031500001</v>
      </c>
      <c r="D15320">
        <v>28.917912497300001</v>
      </c>
      <c r="E15320">
        <v>0.52486233343900002</v>
      </c>
      <c r="F15320">
        <v>34.922400289000002</v>
      </c>
      <c r="G15320" s="2">
        <v>28.348960420000001</v>
      </c>
      <c r="H15320" s="2">
        <v>74.075499739999998</v>
      </c>
      <c r="I15320" s="3">
        <v>40.176084201000002</v>
      </c>
    </row>
    <row r="15321" spans="1:9" ht="15" thickBot="1" x14ac:dyDescent="0.4">
      <c r="A15321">
        <v>511.8</v>
      </c>
      <c r="B15321">
        <v>0</v>
      </c>
      <c r="C15321">
        <v>15.012428188199999</v>
      </c>
      <c r="D15321">
        <v>28.213428327599999</v>
      </c>
      <c r="E15321">
        <v>0.53210223209399998</v>
      </c>
      <c r="F15321">
        <v>34.607610335899999</v>
      </c>
      <c r="G15321" s="2">
        <v>28.35186727</v>
      </c>
      <c r="H15321" s="2">
        <v>74.126619149999996</v>
      </c>
      <c r="I15321" s="3">
        <v>40.204279620400001</v>
      </c>
    </row>
    <row r="15322" spans="1:9" ht="15" thickBot="1" x14ac:dyDescent="0.4">
      <c r="A15322">
        <v>511.83333333299998</v>
      </c>
      <c r="B15322">
        <v>0</v>
      </c>
      <c r="C15322">
        <v>14.8373567759</v>
      </c>
      <c r="D15322">
        <v>27.233426090999998</v>
      </c>
      <c r="E15322">
        <v>0.54482152654500005</v>
      </c>
      <c r="F15322">
        <v>34.478309533400001</v>
      </c>
      <c r="G15322" s="2">
        <v>28.347507010000001</v>
      </c>
      <c r="H15322" s="2">
        <v>74.106170449999993</v>
      </c>
      <c r="I15322" s="3">
        <v>40.152864444000002</v>
      </c>
    </row>
    <row r="15323" spans="1:9" ht="15" thickBot="1" x14ac:dyDescent="0.4">
      <c r="A15323">
        <v>511.866666667</v>
      </c>
      <c r="B15323">
        <v>0</v>
      </c>
      <c r="C15323">
        <v>14.6526732791</v>
      </c>
      <c r="D15323">
        <v>26.152827002199999</v>
      </c>
      <c r="E15323">
        <v>0.56027110483800002</v>
      </c>
      <c r="F15323">
        <v>33.496072905699997</v>
      </c>
      <c r="G15323" s="2">
        <v>28.347507010000001</v>
      </c>
      <c r="H15323" s="2">
        <v>74.095946560000002</v>
      </c>
      <c r="I15323" s="3">
        <v>40.494526583899997</v>
      </c>
    </row>
    <row r="15324" spans="1:9" ht="15" thickBot="1" x14ac:dyDescent="0.4">
      <c r="A15324">
        <v>511.9</v>
      </c>
      <c r="B15324">
        <v>0</v>
      </c>
      <c r="C15324">
        <v>14.459554208</v>
      </c>
      <c r="D15324">
        <v>25.500751625100001</v>
      </c>
      <c r="E15324">
        <v>0.56702462816099997</v>
      </c>
      <c r="F15324">
        <v>33.253216987999998</v>
      </c>
      <c r="G15324" s="2">
        <v>28.344600190000001</v>
      </c>
      <c r="H15324" s="2">
        <v>74.085723000000002</v>
      </c>
      <c r="I15324" s="3">
        <v>40.323695513899999</v>
      </c>
    </row>
    <row r="15325" spans="1:9" ht="15" thickBot="1" x14ac:dyDescent="0.4">
      <c r="A15325">
        <v>511.93333333300001</v>
      </c>
      <c r="B15325">
        <v>0</v>
      </c>
      <c r="C15325">
        <v>14.2566781159</v>
      </c>
      <c r="D15325">
        <v>25.0982611359</v>
      </c>
      <c r="E15325">
        <v>0.56803449604300005</v>
      </c>
      <c r="F15325">
        <v>32.115189855300002</v>
      </c>
      <c r="G15325" s="2">
        <v>28.318439690000002</v>
      </c>
      <c r="H15325" s="2">
        <v>74.075499739999998</v>
      </c>
      <c r="I15325" s="3">
        <v>40.608966815199999</v>
      </c>
    </row>
    <row r="15326" spans="1:9" ht="15" thickBot="1" x14ac:dyDescent="0.4">
      <c r="A15326">
        <v>511.96666666700003</v>
      </c>
      <c r="B15326">
        <v>0</v>
      </c>
      <c r="C15326">
        <v>14.0470797707</v>
      </c>
      <c r="D15326">
        <v>24.956127582800001</v>
      </c>
      <c r="E15326">
        <v>0.56287097123100005</v>
      </c>
      <c r="F15326">
        <v>32.171896790700004</v>
      </c>
      <c r="G15326" s="2">
        <v>28.327159680000001</v>
      </c>
      <c r="H15326" s="2">
        <v>74.085723000000002</v>
      </c>
      <c r="I15326" s="3">
        <v>40.426525866699997</v>
      </c>
    </row>
    <row r="15327" spans="1:9" ht="15" thickBot="1" x14ac:dyDescent="0.4">
      <c r="A15327">
        <v>512</v>
      </c>
      <c r="B15327">
        <v>0</v>
      </c>
      <c r="C15327">
        <v>13.8306627711</v>
      </c>
      <c r="D15327">
        <v>24.671246479299999</v>
      </c>
      <c r="E15327">
        <v>0.56059845953499998</v>
      </c>
      <c r="F15327">
        <v>32.634933041700002</v>
      </c>
      <c r="G15327" s="2">
        <v>28.331519740000001</v>
      </c>
      <c r="H15327" s="2">
        <v>74.034609860000003</v>
      </c>
      <c r="I15327" s="3">
        <v>40.539307543900001</v>
      </c>
    </row>
    <row r="15328" spans="1:9" ht="15" thickBot="1" x14ac:dyDescent="0.4">
      <c r="A15328">
        <v>512.03333333299997</v>
      </c>
      <c r="B15328">
        <v>0</v>
      </c>
      <c r="C15328">
        <v>13.6104175853</v>
      </c>
      <c r="D15328">
        <v>24.1525484352</v>
      </c>
      <c r="E15328">
        <v>0.56351890243799996</v>
      </c>
      <c r="F15328">
        <v>33.519056846600002</v>
      </c>
      <c r="G15328" s="2">
        <v>28.316986369999999</v>
      </c>
      <c r="H15328" s="2">
        <v>73.93240711</v>
      </c>
      <c r="I15328" s="3">
        <v>40.605649706999998</v>
      </c>
    </row>
    <row r="15329" spans="1:9" ht="15" thickBot="1" x14ac:dyDescent="0.4">
      <c r="A15329">
        <v>512.06666666700005</v>
      </c>
      <c r="B15329">
        <v>0</v>
      </c>
      <c r="C15329">
        <v>13.3855506219</v>
      </c>
      <c r="D15329">
        <v>23.3684069683</v>
      </c>
      <c r="E15329">
        <v>0.57280543941399997</v>
      </c>
      <c r="F15329">
        <v>33.684935698899999</v>
      </c>
      <c r="G15329" s="2">
        <v>28.309719869999999</v>
      </c>
      <c r="H15329" s="2">
        <v>74.075499739999998</v>
      </c>
      <c r="I15329" s="3">
        <v>40.7300412628</v>
      </c>
    </row>
    <row r="15330" spans="1:9" ht="15" thickBot="1" x14ac:dyDescent="0.4">
      <c r="A15330">
        <v>512.1</v>
      </c>
      <c r="B15330">
        <v>0</v>
      </c>
      <c r="C15330">
        <v>13.160349228299999</v>
      </c>
      <c r="D15330">
        <v>22.6458580322</v>
      </c>
      <c r="E15330">
        <v>0.581137142587</v>
      </c>
      <c r="F15330">
        <v>34.027784969300001</v>
      </c>
      <c r="G15330" s="2">
        <v>28.314079759999998</v>
      </c>
      <c r="H15330" s="2">
        <v>74.147069099999996</v>
      </c>
      <c r="I15330" s="3">
        <v>40.683601748699999</v>
      </c>
    </row>
    <row r="15331" spans="1:9" ht="15" thickBot="1" x14ac:dyDescent="0.4">
      <c r="A15331">
        <v>512.133333333</v>
      </c>
      <c r="B15331">
        <v>0</v>
      </c>
      <c r="C15331">
        <v>12.932825001299999</v>
      </c>
      <c r="D15331">
        <v>22.0812207267</v>
      </c>
      <c r="E15331">
        <v>0.58569338903000001</v>
      </c>
      <c r="F15331">
        <v>33.4599288438</v>
      </c>
      <c r="G15331" s="2">
        <v>28.302453490000001</v>
      </c>
      <c r="H15331" s="2">
        <v>74.147069099999996</v>
      </c>
      <c r="I15331" s="3">
        <v>40.683601748699999</v>
      </c>
    </row>
    <row r="15332" spans="1:9" ht="15" thickBot="1" x14ac:dyDescent="0.4">
      <c r="A15332">
        <v>512.16666666699996</v>
      </c>
      <c r="B15332">
        <v>0</v>
      </c>
      <c r="C15332">
        <v>12.705057062</v>
      </c>
      <c r="D15332">
        <v>21.618743782199999</v>
      </c>
      <c r="E15332">
        <v>0.58768711031499998</v>
      </c>
      <c r="F15332">
        <v>33.114989836299998</v>
      </c>
      <c r="G15332" s="2">
        <v>28.303906749999999</v>
      </c>
      <c r="H15332" s="2">
        <v>74.095946560000002</v>
      </c>
      <c r="I15332" s="3">
        <v>40.924092089799998</v>
      </c>
    </row>
    <row r="15333" spans="1:9" ht="15" thickBot="1" x14ac:dyDescent="0.4">
      <c r="A15333">
        <v>512.20000000000005</v>
      </c>
      <c r="B15333">
        <v>0</v>
      </c>
      <c r="C15333">
        <v>12.477376636900001</v>
      </c>
      <c r="D15333">
        <v>21.3301593389</v>
      </c>
      <c r="E15333">
        <v>0.58496406138900003</v>
      </c>
      <c r="F15333">
        <v>32.323764754400003</v>
      </c>
      <c r="G15333" s="2">
        <v>28.293733979999999</v>
      </c>
      <c r="H15333" s="2">
        <v>74.085723000000002</v>
      </c>
      <c r="I15333" s="3">
        <v>40.826237399299998</v>
      </c>
    </row>
    <row r="15334" spans="1:9" ht="15" thickBot="1" x14ac:dyDescent="0.4">
      <c r="A15334">
        <v>512.23333333300002</v>
      </c>
      <c r="B15334">
        <v>0</v>
      </c>
      <c r="C15334">
        <v>12.2508671092</v>
      </c>
      <c r="D15334">
        <v>21.084370155199998</v>
      </c>
      <c r="E15334">
        <v>0.581040221691</v>
      </c>
      <c r="F15334">
        <v>32.236579770399999</v>
      </c>
      <c r="G15334" s="2">
        <v>28.289374299999999</v>
      </c>
      <c r="H15334" s="2">
        <v>74.157294550000003</v>
      </c>
      <c r="I15334" s="3">
        <v>40.764870898399998</v>
      </c>
    </row>
    <row r="15335" spans="1:9" ht="15" thickBot="1" x14ac:dyDescent="0.4">
      <c r="A15335">
        <v>512.26666666699998</v>
      </c>
      <c r="B15335">
        <v>0</v>
      </c>
      <c r="C15335">
        <v>12.022115965199999</v>
      </c>
      <c r="D15335">
        <v>20.931888091499999</v>
      </c>
      <c r="E15335">
        <v>0.57434455567099996</v>
      </c>
      <c r="F15335">
        <v>32.063814935099998</v>
      </c>
      <c r="G15335" s="2">
        <v>28.279201860000001</v>
      </c>
      <c r="H15335" s="2">
        <v>74.044831860000002</v>
      </c>
      <c r="I15335" s="3">
        <v>40.741651141399998</v>
      </c>
    </row>
    <row r="15336" spans="1:9" ht="15" thickBot="1" x14ac:dyDescent="0.4">
      <c r="A15336">
        <v>512.29999999999995</v>
      </c>
      <c r="B15336">
        <v>0</v>
      </c>
      <c r="C15336">
        <v>11.7894227509</v>
      </c>
      <c r="D15336">
        <v>20.7852819913</v>
      </c>
      <c r="E15336">
        <v>0.567200519859</v>
      </c>
      <c r="F15336">
        <v>31.873392062499999</v>
      </c>
      <c r="G15336" s="2">
        <v>28.28065505</v>
      </c>
      <c r="H15336" s="2">
        <v>74.085723000000002</v>
      </c>
      <c r="I15336" s="3">
        <v>40.718431384299997</v>
      </c>
    </row>
    <row r="15337" spans="1:9" ht="15" thickBot="1" x14ac:dyDescent="0.4">
      <c r="A15337">
        <v>512.33333333300004</v>
      </c>
      <c r="B15337">
        <v>0</v>
      </c>
      <c r="C15337">
        <v>11.550294470300001</v>
      </c>
      <c r="D15337">
        <v>20.703979527400001</v>
      </c>
      <c r="E15337">
        <v>0.55787798935099997</v>
      </c>
      <c r="F15337">
        <v>32.193906353000003</v>
      </c>
      <c r="G15337" s="2">
        <v>28.27484231</v>
      </c>
      <c r="H15337" s="2">
        <v>74.157294550000003</v>
      </c>
      <c r="I15337" s="3">
        <v>40.935701968399997</v>
      </c>
    </row>
    <row r="15338" spans="1:9" ht="15" thickBot="1" x14ac:dyDescent="0.4">
      <c r="A15338">
        <v>512.366666667</v>
      </c>
      <c r="B15338">
        <v>0</v>
      </c>
      <c r="C15338">
        <v>11.3099785441</v>
      </c>
      <c r="D15338">
        <v>20.340880903799999</v>
      </c>
      <c r="E15338">
        <v>0.55602206205399995</v>
      </c>
      <c r="F15338">
        <v>32.012924624500002</v>
      </c>
      <c r="G15338" s="2">
        <v>28.267576500000001</v>
      </c>
      <c r="H15338" s="2">
        <v>74.116394639999996</v>
      </c>
      <c r="I15338" s="3">
        <v>40.600674044800002</v>
      </c>
    </row>
    <row r="15339" spans="1:9" ht="15" thickBot="1" x14ac:dyDescent="0.4">
      <c r="A15339">
        <v>512.4</v>
      </c>
      <c r="B15339">
        <v>0</v>
      </c>
      <c r="C15339">
        <v>11.067773647199999</v>
      </c>
      <c r="D15339">
        <v>19.8243498406</v>
      </c>
      <c r="E15339">
        <v>0.558291885293</v>
      </c>
      <c r="F15339">
        <v>32.002086932099999</v>
      </c>
      <c r="G15339" s="2">
        <v>28.270482810000001</v>
      </c>
      <c r="H15339" s="2">
        <v>73.993724999999998</v>
      </c>
      <c r="I15339" s="3">
        <v>40.690235964999999</v>
      </c>
    </row>
    <row r="15340" spans="1:9" ht="15" thickBot="1" x14ac:dyDescent="0.4">
      <c r="A15340">
        <v>512.43333333299995</v>
      </c>
      <c r="B15340">
        <v>0</v>
      </c>
      <c r="C15340">
        <v>10.830875992299999</v>
      </c>
      <c r="D15340">
        <v>19.053067738799999</v>
      </c>
      <c r="E15340">
        <v>0.56845837850100001</v>
      </c>
      <c r="F15340">
        <v>31.934629024500001</v>
      </c>
      <c r="G15340" s="2">
        <v>28.26902965</v>
      </c>
      <c r="H15340" s="2">
        <v>74.126619149999996</v>
      </c>
      <c r="I15340" s="3">
        <v>40.9307263062</v>
      </c>
    </row>
    <row r="15341" spans="1:9" ht="15" thickBot="1" x14ac:dyDescent="0.4">
      <c r="A15341">
        <v>512.46666666700003</v>
      </c>
      <c r="B15341">
        <v>0</v>
      </c>
      <c r="C15341">
        <v>10.600405434100001</v>
      </c>
      <c r="D15341">
        <v>18.445706127899999</v>
      </c>
      <c r="E15341">
        <v>0.57468146573500001</v>
      </c>
      <c r="F15341">
        <v>32.151022765299999</v>
      </c>
      <c r="G15341" s="2">
        <v>28.270482810000001</v>
      </c>
      <c r="H15341" s="2">
        <v>74.055054179999999</v>
      </c>
      <c r="I15341" s="3">
        <v>40.665357653800001</v>
      </c>
    </row>
    <row r="15342" spans="1:9" ht="15" thickBot="1" x14ac:dyDescent="0.4">
      <c r="A15342">
        <v>512.5</v>
      </c>
      <c r="B15342">
        <v>0</v>
      </c>
      <c r="C15342">
        <v>10.377882294100001</v>
      </c>
      <c r="D15342">
        <v>17.9366659911</v>
      </c>
      <c r="E15342">
        <v>0.57858479938200003</v>
      </c>
      <c r="F15342">
        <v>31.8875710931</v>
      </c>
      <c r="G15342" s="2">
        <v>28.248685940000001</v>
      </c>
      <c r="H15342" s="2">
        <v>74.095946560000002</v>
      </c>
      <c r="I15342" s="3">
        <v>40.839505831899999</v>
      </c>
    </row>
    <row r="15343" spans="1:9" ht="15" thickBot="1" x14ac:dyDescent="0.4">
      <c r="A15343">
        <v>512.53333333299997</v>
      </c>
      <c r="B15343">
        <v>0</v>
      </c>
      <c r="C15343">
        <v>10.155417373200001</v>
      </c>
      <c r="D15343">
        <v>17.9695798805</v>
      </c>
      <c r="E15343">
        <v>0.56514495278900001</v>
      </c>
      <c r="F15343">
        <v>32.387256221599998</v>
      </c>
      <c r="G15343" s="2">
        <v>28.25013903</v>
      </c>
      <c r="H15343" s="2">
        <v>74.187972779999996</v>
      </c>
      <c r="I15343" s="3">
        <v>40.7947248718</v>
      </c>
    </row>
    <row r="15344" spans="1:9" ht="15" thickBot="1" x14ac:dyDescent="0.4">
      <c r="A15344">
        <v>512.56666666700005</v>
      </c>
      <c r="B15344">
        <v>0</v>
      </c>
      <c r="C15344">
        <v>9.9370434052499999</v>
      </c>
      <c r="D15344">
        <v>18.174077459199999</v>
      </c>
      <c r="E15344">
        <v>0.54677016908099996</v>
      </c>
      <c r="F15344">
        <v>32.380976431599997</v>
      </c>
      <c r="G15344" s="2">
        <v>28.24287361</v>
      </c>
      <c r="H15344" s="2">
        <v>74.106170449999993</v>
      </c>
      <c r="I15344" s="3">
        <v>40.963897387700001</v>
      </c>
    </row>
    <row r="15345" spans="1:9" ht="15" thickBot="1" x14ac:dyDescent="0.4">
      <c r="A15345">
        <v>512.6</v>
      </c>
      <c r="B15345">
        <v>0</v>
      </c>
      <c r="C15345">
        <v>9.7227275019399997</v>
      </c>
      <c r="D15345">
        <v>18.607320700100001</v>
      </c>
      <c r="E15345">
        <v>0.52252162784</v>
      </c>
      <c r="F15345">
        <v>32.722855317499999</v>
      </c>
      <c r="G15345" s="2">
        <v>28.22543709</v>
      </c>
      <c r="H15345" s="2">
        <v>74.014166799999998</v>
      </c>
      <c r="I15345" s="3">
        <v>40.8428229401</v>
      </c>
    </row>
    <row r="15346" spans="1:9" ht="15" thickBot="1" x14ac:dyDescent="0.4">
      <c r="A15346">
        <v>512.633333333</v>
      </c>
      <c r="B15346">
        <v>0</v>
      </c>
      <c r="C15346">
        <v>9.5098533877599998</v>
      </c>
      <c r="D15346">
        <v>18.772346561999999</v>
      </c>
      <c r="E15346">
        <v>0.50658842017000005</v>
      </c>
      <c r="F15346">
        <v>32.825502026000002</v>
      </c>
      <c r="G15346" s="2">
        <v>28.238514420000001</v>
      </c>
      <c r="H15346" s="2">
        <v>74.003945740000006</v>
      </c>
      <c r="I15346" s="3">
        <v>40.922433535800003</v>
      </c>
    </row>
    <row r="15347" spans="1:9" ht="15" thickBot="1" x14ac:dyDescent="0.4">
      <c r="A15347">
        <v>512.66666666699996</v>
      </c>
      <c r="B15347">
        <v>0</v>
      </c>
      <c r="C15347">
        <v>9.2980614934400005</v>
      </c>
      <c r="D15347">
        <v>18.7649408686</v>
      </c>
      <c r="E15347">
        <v>0.495501774216</v>
      </c>
      <c r="F15347">
        <v>32.261953561699997</v>
      </c>
      <c r="G15347" s="2">
        <v>28.223984080000001</v>
      </c>
      <c r="H15347" s="2">
        <v>74.116394639999996</v>
      </c>
      <c r="I15347" s="3">
        <v>40.829554507399997</v>
      </c>
    </row>
    <row r="15348" spans="1:9" ht="15" thickBot="1" x14ac:dyDescent="0.4">
      <c r="A15348">
        <v>512.70000000000005</v>
      </c>
      <c r="B15348">
        <v>0</v>
      </c>
      <c r="C15348">
        <v>9.0918017631100003</v>
      </c>
      <c r="D15348">
        <v>18.3237152534</v>
      </c>
      <c r="E15348">
        <v>0.49617676532100002</v>
      </c>
      <c r="F15348">
        <v>31.535553581199999</v>
      </c>
      <c r="G15348" s="2">
        <v>28.22543709</v>
      </c>
      <c r="H15348" s="2">
        <v>74.157294550000003</v>
      </c>
      <c r="I15348" s="3">
        <v>40.836188723799999</v>
      </c>
    </row>
    <row r="15349" spans="1:9" ht="15" thickBot="1" x14ac:dyDescent="0.4">
      <c r="A15349">
        <v>512.73333333300002</v>
      </c>
      <c r="B15349">
        <v>0</v>
      </c>
      <c r="C15349">
        <v>8.8934589059500002</v>
      </c>
      <c r="D15349">
        <v>17.6392240745</v>
      </c>
      <c r="E15349">
        <v>0.50418651457600006</v>
      </c>
      <c r="F15349">
        <v>30.7280843717</v>
      </c>
      <c r="G15349" s="2">
        <v>28.22543709</v>
      </c>
      <c r="H15349" s="2">
        <v>74.065276800000007</v>
      </c>
      <c r="I15349" s="3">
        <v>40.9307263062</v>
      </c>
    </row>
    <row r="15350" spans="1:9" ht="15" thickBot="1" x14ac:dyDescent="0.4">
      <c r="A15350">
        <v>512.76666666699998</v>
      </c>
      <c r="B15350">
        <v>0</v>
      </c>
      <c r="C15350">
        <v>8.7003346400199995</v>
      </c>
      <c r="D15350">
        <v>16.891869945</v>
      </c>
      <c r="E15350">
        <v>0.51506047988400006</v>
      </c>
      <c r="F15350">
        <v>30.682871148099998</v>
      </c>
      <c r="G15350" s="2">
        <v>28.218172070000001</v>
      </c>
      <c r="H15350" s="2">
        <v>74.095946560000002</v>
      </c>
      <c r="I15350" s="3">
        <v>40.685260302700001</v>
      </c>
    </row>
    <row r="15351" spans="1:9" ht="15" thickBot="1" x14ac:dyDescent="0.4">
      <c r="A15351">
        <v>512.79999999999995</v>
      </c>
      <c r="B15351">
        <v>0</v>
      </c>
      <c r="C15351">
        <v>8.5155014638199997</v>
      </c>
      <c r="D15351">
        <v>16.2835797374</v>
      </c>
      <c r="E15351">
        <v>0.52295021126499996</v>
      </c>
      <c r="F15351">
        <v>31.024975933</v>
      </c>
      <c r="G15351" s="2">
        <v>28.213813120000001</v>
      </c>
      <c r="H15351" s="2">
        <v>74.126619149999996</v>
      </c>
      <c r="I15351" s="3">
        <v>40.822920291099997</v>
      </c>
    </row>
    <row r="15352" spans="1:9" ht="15" thickBot="1" x14ac:dyDescent="0.4">
      <c r="A15352">
        <v>512.83333333300004</v>
      </c>
      <c r="B15352">
        <v>0</v>
      </c>
      <c r="C15352">
        <v>8.3381617948900004</v>
      </c>
      <c r="D15352">
        <v>15.9648703978</v>
      </c>
      <c r="E15352">
        <v>0.52228183424700003</v>
      </c>
      <c r="F15352">
        <v>31.754575711000001</v>
      </c>
      <c r="G15352" s="2">
        <v>28.197830629999999</v>
      </c>
      <c r="H15352" s="2">
        <v>74.065276800000007</v>
      </c>
      <c r="I15352" s="3">
        <v>40.789749209599997</v>
      </c>
    </row>
    <row r="15353" spans="1:9" ht="15" thickBot="1" x14ac:dyDescent="0.4">
      <c r="A15353">
        <v>512.866666667</v>
      </c>
      <c r="B15353">
        <v>0</v>
      </c>
      <c r="C15353">
        <v>8.1620763981</v>
      </c>
      <c r="D15353">
        <v>15.871730228100001</v>
      </c>
      <c r="E15353">
        <v>0.51425246528199997</v>
      </c>
      <c r="F15353">
        <v>31.769987962799998</v>
      </c>
      <c r="G15353" s="2">
        <v>28.2094542</v>
      </c>
      <c r="H15353" s="2">
        <v>74.085723000000002</v>
      </c>
      <c r="I15353" s="3">
        <v>40.889262454200001</v>
      </c>
    </row>
    <row r="15354" spans="1:9" ht="15" thickBot="1" x14ac:dyDescent="0.4">
      <c r="A15354">
        <v>512.9</v>
      </c>
      <c r="B15354">
        <v>0</v>
      </c>
      <c r="C15354">
        <v>7.99039359975</v>
      </c>
      <c r="D15354">
        <v>16.005562549299999</v>
      </c>
      <c r="E15354">
        <v>0.49922603939299998</v>
      </c>
      <c r="F15354">
        <v>31.664262824200001</v>
      </c>
      <c r="G15354" s="2">
        <v>28.202189440000001</v>
      </c>
      <c r="H15354" s="2">
        <v>74.034609860000003</v>
      </c>
      <c r="I15354" s="3">
        <v>40.726724154700001</v>
      </c>
    </row>
    <row r="15355" spans="1:9" ht="15" thickBot="1" x14ac:dyDescent="0.4">
      <c r="A15355">
        <v>512.93333333299995</v>
      </c>
      <c r="B15355">
        <v>0</v>
      </c>
      <c r="C15355">
        <v>7.8251726164299997</v>
      </c>
      <c r="D15355">
        <v>15.996170979</v>
      </c>
      <c r="E15355">
        <v>0.48919035853499998</v>
      </c>
      <c r="F15355">
        <v>30.9168316841</v>
      </c>
      <c r="G15355" s="2">
        <v>28.200736500000001</v>
      </c>
      <c r="H15355" s="2">
        <v>74.034609860000003</v>
      </c>
      <c r="I15355" s="3">
        <v>40.902530886800001</v>
      </c>
    </row>
    <row r="15356" spans="1:9" ht="15" thickBot="1" x14ac:dyDescent="0.4">
      <c r="A15356">
        <v>512.96666666700003</v>
      </c>
      <c r="B15356">
        <v>0</v>
      </c>
      <c r="C15356">
        <v>7.6720921790999999</v>
      </c>
      <c r="D15356">
        <v>15.8248232723</v>
      </c>
      <c r="E15356">
        <v>0.48481376676900001</v>
      </c>
      <c r="F15356">
        <v>30.492690210700001</v>
      </c>
      <c r="G15356" s="2">
        <v>28.186207360000001</v>
      </c>
      <c r="H15356" s="2">
        <v>74.075499739999998</v>
      </c>
      <c r="I15356" s="3">
        <v>40.628869464099999</v>
      </c>
    </row>
    <row r="15357" spans="1:9" ht="15" thickBot="1" x14ac:dyDescent="0.4">
      <c r="A15357">
        <v>513</v>
      </c>
      <c r="B15357">
        <v>0</v>
      </c>
      <c r="C15357">
        <v>7.5341996475700004</v>
      </c>
      <c r="D15357">
        <v>15.420286755899999</v>
      </c>
      <c r="E15357">
        <v>0.48859011293499999</v>
      </c>
      <c r="F15357">
        <v>30.381209978299999</v>
      </c>
      <c r="G15357" s="2">
        <v>28.186207360000001</v>
      </c>
      <c r="H15357" s="2">
        <v>74.095946560000002</v>
      </c>
      <c r="I15357" s="3">
        <v>40.885945346100002</v>
      </c>
    </row>
    <row r="15358" spans="1:9" ht="15" thickBot="1" x14ac:dyDescent="0.4">
      <c r="A15358">
        <v>513.03333333299997</v>
      </c>
      <c r="B15358">
        <v>0</v>
      </c>
      <c r="C15358">
        <v>7.4155652340999998</v>
      </c>
      <c r="D15358">
        <v>14.980947625300001</v>
      </c>
      <c r="E15358">
        <v>0.49499974364600002</v>
      </c>
      <c r="F15358">
        <v>30.803863392699999</v>
      </c>
      <c r="G15358" s="2">
        <v>28.189113150000001</v>
      </c>
      <c r="H15358" s="2">
        <v>74.095946560000002</v>
      </c>
      <c r="I15358" s="3">
        <v>40.816286074799997</v>
      </c>
    </row>
    <row r="15359" spans="1:9" ht="15" thickBot="1" x14ac:dyDescent="0.4">
      <c r="A15359">
        <v>513.06666666700005</v>
      </c>
      <c r="B15359">
        <v>0</v>
      </c>
      <c r="C15359">
        <v>7.3154841963099999</v>
      </c>
      <c r="D15359">
        <v>14.529091853700001</v>
      </c>
      <c r="E15359">
        <v>0.50350594999200005</v>
      </c>
      <c r="F15359">
        <v>31.4426804609</v>
      </c>
      <c r="G15359" s="2">
        <v>28.176037229999999</v>
      </c>
      <c r="H15359" s="2">
        <v>74.136843970000001</v>
      </c>
      <c r="I15359" s="3">
        <v>40.628869464099999</v>
      </c>
    </row>
    <row r="15360" spans="1:9" ht="15" thickBot="1" x14ac:dyDescent="0.4">
      <c r="A15360">
        <v>513.1</v>
      </c>
      <c r="B15360">
        <v>0</v>
      </c>
      <c r="C15360">
        <v>7.2367939577699998</v>
      </c>
      <c r="D15360">
        <v>14.0700892638</v>
      </c>
      <c r="E15360">
        <v>0.51433888030700003</v>
      </c>
      <c r="F15360">
        <v>31.842010826599999</v>
      </c>
      <c r="G15360" s="2">
        <v>28.177490089999999</v>
      </c>
      <c r="H15360" s="2">
        <v>74.136843970000001</v>
      </c>
      <c r="I15360" s="3">
        <v>40.602332598899999</v>
      </c>
    </row>
    <row r="15361" spans="1:9" ht="15" thickBot="1" x14ac:dyDescent="0.4">
      <c r="A15361">
        <v>513.133333333</v>
      </c>
      <c r="B15361">
        <v>0</v>
      </c>
      <c r="C15361">
        <v>7.1733824507500001</v>
      </c>
      <c r="D15361">
        <v>13.581589898200001</v>
      </c>
      <c r="E15361">
        <v>0.52816956663699999</v>
      </c>
      <c r="F15361">
        <v>31.992775326699999</v>
      </c>
      <c r="G15361" s="2">
        <v>28.184754470000001</v>
      </c>
      <c r="H15361" s="2">
        <v>74.136843970000001</v>
      </c>
      <c r="I15361" s="3">
        <v>40.708480059800003</v>
      </c>
    </row>
    <row r="15362" spans="1:9" ht="15" thickBot="1" x14ac:dyDescent="0.4">
      <c r="A15362">
        <v>513.16666666699996</v>
      </c>
      <c r="B15362">
        <v>0</v>
      </c>
      <c r="C15362">
        <v>7.12226370563</v>
      </c>
      <c r="D15362">
        <v>12.9043592175</v>
      </c>
      <c r="E15362">
        <v>0.55192695627599997</v>
      </c>
      <c r="F15362">
        <v>31.638372527400001</v>
      </c>
      <c r="G15362" s="2">
        <v>28.162961679999999</v>
      </c>
      <c r="H15362" s="2">
        <v>74.014166799999998</v>
      </c>
      <c r="I15362" s="3">
        <v>40.5641858551</v>
      </c>
    </row>
    <row r="15363" spans="1:9" ht="15" thickBot="1" x14ac:dyDescent="0.4">
      <c r="A15363">
        <v>513.20000000000005</v>
      </c>
      <c r="B15363">
        <v>0</v>
      </c>
      <c r="C15363">
        <v>7.0843064400199998</v>
      </c>
      <c r="D15363">
        <v>12.201231396600001</v>
      </c>
      <c r="E15363">
        <v>0.58062225112900001</v>
      </c>
      <c r="F15363">
        <v>30.9908587585</v>
      </c>
      <c r="G15363" s="2">
        <v>28.164414499999999</v>
      </c>
      <c r="H15363" s="2">
        <v>74.075499739999998</v>
      </c>
      <c r="I15363" s="3">
        <v>40.829554507399997</v>
      </c>
    </row>
    <row r="15364" spans="1:9" ht="15" thickBot="1" x14ac:dyDescent="0.4">
      <c r="A15364">
        <v>513.23333333300002</v>
      </c>
      <c r="B15364">
        <v>0</v>
      </c>
      <c r="C15364">
        <v>7.0576363715500001</v>
      </c>
      <c r="D15364">
        <v>11.384928630299999</v>
      </c>
      <c r="E15364">
        <v>0.61991046239400005</v>
      </c>
      <c r="F15364">
        <v>30.724658596299999</v>
      </c>
      <c r="G15364" s="2">
        <v>28.161508860000001</v>
      </c>
      <c r="H15364" s="2">
        <v>74.106170449999993</v>
      </c>
      <c r="I15364" s="3">
        <v>40.741651141399998</v>
      </c>
    </row>
    <row r="15365" spans="1:9" ht="15" thickBot="1" x14ac:dyDescent="0.4">
      <c r="A15365">
        <v>513.26666666699998</v>
      </c>
      <c r="B15365">
        <v>0</v>
      </c>
      <c r="C15365">
        <v>7.0423515770999998</v>
      </c>
      <c r="D15365">
        <v>10.8379398305</v>
      </c>
      <c r="E15365">
        <v>0.64978692327300003</v>
      </c>
      <c r="F15365">
        <v>30.5994736068</v>
      </c>
      <c r="G15365" s="2">
        <v>28.167320159999999</v>
      </c>
      <c r="H15365" s="2">
        <v>74.177746389999996</v>
      </c>
      <c r="I15365" s="3">
        <v>40.779797885100002</v>
      </c>
    </row>
    <row r="15366" spans="1:9" ht="15" thickBot="1" x14ac:dyDescent="0.4">
      <c r="A15366">
        <v>513.29999999999995</v>
      </c>
      <c r="B15366">
        <v>0</v>
      </c>
      <c r="C15366">
        <v>7.0406742737199997</v>
      </c>
      <c r="D15366">
        <v>10.338022136299999</v>
      </c>
      <c r="E15366">
        <v>0.68104654651300001</v>
      </c>
      <c r="F15366">
        <v>30.692328508500001</v>
      </c>
      <c r="G15366" s="2">
        <v>28.14407542</v>
      </c>
      <c r="H15366" s="2">
        <v>74.095946560000002</v>
      </c>
      <c r="I15366" s="3">
        <v>40.7035043976</v>
      </c>
    </row>
    <row r="15367" spans="1:9" ht="15" thickBot="1" x14ac:dyDescent="0.4">
      <c r="A15367">
        <v>513.33333333300004</v>
      </c>
      <c r="B15367">
        <v>0</v>
      </c>
      <c r="C15367">
        <v>7.0468645085599997</v>
      </c>
      <c r="D15367">
        <v>10.058181902399999</v>
      </c>
      <c r="E15367">
        <v>0.70061016761700001</v>
      </c>
      <c r="F15367">
        <v>30.498456243</v>
      </c>
      <c r="G15367" s="2">
        <v>28.160056050000001</v>
      </c>
      <c r="H15367" s="2">
        <v>74.147069099999996</v>
      </c>
      <c r="I15367" s="3">
        <v>40.690235964999999</v>
      </c>
    </row>
    <row r="15368" spans="1:9" ht="15" thickBot="1" x14ac:dyDescent="0.4">
      <c r="A15368">
        <v>513.366666667</v>
      </c>
      <c r="B15368">
        <v>0</v>
      </c>
      <c r="C15368">
        <v>7.0586291227700002</v>
      </c>
      <c r="D15368">
        <v>9.78995278941</v>
      </c>
      <c r="E15368">
        <v>0.72100747313199998</v>
      </c>
      <c r="F15368">
        <v>30.5919515617</v>
      </c>
      <c r="G15368" s="2">
        <v>28.141169900000001</v>
      </c>
      <c r="H15368" s="2">
        <v>74.147069099999996</v>
      </c>
      <c r="I15368" s="3">
        <v>40.675308978300002</v>
      </c>
    </row>
    <row r="15369" spans="1:9" ht="15" thickBot="1" x14ac:dyDescent="0.4">
      <c r="A15369">
        <v>513.4</v>
      </c>
      <c r="B15369">
        <v>0</v>
      </c>
      <c r="C15369">
        <v>7.0725306626400002</v>
      </c>
      <c r="D15369">
        <v>9.8775495310100005</v>
      </c>
      <c r="E15369">
        <v>0.71602077422499999</v>
      </c>
      <c r="F15369">
        <v>30.103758246400002</v>
      </c>
      <c r="G15369" s="2">
        <v>28.14843372</v>
      </c>
      <c r="H15369" s="2">
        <v>74.136843970000001</v>
      </c>
      <c r="I15369" s="3">
        <v>40.668674762000002</v>
      </c>
    </row>
    <row r="15370" spans="1:9" ht="15" thickBot="1" x14ac:dyDescent="0.4">
      <c r="A15370">
        <v>513.43333333299995</v>
      </c>
      <c r="B15370">
        <v>0</v>
      </c>
      <c r="C15370">
        <v>7.0859474434700003</v>
      </c>
      <c r="D15370">
        <v>10.0506938467</v>
      </c>
      <c r="E15370">
        <v>0.70502072310499997</v>
      </c>
      <c r="F15370">
        <v>30.401362703699998</v>
      </c>
      <c r="G15370" s="2">
        <v>28.132453479999999</v>
      </c>
      <c r="H15370" s="2">
        <v>74.147069099999996</v>
      </c>
      <c r="I15370" s="3">
        <v>40.537648989899999</v>
      </c>
    </row>
    <row r="15371" spans="1:9" ht="15" thickBot="1" x14ac:dyDescent="0.4">
      <c r="A15371">
        <v>513.46666666700003</v>
      </c>
      <c r="B15371">
        <v>0</v>
      </c>
      <c r="C15371">
        <v>7.0964877956299999</v>
      </c>
      <c r="D15371">
        <v>10.4849094093</v>
      </c>
      <c r="E15371">
        <v>0.67682871817099999</v>
      </c>
      <c r="F15371">
        <v>30.4163733233</v>
      </c>
      <c r="G15371" s="2">
        <v>28.13681167</v>
      </c>
      <c r="H15371" s="2">
        <v>74.157294550000003</v>
      </c>
      <c r="I15371" s="3">
        <v>40.728382708700003</v>
      </c>
    </row>
    <row r="15372" spans="1:9" ht="15" thickBot="1" x14ac:dyDescent="0.4">
      <c r="A15372">
        <v>513.5</v>
      </c>
      <c r="B15372">
        <v>0</v>
      </c>
      <c r="C15372">
        <v>7.1079842275200003</v>
      </c>
      <c r="D15372">
        <v>11.0933760075</v>
      </c>
      <c r="E15372">
        <v>0.64074130568900001</v>
      </c>
      <c r="F15372">
        <v>30.521257957300001</v>
      </c>
      <c r="G15372" s="2">
        <v>28.131000749999998</v>
      </c>
      <c r="H15372" s="2">
        <v>74.16752031</v>
      </c>
      <c r="I15372" s="3">
        <v>40.658723437500001</v>
      </c>
    </row>
    <row r="15373" spans="1:9" ht="15" thickBot="1" x14ac:dyDescent="0.4">
      <c r="A15373">
        <v>513.53333333299997</v>
      </c>
      <c r="B15373">
        <v>0</v>
      </c>
      <c r="C15373">
        <v>7.11631906691</v>
      </c>
      <c r="D15373">
        <v>11.7113750212</v>
      </c>
      <c r="E15373">
        <v>0.60764163507900004</v>
      </c>
      <c r="F15373">
        <v>30.019474018499999</v>
      </c>
      <c r="G15373" s="2">
        <v>28.135358929999999</v>
      </c>
      <c r="H15373" s="2">
        <v>74.075499739999998</v>
      </c>
      <c r="I15373" s="3">
        <v>40.549258868400003</v>
      </c>
    </row>
    <row r="15374" spans="1:9" ht="15" thickBot="1" x14ac:dyDescent="0.4">
      <c r="A15374">
        <v>513.56666666700005</v>
      </c>
      <c r="B15374">
        <v>0</v>
      </c>
      <c r="C15374">
        <v>7.1209328660600004</v>
      </c>
      <c r="D15374">
        <v>12.043650221</v>
      </c>
      <c r="E15374">
        <v>0.59126035175400005</v>
      </c>
      <c r="F15374">
        <v>29.983710091700001</v>
      </c>
      <c r="G15374" s="2">
        <v>28.13681167</v>
      </c>
      <c r="H15374" s="2">
        <v>74.034609860000003</v>
      </c>
      <c r="I15374" s="3">
        <v>40.793066317700003</v>
      </c>
    </row>
    <row r="15375" spans="1:9" ht="15" thickBot="1" x14ac:dyDescent="0.4">
      <c r="A15375">
        <v>513.6</v>
      </c>
      <c r="B15375">
        <v>0</v>
      </c>
      <c r="C15375">
        <v>7.1241358458499997</v>
      </c>
      <c r="D15375">
        <v>12.1718316705</v>
      </c>
      <c r="E15375">
        <v>0.58529694122599996</v>
      </c>
      <c r="F15375">
        <v>29.869661873999998</v>
      </c>
      <c r="G15375" s="2">
        <v>28.133906199999998</v>
      </c>
      <c r="H15375" s="2">
        <v>74.095946560000002</v>
      </c>
      <c r="I15375" s="3">
        <v>40.491209475700003</v>
      </c>
    </row>
    <row r="15376" spans="1:9" ht="15" thickBot="1" x14ac:dyDescent="0.4">
      <c r="A15376">
        <v>513.633333333</v>
      </c>
      <c r="B15376">
        <v>0</v>
      </c>
      <c r="C15376">
        <v>7.1260807078899999</v>
      </c>
      <c r="D15376">
        <v>12.023136947399999</v>
      </c>
      <c r="E15376">
        <v>0.59269729181700004</v>
      </c>
      <c r="F15376">
        <v>30.071052964900002</v>
      </c>
      <c r="G15376" s="2">
        <v>28.133906199999998</v>
      </c>
      <c r="H15376" s="2">
        <v>74.065276800000007</v>
      </c>
      <c r="I15376" s="3">
        <v>40.6968701813</v>
      </c>
    </row>
    <row r="15377" spans="1:9" ht="15" thickBot="1" x14ac:dyDescent="0.4">
      <c r="A15377">
        <v>513.66666666699996</v>
      </c>
      <c r="B15377">
        <v>0</v>
      </c>
      <c r="C15377">
        <v>7.1253715702499996</v>
      </c>
      <c r="D15377">
        <v>11.7118979414</v>
      </c>
      <c r="E15377">
        <v>0.60838743693599995</v>
      </c>
      <c r="F15377">
        <v>30.062611887100001</v>
      </c>
      <c r="G15377" s="2">
        <v>28.117926449999999</v>
      </c>
      <c r="H15377" s="2">
        <v>74.106170449999993</v>
      </c>
      <c r="I15377" s="3">
        <v>40.675308978300002</v>
      </c>
    </row>
    <row r="15378" spans="1:9" ht="15" thickBot="1" x14ac:dyDescent="0.4">
      <c r="A15378">
        <v>513.70000000000005</v>
      </c>
      <c r="B15378">
        <v>0</v>
      </c>
      <c r="C15378">
        <v>7.1205349791900003</v>
      </c>
      <c r="D15378">
        <v>11.5036247305</v>
      </c>
      <c r="E15378">
        <v>0.61898185537200001</v>
      </c>
      <c r="F15378">
        <v>30.238973286499998</v>
      </c>
      <c r="G15378" s="2">
        <v>28.12954804</v>
      </c>
      <c r="H15378" s="2">
        <v>74.126619149999996</v>
      </c>
      <c r="I15378" s="3">
        <v>40.579112841799997</v>
      </c>
    </row>
    <row r="15379" spans="1:9" ht="15" thickBot="1" x14ac:dyDescent="0.4">
      <c r="A15379">
        <v>513.73333333300002</v>
      </c>
      <c r="B15379">
        <v>0</v>
      </c>
      <c r="C15379">
        <v>7.1123179075099996</v>
      </c>
      <c r="D15379">
        <v>11.6131273415</v>
      </c>
      <c r="E15379">
        <v>0.61243777824699996</v>
      </c>
      <c r="F15379">
        <v>29.9905472889</v>
      </c>
      <c r="G15379" s="2">
        <v>28.120831819999999</v>
      </c>
      <c r="H15379" s="2">
        <v>74.055054179999999</v>
      </c>
      <c r="I15379" s="3">
        <v>40.673650424199998</v>
      </c>
    </row>
    <row r="15380" spans="1:9" ht="15" thickBot="1" x14ac:dyDescent="0.4">
      <c r="A15380">
        <v>513.76666666699998</v>
      </c>
      <c r="B15380">
        <v>0</v>
      </c>
      <c r="C15380">
        <v>7.0981893607200002</v>
      </c>
      <c r="D15380">
        <v>11.9246059268</v>
      </c>
      <c r="E15380">
        <v>0.59525567589399997</v>
      </c>
      <c r="F15380">
        <v>29.978342373099998</v>
      </c>
      <c r="G15380" s="2">
        <v>28.113568430000001</v>
      </c>
      <c r="H15380" s="2">
        <v>74.055054179999999</v>
      </c>
      <c r="I15380" s="3">
        <v>40.685260302700001</v>
      </c>
    </row>
    <row r="15381" spans="1:9" ht="15" thickBot="1" x14ac:dyDescent="0.4">
      <c r="A15381">
        <v>513.79999999999995</v>
      </c>
      <c r="B15381">
        <v>0</v>
      </c>
      <c r="C15381">
        <v>7.0759789390599996</v>
      </c>
      <c r="D15381">
        <v>12.430121465399999</v>
      </c>
      <c r="E15381">
        <v>0.56926064309000002</v>
      </c>
      <c r="F15381">
        <v>29.940474547099999</v>
      </c>
      <c r="G15381" s="2">
        <v>28.126642610000001</v>
      </c>
      <c r="H15381" s="2">
        <v>74.044831860000002</v>
      </c>
      <c r="I15381" s="3">
        <v>40.657064883399997</v>
      </c>
    </row>
    <row r="15382" spans="1:9" ht="15" thickBot="1" x14ac:dyDescent="0.4">
      <c r="A15382">
        <v>513.83333333300004</v>
      </c>
      <c r="B15382">
        <v>0</v>
      </c>
      <c r="C15382">
        <v>7.0475910834800004</v>
      </c>
      <c r="D15382">
        <v>12.870394624999999</v>
      </c>
      <c r="E15382">
        <v>0.54758158462499995</v>
      </c>
      <c r="F15382">
        <v>31.152714267899999</v>
      </c>
      <c r="G15382" s="2">
        <v>28.11647378</v>
      </c>
      <c r="H15382" s="2">
        <v>74.21865382</v>
      </c>
      <c r="I15382" s="3">
        <v>40.763212344400003</v>
      </c>
    </row>
    <row r="15383" spans="1:9" ht="15" thickBot="1" x14ac:dyDescent="0.4">
      <c r="A15383">
        <v>513.866666667</v>
      </c>
      <c r="B15383">
        <v>0</v>
      </c>
      <c r="C15383">
        <v>7.0162022558199997</v>
      </c>
      <c r="D15383">
        <v>13.1198997303</v>
      </c>
      <c r="E15383">
        <v>0.53477560042899996</v>
      </c>
      <c r="F15383">
        <v>31.072291068999998</v>
      </c>
      <c r="G15383" s="2">
        <v>28.119379139999999</v>
      </c>
      <c r="H15383" s="2">
        <v>74.095946560000002</v>
      </c>
      <c r="I15383" s="3">
        <v>40.595698382599998</v>
      </c>
    </row>
    <row r="15384" spans="1:9" ht="15" thickBot="1" x14ac:dyDescent="0.4">
      <c r="A15384">
        <v>513.9</v>
      </c>
      <c r="B15384">
        <v>0</v>
      </c>
      <c r="C15384">
        <v>6.9783081773999998</v>
      </c>
      <c r="D15384">
        <v>13.1625498296</v>
      </c>
      <c r="E15384">
        <v>0.53016385637700003</v>
      </c>
      <c r="F15384">
        <v>31.687054574800001</v>
      </c>
      <c r="G15384" s="2">
        <v>28.117926449999999</v>
      </c>
      <c r="H15384" s="2">
        <v>73.993724999999998</v>
      </c>
      <c r="I15384" s="3">
        <v>40.489550921599999</v>
      </c>
    </row>
    <row r="15385" spans="1:9" ht="15" thickBot="1" x14ac:dyDescent="0.4">
      <c r="A15385">
        <v>513.93333333299995</v>
      </c>
      <c r="B15385">
        <v>0</v>
      </c>
      <c r="C15385">
        <v>6.9347511699900002</v>
      </c>
      <c r="D15385">
        <v>13.1385059569</v>
      </c>
      <c r="E15385">
        <v>0.52781885495699998</v>
      </c>
      <c r="F15385">
        <v>31.707199237699999</v>
      </c>
      <c r="G15385" s="2">
        <v>28.107757800000002</v>
      </c>
      <c r="H15385" s="2">
        <v>74.044831860000002</v>
      </c>
      <c r="I15385" s="3">
        <v>40.569161517300003</v>
      </c>
    </row>
    <row r="15386" spans="1:9" ht="15" thickBot="1" x14ac:dyDescent="0.4">
      <c r="A15386">
        <v>513.96666666700003</v>
      </c>
      <c r="B15386">
        <v>0</v>
      </c>
      <c r="C15386">
        <v>6.8817449718899999</v>
      </c>
      <c r="D15386">
        <v>13.001702699899999</v>
      </c>
      <c r="E15386">
        <v>0.52929567232499997</v>
      </c>
      <c r="F15386">
        <v>31.473139834800001</v>
      </c>
      <c r="G15386" s="2">
        <v>28.113568430000001</v>
      </c>
      <c r="H15386" s="2">
        <v>74.19819948</v>
      </c>
      <c r="I15386" s="3">
        <v>40.506136462400001</v>
      </c>
    </row>
    <row r="15387" spans="1:9" ht="15" thickBot="1" x14ac:dyDescent="0.4">
      <c r="A15387">
        <v>514</v>
      </c>
      <c r="B15387">
        <v>0</v>
      </c>
      <c r="C15387">
        <v>6.8171190743299999</v>
      </c>
      <c r="D15387">
        <v>12.9066054684</v>
      </c>
      <c r="E15387">
        <v>0.52818838315100003</v>
      </c>
      <c r="F15387">
        <v>30.712498227499999</v>
      </c>
      <c r="G15387" s="2">
        <v>28.112115769999999</v>
      </c>
      <c r="H15387" s="2">
        <v>74.136843970000001</v>
      </c>
      <c r="I15387" s="3">
        <v>40.749943911700001</v>
      </c>
    </row>
    <row r="15388" spans="1:9" ht="15" thickBot="1" x14ac:dyDescent="0.4">
      <c r="A15388">
        <v>514.03333333299997</v>
      </c>
      <c r="B15388">
        <v>0</v>
      </c>
      <c r="C15388">
        <v>6.73688967982</v>
      </c>
      <c r="D15388">
        <v>12.769637880699999</v>
      </c>
      <c r="E15388">
        <v>0.52757092587599996</v>
      </c>
      <c r="F15388">
        <v>30.9531562194</v>
      </c>
      <c r="G15388" s="2">
        <v>28.12228451</v>
      </c>
      <c r="H15388" s="2">
        <v>74.095946560000002</v>
      </c>
      <c r="I15388" s="3">
        <v>40.648772113</v>
      </c>
    </row>
    <row r="15389" spans="1:9" ht="15" thickBot="1" x14ac:dyDescent="0.4">
      <c r="A15389">
        <v>514.06666666700005</v>
      </c>
      <c r="B15389">
        <v>0</v>
      </c>
      <c r="C15389">
        <v>6.6505305825700001</v>
      </c>
      <c r="D15389">
        <v>12.5969377937</v>
      </c>
      <c r="E15389">
        <v>0.52794819593999998</v>
      </c>
      <c r="F15389">
        <v>30.813693516299999</v>
      </c>
      <c r="G15389" s="2">
        <v>28.103399870000001</v>
      </c>
      <c r="H15389" s="2">
        <v>74.116394639999996</v>
      </c>
      <c r="I15389" s="3">
        <v>40.613942477400002</v>
      </c>
    </row>
    <row r="15390" spans="1:9" ht="15" thickBot="1" x14ac:dyDescent="0.4">
      <c r="A15390">
        <v>514.1</v>
      </c>
      <c r="B15390">
        <v>0</v>
      </c>
      <c r="C15390">
        <v>6.55592506139</v>
      </c>
      <c r="D15390">
        <v>12.367770418599999</v>
      </c>
      <c r="E15390">
        <v>0.53008140024299999</v>
      </c>
      <c r="F15390">
        <v>30.625534015300001</v>
      </c>
      <c r="G15390" s="2">
        <v>28.110663110000001</v>
      </c>
      <c r="H15390" s="2">
        <v>74.116394639999996</v>
      </c>
      <c r="I15390" s="3">
        <v>40.574137179600001</v>
      </c>
    </row>
    <row r="15391" spans="1:9" ht="15" thickBot="1" x14ac:dyDescent="0.4">
      <c r="A15391">
        <v>514.133333333</v>
      </c>
      <c r="B15391">
        <v>0</v>
      </c>
      <c r="C15391">
        <v>6.4587069327600002</v>
      </c>
      <c r="D15391">
        <v>12.365859436699999</v>
      </c>
      <c r="E15391">
        <v>0.52230150001499998</v>
      </c>
      <c r="F15391">
        <v>30.7715262376</v>
      </c>
      <c r="G15391" s="2">
        <v>28.110663110000001</v>
      </c>
      <c r="H15391" s="2">
        <v>74.21865382</v>
      </c>
      <c r="I15391" s="3">
        <v>40.539307543900001</v>
      </c>
    </row>
    <row r="15392" spans="1:9" ht="15" thickBot="1" x14ac:dyDescent="0.4">
      <c r="A15392">
        <v>514.16666666699996</v>
      </c>
      <c r="B15392">
        <v>0</v>
      </c>
      <c r="C15392">
        <v>6.35785404735</v>
      </c>
      <c r="D15392">
        <v>12.382963678199999</v>
      </c>
      <c r="E15392">
        <v>0.51343557266100004</v>
      </c>
      <c r="F15392">
        <v>30.6754762357</v>
      </c>
      <c r="G15392" s="2">
        <v>28.11647378</v>
      </c>
      <c r="H15392" s="2">
        <v>74.075499739999998</v>
      </c>
      <c r="I15392" s="3">
        <v>40.565844409199997</v>
      </c>
    </row>
    <row r="15393" spans="1:9" ht="15" thickBot="1" x14ac:dyDescent="0.4">
      <c r="A15393">
        <v>514.20000000000005</v>
      </c>
      <c r="B15393">
        <v>0</v>
      </c>
      <c r="C15393">
        <v>6.25634340545</v>
      </c>
      <c r="D15393">
        <v>12.4669742051</v>
      </c>
      <c r="E15393">
        <v>0.50183334805599999</v>
      </c>
      <c r="F15393">
        <v>30.839364490400001</v>
      </c>
      <c r="G15393" s="2">
        <v>28.11647378</v>
      </c>
      <c r="H15393" s="2">
        <v>74.157294550000003</v>
      </c>
      <c r="I15393" s="3">
        <v>40.537648989899999</v>
      </c>
    </row>
    <row r="15394" spans="1:9" ht="15" thickBot="1" x14ac:dyDescent="0.4">
      <c r="A15394">
        <v>514.23333333300002</v>
      </c>
      <c r="B15394">
        <v>0</v>
      </c>
      <c r="C15394">
        <v>6.1479894752900002</v>
      </c>
      <c r="D15394">
        <v>12.4347762699</v>
      </c>
      <c r="E15394">
        <v>0.49441898606399998</v>
      </c>
      <c r="F15394">
        <v>31.372028199100001</v>
      </c>
      <c r="G15394" s="2">
        <v>28.120831819999999</v>
      </c>
      <c r="H15394" s="2">
        <v>74.187972779999996</v>
      </c>
      <c r="I15394" s="3">
        <v>40.585747058099997</v>
      </c>
    </row>
    <row r="15395" spans="1:9" ht="15" thickBot="1" x14ac:dyDescent="0.4">
      <c r="A15395">
        <v>514.26666666699998</v>
      </c>
      <c r="B15395">
        <v>0</v>
      </c>
      <c r="C15395">
        <v>6.0415610620500004</v>
      </c>
      <c r="D15395">
        <v>12.2245910407</v>
      </c>
      <c r="E15395">
        <v>0.49421375667599998</v>
      </c>
      <c r="F15395">
        <v>31.872758098199998</v>
      </c>
      <c r="G15395" s="2">
        <v>28.107757800000002</v>
      </c>
      <c r="H15395" s="2">
        <v>74.055054179999999</v>
      </c>
      <c r="I15395" s="3">
        <v>40.688577410900002</v>
      </c>
    </row>
    <row r="15396" spans="1:9" ht="15" thickBot="1" x14ac:dyDescent="0.4">
      <c r="A15396">
        <v>514.29999999999995</v>
      </c>
      <c r="B15396">
        <v>0</v>
      </c>
      <c r="C15396">
        <v>5.9347936035700002</v>
      </c>
      <c r="D15396">
        <v>11.682260810200001</v>
      </c>
      <c r="E15396">
        <v>0.50801755755800004</v>
      </c>
      <c r="F15396">
        <v>32.453541935899999</v>
      </c>
      <c r="G15396" s="2">
        <v>28.12518991</v>
      </c>
      <c r="H15396" s="2">
        <v>74.095946560000002</v>
      </c>
      <c r="I15396" s="3">
        <v>40.675308978300002</v>
      </c>
    </row>
    <row r="15397" spans="1:9" ht="15" thickBot="1" x14ac:dyDescent="0.4">
      <c r="A15397">
        <v>514.33333333300004</v>
      </c>
      <c r="B15397">
        <v>0</v>
      </c>
      <c r="C15397">
        <v>5.8265665449900004</v>
      </c>
      <c r="D15397">
        <v>11.0870894021</v>
      </c>
      <c r="E15397">
        <v>0.525527154484</v>
      </c>
      <c r="F15397">
        <v>32.791999441500003</v>
      </c>
      <c r="G15397" s="2">
        <v>28.103399870000001</v>
      </c>
      <c r="H15397" s="2">
        <v>74.157294550000003</v>
      </c>
      <c r="I15397" s="3">
        <v>40.599015490699998</v>
      </c>
    </row>
    <row r="15398" spans="1:9" ht="15" thickBot="1" x14ac:dyDescent="0.4">
      <c r="A15398">
        <v>514.366666667</v>
      </c>
      <c r="B15398">
        <v>0</v>
      </c>
      <c r="C15398">
        <v>5.7185416713899997</v>
      </c>
      <c r="D15398">
        <v>10.4314508651</v>
      </c>
      <c r="E15398">
        <v>0.54820194672199996</v>
      </c>
      <c r="F15398">
        <v>32.9241979982</v>
      </c>
      <c r="G15398" s="2">
        <v>28.1150211</v>
      </c>
      <c r="H15398" s="2">
        <v>74.085723000000002</v>
      </c>
      <c r="I15398" s="3">
        <v>40.589064166299998</v>
      </c>
    </row>
    <row r="15399" spans="1:9" ht="15" thickBot="1" x14ac:dyDescent="0.4">
      <c r="A15399">
        <v>514.4</v>
      </c>
      <c r="B15399">
        <v>0</v>
      </c>
      <c r="C15399">
        <v>5.6132176218499996</v>
      </c>
      <c r="D15399">
        <v>9.7458377239399994</v>
      </c>
      <c r="E15399">
        <v>0.57596050548400002</v>
      </c>
      <c r="F15399">
        <v>33.4178820996</v>
      </c>
      <c r="G15399" s="2">
        <v>28.117926449999999</v>
      </c>
      <c r="H15399" s="2">
        <v>74.075499739999998</v>
      </c>
      <c r="I15399" s="3">
        <v>40.531014773599999</v>
      </c>
    </row>
    <row r="15400" spans="1:9" ht="15" thickBot="1" x14ac:dyDescent="0.4">
      <c r="A15400">
        <v>514.43333333299995</v>
      </c>
      <c r="B15400">
        <v>0</v>
      </c>
      <c r="C15400">
        <v>5.51098632251</v>
      </c>
      <c r="D15400">
        <v>9.0645089688899994</v>
      </c>
      <c r="E15400">
        <v>0.60797406030699996</v>
      </c>
      <c r="F15400">
        <v>33.416018154299998</v>
      </c>
      <c r="G15400" s="2">
        <v>28.12809532</v>
      </c>
      <c r="H15400" s="2">
        <v>74.126619149999996</v>
      </c>
      <c r="I15400" s="3">
        <v>40.545941760300003</v>
      </c>
    </row>
    <row r="15401" spans="1:9" ht="15" thickBot="1" x14ac:dyDescent="0.4">
      <c r="A15401">
        <v>514.46666666700003</v>
      </c>
      <c r="B15401">
        <v>0</v>
      </c>
      <c r="C15401">
        <v>5.4109422719699998</v>
      </c>
      <c r="D15401">
        <v>8.4799719894599992</v>
      </c>
      <c r="E15401">
        <v>0.63808492276899997</v>
      </c>
      <c r="F15401">
        <v>33.099566627900003</v>
      </c>
      <c r="G15401" s="2">
        <v>28.11647378</v>
      </c>
      <c r="H15401" s="2">
        <v>74.044831860000002</v>
      </c>
      <c r="I15401" s="3">
        <v>40.618918139599998</v>
      </c>
    </row>
    <row r="15402" spans="1:9" ht="15" thickBot="1" x14ac:dyDescent="0.4">
      <c r="A15402">
        <v>514.5</v>
      </c>
      <c r="B15402">
        <v>0</v>
      </c>
      <c r="C15402">
        <v>5.3152638826</v>
      </c>
      <c r="D15402">
        <v>7.9838504562599999</v>
      </c>
      <c r="E15402">
        <v>0.66575193407199995</v>
      </c>
      <c r="F15402">
        <v>32.4455825748</v>
      </c>
      <c r="G15402" s="2">
        <v>28.11647378</v>
      </c>
      <c r="H15402" s="2">
        <v>74.095946560000002</v>
      </c>
      <c r="I15402" s="3">
        <v>40.542624652100002</v>
      </c>
    </row>
    <row r="15403" spans="1:9" ht="15" thickBot="1" x14ac:dyDescent="0.4">
      <c r="A15403">
        <v>514.53333333299997</v>
      </c>
      <c r="B15403">
        <v>0</v>
      </c>
      <c r="C15403">
        <v>5.2176288689700003</v>
      </c>
      <c r="D15403">
        <v>7.7446104303899999</v>
      </c>
      <c r="E15403">
        <v>0.67371095239300005</v>
      </c>
      <c r="F15403">
        <v>32.278267366400001</v>
      </c>
      <c r="G15403" s="2">
        <v>28.12228451</v>
      </c>
      <c r="H15403" s="2">
        <v>74.157294550000003</v>
      </c>
      <c r="I15403" s="3">
        <v>40.582429949999998</v>
      </c>
    </row>
    <row r="15404" spans="1:9" ht="15" thickBot="1" x14ac:dyDescent="0.4">
      <c r="A15404">
        <v>514.56666666700005</v>
      </c>
      <c r="B15404">
        <v>0</v>
      </c>
      <c r="C15404">
        <v>5.1191069754200003</v>
      </c>
      <c r="D15404">
        <v>7.7626108375099996</v>
      </c>
      <c r="E15404">
        <v>0.65945686091699995</v>
      </c>
      <c r="F15404">
        <v>31.5879613882</v>
      </c>
      <c r="G15404" s="2">
        <v>28.12518991</v>
      </c>
      <c r="H15404" s="2">
        <v>74.024388180000003</v>
      </c>
      <c r="I15404" s="3">
        <v>40.4795995972</v>
      </c>
    </row>
    <row r="15405" spans="1:9" ht="15" thickBot="1" x14ac:dyDescent="0.4">
      <c r="A15405">
        <v>514.6</v>
      </c>
      <c r="B15405">
        <v>0</v>
      </c>
      <c r="C15405">
        <v>5.0170996860599999</v>
      </c>
      <c r="D15405">
        <v>7.9827048346299998</v>
      </c>
      <c r="E15405">
        <v>0.62849620398100003</v>
      </c>
      <c r="F15405">
        <v>31.874879248999999</v>
      </c>
      <c r="G15405" s="2">
        <v>28.12518991</v>
      </c>
      <c r="H15405" s="2">
        <v>74.085723000000002</v>
      </c>
      <c r="I15405" s="3">
        <v>40.602332598899999</v>
      </c>
    </row>
    <row r="15406" spans="1:9" ht="15" thickBot="1" x14ac:dyDescent="0.4">
      <c r="A15406">
        <v>514.633333333</v>
      </c>
      <c r="B15406">
        <v>0</v>
      </c>
      <c r="C15406">
        <v>4.9142672109500003</v>
      </c>
      <c r="D15406">
        <v>8.2385454485699992</v>
      </c>
      <c r="E15406">
        <v>0.59649694738299996</v>
      </c>
      <c r="F15406">
        <v>31.3221627227</v>
      </c>
      <c r="G15406" s="2">
        <v>28.132453479999999</v>
      </c>
      <c r="H15406" s="2">
        <v>74.044831860000002</v>
      </c>
      <c r="I15406" s="3">
        <v>40.4928680298</v>
      </c>
    </row>
    <row r="15407" spans="1:9" ht="15" thickBot="1" x14ac:dyDescent="0.4">
      <c r="A15407">
        <v>514.66666666699996</v>
      </c>
      <c r="B15407">
        <v>0</v>
      </c>
      <c r="C15407">
        <v>4.8111334665800003</v>
      </c>
      <c r="D15407">
        <v>8.4459051488500005</v>
      </c>
      <c r="E15407">
        <v>0.56964095402299997</v>
      </c>
      <c r="F15407">
        <v>31.341792416800001</v>
      </c>
      <c r="G15407" s="2">
        <v>28.132453479999999</v>
      </c>
      <c r="H15407" s="2">
        <v>74.044831860000002</v>
      </c>
      <c r="I15407" s="3">
        <v>40.643796450799996</v>
      </c>
    </row>
    <row r="15408" spans="1:9" ht="15" thickBot="1" x14ac:dyDescent="0.4">
      <c r="A15408">
        <v>514.70000000000005</v>
      </c>
      <c r="B15408">
        <v>0</v>
      </c>
      <c r="C15408">
        <v>4.7090045755099998</v>
      </c>
      <c r="D15408">
        <v>8.4877118176700002</v>
      </c>
      <c r="E15408">
        <v>0.55480259894200001</v>
      </c>
      <c r="F15408">
        <v>31.169097997800002</v>
      </c>
      <c r="G15408" s="2">
        <v>28.131000749999998</v>
      </c>
      <c r="H15408" s="2">
        <v>74.065276800000007</v>
      </c>
      <c r="I15408" s="3">
        <v>40.582429949999998</v>
      </c>
    </row>
    <row r="15409" spans="1:15" ht="15" thickBot="1" x14ac:dyDescent="0.4">
      <c r="A15409">
        <v>514.73333333300002</v>
      </c>
      <c r="B15409">
        <v>0</v>
      </c>
      <c r="C15409">
        <v>4.6123679681300001</v>
      </c>
      <c r="D15409">
        <v>8.4385152559200005</v>
      </c>
      <c r="E15409">
        <v>0.546585249685</v>
      </c>
      <c r="F15409">
        <v>31.140478852400001</v>
      </c>
      <c r="G15409" s="2">
        <v>28.13681167</v>
      </c>
      <c r="H15409" s="2">
        <v>74.095946560000002</v>
      </c>
      <c r="I15409" s="3">
        <v>40.484575259400003</v>
      </c>
    </row>
    <row r="15410" spans="1:15" ht="15" thickBot="1" x14ac:dyDescent="0.4">
      <c r="A15410">
        <v>514.76666666699998</v>
      </c>
      <c r="B15410">
        <v>0</v>
      </c>
      <c r="C15410">
        <v>4.5185658915099998</v>
      </c>
      <c r="D15410">
        <v>8.3395219984299995</v>
      </c>
      <c r="E15410">
        <v>0.54182552577499998</v>
      </c>
      <c r="F15410">
        <v>30.493247567299999</v>
      </c>
      <c r="G15410" s="2">
        <v>28.13971716</v>
      </c>
      <c r="H15410" s="2">
        <v>74.136843970000001</v>
      </c>
      <c r="I15410" s="3">
        <v>40.464672610500003</v>
      </c>
    </row>
    <row r="15411" spans="1:15" ht="15" thickBot="1" x14ac:dyDescent="0.4">
      <c r="A15411">
        <v>514.79999999999995</v>
      </c>
      <c r="B15411">
        <v>0</v>
      </c>
      <c r="C15411">
        <v>4.4283074362599999</v>
      </c>
      <c r="D15411">
        <v>8.3876138526799995</v>
      </c>
      <c r="E15411">
        <v>0.52795795252800004</v>
      </c>
      <c r="F15411">
        <v>30.3787179475</v>
      </c>
      <c r="G15411" s="2">
        <v>28.12954804</v>
      </c>
      <c r="H15411" s="2">
        <v>74.044831860000002</v>
      </c>
      <c r="I15411" s="3">
        <v>40.560868746899999</v>
      </c>
    </row>
    <row r="15412" spans="1:15" ht="15" thickBot="1" x14ac:dyDescent="0.4">
      <c r="A15412">
        <v>514.83333333300004</v>
      </c>
      <c r="B15412">
        <v>0</v>
      </c>
      <c r="C15412">
        <v>4.3368633839299999</v>
      </c>
      <c r="D15412">
        <v>8.6711063153799994</v>
      </c>
      <c r="E15412">
        <v>0.50015110254600004</v>
      </c>
      <c r="F15412">
        <v>30.091472320600001</v>
      </c>
      <c r="G15412" s="2">
        <v>28.135358929999999</v>
      </c>
      <c r="H15412" s="2">
        <v>74.075499739999998</v>
      </c>
      <c r="I15412" s="3">
        <v>40.612283923299998</v>
      </c>
    </row>
    <row r="15413" spans="1:15" ht="15" thickBot="1" x14ac:dyDescent="0.4">
      <c r="A15413">
        <v>514.866666667</v>
      </c>
      <c r="B15413">
        <v>0</v>
      </c>
      <c r="C15413">
        <v>4.2446523940900001</v>
      </c>
      <c r="D15413">
        <v>9.2127345842100006</v>
      </c>
      <c r="E15413">
        <v>0.46073751015999997</v>
      </c>
      <c r="F15413">
        <v>30.607807548099998</v>
      </c>
      <c r="G15413" s="2">
        <v>28.141169900000001</v>
      </c>
      <c r="H15413" s="2">
        <v>74.116394639999996</v>
      </c>
      <c r="I15413" s="3">
        <v>40.580771395900001</v>
      </c>
    </row>
    <row r="15414" spans="1:15" ht="15" thickBot="1" x14ac:dyDescent="0.4">
      <c r="A15414">
        <v>514.9</v>
      </c>
      <c r="B15414">
        <v>0</v>
      </c>
      <c r="C15414">
        <v>4.1535914319399998</v>
      </c>
      <c r="D15414">
        <v>9.8598748067899997</v>
      </c>
      <c r="E15414">
        <v>0.42126208631700002</v>
      </c>
      <c r="F15414">
        <v>31.479608426399999</v>
      </c>
      <c r="G15414" s="2">
        <v>28.145528179999999</v>
      </c>
      <c r="H15414" s="2">
        <v>74.126619149999996</v>
      </c>
      <c r="I15414" s="3">
        <v>40.421550204500001</v>
      </c>
      <c r="J15414">
        <f>AVERAGE(C15414:C15926)</f>
        <v>3.7706839234251461</v>
      </c>
      <c r="K15414">
        <f t="shared" ref="K15414:N15414" si="16">AVERAGE(D15414:D15926)</f>
        <v>10.38689626025419</v>
      </c>
      <c r="L15414">
        <f t="shared" si="16"/>
        <v>0.37391400304915012</v>
      </c>
      <c r="M15414">
        <f t="shared" si="16"/>
        <v>21.848477038991977</v>
      </c>
      <c r="N15414">
        <f t="shared" si="16"/>
        <v>28.748910960428859</v>
      </c>
      <c r="O15414">
        <f>A15414</f>
        <v>514.9</v>
      </c>
    </row>
    <row r="15415" spans="1:15" ht="15" thickBot="1" x14ac:dyDescent="0.4">
      <c r="A15415">
        <v>514.93333333299995</v>
      </c>
      <c r="B15415">
        <v>0</v>
      </c>
      <c r="C15415">
        <v>4.0704957393500001</v>
      </c>
      <c r="D15415">
        <v>10.4420490346</v>
      </c>
      <c r="E15415">
        <v>0.38981771928600001</v>
      </c>
      <c r="F15415">
        <v>31.962690704300002</v>
      </c>
      <c r="G15415" s="2">
        <v>28.14988649</v>
      </c>
      <c r="H15415" s="2">
        <v>73.993724999999998</v>
      </c>
      <c r="I15415" s="3">
        <v>40.579112841799997</v>
      </c>
    </row>
    <row r="15416" spans="1:15" ht="15" thickBot="1" x14ac:dyDescent="0.4">
      <c r="A15416">
        <v>514.96666666700003</v>
      </c>
      <c r="B15416">
        <v>0</v>
      </c>
      <c r="C15416">
        <v>3.9980816694899999</v>
      </c>
      <c r="D15416">
        <v>10.787833406800001</v>
      </c>
      <c r="E15416">
        <v>0.37061025311700002</v>
      </c>
      <c r="F15416">
        <v>31.965939599799999</v>
      </c>
      <c r="G15416" s="2">
        <v>28.14407542</v>
      </c>
      <c r="H15416" s="2">
        <v>74.075499739999998</v>
      </c>
      <c r="I15416" s="3">
        <v>40.539307543900001</v>
      </c>
    </row>
    <row r="15417" spans="1:15" ht="15" thickBot="1" x14ac:dyDescent="0.4">
      <c r="A15417">
        <v>515</v>
      </c>
      <c r="B15417">
        <v>0</v>
      </c>
      <c r="C15417">
        <v>3.9425707827299998</v>
      </c>
      <c r="D15417">
        <v>10.7974105937</v>
      </c>
      <c r="E15417">
        <v>0.36514039625799999</v>
      </c>
      <c r="F15417">
        <v>31.211202178299999</v>
      </c>
      <c r="G15417" s="2">
        <v>28.162961679999999</v>
      </c>
      <c r="H15417" s="2">
        <v>74.136843970000001</v>
      </c>
      <c r="I15417" s="3">
        <v>40.569161517300003</v>
      </c>
    </row>
    <row r="15418" spans="1:15" ht="15" thickBot="1" x14ac:dyDescent="0.4">
      <c r="A15418">
        <v>515.03333333299997</v>
      </c>
      <c r="B15418">
        <v>0</v>
      </c>
      <c r="C15418">
        <v>3.90093410834</v>
      </c>
      <c r="D15418">
        <v>10.5572082919</v>
      </c>
      <c r="E15418">
        <v>0.36950432353899998</v>
      </c>
      <c r="F15418">
        <v>31.134391070100001</v>
      </c>
      <c r="G15418" s="2">
        <v>28.160056050000001</v>
      </c>
      <c r="H15418" s="2">
        <v>74.065276800000007</v>
      </c>
      <c r="I15418" s="3">
        <v>40.532673327600001</v>
      </c>
    </row>
    <row r="15419" spans="1:15" ht="15" thickBot="1" x14ac:dyDescent="0.4">
      <c r="A15419">
        <v>515.06666666700005</v>
      </c>
      <c r="B15419">
        <v>0</v>
      </c>
      <c r="C15419">
        <v>3.8742100091</v>
      </c>
      <c r="D15419">
        <v>10.1132010606</v>
      </c>
      <c r="E15419">
        <v>0.38308444437</v>
      </c>
      <c r="F15419">
        <v>31.6783263823</v>
      </c>
      <c r="G15419" s="2">
        <v>28.161508860000001</v>
      </c>
      <c r="H15419" s="2">
        <v>73.993724999999998</v>
      </c>
      <c r="I15419" s="3">
        <v>40.832871615599998</v>
      </c>
    </row>
    <row r="15420" spans="1:15" ht="15" thickBot="1" x14ac:dyDescent="0.4">
      <c r="A15420">
        <v>515.1</v>
      </c>
      <c r="B15420">
        <v>0</v>
      </c>
      <c r="C15420">
        <v>3.8609416137500001</v>
      </c>
      <c r="D15420">
        <v>9.6535978647499991</v>
      </c>
      <c r="E15420">
        <v>0.39994846148000002</v>
      </c>
      <c r="F15420">
        <v>32.361187018099997</v>
      </c>
      <c r="G15420" s="2">
        <v>28.17022583</v>
      </c>
      <c r="H15420" s="2">
        <v>74.116394639999996</v>
      </c>
      <c r="I15420" s="3">
        <v>40.464672610500003</v>
      </c>
    </row>
    <row r="15421" spans="1:15" ht="15" thickBot="1" x14ac:dyDescent="0.4">
      <c r="A15421">
        <v>515.133333333</v>
      </c>
      <c r="B15421">
        <v>0</v>
      </c>
      <c r="C15421">
        <v>3.8620331992399999</v>
      </c>
      <c r="D15421">
        <v>9.2148361979899995</v>
      </c>
      <c r="E15421">
        <v>0.41911034729899999</v>
      </c>
      <c r="F15421">
        <v>32.462331410700003</v>
      </c>
      <c r="G15421" s="2">
        <v>28.164414499999999</v>
      </c>
      <c r="H15421" s="2">
        <v>74.075499739999998</v>
      </c>
      <c r="I15421" s="3">
        <v>40.678626086400001</v>
      </c>
    </row>
    <row r="15422" spans="1:15" ht="15" thickBot="1" x14ac:dyDescent="0.4">
      <c r="A15422">
        <v>515.16666666699996</v>
      </c>
      <c r="B15422">
        <v>0</v>
      </c>
      <c r="C15422">
        <v>3.8733765108</v>
      </c>
      <c r="D15422">
        <v>8.9752546513200002</v>
      </c>
      <c r="E15422">
        <v>0.43156173961400002</v>
      </c>
      <c r="F15422">
        <v>33.046274217899999</v>
      </c>
      <c r="G15422" s="2">
        <v>28.180395829999998</v>
      </c>
      <c r="H15422" s="2">
        <v>74.136843970000001</v>
      </c>
      <c r="I15422" s="3">
        <v>40.648772113</v>
      </c>
    </row>
    <row r="15423" spans="1:15" ht="15" thickBot="1" x14ac:dyDescent="0.4">
      <c r="A15423">
        <v>515.20000000000005</v>
      </c>
      <c r="B15423">
        <v>0</v>
      </c>
      <c r="C15423">
        <v>3.8970851041199999</v>
      </c>
      <c r="D15423">
        <v>8.8592296715100005</v>
      </c>
      <c r="E15423">
        <v>0.43988983790000002</v>
      </c>
      <c r="F15423">
        <v>32.637342074800003</v>
      </c>
      <c r="G15423" s="2">
        <v>28.167320159999999</v>
      </c>
      <c r="H15423" s="2">
        <v>74.075499739999998</v>
      </c>
      <c r="I15423" s="3">
        <v>40.446428515599997</v>
      </c>
    </row>
    <row r="15424" spans="1:15" ht="15" thickBot="1" x14ac:dyDescent="0.4">
      <c r="A15424">
        <v>515.23333333300002</v>
      </c>
      <c r="B15424">
        <v>0</v>
      </c>
      <c r="C15424">
        <v>3.93045725074</v>
      </c>
      <c r="D15424">
        <v>8.9220656088400006</v>
      </c>
      <c r="E15424">
        <v>0.44053220667300003</v>
      </c>
      <c r="F15424">
        <v>32.687491960400003</v>
      </c>
      <c r="G15424" s="2">
        <v>28.184754470000001</v>
      </c>
      <c r="H15424" s="2">
        <v>74.075499739999998</v>
      </c>
      <c r="I15424" s="3">
        <v>40.599015490699998</v>
      </c>
    </row>
    <row r="15425" spans="1:9" ht="15" thickBot="1" x14ac:dyDescent="0.4">
      <c r="A15425">
        <v>515.26666666699998</v>
      </c>
      <c r="B15425">
        <v>0</v>
      </c>
      <c r="C15425">
        <v>3.9732336181600001</v>
      </c>
      <c r="D15425">
        <v>9.0297211480699993</v>
      </c>
      <c r="E15425">
        <v>0.440017310946</v>
      </c>
      <c r="F15425">
        <v>32.897482018200002</v>
      </c>
      <c r="G15425" s="2">
        <v>28.18766025</v>
      </c>
      <c r="H15425" s="2">
        <v>73.963064639999999</v>
      </c>
      <c r="I15425" s="3">
        <v>40.645455004900001</v>
      </c>
    </row>
    <row r="15426" spans="1:9" ht="15" thickBot="1" x14ac:dyDescent="0.4">
      <c r="A15426">
        <v>515.29999999999995</v>
      </c>
      <c r="B15426">
        <v>0</v>
      </c>
      <c r="C15426">
        <v>4.0285642795500003</v>
      </c>
      <c r="D15426">
        <v>9.1156414190700001</v>
      </c>
      <c r="E15426">
        <v>0.44193974887100002</v>
      </c>
      <c r="F15426">
        <v>33.128816861700003</v>
      </c>
      <c r="G15426" s="2">
        <v>28.19347187</v>
      </c>
      <c r="H15426" s="2">
        <v>74.106170449999993</v>
      </c>
      <c r="I15426" s="3">
        <v>40.584088504</v>
      </c>
    </row>
    <row r="15427" spans="1:9" ht="15" thickBot="1" x14ac:dyDescent="0.4">
      <c r="A15427">
        <v>515.33333333300004</v>
      </c>
      <c r="B15427">
        <v>0</v>
      </c>
      <c r="C15427">
        <v>4.0938863900499998</v>
      </c>
      <c r="D15427">
        <v>9.21096792112</v>
      </c>
      <c r="E15427">
        <v>0.44445778392700003</v>
      </c>
      <c r="F15427">
        <v>32.5207655886</v>
      </c>
      <c r="G15427" s="2">
        <v>28.19637771</v>
      </c>
      <c r="H15427" s="2">
        <v>74.136843970000001</v>
      </c>
      <c r="I15427" s="3">
        <v>40.531014773599999</v>
      </c>
    </row>
    <row r="15428" spans="1:9" ht="15" thickBot="1" x14ac:dyDescent="0.4">
      <c r="A15428">
        <v>515.366666667</v>
      </c>
      <c r="B15428">
        <v>0</v>
      </c>
      <c r="C15428">
        <v>4.1659544769399997</v>
      </c>
      <c r="D15428">
        <v>9.3118948394499998</v>
      </c>
      <c r="E15428">
        <v>0.447379888708</v>
      </c>
      <c r="F15428">
        <v>32.244203652099998</v>
      </c>
      <c r="G15428" s="2">
        <v>28.197830629999999</v>
      </c>
      <c r="H15428" s="2">
        <v>74.095946560000002</v>
      </c>
      <c r="I15428" s="3">
        <v>40.549258868400003</v>
      </c>
    </row>
    <row r="15429" spans="1:9" ht="15" thickBot="1" x14ac:dyDescent="0.4">
      <c r="A15429">
        <v>515.4</v>
      </c>
      <c r="B15429">
        <v>0</v>
      </c>
      <c r="C15429">
        <v>4.2402280576000004</v>
      </c>
      <c r="D15429">
        <v>9.3958575353900002</v>
      </c>
      <c r="E15429">
        <v>0.45128696786099998</v>
      </c>
      <c r="F15429">
        <v>31.969784676100002</v>
      </c>
      <c r="G15429" s="2">
        <v>28.197830629999999</v>
      </c>
      <c r="H15429" s="2">
        <v>74.065276800000007</v>
      </c>
      <c r="I15429" s="3">
        <v>40.620576693700002</v>
      </c>
    </row>
    <row r="15430" spans="1:9" ht="15" thickBot="1" x14ac:dyDescent="0.4">
      <c r="A15430">
        <v>515.43333333299995</v>
      </c>
      <c r="B15430">
        <v>0</v>
      </c>
      <c r="C15430">
        <v>4.3130607756900003</v>
      </c>
      <c r="D15430">
        <v>9.3613984592699993</v>
      </c>
      <c r="E15430">
        <v>0.46072825491399999</v>
      </c>
      <c r="F15430">
        <v>32.391332027700003</v>
      </c>
      <c r="G15430" s="2">
        <v>28.190566050000001</v>
      </c>
      <c r="H15430" s="2">
        <v>74.126619149999996</v>
      </c>
      <c r="I15430" s="3">
        <v>40.681943194600002</v>
      </c>
    </row>
    <row r="15431" spans="1:9" ht="15" thickBot="1" x14ac:dyDescent="0.4">
      <c r="A15431">
        <v>515.46666666700003</v>
      </c>
      <c r="B15431">
        <v>0</v>
      </c>
      <c r="C15431">
        <v>4.3787154751199999</v>
      </c>
      <c r="D15431">
        <v>9.3183340829500008</v>
      </c>
      <c r="E15431">
        <v>0.46990325053199999</v>
      </c>
      <c r="F15431">
        <v>32.578240018800003</v>
      </c>
      <c r="G15431" s="2">
        <v>28.218172070000001</v>
      </c>
      <c r="H15431" s="2">
        <v>74.034609860000003</v>
      </c>
      <c r="I15431" s="3">
        <v>40.686918856799998</v>
      </c>
    </row>
    <row r="15432" spans="1:9" ht="15" thickBot="1" x14ac:dyDescent="0.4">
      <c r="A15432">
        <v>515.5</v>
      </c>
      <c r="B15432">
        <v>0</v>
      </c>
      <c r="C15432">
        <v>4.4386123134300002</v>
      </c>
      <c r="D15432">
        <v>9.0841927999299994</v>
      </c>
      <c r="E15432">
        <v>0.48860833440899998</v>
      </c>
      <c r="F15432">
        <v>33.257112761499997</v>
      </c>
      <c r="G15432" s="2">
        <v>28.19637771</v>
      </c>
      <c r="H15432" s="2">
        <v>74.095946560000002</v>
      </c>
      <c r="I15432" s="3">
        <v>40.628869464099999</v>
      </c>
    </row>
    <row r="15433" spans="1:9" ht="15" thickBot="1" x14ac:dyDescent="0.4">
      <c r="A15433">
        <v>515.53333333299997</v>
      </c>
      <c r="B15433">
        <v>0</v>
      </c>
      <c r="C15433">
        <v>4.4943661883299999</v>
      </c>
      <c r="D15433">
        <v>8.8981186541799993</v>
      </c>
      <c r="E15433">
        <v>0.50509173489299997</v>
      </c>
      <c r="F15433">
        <v>33.136677746399997</v>
      </c>
      <c r="G15433" s="2">
        <v>28.218172070000001</v>
      </c>
      <c r="H15433" s="2">
        <v>74.116394639999996</v>
      </c>
      <c r="I15433" s="3">
        <v>40.720089938400001</v>
      </c>
    </row>
    <row r="15434" spans="1:9" ht="15" thickBot="1" x14ac:dyDescent="0.4">
      <c r="A15434">
        <v>515.56666666700005</v>
      </c>
      <c r="B15434">
        <v>0</v>
      </c>
      <c r="C15434">
        <v>4.5452548019499996</v>
      </c>
      <c r="D15434">
        <v>8.7321638842600002</v>
      </c>
      <c r="E15434">
        <v>0.52051872390300002</v>
      </c>
      <c r="F15434">
        <v>32.663216329000001</v>
      </c>
      <c r="G15434" s="2">
        <v>28.218172070000001</v>
      </c>
      <c r="H15434" s="2">
        <v>74.065276800000007</v>
      </c>
      <c r="I15434" s="3">
        <v>40.733358371000001</v>
      </c>
    </row>
    <row r="15435" spans="1:9" ht="15" thickBot="1" x14ac:dyDescent="0.4">
      <c r="A15435">
        <v>515.6</v>
      </c>
      <c r="B15435">
        <v>0</v>
      </c>
      <c r="C15435">
        <v>4.5880906402999999</v>
      </c>
      <c r="D15435">
        <v>8.6695053594600004</v>
      </c>
      <c r="E15435">
        <v>0.52922173181300003</v>
      </c>
      <c r="F15435">
        <v>31.8741462648</v>
      </c>
      <c r="G15435" s="2">
        <v>28.223984080000001</v>
      </c>
      <c r="H15435" s="2">
        <v>74.085723000000002</v>
      </c>
      <c r="I15435" s="3">
        <v>40.680284640499998</v>
      </c>
    </row>
    <row r="15436" spans="1:9" ht="15" thickBot="1" x14ac:dyDescent="0.4">
      <c r="A15436">
        <v>515.633333333</v>
      </c>
      <c r="B15436">
        <v>0</v>
      </c>
      <c r="C15436">
        <v>4.6211193256399996</v>
      </c>
      <c r="D15436">
        <v>8.6906804670900009</v>
      </c>
      <c r="E15436">
        <v>0.53173273866600002</v>
      </c>
      <c r="F15436">
        <v>32.0552382833</v>
      </c>
      <c r="G15436" s="2">
        <v>28.215266100000001</v>
      </c>
      <c r="H15436" s="2">
        <v>74.044831860000002</v>
      </c>
      <c r="I15436" s="3">
        <v>40.826237399299998</v>
      </c>
    </row>
    <row r="15437" spans="1:9" ht="15" thickBot="1" x14ac:dyDescent="0.4">
      <c r="A15437">
        <v>515.66666666699996</v>
      </c>
      <c r="B15437">
        <v>0</v>
      </c>
      <c r="C15437">
        <v>4.64364248486</v>
      </c>
      <c r="D15437">
        <v>8.9187193965899993</v>
      </c>
      <c r="E15437">
        <v>0.52066247163599999</v>
      </c>
      <c r="F15437">
        <v>31.828321454699999</v>
      </c>
      <c r="G15437" s="2">
        <v>28.221078070000001</v>
      </c>
      <c r="H15437" s="2">
        <v>74.126619149999996</v>
      </c>
      <c r="I15437" s="3">
        <v>40.617259585600003</v>
      </c>
    </row>
    <row r="15438" spans="1:9" ht="15" thickBot="1" x14ac:dyDescent="0.4">
      <c r="A15438">
        <v>515.70000000000005</v>
      </c>
      <c r="B15438">
        <v>0</v>
      </c>
      <c r="C15438">
        <v>4.6545958302199999</v>
      </c>
      <c r="D15438">
        <v>9.3946289912700003</v>
      </c>
      <c r="E15438">
        <v>0.49545286296500002</v>
      </c>
      <c r="F15438">
        <v>32.041429058399999</v>
      </c>
      <c r="G15438" s="2">
        <v>28.23124919</v>
      </c>
      <c r="H15438" s="2">
        <v>74.065276800000007</v>
      </c>
      <c r="I15438" s="3">
        <v>40.623893801900003</v>
      </c>
    </row>
    <row r="15439" spans="1:9" ht="15" thickBot="1" x14ac:dyDescent="0.4">
      <c r="A15439">
        <v>515.73333333300002</v>
      </c>
      <c r="B15439">
        <v>0</v>
      </c>
      <c r="C15439">
        <v>4.6572252687800004</v>
      </c>
      <c r="D15439">
        <v>10.0075852527</v>
      </c>
      <c r="E15439">
        <v>0.46536953232599998</v>
      </c>
      <c r="F15439">
        <v>31.811614469399998</v>
      </c>
      <c r="G15439" s="2">
        <v>28.237061369999999</v>
      </c>
      <c r="H15439" s="2">
        <v>74.106170449999993</v>
      </c>
      <c r="I15439" s="3">
        <v>40.615601031499999</v>
      </c>
    </row>
    <row r="15440" spans="1:9" ht="15" thickBot="1" x14ac:dyDescent="0.4">
      <c r="A15440">
        <v>515.76666666699998</v>
      </c>
      <c r="B15440">
        <v>0</v>
      </c>
      <c r="C15440">
        <v>4.65469092867</v>
      </c>
      <c r="D15440">
        <v>10.7962408199</v>
      </c>
      <c r="E15440">
        <v>0.43113996865600002</v>
      </c>
      <c r="F15440">
        <v>31.478930828399999</v>
      </c>
      <c r="G15440" s="2">
        <v>28.24287361</v>
      </c>
      <c r="H15440" s="2">
        <v>74.085723000000002</v>
      </c>
      <c r="I15440" s="3">
        <v>40.688577410900002</v>
      </c>
    </row>
    <row r="15441" spans="1:9" ht="15" thickBot="1" x14ac:dyDescent="0.4">
      <c r="A15441">
        <v>515.79999999999995</v>
      </c>
      <c r="B15441">
        <v>0</v>
      </c>
      <c r="C15441">
        <v>4.6518451675800003</v>
      </c>
      <c r="D15441">
        <v>11.3953275562</v>
      </c>
      <c r="E15441">
        <v>0.408223909725</v>
      </c>
      <c r="F15441">
        <v>31.169153968900002</v>
      </c>
      <c r="G15441" s="2">
        <v>28.251592120000002</v>
      </c>
      <c r="H15441" s="2">
        <v>73.993724999999998</v>
      </c>
      <c r="I15441" s="3">
        <v>40.585747058099997</v>
      </c>
    </row>
    <row r="15442" spans="1:9" ht="15" thickBot="1" x14ac:dyDescent="0.4">
      <c r="A15442">
        <v>515.83333333300004</v>
      </c>
      <c r="B15442">
        <v>0</v>
      </c>
      <c r="C15442">
        <v>4.6506744844399996</v>
      </c>
      <c r="D15442">
        <v>11.9688397216</v>
      </c>
      <c r="E15442">
        <v>0.38856519032800002</v>
      </c>
      <c r="F15442">
        <v>31.1648946597</v>
      </c>
      <c r="G15442" s="2">
        <v>28.25013903</v>
      </c>
      <c r="H15442" s="2">
        <v>74.147069099999996</v>
      </c>
      <c r="I15442" s="3">
        <v>40.691894519000002</v>
      </c>
    </row>
    <row r="15443" spans="1:9" ht="15" thickBot="1" x14ac:dyDescent="0.4">
      <c r="A15443">
        <v>515.866666667</v>
      </c>
      <c r="B15443">
        <v>0</v>
      </c>
      <c r="C15443">
        <v>4.6589791304699997</v>
      </c>
      <c r="D15443">
        <v>12.224887452400001</v>
      </c>
      <c r="E15443">
        <v>0.38110609595400002</v>
      </c>
      <c r="F15443">
        <v>31.237517630100001</v>
      </c>
      <c r="G15443" s="2">
        <v>28.261763930000001</v>
      </c>
      <c r="H15443" s="2">
        <v>74.014166799999998</v>
      </c>
      <c r="I15443" s="3">
        <v>40.461355502300002</v>
      </c>
    </row>
    <row r="15444" spans="1:9" ht="15" thickBot="1" x14ac:dyDescent="0.4">
      <c r="A15444">
        <v>515.9</v>
      </c>
      <c r="B15444">
        <v>0</v>
      </c>
      <c r="C15444">
        <v>4.6786922504300001</v>
      </c>
      <c r="D15444">
        <v>12.5856874268</v>
      </c>
      <c r="E15444">
        <v>0.37174705614199999</v>
      </c>
      <c r="F15444">
        <v>31.100624897199999</v>
      </c>
      <c r="G15444" s="2">
        <v>28.266123350000001</v>
      </c>
      <c r="H15444" s="2">
        <v>74.065276800000007</v>
      </c>
      <c r="I15444" s="3">
        <v>40.667016207899998</v>
      </c>
    </row>
    <row r="15445" spans="1:9" ht="15" thickBot="1" x14ac:dyDescent="0.4">
      <c r="A15445">
        <v>515.93333333299995</v>
      </c>
      <c r="B15445">
        <v>0</v>
      </c>
      <c r="C15445">
        <v>4.7083439616199998</v>
      </c>
      <c r="D15445">
        <v>12.810306583499999</v>
      </c>
      <c r="E15445">
        <v>0.36754342536000001</v>
      </c>
      <c r="F15445">
        <v>30.9613283925</v>
      </c>
      <c r="G15445" s="2">
        <v>28.276295489999999</v>
      </c>
      <c r="H15445" s="2">
        <v>74.055054179999999</v>
      </c>
      <c r="I15445" s="3">
        <v>40.701845843500003</v>
      </c>
    </row>
    <row r="15446" spans="1:9" ht="15" thickBot="1" x14ac:dyDescent="0.4">
      <c r="A15446">
        <v>515.96666666700003</v>
      </c>
      <c r="B15446">
        <v>0</v>
      </c>
      <c r="C15446">
        <v>4.7464154788700004</v>
      </c>
      <c r="D15446">
        <v>13.108027521</v>
      </c>
      <c r="E15446">
        <v>0.36209990185500002</v>
      </c>
      <c r="F15446">
        <v>31.179729196</v>
      </c>
      <c r="G15446" s="2">
        <v>28.28065505</v>
      </c>
      <c r="H15446" s="2">
        <v>74.126619149999996</v>
      </c>
      <c r="I15446" s="3">
        <v>40.509453570600002</v>
      </c>
    </row>
    <row r="15447" spans="1:9" ht="15" thickBot="1" x14ac:dyDescent="0.4">
      <c r="A15447">
        <v>516</v>
      </c>
      <c r="B15447">
        <v>0</v>
      </c>
      <c r="C15447">
        <v>4.7916969613799996</v>
      </c>
      <c r="D15447">
        <v>13.2291211365</v>
      </c>
      <c r="E15447">
        <v>0.36220826099800002</v>
      </c>
      <c r="F15447">
        <v>31.568664388199998</v>
      </c>
      <c r="G15447" s="2">
        <v>28.28065505</v>
      </c>
      <c r="H15447" s="2">
        <v>74.116394639999996</v>
      </c>
      <c r="I15447" s="3">
        <v>40.476282488999999</v>
      </c>
    </row>
    <row r="15448" spans="1:9" ht="15" thickBot="1" x14ac:dyDescent="0.4">
      <c r="A15448">
        <v>516.03333333299997</v>
      </c>
      <c r="B15448">
        <v>0</v>
      </c>
      <c r="C15448">
        <v>4.8404733975200003</v>
      </c>
      <c r="D15448">
        <v>13.4313328018</v>
      </c>
      <c r="E15448">
        <v>0.36038667710400002</v>
      </c>
      <c r="F15448">
        <v>31.9723688457</v>
      </c>
      <c r="G15448" s="2">
        <v>28.285014650000001</v>
      </c>
      <c r="H15448" s="2">
        <v>74.136843970000001</v>
      </c>
      <c r="I15448" s="3">
        <v>40.552575976599996</v>
      </c>
    </row>
    <row r="15449" spans="1:9" ht="15" thickBot="1" x14ac:dyDescent="0.4">
      <c r="A15449">
        <v>516.06666666700005</v>
      </c>
      <c r="B15449">
        <v>0</v>
      </c>
      <c r="C15449">
        <v>4.8911191603099997</v>
      </c>
      <c r="D15449">
        <v>13.523087263800001</v>
      </c>
      <c r="E15449">
        <v>0.36168657828599998</v>
      </c>
      <c r="F15449">
        <v>32.631092868800003</v>
      </c>
      <c r="G15449" s="2">
        <v>28.283561450000001</v>
      </c>
      <c r="H15449" s="2">
        <v>74.157294550000003</v>
      </c>
      <c r="I15449" s="3">
        <v>40.6388207886</v>
      </c>
    </row>
    <row r="15450" spans="1:9" ht="15" thickBot="1" x14ac:dyDescent="0.4">
      <c r="A15450">
        <v>516.1</v>
      </c>
      <c r="B15450">
        <v>0</v>
      </c>
      <c r="C15450">
        <v>4.9457905182999999</v>
      </c>
      <c r="D15450">
        <v>13.543758070399999</v>
      </c>
      <c r="E15450">
        <v>0.36517120969</v>
      </c>
      <c r="F15450">
        <v>33.1402796112</v>
      </c>
      <c r="G15450" s="2">
        <v>28.28792108</v>
      </c>
      <c r="H15450" s="2">
        <v>74.095946560000002</v>
      </c>
      <c r="I15450" s="3">
        <v>40.796383425899997</v>
      </c>
    </row>
    <row r="15451" spans="1:9" ht="15" thickBot="1" x14ac:dyDescent="0.4">
      <c r="A15451">
        <v>516.133333333</v>
      </c>
      <c r="B15451">
        <v>0</v>
      </c>
      <c r="C15451">
        <v>5.0044395657400003</v>
      </c>
      <c r="D15451">
        <v>13.4900860854</v>
      </c>
      <c r="E15451">
        <v>0.37097165533900001</v>
      </c>
      <c r="F15451">
        <v>32.761457500399999</v>
      </c>
      <c r="G15451" s="2">
        <v>28.303906749999999</v>
      </c>
      <c r="H15451" s="2">
        <v>74.147069099999996</v>
      </c>
      <c r="I15451" s="3">
        <v>40.6554063293</v>
      </c>
    </row>
    <row r="15452" spans="1:9" ht="15" thickBot="1" x14ac:dyDescent="0.4">
      <c r="A15452">
        <v>516.16666666699996</v>
      </c>
      <c r="B15452">
        <v>0</v>
      </c>
      <c r="C15452">
        <v>5.0652085771399999</v>
      </c>
      <c r="D15452">
        <v>13.2827810444</v>
      </c>
      <c r="E15452">
        <v>0.38133645056900001</v>
      </c>
      <c r="F15452">
        <v>32.5075453018</v>
      </c>
      <c r="G15452" s="2">
        <v>28.29228075</v>
      </c>
      <c r="H15452" s="2">
        <v>74.085723000000002</v>
      </c>
      <c r="I15452" s="3">
        <v>40.532673327600001</v>
      </c>
    </row>
    <row r="15453" spans="1:9" ht="15" thickBot="1" x14ac:dyDescent="0.4">
      <c r="A15453">
        <v>516.20000000000005</v>
      </c>
      <c r="B15453">
        <v>0</v>
      </c>
      <c r="C15453">
        <v>5.1290893837900002</v>
      </c>
      <c r="D15453">
        <v>13.1217986697</v>
      </c>
      <c r="E15453">
        <v>0.39088310321500003</v>
      </c>
      <c r="F15453">
        <v>32.463816552399997</v>
      </c>
      <c r="G15453" s="2">
        <v>28.301000219999999</v>
      </c>
      <c r="H15453" s="2">
        <v>74.085723000000002</v>
      </c>
      <c r="I15453" s="3">
        <v>40.628869464099999</v>
      </c>
    </row>
    <row r="15454" spans="1:9" ht="15" thickBot="1" x14ac:dyDescent="0.4">
      <c r="A15454">
        <v>516.23333333300002</v>
      </c>
      <c r="B15454">
        <v>0</v>
      </c>
      <c r="C15454">
        <v>5.1948802218200001</v>
      </c>
      <c r="D15454">
        <v>13.1216421145</v>
      </c>
      <c r="E15454">
        <v>0.39590168490299998</v>
      </c>
      <c r="F15454">
        <v>32.3313726258</v>
      </c>
      <c r="G15454" s="2">
        <v>28.314079759999998</v>
      </c>
      <c r="H15454" s="2">
        <v>74.075499739999998</v>
      </c>
      <c r="I15454" s="3">
        <v>40.501160800199997</v>
      </c>
    </row>
    <row r="15455" spans="1:9" ht="15" thickBot="1" x14ac:dyDescent="0.4">
      <c r="A15455">
        <v>516.26666666699998</v>
      </c>
      <c r="B15455">
        <v>0</v>
      </c>
      <c r="C15455">
        <v>5.25809901536</v>
      </c>
      <c r="D15455">
        <v>13.525529366800001</v>
      </c>
      <c r="E15455">
        <v>0.38875365782400001</v>
      </c>
      <c r="F15455">
        <v>32.577445232099997</v>
      </c>
      <c r="G15455" s="2">
        <v>28.31553306</v>
      </c>
      <c r="H15455" s="2">
        <v>74.106170449999993</v>
      </c>
      <c r="I15455" s="3">
        <v>40.799700534099998</v>
      </c>
    </row>
    <row r="15456" spans="1:9" ht="15" thickBot="1" x14ac:dyDescent="0.4">
      <c r="A15456">
        <v>516.29999999999995</v>
      </c>
      <c r="B15456">
        <v>0</v>
      </c>
      <c r="C15456">
        <v>5.3158302477400001</v>
      </c>
      <c r="D15456">
        <v>13.9649932656</v>
      </c>
      <c r="E15456">
        <v>0.380653978605</v>
      </c>
      <c r="F15456">
        <v>33.244573255200002</v>
      </c>
      <c r="G15456" s="2">
        <v>28.327159680000001</v>
      </c>
      <c r="H15456" s="2">
        <v>74.075499739999998</v>
      </c>
      <c r="I15456" s="3">
        <v>40.786432101400003</v>
      </c>
    </row>
    <row r="15457" spans="1:9" ht="15" thickBot="1" x14ac:dyDescent="0.4">
      <c r="A15457">
        <v>516.33333333300004</v>
      </c>
      <c r="B15457">
        <v>0</v>
      </c>
      <c r="C15457">
        <v>5.36740658039</v>
      </c>
      <c r="D15457">
        <v>14.288512322100001</v>
      </c>
      <c r="E15457">
        <v>0.37564488586400002</v>
      </c>
      <c r="F15457">
        <v>33.636320948600002</v>
      </c>
      <c r="G15457" s="2">
        <v>28.324252999999999</v>
      </c>
      <c r="H15457" s="2">
        <v>74.065276800000007</v>
      </c>
      <c r="I15457" s="3">
        <v>40.612283923299998</v>
      </c>
    </row>
    <row r="15458" spans="1:9" ht="15" thickBot="1" x14ac:dyDescent="0.4">
      <c r="A15458">
        <v>516.366666667</v>
      </c>
      <c r="B15458">
        <v>0</v>
      </c>
      <c r="C15458">
        <v>5.4117030007800002</v>
      </c>
      <c r="D15458">
        <v>14.083933184499999</v>
      </c>
      <c r="E15458">
        <v>0.38424656876000002</v>
      </c>
      <c r="F15458">
        <v>33.038219261800002</v>
      </c>
      <c r="G15458" s="2">
        <v>28.330066380000002</v>
      </c>
      <c r="H15458" s="2">
        <v>74.095946560000002</v>
      </c>
      <c r="I15458" s="3">
        <v>40.630528018200003</v>
      </c>
    </row>
    <row r="15459" spans="1:9" ht="15" thickBot="1" x14ac:dyDescent="0.4">
      <c r="A15459">
        <v>516.4</v>
      </c>
      <c r="B15459">
        <v>0</v>
      </c>
      <c r="C15459">
        <v>5.4503618615100002</v>
      </c>
      <c r="D15459">
        <v>13.479651629599999</v>
      </c>
      <c r="E15459">
        <v>0.40433996450999998</v>
      </c>
      <c r="F15459">
        <v>32.3277638669</v>
      </c>
      <c r="G15459" s="2">
        <v>28.337333220000001</v>
      </c>
      <c r="H15459" s="2">
        <v>74.106170449999993</v>
      </c>
      <c r="I15459" s="3">
        <v>40.7947248718</v>
      </c>
    </row>
    <row r="15460" spans="1:9" ht="15" thickBot="1" x14ac:dyDescent="0.4">
      <c r="A15460">
        <v>516.43333333299995</v>
      </c>
      <c r="B15460">
        <v>0</v>
      </c>
      <c r="C15460">
        <v>5.4820209462699996</v>
      </c>
      <c r="D15460">
        <v>12.631401874</v>
      </c>
      <c r="E15460">
        <v>0.43399940885100002</v>
      </c>
      <c r="F15460">
        <v>31.7264946341</v>
      </c>
      <c r="G15460" s="2">
        <v>28.34169339</v>
      </c>
      <c r="H15460" s="2">
        <v>74.075499739999998</v>
      </c>
      <c r="I15460" s="3">
        <v>40.645455004900001</v>
      </c>
    </row>
    <row r="15461" spans="1:9" ht="15" thickBot="1" x14ac:dyDescent="0.4">
      <c r="A15461">
        <v>516.46666666700003</v>
      </c>
      <c r="B15461">
        <v>0</v>
      </c>
      <c r="C15461">
        <v>5.5065767476199996</v>
      </c>
      <c r="D15461">
        <v>12.0662649654</v>
      </c>
      <c r="E15461">
        <v>0.45636133164699999</v>
      </c>
      <c r="F15461">
        <v>31.394949902899999</v>
      </c>
      <c r="G15461" s="2">
        <v>28.35477414</v>
      </c>
      <c r="H15461" s="2">
        <v>74.21865382</v>
      </c>
      <c r="I15461" s="3">
        <v>40.731699816899997</v>
      </c>
    </row>
    <row r="15462" spans="1:9" ht="15" thickBot="1" x14ac:dyDescent="0.4">
      <c r="A15462">
        <v>516.5</v>
      </c>
      <c r="B15462">
        <v>0</v>
      </c>
      <c r="C15462">
        <v>5.5203891238500002</v>
      </c>
      <c r="D15462">
        <v>11.8625178703</v>
      </c>
      <c r="E15462">
        <v>0.46536403015</v>
      </c>
      <c r="F15462">
        <v>32.007964639999997</v>
      </c>
      <c r="G15462" s="2">
        <v>28.353320700000001</v>
      </c>
      <c r="H15462" s="2">
        <v>74.055054179999999</v>
      </c>
      <c r="I15462" s="3">
        <v>40.683601748699999</v>
      </c>
    </row>
    <row r="15463" spans="1:9" ht="15" thickBot="1" x14ac:dyDescent="0.4">
      <c r="A15463">
        <v>516.53333333299997</v>
      </c>
      <c r="B15463">
        <v>0</v>
      </c>
      <c r="C15463">
        <v>5.5243865638700003</v>
      </c>
      <c r="D15463">
        <v>12.160357164500001</v>
      </c>
      <c r="E15463">
        <v>0.45429476199899999</v>
      </c>
      <c r="F15463">
        <v>32.700924178999998</v>
      </c>
      <c r="G15463" s="2">
        <v>28.362041390000002</v>
      </c>
      <c r="H15463" s="2">
        <v>74.116394639999996</v>
      </c>
      <c r="I15463" s="3">
        <v>40.721748492400003</v>
      </c>
    </row>
    <row r="15464" spans="1:9" ht="15" thickBot="1" x14ac:dyDescent="0.4">
      <c r="A15464">
        <v>516.56666666700005</v>
      </c>
      <c r="B15464">
        <v>0</v>
      </c>
      <c r="C15464">
        <v>5.5153367439899998</v>
      </c>
      <c r="D15464">
        <v>12.6270539381</v>
      </c>
      <c r="E15464">
        <v>0.43678729583499998</v>
      </c>
      <c r="F15464">
        <v>33.001288144599997</v>
      </c>
      <c r="G15464" s="2">
        <v>28.363494859999999</v>
      </c>
      <c r="H15464" s="2">
        <v>74.085723000000002</v>
      </c>
      <c r="I15464" s="3">
        <v>40.607308261100002</v>
      </c>
    </row>
    <row r="15465" spans="1:9" ht="15" thickBot="1" x14ac:dyDescent="0.4">
      <c r="A15465">
        <v>516.6</v>
      </c>
      <c r="B15465">
        <v>0</v>
      </c>
      <c r="C15465">
        <v>5.4960889589999997</v>
      </c>
      <c r="D15465">
        <v>13.1019742384</v>
      </c>
      <c r="E15465">
        <v>0.41948555683299998</v>
      </c>
      <c r="F15465">
        <v>32.612929203999997</v>
      </c>
      <c r="G15465" s="2">
        <v>28.362041390000002</v>
      </c>
      <c r="H15465" s="2">
        <v>74.116394639999996</v>
      </c>
      <c r="I15465" s="3">
        <v>40.605649706999998</v>
      </c>
    </row>
    <row r="15466" spans="1:9" ht="15" thickBot="1" x14ac:dyDescent="0.4">
      <c r="A15466">
        <v>516.633333333</v>
      </c>
      <c r="B15466">
        <v>0</v>
      </c>
      <c r="C15466">
        <v>5.4679485989199996</v>
      </c>
      <c r="D15466">
        <v>13.328962074</v>
      </c>
      <c r="E15466">
        <v>0.41023063675499999</v>
      </c>
      <c r="F15466">
        <v>32.028386573299997</v>
      </c>
      <c r="G15466" s="2">
        <v>28.364948330000001</v>
      </c>
      <c r="H15466" s="2">
        <v>74.095946560000002</v>
      </c>
      <c r="I15466" s="3">
        <v>40.7167728302</v>
      </c>
    </row>
    <row r="15467" spans="1:9" ht="15" thickBot="1" x14ac:dyDescent="0.4">
      <c r="A15467">
        <v>516.66666666699996</v>
      </c>
      <c r="B15467">
        <v>0</v>
      </c>
      <c r="C15467">
        <v>5.4322958292700001</v>
      </c>
      <c r="D15467">
        <v>13.4474565737</v>
      </c>
      <c r="E15467">
        <v>0.403964556383</v>
      </c>
      <c r="F15467">
        <v>31.468510066499999</v>
      </c>
      <c r="G15467" s="2">
        <v>28.37512276</v>
      </c>
      <c r="H15467" s="2">
        <v>74.147069099999996</v>
      </c>
      <c r="I15467" s="3">
        <v>40.826237399299998</v>
      </c>
    </row>
    <row r="15468" spans="1:9" ht="15" thickBot="1" x14ac:dyDescent="0.4">
      <c r="A15468">
        <v>516.70000000000005</v>
      </c>
      <c r="B15468">
        <v>0</v>
      </c>
      <c r="C15468">
        <v>5.3895390510499999</v>
      </c>
      <c r="D15468">
        <v>13.381811211300001</v>
      </c>
      <c r="E15468">
        <v>0.40275108996499998</v>
      </c>
      <c r="F15468">
        <v>31.733467300499999</v>
      </c>
      <c r="G15468" s="2">
        <v>28.385297430000001</v>
      </c>
      <c r="H15468" s="2">
        <v>74.075499739999998</v>
      </c>
      <c r="I15468" s="3">
        <v>40.663699099699997</v>
      </c>
    </row>
    <row r="15469" spans="1:9" ht="15" thickBot="1" x14ac:dyDescent="0.4">
      <c r="A15469">
        <v>516.73333333300002</v>
      </c>
      <c r="B15469">
        <v>0</v>
      </c>
      <c r="C15469">
        <v>5.3411929842100001</v>
      </c>
      <c r="D15469">
        <v>13.332837572600001</v>
      </c>
      <c r="E15469">
        <v>0.40060436910800001</v>
      </c>
      <c r="F15469">
        <v>32.645793038900003</v>
      </c>
      <c r="G15469" s="2">
        <v>28.38965808</v>
      </c>
      <c r="H15469" s="2">
        <v>74.095946560000002</v>
      </c>
      <c r="I15469" s="3">
        <v>40.764870898399998</v>
      </c>
    </row>
    <row r="15470" spans="1:9" ht="15" thickBot="1" x14ac:dyDescent="0.4">
      <c r="A15470">
        <v>516.76666666699998</v>
      </c>
      <c r="B15470">
        <v>0</v>
      </c>
      <c r="C15470">
        <v>5.2883029123399998</v>
      </c>
      <c r="D15470">
        <v>13.2247852233</v>
      </c>
      <c r="E15470">
        <v>0.39987816989300001</v>
      </c>
      <c r="F15470">
        <v>33.380847449500003</v>
      </c>
      <c r="G15470" s="2">
        <v>28.405647500000001</v>
      </c>
      <c r="H15470" s="2">
        <v>74.157294550000003</v>
      </c>
      <c r="I15470" s="3">
        <v>40.605649706999998</v>
      </c>
    </row>
    <row r="15471" spans="1:9" ht="15" thickBot="1" x14ac:dyDescent="0.4">
      <c r="A15471">
        <v>516.79999999999995</v>
      </c>
      <c r="B15471">
        <v>0</v>
      </c>
      <c r="C15471">
        <v>5.22932976344</v>
      </c>
      <c r="D15471">
        <v>12.929834526200001</v>
      </c>
      <c r="E15471">
        <v>0.40443903229</v>
      </c>
      <c r="F15471">
        <v>33.859919518700003</v>
      </c>
      <c r="G15471" s="2">
        <v>28.410008359999999</v>
      </c>
      <c r="H15471" s="2">
        <v>74.065276800000007</v>
      </c>
      <c r="I15471" s="3">
        <v>40.602332598899999</v>
      </c>
    </row>
    <row r="15472" spans="1:9" ht="15" thickBot="1" x14ac:dyDescent="0.4">
      <c r="A15472">
        <v>516.83333333300004</v>
      </c>
      <c r="B15472">
        <v>0</v>
      </c>
      <c r="C15472">
        <v>5.1635077512500001</v>
      </c>
      <c r="D15472">
        <v>12.4039183526</v>
      </c>
      <c r="E15472">
        <v>0.41628037241600002</v>
      </c>
      <c r="F15472">
        <v>33.716382345900001</v>
      </c>
      <c r="G15472" s="2">
        <v>28.418730199999999</v>
      </c>
      <c r="H15472" s="2">
        <v>74.085723000000002</v>
      </c>
      <c r="I15472" s="3">
        <v>40.647113558999997</v>
      </c>
    </row>
    <row r="15473" spans="1:9" ht="15" thickBot="1" x14ac:dyDescent="0.4">
      <c r="A15473">
        <v>516.866666667</v>
      </c>
      <c r="B15473">
        <v>0</v>
      </c>
      <c r="C15473">
        <v>5.0921110765000002</v>
      </c>
      <c r="D15473">
        <v>11.7369268149</v>
      </c>
      <c r="E15473">
        <v>0.43385386624599998</v>
      </c>
      <c r="F15473">
        <v>32.659187681600002</v>
      </c>
      <c r="G15473" s="2">
        <v>28.41727655</v>
      </c>
      <c r="H15473" s="2">
        <v>74.085723000000002</v>
      </c>
      <c r="I15473" s="3">
        <v>40.763212344400003</v>
      </c>
    </row>
    <row r="15474" spans="1:9" ht="15" thickBot="1" x14ac:dyDescent="0.4">
      <c r="A15474">
        <v>516.9</v>
      </c>
      <c r="B15474">
        <v>0</v>
      </c>
      <c r="C15474">
        <v>5.0159725868600002</v>
      </c>
      <c r="D15474">
        <v>11.2097361962</v>
      </c>
      <c r="E15474">
        <v>0.44746571186799999</v>
      </c>
      <c r="F15474">
        <v>31.7109583905</v>
      </c>
      <c r="G15474" s="2">
        <v>28.423091190000001</v>
      </c>
      <c r="H15474" s="2">
        <v>74.157294550000003</v>
      </c>
      <c r="I15474" s="3">
        <v>40.625552356</v>
      </c>
    </row>
    <row r="15475" spans="1:9" ht="15" thickBot="1" x14ac:dyDescent="0.4">
      <c r="A15475">
        <v>516.93333333299995</v>
      </c>
      <c r="B15475">
        <v>0</v>
      </c>
      <c r="C15475">
        <v>4.9341145372900002</v>
      </c>
      <c r="D15475">
        <v>10.9660599515</v>
      </c>
      <c r="E15475">
        <v>0.44994415123499998</v>
      </c>
      <c r="F15475">
        <v>31.203112816000001</v>
      </c>
      <c r="G15475" s="2">
        <v>28.43035961</v>
      </c>
      <c r="H15475" s="2">
        <v>74.075499739999998</v>
      </c>
      <c r="I15475" s="3">
        <v>40.628869464099999</v>
      </c>
    </row>
    <row r="15476" spans="1:9" ht="15" thickBot="1" x14ac:dyDescent="0.4">
      <c r="A15476">
        <v>516.96666666700003</v>
      </c>
      <c r="B15476">
        <v>0</v>
      </c>
      <c r="C15476">
        <v>4.8495827223100001</v>
      </c>
      <c r="D15476">
        <v>11.066368712399999</v>
      </c>
      <c r="E15476">
        <v>0.43822710487599997</v>
      </c>
      <c r="F15476">
        <v>31.8506214939</v>
      </c>
      <c r="G15476" s="2">
        <v>28.424544869999998</v>
      </c>
      <c r="H15476" s="2">
        <v>74.106170449999993</v>
      </c>
      <c r="I15476" s="3">
        <v>40.589064166299998</v>
      </c>
    </row>
    <row r="15477" spans="1:9" ht="15" thickBot="1" x14ac:dyDescent="0.4">
      <c r="A15477">
        <v>517</v>
      </c>
      <c r="B15477">
        <v>0</v>
      </c>
      <c r="C15477">
        <v>4.7658405009999996</v>
      </c>
      <c r="D15477">
        <v>11.337989132900001</v>
      </c>
      <c r="E15477">
        <v>0.420342659103</v>
      </c>
      <c r="F15477">
        <v>32.546637467499998</v>
      </c>
      <c r="G15477" s="2">
        <v>28.43908188</v>
      </c>
      <c r="H15477" s="2">
        <v>74.075499739999998</v>
      </c>
      <c r="I15477" s="3">
        <v>40.597356936600001</v>
      </c>
    </row>
    <row r="15478" spans="1:9" ht="15" thickBot="1" x14ac:dyDescent="0.4">
      <c r="A15478">
        <v>517.03333333299997</v>
      </c>
      <c r="B15478">
        <v>0</v>
      </c>
      <c r="C15478">
        <v>4.6832049380700003</v>
      </c>
      <c r="D15478">
        <v>11.719767019800001</v>
      </c>
      <c r="E15478">
        <v>0.39959880858899999</v>
      </c>
      <c r="F15478">
        <v>33.132956095399997</v>
      </c>
      <c r="G15478" s="2">
        <v>28.44489682</v>
      </c>
      <c r="H15478" s="2">
        <v>74.106170449999993</v>
      </c>
      <c r="I15478" s="3">
        <v>40.693553073099999</v>
      </c>
    </row>
    <row r="15479" spans="1:9" ht="15" thickBot="1" x14ac:dyDescent="0.4">
      <c r="A15479">
        <v>517.06666666700005</v>
      </c>
      <c r="B15479">
        <v>0</v>
      </c>
      <c r="C15479">
        <v>4.59894874046</v>
      </c>
      <c r="D15479">
        <v>12.0090093077</v>
      </c>
      <c r="E15479">
        <v>0.38295821267300001</v>
      </c>
      <c r="F15479">
        <v>32.938905091999999</v>
      </c>
      <c r="G15479" s="2">
        <v>28.443443080000002</v>
      </c>
      <c r="H15479" s="2">
        <v>74.095946560000002</v>
      </c>
      <c r="I15479" s="3">
        <v>40.613942477400002</v>
      </c>
    </row>
    <row r="15480" spans="1:9" ht="15" thickBot="1" x14ac:dyDescent="0.4">
      <c r="A15480">
        <v>517.1</v>
      </c>
      <c r="B15480">
        <v>0</v>
      </c>
      <c r="C15480">
        <v>4.5162177433400004</v>
      </c>
      <c r="D15480">
        <v>12.300327574300001</v>
      </c>
      <c r="E15480">
        <v>0.36716239596599998</v>
      </c>
      <c r="F15480">
        <v>31.7105776404</v>
      </c>
      <c r="G15480" s="2">
        <v>28.44635057</v>
      </c>
      <c r="H15480" s="2">
        <v>74.034609860000003</v>
      </c>
      <c r="I15480" s="3">
        <v>40.618918139599998</v>
      </c>
    </row>
    <row r="15481" spans="1:9" ht="15" thickBot="1" x14ac:dyDescent="0.4">
      <c r="A15481">
        <v>517.133333333</v>
      </c>
      <c r="B15481">
        <v>0</v>
      </c>
      <c r="C15481">
        <v>4.4300636530900004</v>
      </c>
      <c r="D15481">
        <v>12.6882240049</v>
      </c>
      <c r="E15481">
        <v>0.34914765465699998</v>
      </c>
      <c r="F15481">
        <v>30.8220716577</v>
      </c>
      <c r="G15481" s="2">
        <v>28.452165619999999</v>
      </c>
      <c r="H15481" s="2">
        <v>74.065276800000007</v>
      </c>
      <c r="I15481" s="3">
        <v>40.567502963300001</v>
      </c>
    </row>
    <row r="15482" spans="1:9" ht="15" thickBot="1" x14ac:dyDescent="0.4">
      <c r="A15482">
        <v>517.16666666699996</v>
      </c>
      <c r="B15482">
        <v>0</v>
      </c>
      <c r="C15482">
        <v>4.3433811421000001</v>
      </c>
      <c r="D15482">
        <v>13.071528128400001</v>
      </c>
      <c r="E15482">
        <v>0.33227799377700001</v>
      </c>
      <c r="F15482">
        <v>30.456544621100001</v>
      </c>
      <c r="G15482" s="2">
        <v>28.452165619999999</v>
      </c>
      <c r="H15482" s="2">
        <v>74.116394639999996</v>
      </c>
      <c r="I15482" s="3">
        <v>40.597356936600001</v>
      </c>
    </row>
    <row r="15483" spans="1:9" ht="15" thickBot="1" x14ac:dyDescent="0.4">
      <c r="A15483">
        <v>517.20000000000005</v>
      </c>
      <c r="B15483">
        <v>0</v>
      </c>
      <c r="C15483">
        <v>4.2532968132200004</v>
      </c>
      <c r="D15483">
        <v>13.2175576479</v>
      </c>
      <c r="E15483">
        <v>0.32179143276799999</v>
      </c>
      <c r="F15483">
        <v>31.277555787699999</v>
      </c>
      <c r="G15483" s="2">
        <v>28.462342150000001</v>
      </c>
      <c r="H15483" s="2">
        <v>74.075499739999998</v>
      </c>
      <c r="I15483" s="3">
        <v>40.779797885100002</v>
      </c>
    </row>
    <row r="15484" spans="1:9" ht="15" thickBot="1" x14ac:dyDescent="0.4">
      <c r="A15484">
        <v>517.23333333300002</v>
      </c>
      <c r="B15484">
        <v>0</v>
      </c>
      <c r="C15484">
        <v>4.1676589280599998</v>
      </c>
      <c r="D15484">
        <v>13.2082163634</v>
      </c>
      <c r="E15484">
        <v>0.315535331448</v>
      </c>
      <c r="F15484">
        <v>32.100751390200003</v>
      </c>
      <c r="G15484" s="2">
        <v>28.463795959999999</v>
      </c>
      <c r="H15484" s="2">
        <v>74.19819948</v>
      </c>
      <c r="I15484" s="3">
        <v>40.667016207899998</v>
      </c>
    </row>
    <row r="15485" spans="1:9" ht="15" thickBot="1" x14ac:dyDescent="0.4">
      <c r="A15485">
        <v>517.26666666699998</v>
      </c>
      <c r="B15485">
        <v>0</v>
      </c>
      <c r="C15485">
        <v>4.0841029884899998</v>
      </c>
      <c r="D15485">
        <v>12.8217768998</v>
      </c>
      <c r="E15485">
        <v>0.31852862675799998</v>
      </c>
      <c r="F15485">
        <v>32.879287844799997</v>
      </c>
      <c r="G15485" s="2">
        <v>28.48414983</v>
      </c>
      <c r="H15485" s="2">
        <v>74.157294550000003</v>
      </c>
      <c r="I15485" s="3">
        <v>40.653747775299998</v>
      </c>
    </row>
    <row r="15486" spans="1:9" ht="15" thickBot="1" x14ac:dyDescent="0.4">
      <c r="A15486">
        <v>517.29999999999995</v>
      </c>
      <c r="B15486">
        <v>0</v>
      </c>
      <c r="C15486">
        <v>4.0082855134199997</v>
      </c>
      <c r="D15486">
        <v>12.1350001152</v>
      </c>
      <c r="E15486">
        <v>0.330307826566</v>
      </c>
      <c r="F15486">
        <v>32.833072291699999</v>
      </c>
      <c r="G15486" s="2">
        <v>28.488511509999999</v>
      </c>
      <c r="H15486" s="2">
        <v>74.116394639999996</v>
      </c>
      <c r="I15486" s="3">
        <v>40.798041980000001</v>
      </c>
    </row>
    <row r="15487" spans="1:9" ht="15" thickBot="1" x14ac:dyDescent="0.4">
      <c r="A15487">
        <v>517.33333333300004</v>
      </c>
      <c r="B15487">
        <v>0</v>
      </c>
      <c r="C15487">
        <v>3.93492084331</v>
      </c>
      <c r="D15487">
        <v>11.1627479534</v>
      </c>
      <c r="E15487">
        <v>0.35250467534899999</v>
      </c>
      <c r="F15487">
        <v>32.462498502999999</v>
      </c>
      <c r="G15487" s="2">
        <v>28.48560372</v>
      </c>
      <c r="H15487" s="2">
        <v>74.106170449999993</v>
      </c>
      <c r="I15487" s="3">
        <v>40.756578128100003</v>
      </c>
    </row>
    <row r="15488" spans="1:9" ht="15" thickBot="1" x14ac:dyDescent="0.4">
      <c r="A15488">
        <v>517.366666667</v>
      </c>
      <c r="B15488">
        <v>0</v>
      </c>
      <c r="C15488">
        <v>3.8657134418300001</v>
      </c>
      <c r="D15488">
        <v>10.170360736299999</v>
      </c>
      <c r="E15488">
        <v>0.38009600072700001</v>
      </c>
      <c r="F15488">
        <v>31.7846116228</v>
      </c>
      <c r="G15488" s="2">
        <v>28.49868893</v>
      </c>
      <c r="H15488" s="2">
        <v>74.075499739999998</v>
      </c>
      <c r="I15488" s="3">
        <v>40.594039828500001</v>
      </c>
    </row>
    <row r="15489" spans="1:9" ht="15" thickBot="1" x14ac:dyDescent="0.4">
      <c r="A15489">
        <v>517.4</v>
      </c>
      <c r="B15489">
        <v>0</v>
      </c>
      <c r="C15489">
        <v>3.7941378569399999</v>
      </c>
      <c r="D15489">
        <v>9.1251196102499996</v>
      </c>
      <c r="E15489">
        <v>0.41579047935699998</v>
      </c>
      <c r="F15489">
        <v>31.3391294591</v>
      </c>
      <c r="G15489" s="2">
        <v>28.504504709999999</v>
      </c>
      <c r="H15489" s="2">
        <v>74.065276800000007</v>
      </c>
      <c r="I15489" s="3">
        <v>40.628869464099999</v>
      </c>
    </row>
    <row r="15490" spans="1:9" ht="15" thickBot="1" x14ac:dyDescent="0.4">
      <c r="A15490">
        <v>517.43333333299995</v>
      </c>
      <c r="B15490">
        <v>0</v>
      </c>
      <c r="C15490">
        <v>3.71915187945</v>
      </c>
      <c r="D15490">
        <v>8.4409656631800001</v>
      </c>
      <c r="E15490">
        <v>0.44060739349599998</v>
      </c>
      <c r="F15490">
        <v>30.995104978600001</v>
      </c>
      <c r="G15490" s="2">
        <v>28.507412630000001</v>
      </c>
      <c r="H15490" s="2">
        <v>74.034609860000003</v>
      </c>
      <c r="I15490" s="3">
        <v>40.759895236200002</v>
      </c>
    </row>
    <row r="15491" spans="1:9" ht="15" thickBot="1" x14ac:dyDescent="0.4">
      <c r="A15491">
        <v>517.46666666700003</v>
      </c>
      <c r="B15491">
        <v>0</v>
      </c>
      <c r="C15491">
        <v>3.6427200096900001</v>
      </c>
      <c r="D15491">
        <v>8.2691912755699999</v>
      </c>
      <c r="E15491">
        <v>0.44051708181600002</v>
      </c>
      <c r="F15491">
        <v>30.887991488400001</v>
      </c>
      <c r="G15491" s="2">
        <v>28.511774549999998</v>
      </c>
      <c r="H15491" s="2">
        <v>74.044831860000002</v>
      </c>
      <c r="I15491" s="3">
        <v>40.749943911700001</v>
      </c>
    </row>
    <row r="15492" spans="1:9" ht="15" thickBot="1" x14ac:dyDescent="0.4">
      <c r="A15492">
        <v>517.5</v>
      </c>
      <c r="B15492">
        <v>0</v>
      </c>
      <c r="C15492">
        <v>3.5659618176599999</v>
      </c>
      <c r="D15492">
        <v>8.6034358238700008</v>
      </c>
      <c r="E15492">
        <v>0.41448113180099999</v>
      </c>
      <c r="F15492">
        <v>31.551219982399999</v>
      </c>
      <c r="G15492" s="2">
        <v>28.51322854</v>
      </c>
      <c r="H15492" s="2">
        <v>74.095946560000002</v>
      </c>
      <c r="I15492" s="3">
        <v>40.746626803600002</v>
      </c>
    </row>
    <row r="15493" spans="1:9" ht="15" thickBot="1" x14ac:dyDescent="0.4">
      <c r="A15493">
        <v>517.53333333299997</v>
      </c>
      <c r="B15493">
        <v>0</v>
      </c>
      <c r="C15493">
        <v>3.4946864682499998</v>
      </c>
      <c r="D15493">
        <v>9.2853017877500008</v>
      </c>
      <c r="E15493">
        <v>0.37636756975000002</v>
      </c>
      <c r="F15493">
        <v>31.656544490600002</v>
      </c>
      <c r="G15493" s="2">
        <v>28.530676759999999</v>
      </c>
      <c r="H15493" s="2">
        <v>74.034609860000003</v>
      </c>
      <c r="I15493" s="3">
        <v>40.773163668800002</v>
      </c>
    </row>
    <row r="15494" spans="1:9" ht="15" thickBot="1" x14ac:dyDescent="0.4">
      <c r="A15494">
        <v>517.56666666700005</v>
      </c>
      <c r="B15494">
        <v>0</v>
      </c>
      <c r="C15494">
        <v>3.4317476994899998</v>
      </c>
      <c r="D15494">
        <v>9.9865801690199998</v>
      </c>
      <c r="E15494">
        <v>0.34363592355</v>
      </c>
      <c r="F15494">
        <v>32.0530919455</v>
      </c>
      <c r="G15494" s="2">
        <v>28.535038929999999</v>
      </c>
      <c r="H15494" s="2">
        <v>74.034609860000003</v>
      </c>
      <c r="I15494" s="3">
        <v>40.751602465799998</v>
      </c>
    </row>
    <row r="15495" spans="1:9" ht="15" thickBot="1" x14ac:dyDescent="0.4">
      <c r="A15495">
        <v>517.6</v>
      </c>
      <c r="B15495">
        <v>0</v>
      </c>
      <c r="C15495">
        <v>3.37971845125</v>
      </c>
      <c r="D15495">
        <v>10.4500748688</v>
      </c>
      <c r="E15495">
        <v>0.32341571650599998</v>
      </c>
      <c r="F15495">
        <v>32.124487090800002</v>
      </c>
      <c r="G15495" s="2">
        <v>28.530676759999999</v>
      </c>
      <c r="H15495" s="2">
        <v>74.095946560000002</v>
      </c>
      <c r="I15495" s="3">
        <v>40.5641858551</v>
      </c>
    </row>
    <row r="15496" spans="1:9" ht="15" thickBot="1" x14ac:dyDescent="0.4">
      <c r="A15496">
        <v>517.633333333</v>
      </c>
      <c r="B15496">
        <v>0</v>
      </c>
      <c r="C15496">
        <v>3.3371612099100001</v>
      </c>
      <c r="D15496">
        <v>10.4286242504</v>
      </c>
      <c r="E15496">
        <v>0.32000013901800001</v>
      </c>
      <c r="F15496">
        <v>32.404150061499998</v>
      </c>
      <c r="G15496" s="2">
        <v>28.536493</v>
      </c>
      <c r="H15496" s="2">
        <v>74.055054179999999</v>
      </c>
      <c r="I15496" s="3">
        <v>40.592381274399997</v>
      </c>
    </row>
    <row r="15497" spans="1:9" ht="15" thickBot="1" x14ac:dyDescent="0.4">
      <c r="A15497">
        <v>517.66666666699996</v>
      </c>
      <c r="B15497">
        <v>0</v>
      </c>
      <c r="C15497">
        <v>3.3081243689400002</v>
      </c>
      <c r="D15497">
        <v>10.1898921222</v>
      </c>
      <c r="E15497">
        <v>0.32464763407300001</v>
      </c>
      <c r="F15497">
        <v>31.875460378</v>
      </c>
      <c r="G15497" s="2">
        <v>28.548125729999999</v>
      </c>
      <c r="H15497" s="2">
        <v>74.075499739999998</v>
      </c>
      <c r="I15497" s="3">
        <v>40.673650424199998</v>
      </c>
    </row>
    <row r="15498" spans="1:9" ht="15" thickBot="1" x14ac:dyDescent="0.4">
      <c r="A15498">
        <v>517.70000000000005</v>
      </c>
      <c r="B15498">
        <v>0</v>
      </c>
      <c r="C15498">
        <v>3.2900448604000001</v>
      </c>
      <c r="D15498">
        <v>9.8271869691100004</v>
      </c>
      <c r="E15498">
        <v>0.334790095146</v>
      </c>
      <c r="F15498">
        <v>32.1583752377</v>
      </c>
      <c r="G15498" s="2">
        <v>28.551033960000002</v>
      </c>
      <c r="H15498" s="2">
        <v>74.024388180000003</v>
      </c>
      <c r="I15498" s="3">
        <v>40.678626086400001</v>
      </c>
    </row>
    <row r="15499" spans="1:9" ht="15" thickBot="1" x14ac:dyDescent="0.4">
      <c r="A15499">
        <v>517.73333333300002</v>
      </c>
      <c r="B15499">
        <v>0</v>
      </c>
      <c r="C15499">
        <v>3.2824497527899998</v>
      </c>
      <c r="D15499">
        <v>9.6646557250700003</v>
      </c>
      <c r="E15499">
        <v>0.339634421149</v>
      </c>
      <c r="F15499">
        <v>32.430370509200003</v>
      </c>
      <c r="G15499" s="2">
        <v>28.56266711</v>
      </c>
      <c r="H15499" s="2">
        <v>74.095946560000002</v>
      </c>
      <c r="I15499" s="3">
        <v>40.879311129800001</v>
      </c>
    </row>
    <row r="15500" spans="1:9" ht="15" thickBot="1" x14ac:dyDescent="0.4">
      <c r="A15500">
        <v>517.76666666699998</v>
      </c>
      <c r="B15500">
        <v>0</v>
      </c>
      <c r="C15500">
        <v>3.2886355764299999</v>
      </c>
      <c r="D15500">
        <v>9.6980837892499991</v>
      </c>
      <c r="E15500">
        <v>0.33910158417800002</v>
      </c>
      <c r="F15500">
        <v>32.066477203700003</v>
      </c>
      <c r="G15500" s="2">
        <v>28.569938</v>
      </c>
      <c r="H15500" s="2">
        <v>74.085723000000002</v>
      </c>
      <c r="I15500" s="3">
        <v>40.685260302700001</v>
      </c>
    </row>
    <row r="15501" spans="1:9" ht="15" thickBot="1" x14ac:dyDescent="0.4">
      <c r="A15501">
        <v>517.79999999999995</v>
      </c>
      <c r="B15501">
        <v>0</v>
      </c>
      <c r="C15501">
        <v>3.3074548350700002</v>
      </c>
      <c r="D15501">
        <v>9.9516158187000006</v>
      </c>
      <c r="E15501">
        <v>0.33235354894399999</v>
      </c>
      <c r="F15501">
        <v>32.008741347799997</v>
      </c>
      <c r="G15501" s="2">
        <v>28.556850489999999</v>
      </c>
      <c r="H15501" s="2">
        <v>74.075499739999998</v>
      </c>
      <c r="I15501" s="3">
        <v>40.617259585600003</v>
      </c>
    </row>
    <row r="15502" spans="1:9" ht="15" thickBot="1" x14ac:dyDescent="0.4">
      <c r="A15502">
        <v>517.83333333300004</v>
      </c>
      <c r="B15502">
        <v>0</v>
      </c>
      <c r="C15502">
        <v>3.3371155797999998</v>
      </c>
      <c r="D15502">
        <v>10.144187135399999</v>
      </c>
      <c r="E15502">
        <v>0.328968258889</v>
      </c>
      <c r="F15502">
        <v>31.408643570900001</v>
      </c>
      <c r="G15502" s="2">
        <v>28.575754809999999</v>
      </c>
      <c r="H15502" s="2">
        <v>74.126619149999996</v>
      </c>
      <c r="I15502" s="3">
        <v>40.6421378967</v>
      </c>
    </row>
    <row r="15503" spans="1:9" ht="15" thickBot="1" x14ac:dyDescent="0.4">
      <c r="A15503">
        <v>517.866666667</v>
      </c>
      <c r="B15503">
        <v>0</v>
      </c>
      <c r="C15503">
        <v>3.3779045948099999</v>
      </c>
      <c r="D15503">
        <v>10.215422375199999</v>
      </c>
      <c r="E15503">
        <v>0.33066714921099999</v>
      </c>
      <c r="F15503">
        <v>31.403553112499999</v>
      </c>
      <c r="G15503" s="2">
        <v>28.583025939999999</v>
      </c>
      <c r="H15503" s="2">
        <v>74.065276800000007</v>
      </c>
      <c r="I15503" s="3">
        <v>40.595698382599998</v>
      </c>
    </row>
    <row r="15504" spans="1:9" ht="15" thickBot="1" x14ac:dyDescent="0.4">
      <c r="A15504">
        <v>517.9</v>
      </c>
      <c r="B15504">
        <v>0</v>
      </c>
      <c r="C15504">
        <v>3.42560085045</v>
      </c>
      <c r="D15504">
        <v>10.0479059484</v>
      </c>
      <c r="E15504">
        <v>0.34092684267099999</v>
      </c>
      <c r="F15504">
        <v>30.5308954847</v>
      </c>
      <c r="G15504" s="2">
        <v>28.585934420000001</v>
      </c>
      <c r="H15504" s="2">
        <v>74.055054179999999</v>
      </c>
      <c r="I15504" s="3">
        <v>40.7234070465</v>
      </c>
    </row>
    <row r="15505" spans="1:9" ht="15" thickBot="1" x14ac:dyDescent="0.4">
      <c r="A15505">
        <v>517.93333333299995</v>
      </c>
      <c r="B15505">
        <v>0</v>
      </c>
      <c r="C15505">
        <v>3.4748572538900002</v>
      </c>
      <c r="D15505">
        <v>9.9377878936399995</v>
      </c>
      <c r="E15505">
        <v>0.349661040373</v>
      </c>
      <c r="F15505">
        <v>30.469665543600001</v>
      </c>
      <c r="G15505" s="2">
        <v>28.599022890000001</v>
      </c>
      <c r="H15505" s="2">
        <v>74.085723000000002</v>
      </c>
      <c r="I15505" s="3">
        <v>40.748285357699999</v>
      </c>
    </row>
    <row r="15506" spans="1:9" ht="15" thickBot="1" x14ac:dyDescent="0.4">
      <c r="A15506">
        <v>517.96666666700003</v>
      </c>
      <c r="B15506">
        <v>0</v>
      </c>
      <c r="C15506">
        <v>3.52241267556</v>
      </c>
      <c r="D15506">
        <v>9.8795400330399996</v>
      </c>
      <c r="E15506">
        <v>0.356536100242</v>
      </c>
      <c r="F15506">
        <v>30.4407604206</v>
      </c>
      <c r="G15506" s="2">
        <v>28.594660019999999</v>
      </c>
      <c r="H15506" s="2">
        <v>74.003945740000006</v>
      </c>
      <c r="I15506" s="3">
        <v>40.829554507399997</v>
      </c>
    </row>
    <row r="15507" spans="1:9" ht="15" thickBot="1" x14ac:dyDescent="0.4">
      <c r="A15507">
        <v>518</v>
      </c>
      <c r="B15507">
        <v>0</v>
      </c>
      <c r="C15507">
        <v>3.5641094465099998</v>
      </c>
      <c r="D15507">
        <v>9.9759528250899994</v>
      </c>
      <c r="E15507">
        <v>0.35727007825700002</v>
      </c>
      <c r="F15507">
        <v>30.928767609299999</v>
      </c>
      <c r="G15507" s="2">
        <v>28.606294439999999</v>
      </c>
      <c r="H15507" s="2">
        <v>74.014166799999998</v>
      </c>
      <c r="I15507" s="3">
        <v>40.791407763700001</v>
      </c>
    </row>
    <row r="15508" spans="1:9" ht="15" thickBot="1" x14ac:dyDescent="0.4">
      <c r="A15508">
        <v>518.03333333299997</v>
      </c>
      <c r="B15508">
        <v>0</v>
      </c>
      <c r="C15508">
        <v>3.59896828786</v>
      </c>
      <c r="D15508">
        <v>9.9458159288899992</v>
      </c>
      <c r="E15508">
        <v>0.36185752014599998</v>
      </c>
      <c r="F15508">
        <v>30.993588989500001</v>
      </c>
      <c r="G15508" s="2">
        <v>28.603385800000002</v>
      </c>
      <c r="H15508" s="2">
        <v>74.116394639999996</v>
      </c>
      <c r="I15508" s="3">
        <v>40.701845843500003</v>
      </c>
    </row>
    <row r="15509" spans="1:9" ht="15" thickBot="1" x14ac:dyDescent="0.4">
      <c r="A15509">
        <v>518.06666666700005</v>
      </c>
      <c r="B15509">
        <v>0</v>
      </c>
      <c r="C15509">
        <v>3.62497802068</v>
      </c>
      <c r="D15509">
        <v>9.8433178826100001</v>
      </c>
      <c r="E15509">
        <v>0.36826790152599997</v>
      </c>
      <c r="F15509">
        <v>31.6719560441</v>
      </c>
      <c r="G15509" s="2">
        <v>28.620837949999999</v>
      </c>
      <c r="H15509" s="2">
        <v>74.075499739999998</v>
      </c>
      <c r="I15509" s="3">
        <v>40.715114276100003</v>
      </c>
    </row>
    <row r="15510" spans="1:9" ht="15" thickBot="1" x14ac:dyDescent="0.4">
      <c r="A15510">
        <v>518.1</v>
      </c>
      <c r="B15510">
        <v>0</v>
      </c>
      <c r="C15510">
        <v>3.6430895038100002</v>
      </c>
      <c r="D15510">
        <v>9.4125766748600004</v>
      </c>
      <c r="E15510">
        <v>0.38704486875900002</v>
      </c>
      <c r="F15510">
        <v>32.170517222900003</v>
      </c>
      <c r="G15510" s="2">
        <v>28.616474839999999</v>
      </c>
      <c r="H15510" s="2">
        <v>74.075499739999998</v>
      </c>
      <c r="I15510" s="3">
        <v>40.487892367599997</v>
      </c>
    </row>
    <row r="15511" spans="1:9" ht="15" thickBot="1" x14ac:dyDescent="0.4">
      <c r="A15511">
        <v>518.133333333</v>
      </c>
      <c r="B15511">
        <v>0</v>
      </c>
      <c r="C15511">
        <v>3.65266907543</v>
      </c>
      <c r="D15511">
        <v>8.9832645633499997</v>
      </c>
      <c r="E15511">
        <v>0.406608204586</v>
      </c>
      <c r="F15511">
        <v>32.059601102499997</v>
      </c>
      <c r="G15511" s="2">
        <v>28.625201109999999</v>
      </c>
      <c r="H15511" s="2">
        <v>74.034609860000003</v>
      </c>
      <c r="I15511" s="3">
        <v>40.637162234500003</v>
      </c>
    </row>
    <row r="15512" spans="1:9" ht="15" thickBot="1" x14ac:dyDescent="0.4">
      <c r="A15512">
        <v>518.16666666699996</v>
      </c>
      <c r="B15512">
        <v>0</v>
      </c>
      <c r="C15512">
        <v>3.65575025953</v>
      </c>
      <c r="D15512">
        <v>8.5665529240900007</v>
      </c>
      <c r="E15512">
        <v>0.42674694149699999</v>
      </c>
      <c r="F15512">
        <v>31.533859032100001</v>
      </c>
      <c r="G15512" s="2">
        <v>28.628109909999999</v>
      </c>
      <c r="H15512" s="2">
        <v>74.055054179999999</v>
      </c>
      <c r="I15512" s="3">
        <v>40.728382708700003</v>
      </c>
    </row>
    <row r="15513" spans="1:9" ht="15" thickBot="1" x14ac:dyDescent="0.4">
      <c r="A15513">
        <v>518.20000000000005</v>
      </c>
      <c r="B15513">
        <v>0</v>
      </c>
      <c r="C15513">
        <v>3.6492173496100002</v>
      </c>
      <c r="D15513">
        <v>8.4085876882600008</v>
      </c>
      <c r="E15513">
        <v>0.43398695297000001</v>
      </c>
      <c r="F15513">
        <v>31.8829264407</v>
      </c>
      <c r="G15513" s="2">
        <v>28.633927570000001</v>
      </c>
      <c r="H15513" s="2">
        <v>74.034609860000003</v>
      </c>
      <c r="I15513" s="3">
        <v>40.864384143099997</v>
      </c>
    </row>
    <row r="15514" spans="1:9" ht="15" thickBot="1" x14ac:dyDescent="0.4">
      <c r="A15514">
        <v>518.23333333300002</v>
      </c>
      <c r="B15514">
        <v>0</v>
      </c>
      <c r="C15514">
        <v>3.6372305952700001</v>
      </c>
      <c r="D15514">
        <v>8.2650385053500006</v>
      </c>
      <c r="E15514">
        <v>0.44007424683000002</v>
      </c>
      <c r="F15514">
        <v>31.2330646578</v>
      </c>
      <c r="G15514" s="2">
        <v>28.64119977</v>
      </c>
      <c r="H15514" s="2">
        <v>74.075499739999998</v>
      </c>
      <c r="I15514" s="3">
        <v>40.776480777000003</v>
      </c>
    </row>
    <row r="15515" spans="1:9" ht="15" thickBot="1" x14ac:dyDescent="0.4">
      <c r="A15515">
        <v>518.26666666699998</v>
      </c>
      <c r="B15515">
        <v>0</v>
      </c>
      <c r="C15515">
        <v>3.6182550868200001</v>
      </c>
      <c r="D15515">
        <v>8.1814322657300007</v>
      </c>
      <c r="E15515">
        <v>0.44225203721099998</v>
      </c>
      <c r="F15515">
        <v>31.341419473599998</v>
      </c>
      <c r="G15515" s="2">
        <v>28.652835580000001</v>
      </c>
      <c r="H15515" s="2">
        <v>74.075499739999998</v>
      </c>
      <c r="I15515" s="3">
        <v>40.584088504</v>
      </c>
    </row>
    <row r="15516" spans="1:9" ht="15" thickBot="1" x14ac:dyDescent="0.4">
      <c r="A15516">
        <v>518.29999999999995</v>
      </c>
      <c r="B15516">
        <v>0</v>
      </c>
      <c r="C15516">
        <v>3.5928962095700001</v>
      </c>
      <c r="D15516">
        <v>7.94536896332</v>
      </c>
      <c r="E15516">
        <v>0.452200045858</v>
      </c>
      <c r="F15516">
        <v>31.8200171955</v>
      </c>
      <c r="G15516" s="2">
        <v>28.63829088</v>
      </c>
      <c r="H15516" s="2">
        <v>74.085723000000002</v>
      </c>
      <c r="I15516" s="3">
        <v>40.640479342699997</v>
      </c>
    </row>
    <row r="15517" spans="1:9" ht="15" thickBot="1" x14ac:dyDescent="0.4">
      <c r="A15517">
        <v>518.33333333300004</v>
      </c>
      <c r="B15517">
        <v>0</v>
      </c>
      <c r="C15517">
        <v>3.5640920081999998</v>
      </c>
      <c r="D15517">
        <v>7.7308349347799998</v>
      </c>
      <c r="E15517">
        <v>0.46102290868500001</v>
      </c>
      <c r="F15517">
        <v>31.9936118838</v>
      </c>
      <c r="G15517" s="2">
        <v>28.668835380000001</v>
      </c>
      <c r="H15517" s="2">
        <v>74.075499739999998</v>
      </c>
      <c r="I15517" s="3">
        <v>40.4795995972</v>
      </c>
    </row>
    <row r="15518" spans="1:9" ht="15" thickBot="1" x14ac:dyDescent="0.4">
      <c r="A15518">
        <v>518.366666667</v>
      </c>
      <c r="B15518">
        <v>0</v>
      </c>
      <c r="C15518">
        <v>3.5313234391799999</v>
      </c>
      <c r="D15518">
        <v>7.5398439534100001</v>
      </c>
      <c r="E15518">
        <v>0.46835497670800003</v>
      </c>
      <c r="F15518">
        <v>31.374134631699999</v>
      </c>
      <c r="G15518" s="2">
        <v>28.66592627</v>
      </c>
      <c r="H15518" s="2">
        <v>74.044831860000002</v>
      </c>
      <c r="I15518" s="3">
        <v>40.662040545700002</v>
      </c>
    </row>
    <row r="15519" spans="1:9" ht="15" thickBot="1" x14ac:dyDescent="0.4">
      <c r="A15519">
        <v>518.4</v>
      </c>
      <c r="B15519">
        <v>0</v>
      </c>
      <c r="C15519">
        <v>3.4975346979899999</v>
      </c>
      <c r="D15519">
        <v>7.5604228520100003</v>
      </c>
      <c r="E15519">
        <v>0.46261098968300002</v>
      </c>
      <c r="F15519">
        <v>31.0185608106</v>
      </c>
      <c r="G15519" s="2">
        <v>28.664471729999999</v>
      </c>
      <c r="H15519" s="2">
        <v>74.177746389999996</v>
      </c>
      <c r="I15519" s="3">
        <v>40.700187289399999</v>
      </c>
    </row>
    <row r="15520" spans="1:9" ht="15" thickBot="1" x14ac:dyDescent="0.4">
      <c r="A15520">
        <v>518.43333333299995</v>
      </c>
      <c r="B15520">
        <v>0</v>
      </c>
      <c r="C15520">
        <v>3.4613100336599998</v>
      </c>
      <c r="D15520">
        <v>7.79507650548</v>
      </c>
      <c r="E15520">
        <v>0.444037981054</v>
      </c>
      <c r="F15520">
        <v>30.154735455000001</v>
      </c>
      <c r="G15520" s="2">
        <v>28.676108230000001</v>
      </c>
      <c r="H15520" s="2">
        <v>74.075499739999998</v>
      </c>
      <c r="I15520" s="3">
        <v>40.769846560700003</v>
      </c>
    </row>
    <row r="15521" spans="1:9" ht="15" thickBot="1" x14ac:dyDescent="0.4">
      <c r="A15521">
        <v>518.46666666700003</v>
      </c>
      <c r="B15521">
        <v>0</v>
      </c>
      <c r="C15521">
        <v>3.4233944195400001</v>
      </c>
      <c r="D15521">
        <v>8.2053496671099992</v>
      </c>
      <c r="E15521">
        <v>0.41721493396800002</v>
      </c>
      <c r="F15521">
        <v>29.441673853299999</v>
      </c>
      <c r="G15521" s="2">
        <v>28.668835380000001</v>
      </c>
      <c r="H15521" s="2">
        <v>74.034609860000003</v>
      </c>
      <c r="I15521" s="3">
        <v>40.796383425899997</v>
      </c>
    </row>
    <row r="15522" spans="1:9" ht="15" thickBot="1" x14ac:dyDescent="0.4">
      <c r="A15522">
        <v>518.5</v>
      </c>
      <c r="B15522">
        <v>0</v>
      </c>
      <c r="C15522">
        <v>3.3817197123299998</v>
      </c>
      <c r="D15522">
        <v>8.6284489608499992</v>
      </c>
      <c r="E15522">
        <v>0.39192672143899998</v>
      </c>
      <c r="F15522">
        <v>28.8560571921</v>
      </c>
      <c r="G15522" s="2">
        <v>28.690654349999999</v>
      </c>
      <c r="H15522" s="2">
        <v>74.116394639999996</v>
      </c>
      <c r="I15522" s="3">
        <v>40.652089221200001</v>
      </c>
    </row>
    <row r="15523" spans="1:9" ht="15" thickBot="1" x14ac:dyDescent="0.4">
      <c r="A15523">
        <v>518.53333333299997</v>
      </c>
      <c r="B15523">
        <v>0</v>
      </c>
      <c r="C15523">
        <v>3.3362802740699999</v>
      </c>
      <c r="D15523">
        <v>9.0052962970500001</v>
      </c>
      <c r="E15523">
        <v>0.37047978922800001</v>
      </c>
      <c r="F15523">
        <v>28.6912456399</v>
      </c>
      <c r="G15523" s="2">
        <v>28.695018300000001</v>
      </c>
      <c r="H15523" s="2">
        <v>74.095946560000002</v>
      </c>
      <c r="I15523" s="3">
        <v>40.6554063293</v>
      </c>
    </row>
    <row r="15524" spans="1:9" ht="15" thickBot="1" x14ac:dyDescent="0.4">
      <c r="A15524">
        <v>518.56666666700005</v>
      </c>
      <c r="B15524">
        <v>0</v>
      </c>
      <c r="C15524">
        <v>3.28463784782</v>
      </c>
      <c r="D15524">
        <v>9.3495424291599996</v>
      </c>
      <c r="E15524">
        <v>0.35131535823400001</v>
      </c>
      <c r="F15524">
        <v>28.302408601700002</v>
      </c>
      <c r="G15524" s="2">
        <v>28.696472960000001</v>
      </c>
      <c r="H15524" s="2">
        <v>74.085723000000002</v>
      </c>
      <c r="I15524" s="3">
        <v>40.673650424199998</v>
      </c>
    </row>
    <row r="15525" spans="1:9" ht="15" thickBot="1" x14ac:dyDescent="0.4">
      <c r="A15525">
        <v>518.6</v>
      </c>
      <c r="B15525">
        <v>0</v>
      </c>
      <c r="C15525">
        <v>3.23012631343</v>
      </c>
      <c r="D15525">
        <v>9.5331382858599998</v>
      </c>
      <c r="E15525">
        <v>0.33883137079999998</v>
      </c>
      <c r="F15525">
        <v>28.544466287799999</v>
      </c>
      <c r="G15525" s="2">
        <v>28.693563640000001</v>
      </c>
      <c r="H15525" s="2">
        <v>74.065276800000007</v>
      </c>
      <c r="I15525" s="3">
        <v>40.607308261100002</v>
      </c>
    </row>
    <row r="15526" spans="1:9" ht="15" thickBot="1" x14ac:dyDescent="0.4">
      <c r="A15526">
        <v>518.633333333</v>
      </c>
      <c r="B15526">
        <v>0</v>
      </c>
      <c r="C15526">
        <v>3.17336454972</v>
      </c>
      <c r="D15526">
        <v>9.5965537944899992</v>
      </c>
      <c r="E15526">
        <v>0.33067751378999999</v>
      </c>
      <c r="F15526">
        <v>29.225706111200001</v>
      </c>
      <c r="G15526" s="2">
        <v>28.696472960000001</v>
      </c>
      <c r="H15526" s="2">
        <v>74.024388180000003</v>
      </c>
      <c r="I15526" s="3">
        <v>40.671991870100001</v>
      </c>
    </row>
    <row r="15527" spans="1:9" ht="15" thickBot="1" x14ac:dyDescent="0.4">
      <c r="A15527">
        <v>518.66666666699996</v>
      </c>
      <c r="B15527">
        <v>0</v>
      </c>
      <c r="C15527">
        <v>3.1160339911100001</v>
      </c>
      <c r="D15527">
        <v>9.6319712508199995</v>
      </c>
      <c r="E15527">
        <v>0.323509477963</v>
      </c>
      <c r="F15527">
        <v>29.944036566699999</v>
      </c>
      <c r="G15527" s="2">
        <v>28.699382289999999</v>
      </c>
      <c r="H15527" s="2">
        <v>74.034609860000003</v>
      </c>
      <c r="I15527" s="3">
        <v>40.569161517300003</v>
      </c>
    </row>
    <row r="15528" spans="1:9" ht="15" thickBot="1" x14ac:dyDescent="0.4">
      <c r="A15528">
        <v>518.70000000000005</v>
      </c>
      <c r="B15528">
        <v>0</v>
      </c>
      <c r="C15528">
        <v>3.0612736949300001</v>
      </c>
      <c r="D15528">
        <v>9.6509202983600009</v>
      </c>
      <c r="E15528">
        <v>0.31720018405400002</v>
      </c>
      <c r="F15528">
        <v>30.450888817999999</v>
      </c>
      <c r="G15528" s="2">
        <v>28.708110430000001</v>
      </c>
      <c r="H15528" s="2">
        <v>74.034609860000003</v>
      </c>
      <c r="I15528" s="3">
        <v>40.628869464099999</v>
      </c>
    </row>
    <row r="15529" spans="1:9" ht="15" thickBot="1" x14ac:dyDescent="0.4">
      <c r="A15529">
        <v>518.73333333300002</v>
      </c>
      <c r="B15529">
        <v>0</v>
      </c>
      <c r="C15529">
        <v>3.0081975333900002</v>
      </c>
      <c r="D15529">
        <v>9.64976060487</v>
      </c>
      <c r="E15529">
        <v>0.31173804787100001</v>
      </c>
      <c r="F15529">
        <v>30.051895789700001</v>
      </c>
      <c r="G15529" s="2">
        <v>28.71101985</v>
      </c>
      <c r="H15529" s="2">
        <v>74.075499739999998</v>
      </c>
      <c r="I15529" s="3">
        <v>40.904189440899998</v>
      </c>
    </row>
    <row r="15530" spans="1:9" ht="15" thickBot="1" x14ac:dyDescent="0.4">
      <c r="A15530">
        <v>518.76666666699998</v>
      </c>
      <c r="B15530">
        <v>0</v>
      </c>
      <c r="C15530">
        <v>2.9543312096999998</v>
      </c>
      <c r="D15530">
        <v>9.7645139879999991</v>
      </c>
      <c r="E15530">
        <v>0.302557937173</v>
      </c>
      <c r="F15530">
        <v>29.965197127500002</v>
      </c>
      <c r="G15530" s="2">
        <v>28.731386440000001</v>
      </c>
      <c r="H15530" s="2">
        <v>74.085723000000002</v>
      </c>
      <c r="I15530" s="3">
        <v>40.531014773599999</v>
      </c>
    </row>
    <row r="15531" spans="1:9" ht="15" thickBot="1" x14ac:dyDescent="0.4">
      <c r="A15531">
        <v>518.79999999999995</v>
      </c>
      <c r="B15531">
        <v>0</v>
      </c>
      <c r="C15531">
        <v>2.9007320214300001</v>
      </c>
      <c r="D15531">
        <v>9.9811398150800006</v>
      </c>
      <c r="E15531">
        <v>0.29062131932500002</v>
      </c>
      <c r="F15531">
        <v>29.266442564599998</v>
      </c>
      <c r="G15531" s="2">
        <v>28.732841239999999</v>
      </c>
      <c r="H15531" s="2">
        <v>74.065276800000007</v>
      </c>
      <c r="I15531" s="3">
        <v>40.708480059800003</v>
      </c>
    </row>
    <row r="15532" spans="1:9" ht="15" thickBot="1" x14ac:dyDescent="0.4">
      <c r="A15532">
        <v>518.83333333300004</v>
      </c>
      <c r="B15532">
        <v>0</v>
      </c>
      <c r="C15532">
        <v>2.8468565354900002</v>
      </c>
      <c r="D15532">
        <v>10.0724999591</v>
      </c>
      <c r="E15532">
        <v>0.28263653979199999</v>
      </c>
      <c r="F15532">
        <v>29.327241517099999</v>
      </c>
      <c r="G15532" s="2">
        <v>28.722657770000001</v>
      </c>
      <c r="H15532" s="2">
        <v>74.014166799999998</v>
      </c>
      <c r="I15532" s="3">
        <v>40.685260302700001</v>
      </c>
    </row>
    <row r="15533" spans="1:9" ht="15" thickBot="1" x14ac:dyDescent="0.4">
      <c r="A15533">
        <v>518.866666667</v>
      </c>
      <c r="B15533">
        <v>0</v>
      </c>
      <c r="C15533">
        <v>2.7937258905300002</v>
      </c>
      <c r="D15533">
        <v>10.057536800599999</v>
      </c>
      <c r="E15533">
        <v>0.277774364233</v>
      </c>
      <c r="F15533">
        <v>29.860893062700001</v>
      </c>
      <c r="G15533" s="2">
        <v>28.74011531</v>
      </c>
      <c r="H15533" s="2">
        <v>74.044831860000002</v>
      </c>
      <c r="I15533" s="3">
        <v>40.738334033199997</v>
      </c>
    </row>
    <row r="15534" spans="1:9" ht="15" thickBot="1" x14ac:dyDescent="0.4">
      <c r="A15534">
        <v>518.9</v>
      </c>
      <c r="B15534">
        <v>0</v>
      </c>
      <c r="C15534">
        <v>2.7453350893100001</v>
      </c>
      <c r="D15534">
        <v>9.91983972337</v>
      </c>
      <c r="E15534">
        <v>0.27675196029999999</v>
      </c>
      <c r="F15534">
        <v>30.570123214599999</v>
      </c>
      <c r="G15534" s="2">
        <v>28.738660490000001</v>
      </c>
      <c r="H15534" s="2">
        <v>74.136843970000001</v>
      </c>
      <c r="I15534" s="3">
        <v>40.685260302700001</v>
      </c>
    </row>
    <row r="15535" spans="1:9" ht="15" thickBot="1" x14ac:dyDescent="0.4">
      <c r="A15535">
        <v>518.93333333299995</v>
      </c>
      <c r="B15535">
        <v>0</v>
      </c>
      <c r="C15535">
        <v>2.7057676222299998</v>
      </c>
      <c r="D15535">
        <v>9.5812318117000004</v>
      </c>
      <c r="E15535">
        <v>0.282402897185</v>
      </c>
      <c r="F15535">
        <v>31.028836367899999</v>
      </c>
      <c r="G15535" s="2">
        <v>28.74738953</v>
      </c>
      <c r="H15535" s="2">
        <v>74.157294550000003</v>
      </c>
      <c r="I15535" s="3">
        <v>40.608966815199999</v>
      </c>
    </row>
    <row r="15536" spans="1:9" ht="15" thickBot="1" x14ac:dyDescent="0.4">
      <c r="A15536">
        <v>518.96666666700003</v>
      </c>
      <c r="B15536">
        <v>0</v>
      </c>
      <c r="C15536">
        <v>2.6775584086499999</v>
      </c>
      <c r="D15536">
        <v>9.1676392759999992</v>
      </c>
      <c r="E15536">
        <v>0.29206629188099997</v>
      </c>
      <c r="F15536">
        <v>31.073909658800002</v>
      </c>
      <c r="G15536" s="2">
        <v>28.748844389999999</v>
      </c>
      <c r="H15536" s="2">
        <v>74.075499739999998</v>
      </c>
      <c r="I15536" s="3">
        <v>40.846140048199999</v>
      </c>
    </row>
    <row r="15537" spans="1:9" ht="15" thickBot="1" x14ac:dyDescent="0.4">
      <c r="A15537">
        <v>519</v>
      </c>
      <c r="B15537">
        <v>0</v>
      </c>
      <c r="C15537">
        <v>2.6617890607999999</v>
      </c>
      <c r="D15537">
        <v>8.9119346681800007</v>
      </c>
      <c r="E15537">
        <v>0.29867690461200003</v>
      </c>
      <c r="F15537">
        <v>31.351877277900002</v>
      </c>
      <c r="G15537" s="2">
        <v>28.764848220000001</v>
      </c>
      <c r="H15537" s="2">
        <v>74.126619149999996</v>
      </c>
      <c r="I15537" s="3">
        <v>40.567502963300001</v>
      </c>
    </row>
    <row r="15538" spans="1:9" ht="15" thickBot="1" x14ac:dyDescent="0.4">
      <c r="A15538">
        <v>519.03333333299997</v>
      </c>
      <c r="B15538">
        <v>0</v>
      </c>
      <c r="C15538">
        <v>2.6595561737</v>
      </c>
      <c r="D15538">
        <v>8.9183179533299999</v>
      </c>
      <c r="E15538">
        <v>0.29821275577</v>
      </c>
      <c r="F15538">
        <v>30.489007383299999</v>
      </c>
      <c r="G15538" s="2">
        <v>28.757573669999999</v>
      </c>
      <c r="H15538" s="2">
        <v>74.044831860000002</v>
      </c>
      <c r="I15538" s="3">
        <v>40.685260302700001</v>
      </c>
    </row>
    <row r="15539" spans="1:9" ht="15" thickBot="1" x14ac:dyDescent="0.4">
      <c r="A15539">
        <v>519.06666666700005</v>
      </c>
      <c r="B15539">
        <v>0</v>
      </c>
      <c r="C15539">
        <v>2.67081611967</v>
      </c>
      <c r="D15539">
        <v>9.0681256760199993</v>
      </c>
      <c r="E15539">
        <v>0.29452791184100002</v>
      </c>
      <c r="F15539">
        <v>30.391464114400002</v>
      </c>
      <c r="G15539" s="2">
        <v>28.769213019999999</v>
      </c>
      <c r="H15539" s="2">
        <v>74.044831860000002</v>
      </c>
      <c r="I15539" s="3">
        <v>40.569161517300003</v>
      </c>
    </row>
    <row r="15540" spans="1:9" ht="15" thickBot="1" x14ac:dyDescent="0.4">
      <c r="A15540">
        <v>519.1</v>
      </c>
      <c r="B15540">
        <v>0</v>
      </c>
      <c r="C15540">
        <v>2.6959849758300001</v>
      </c>
      <c r="D15540">
        <v>9.5062000343200008</v>
      </c>
      <c r="E15540">
        <v>0.28360280302300001</v>
      </c>
      <c r="F15540">
        <v>30.383965606499999</v>
      </c>
      <c r="G15540" s="2">
        <v>28.76775808</v>
      </c>
      <c r="H15540" s="2">
        <v>74.136843970000001</v>
      </c>
      <c r="I15540" s="3">
        <v>40.660381991599998</v>
      </c>
    </row>
    <row r="15541" spans="1:9" ht="15" thickBot="1" x14ac:dyDescent="0.4">
      <c r="A15541">
        <v>519.133333333</v>
      </c>
      <c r="B15541">
        <v>0</v>
      </c>
      <c r="C15541">
        <v>2.7341764890400002</v>
      </c>
      <c r="D15541">
        <v>9.9522558497000002</v>
      </c>
      <c r="E15541">
        <v>0.27472932070099998</v>
      </c>
      <c r="F15541">
        <v>30.4379299406</v>
      </c>
      <c r="G15541" s="2">
        <v>28.772122920000001</v>
      </c>
      <c r="H15541" s="2">
        <v>74.044831860000002</v>
      </c>
      <c r="I15541" s="3">
        <v>40.5708200714</v>
      </c>
    </row>
    <row r="15542" spans="1:9" ht="15" thickBot="1" x14ac:dyDescent="0.4">
      <c r="A15542">
        <v>519.16666666699996</v>
      </c>
      <c r="B15542">
        <v>0</v>
      </c>
      <c r="C15542">
        <v>2.7866933572899999</v>
      </c>
      <c r="D15542">
        <v>10.3762161974</v>
      </c>
      <c r="E15542">
        <v>0.26856546782399998</v>
      </c>
      <c r="F15542">
        <v>30.812048234799999</v>
      </c>
      <c r="G15542" s="2">
        <v>28.786672729999999</v>
      </c>
      <c r="H15542" s="2">
        <v>74.085723000000002</v>
      </c>
      <c r="I15542" s="3">
        <v>40.555893084700003</v>
      </c>
    </row>
    <row r="15543" spans="1:9" ht="15" thickBot="1" x14ac:dyDescent="0.4">
      <c r="A15543">
        <v>519.20000000000005</v>
      </c>
      <c r="B15543">
        <v>0</v>
      </c>
      <c r="C15543">
        <v>2.8505997758400001</v>
      </c>
      <c r="D15543">
        <v>10.5756747164</v>
      </c>
      <c r="E15543">
        <v>0.269543064843</v>
      </c>
      <c r="F15543">
        <v>30.4667439995</v>
      </c>
      <c r="G15543" s="2">
        <v>28.77794278</v>
      </c>
      <c r="H15543" s="2">
        <v>74.136843970000001</v>
      </c>
      <c r="I15543" s="3">
        <v>40.7167728302</v>
      </c>
    </row>
    <row r="15544" spans="1:9" ht="15" thickBot="1" x14ac:dyDescent="0.4">
      <c r="A15544">
        <v>519.23333333300002</v>
      </c>
      <c r="B15544">
        <v>0</v>
      </c>
      <c r="C15544">
        <v>2.9225496030000002</v>
      </c>
      <c r="D15544">
        <v>10.694754769399999</v>
      </c>
      <c r="E15544">
        <v>0.273269435906</v>
      </c>
      <c r="F15544">
        <v>29.815398513800002</v>
      </c>
      <c r="G15544" s="2">
        <v>28.788127750000001</v>
      </c>
      <c r="H15544" s="2">
        <v>74.157294550000003</v>
      </c>
      <c r="I15544" s="3">
        <v>40.711797167999997</v>
      </c>
    </row>
    <row r="15545" spans="1:9" ht="15" thickBot="1" x14ac:dyDescent="0.4">
      <c r="A15545">
        <v>519.26666666699998</v>
      </c>
      <c r="B15545">
        <v>0</v>
      </c>
      <c r="C15545">
        <v>3.0015298931099998</v>
      </c>
      <c r="D15545">
        <v>10.4860664858</v>
      </c>
      <c r="E15545">
        <v>0.286239830463</v>
      </c>
      <c r="F15545">
        <v>28.7584978103</v>
      </c>
      <c r="G15545" s="2">
        <v>28.789582769999999</v>
      </c>
      <c r="H15545" s="2">
        <v>74.116394639999996</v>
      </c>
      <c r="I15545" s="3">
        <v>40.590722720300001</v>
      </c>
    </row>
    <row r="15546" spans="1:9" ht="15" thickBot="1" x14ac:dyDescent="0.4">
      <c r="A15546">
        <v>519.29999999999995</v>
      </c>
      <c r="B15546">
        <v>0</v>
      </c>
      <c r="C15546">
        <v>3.0837920465000002</v>
      </c>
      <c r="D15546">
        <v>10.2547823321</v>
      </c>
      <c r="E15546">
        <v>0.30071745519699999</v>
      </c>
      <c r="F15546">
        <v>28.556859480100002</v>
      </c>
      <c r="G15546" s="2">
        <v>28.796857939999999</v>
      </c>
      <c r="H15546" s="2">
        <v>74.055054179999999</v>
      </c>
      <c r="I15546" s="3">
        <v>40.774822222899999</v>
      </c>
    </row>
    <row r="15547" spans="1:9" ht="15" thickBot="1" x14ac:dyDescent="0.4">
      <c r="A15547">
        <v>519.33333333300004</v>
      </c>
      <c r="B15547">
        <v>0</v>
      </c>
      <c r="C15547">
        <v>3.1631436833</v>
      </c>
      <c r="D15547">
        <v>10.164871762000001</v>
      </c>
      <c r="E15547">
        <v>0.31118382576600001</v>
      </c>
      <c r="F15547">
        <v>27.8836136848</v>
      </c>
      <c r="G15547" s="2">
        <v>28.793947859999999</v>
      </c>
      <c r="H15547" s="2">
        <v>74.085723000000002</v>
      </c>
      <c r="I15547" s="3">
        <v>40.735016924999996</v>
      </c>
    </row>
    <row r="15548" spans="1:9" ht="15" thickBot="1" x14ac:dyDescent="0.4">
      <c r="A15548">
        <v>519.366666667</v>
      </c>
      <c r="B15548">
        <v>0</v>
      </c>
      <c r="C15548">
        <v>3.23718321085</v>
      </c>
      <c r="D15548">
        <v>10.3962716871</v>
      </c>
      <c r="E15548">
        <v>0.31137924327799998</v>
      </c>
      <c r="F15548">
        <v>28.119526652000001</v>
      </c>
      <c r="G15548" s="2">
        <v>28.805588350000001</v>
      </c>
      <c r="H15548" s="2">
        <v>74.044831860000002</v>
      </c>
      <c r="I15548" s="3">
        <v>40.607308261100002</v>
      </c>
    </row>
    <row r="15549" spans="1:9" ht="15" thickBot="1" x14ac:dyDescent="0.4">
      <c r="A15549">
        <v>519.4</v>
      </c>
      <c r="B15549">
        <v>0</v>
      </c>
      <c r="C15549">
        <v>3.30432734031</v>
      </c>
      <c r="D15549">
        <v>10.8311163669</v>
      </c>
      <c r="E15549">
        <v>0.30507726335699997</v>
      </c>
      <c r="F15549">
        <v>28.3414428508</v>
      </c>
      <c r="G15549" s="2">
        <v>28.808498530000001</v>
      </c>
      <c r="H15549" s="2">
        <v>74.034609860000003</v>
      </c>
      <c r="I15549" s="3">
        <v>40.549258868400003</v>
      </c>
    </row>
    <row r="15550" spans="1:9" ht="15" thickBot="1" x14ac:dyDescent="0.4">
      <c r="A15550">
        <v>519.43333333299995</v>
      </c>
      <c r="B15550">
        <v>0</v>
      </c>
      <c r="C15550">
        <v>3.3597029574700001</v>
      </c>
      <c r="D15550">
        <v>11.4587323685</v>
      </c>
      <c r="E15550">
        <v>0.29320022926</v>
      </c>
      <c r="F15550">
        <v>28.420226824299998</v>
      </c>
      <c r="G15550" s="2">
        <v>28.814318960000001</v>
      </c>
      <c r="H15550" s="2">
        <v>74.075499739999998</v>
      </c>
      <c r="I15550" s="3">
        <v>40.809651858499997</v>
      </c>
    </row>
    <row r="15551" spans="1:9" ht="15" thickBot="1" x14ac:dyDescent="0.4">
      <c r="A15551">
        <v>519.46666666700003</v>
      </c>
      <c r="B15551">
        <v>0</v>
      </c>
      <c r="C15551">
        <v>3.4068344546199998</v>
      </c>
      <c r="D15551">
        <v>12.0443731502</v>
      </c>
      <c r="E15551">
        <v>0.282856933453</v>
      </c>
      <c r="F15551">
        <v>28.132931920400001</v>
      </c>
      <c r="G15551" s="2">
        <v>28.82159463</v>
      </c>
      <c r="H15551" s="2">
        <v>74.116394639999996</v>
      </c>
      <c r="I15551" s="3">
        <v>40.5708200714</v>
      </c>
    </row>
    <row r="15552" spans="1:9" ht="15" thickBot="1" x14ac:dyDescent="0.4">
      <c r="A15552">
        <v>519.5</v>
      </c>
      <c r="B15552">
        <v>0</v>
      </c>
      <c r="C15552">
        <v>3.4457103606700001</v>
      </c>
      <c r="D15552">
        <v>12.456602799200001</v>
      </c>
      <c r="E15552">
        <v>0.27661718176400002</v>
      </c>
      <c r="F15552">
        <v>28.9269781502</v>
      </c>
      <c r="G15552" s="2">
        <v>28.818684340000001</v>
      </c>
      <c r="H15552" s="2">
        <v>74.116394639999996</v>
      </c>
      <c r="I15552" s="3">
        <v>40.686918856799998</v>
      </c>
    </row>
    <row r="15553" spans="1:9" ht="15" thickBot="1" x14ac:dyDescent="0.4">
      <c r="A15553">
        <v>519.53333333299997</v>
      </c>
      <c r="B15553">
        <v>0</v>
      </c>
      <c r="C15553">
        <v>3.47563532185</v>
      </c>
      <c r="D15553">
        <v>12.7797306963</v>
      </c>
      <c r="E15553">
        <v>0.27196467628600002</v>
      </c>
      <c r="F15553">
        <v>29.995121147900001</v>
      </c>
      <c r="G15553" s="2">
        <v>28.814318960000001</v>
      </c>
      <c r="H15553" s="2">
        <v>74.116394639999996</v>
      </c>
      <c r="I15553" s="3">
        <v>40.793066317700003</v>
      </c>
    </row>
    <row r="15554" spans="1:9" ht="15" thickBot="1" x14ac:dyDescent="0.4">
      <c r="A15554">
        <v>519.56666666700005</v>
      </c>
      <c r="B15554">
        <v>0</v>
      </c>
      <c r="C15554">
        <v>3.4981268347299999</v>
      </c>
      <c r="D15554">
        <v>13.0901781068</v>
      </c>
      <c r="E15554">
        <v>0.26723294413499998</v>
      </c>
      <c r="F15554">
        <v>29.8836826034</v>
      </c>
      <c r="G15554" s="2">
        <v>28.837601599999999</v>
      </c>
      <c r="H15554" s="2">
        <v>74.157294550000003</v>
      </c>
      <c r="I15554" s="3">
        <v>40.565844409199997</v>
      </c>
    </row>
    <row r="15555" spans="1:9" ht="15" thickBot="1" x14ac:dyDescent="0.4">
      <c r="A15555">
        <v>519.6</v>
      </c>
      <c r="B15555">
        <v>0</v>
      </c>
      <c r="C15555">
        <v>3.5126921796800001</v>
      </c>
      <c r="D15555">
        <v>13.339819477800001</v>
      </c>
      <c r="E15555">
        <v>0.26332381675299998</v>
      </c>
      <c r="F15555">
        <v>30.432684719200001</v>
      </c>
      <c r="G15555" s="2">
        <v>28.834691190000001</v>
      </c>
      <c r="H15555" s="2">
        <v>74.095946560000002</v>
      </c>
      <c r="I15555" s="3">
        <v>40.589064166299998</v>
      </c>
    </row>
    <row r="15556" spans="1:9" ht="15" thickBot="1" x14ac:dyDescent="0.4">
      <c r="A15556">
        <v>519.633333333</v>
      </c>
      <c r="B15556">
        <v>0</v>
      </c>
      <c r="C15556">
        <v>3.5165718234200001</v>
      </c>
      <c r="D15556">
        <v>13.5615479739</v>
      </c>
      <c r="E15556">
        <v>0.25930460373600001</v>
      </c>
      <c r="F15556">
        <v>29.984977603000001</v>
      </c>
      <c r="G15556" s="2">
        <v>28.839056809999999</v>
      </c>
      <c r="H15556" s="2">
        <v>74.095946560000002</v>
      </c>
      <c r="I15556" s="3">
        <v>40.5708200714</v>
      </c>
    </row>
    <row r="15557" spans="1:9" ht="15" thickBot="1" x14ac:dyDescent="0.4">
      <c r="A15557">
        <v>519.66666666699996</v>
      </c>
      <c r="B15557">
        <v>0</v>
      </c>
      <c r="C15557">
        <v>3.5101468917299998</v>
      </c>
      <c r="D15557">
        <v>13.706652805799999</v>
      </c>
      <c r="E15557">
        <v>0.25609074231899998</v>
      </c>
      <c r="F15557">
        <v>28.7805640441</v>
      </c>
      <c r="G15557" s="2">
        <v>28.84487773</v>
      </c>
      <c r="H15557" s="2">
        <v>74.024388180000003</v>
      </c>
      <c r="I15557" s="3">
        <v>40.4995022461</v>
      </c>
    </row>
    <row r="15558" spans="1:9" ht="15" thickBot="1" x14ac:dyDescent="0.4">
      <c r="A15558">
        <v>519.70000000000005</v>
      </c>
      <c r="B15558">
        <v>0</v>
      </c>
      <c r="C15558">
        <v>3.4929843410800001</v>
      </c>
      <c r="D15558">
        <v>13.835992450000001</v>
      </c>
      <c r="E15558">
        <v>0.25245636362599999</v>
      </c>
      <c r="F15558">
        <v>27.907190601899998</v>
      </c>
      <c r="G15558" s="2">
        <v>28.841967260000001</v>
      </c>
      <c r="H15558" s="2">
        <v>74.034609860000003</v>
      </c>
      <c r="I15558" s="3">
        <v>40.607308261100002</v>
      </c>
    </row>
    <row r="15559" spans="1:9" ht="15" thickBot="1" x14ac:dyDescent="0.4">
      <c r="A15559">
        <v>519.73333333300002</v>
      </c>
      <c r="B15559">
        <v>0</v>
      </c>
      <c r="C15559">
        <v>3.4658840780900002</v>
      </c>
      <c r="D15559">
        <v>13.9110995303</v>
      </c>
      <c r="E15559">
        <v>0.24914522899700001</v>
      </c>
      <c r="F15559">
        <v>27.6642132361</v>
      </c>
      <c r="G15559" s="2">
        <v>28.84487773</v>
      </c>
      <c r="H15559" s="2">
        <v>74.075499739999998</v>
      </c>
      <c r="I15559" s="3">
        <v>40.398330447399999</v>
      </c>
    </row>
    <row r="15560" spans="1:9" ht="15" thickBot="1" x14ac:dyDescent="0.4">
      <c r="A15560">
        <v>519.76666666699998</v>
      </c>
      <c r="B15560">
        <v>0</v>
      </c>
      <c r="C15560">
        <v>3.4310458435100002</v>
      </c>
      <c r="D15560">
        <v>13.970307976699999</v>
      </c>
      <c r="E15560">
        <v>0.24559557665000001</v>
      </c>
      <c r="F15560">
        <v>27.278849320900001</v>
      </c>
      <c r="G15560" s="2">
        <v>28.853609280000001</v>
      </c>
      <c r="H15560" s="2">
        <v>74.044831860000002</v>
      </c>
      <c r="I15560" s="3">
        <v>40.555893084700003</v>
      </c>
    </row>
    <row r="15561" spans="1:9" ht="15" thickBot="1" x14ac:dyDescent="0.4">
      <c r="A15561">
        <v>519.79999999999995</v>
      </c>
      <c r="B15561">
        <v>0</v>
      </c>
      <c r="C15561">
        <v>3.3948554900799999</v>
      </c>
      <c r="D15561">
        <v>13.826152306699999</v>
      </c>
      <c r="E15561">
        <v>0.245538701931</v>
      </c>
      <c r="F15561">
        <v>27.8614345232</v>
      </c>
      <c r="G15561" s="2">
        <v>28.847788220000002</v>
      </c>
      <c r="H15561" s="2">
        <v>73.952845150000002</v>
      </c>
      <c r="I15561" s="3">
        <v>40.4961851379</v>
      </c>
    </row>
    <row r="15562" spans="1:9" ht="15" thickBot="1" x14ac:dyDescent="0.4">
      <c r="A15562">
        <v>519.83333333300004</v>
      </c>
      <c r="B15562">
        <v>0</v>
      </c>
      <c r="C15562">
        <v>3.3571851011899998</v>
      </c>
      <c r="D15562">
        <v>13.5912497957</v>
      </c>
      <c r="E15562">
        <v>0.24701077175899999</v>
      </c>
      <c r="F15562">
        <v>28.441152591600002</v>
      </c>
      <c r="G15562" s="2">
        <v>28.865251669999999</v>
      </c>
      <c r="H15562" s="2">
        <v>74.034609860000003</v>
      </c>
      <c r="I15562" s="3">
        <v>40.5575516388</v>
      </c>
    </row>
    <row r="15563" spans="1:9" ht="15" thickBot="1" x14ac:dyDescent="0.4">
      <c r="A15563">
        <v>519.866666667</v>
      </c>
      <c r="B15563">
        <v>0</v>
      </c>
      <c r="C15563">
        <v>3.3225590285600002</v>
      </c>
      <c r="D15563">
        <v>13.151338690699999</v>
      </c>
      <c r="E15563">
        <v>0.25264036663400002</v>
      </c>
      <c r="F15563">
        <v>28.349598075799999</v>
      </c>
      <c r="G15563" s="2">
        <v>28.86088573</v>
      </c>
      <c r="H15563" s="2">
        <v>74.055054179999999</v>
      </c>
      <c r="I15563" s="3">
        <v>40.783114993300003</v>
      </c>
    </row>
    <row r="15564" spans="1:9" ht="15" thickBot="1" x14ac:dyDescent="0.4">
      <c r="A15564">
        <v>519.9</v>
      </c>
      <c r="B15564">
        <v>0</v>
      </c>
      <c r="C15564">
        <v>3.2896241255700001</v>
      </c>
      <c r="D15564">
        <v>12.6944345079</v>
      </c>
      <c r="E15564">
        <v>0.25913908362900001</v>
      </c>
      <c r="F15564">
        <v>28.444352222500001</v>
      </c>
      <c r="G15564" s="2">
        <v>28.86088573</v>
      </c>
      <c r="H15564" s="2">
        <v>74.065276800000007</v>
      </c>
      <c r="I15564" s="3">
        <v>40.532673327600001</v>
      </c>
    </row>
    <row r="15565" spans="1:9" ht="15" thickBot="1" x14ac:dyDescent="0.4">
      <c r="A15565">
        <v>519.93333333299995</v>
      </c>
      <c r="B15565">
        <v>0</v>
      </c>
      <c r="C15565">
        <v>3.2635950249599999</v>
      </c>
      <c r="D15565">
        <v>12.39133363</v>
      </c>
      <c r="E15565">
        <v>0.26337722172799999</v>
      </c>
      <c r="F15565">
        <v>28.124950009300001</v>
      </c>
      <c r="G15565" s="2">
        <v>28.87689443</v>
      </c>
      <c r="H15565" s="2">
        <v>74.126619149999996</v>
      </c>
      <c r="I15565" s="3">
        <v>40.622235247799999</v>
      </c>
    </row>
    <row r="15566" spans="1:9" ht="15" thickBot="1" x14ac:dyDescent="0.4">
      <c r="A15566">
        <v>519.96666666700003</v>
      </c>
      <c r="B15566">
        <v>0</v>
      </c>
      <c r="C15566">
        <v>3.2424910215299998</v>
      </c>
      <c r="D15566">
        <v>12.336568249600001</v>
      </c>
      <c r="E15566">
        <v>0.26283573810299998</v>
      </c>
      <c r="F15566">
        <v>27.671438848200001</v>
      </c>
      <c r="G15566" s="2">
        <v>28.86088573</v>
      </c>
      <c r="H15566" s="2">
        <v>74.055054179999999</v>
      </c>
      <c r="I15566" s="3">
        <v>40.4381357452</v>
      </c>
    </row>
    <row r="15567" spans="1:9" ht="15" thickBot="1" x14ac:dyDescent="0.4">
      <c r="A15567">
        <v>520</v>
      </c>
      <c r="B15567">
        <v>0</v>
      </c>
      <c r="C15567">
        <v>3.23041790618</v>
      </c>
      <c r="D15567">
        <v>12.475251373300001</v>
      </c>
      <c r="E15567">
        <v>0.25894611735799999</v>
      </c>
      <c r="F15567">
        <v>28.0699711581</v>
      </c>
      <c r="G15567" s="2">
        <v>28.869617659999999</v>
      </c>
      <c r="H15567" s="2">
        <v>74.085723000000002</v>
      </c>
      <c r="I15567" s="3">
        <v>40.612283923299998</v>
      </c>
    </row>
    <row r="15568" spans="1:9" ht="15" thickBot="1" x14ac:dyDescent="0.4">
      <c r="A15568">
        <v>520.03333333299997</v>
      </c>
      <c r="B15568">
        <v>0</v>
      </c>
      <c r="C15568">
        <v>3.2300844179500001</v>
      </c>
      <c r="D15568">
        <v>12.688887228600001</v>
      </c>
      <c r="E15568">
        <v>0.25456010127299999</v>
      </c>
      <c r="F15568">
        <v>28.449010281100001</v>
      </c>
      <c r="G15568" s="2">
        <v>28.887082159999999</v>
      </c>
      <c r="H15568" s="2">
        <v>74.055054179999999</v>
      </c>
      <c r="I15568" s="3">
        <v>40.600674044800002</v>
      </c>
    </row>
    <row r="15569" spans="1:9" ht="15" thickBot="1" x14ac:dyDescent="0.4">
      <c r="A15569">
        <v>520.06666666700005</v>
      </c>
      <c r="B15569">
        <v>0</v>
      </c>
      <c r="C15569">
        <v>3.2444459711300002</v>
      </c>
      <c r="D15569">
        <v>12.866660952</v>
      </c>
      <c r="E15569">
        <v>0.25215912529500001</v>
      </c>
      <c r="F15569">
        <v>28.5723306527</v>
      </c>
      <c r="G15569" s="2">
        <v>28.878349799999999</v>
      </c>
      <c r="H15569" s="2">
        <v>74.106170449999993</v>
      </c>
      <c r="I15569" s="3">
        <v>40.5028193542</v>
      </c>
    </row>
    <row r="15570" spans="1:9" ht="15" thickBot="1" x14ac:dyDescent="0.4">
      <c r="A15570">
        <v>520.1</v>
      </c>
      <c r="B15570">
        <v>0</v>
      </c>
      <c r="C15570">
        <v>3.2718308279900001</v>
      </c>
      <c r="D15570">
        <v>12.855312426399999</v>
      </c>
      <c r="E15570">
        <v>0.25451196512899998</v>
      </c>
      <c r="F15570">
        <v>28.856477907999999</v>
      </c>
      <c r="G15570" s="2">
        <v>28.887082159999999</v>
      </c>
      <c r="H15570" s="2">
        <v>74.024388180000003</v>
      </c>
      <c r="I15570" s="3">
        <v>40.769846560700003</v>
      </c>
    </row>
    <row r="15571" spans="1:9" ht="15" thickBot="1" x14ac:dyDescent="0.4">
      <c r="A15571">
        <v>520.133333333</v>
      </c>
      <c r="B15571">
        <v>0</v>
      </c>
      <c r="C15571">
        <v>3.3147580857199999</v>
      </c>
      <c r="D15571">
        <v>12.890166878400001</v>
      </c>
      <c r="E15571">
        <v>0.25715400870999999</v>
      </c>
      <c r="F15571">
        <v>29.078206230500001</v>
      </c>
      <c r="G15571" s="2">
        <v>28.87689443</v>
      </c>
      <c r="H15571" s="2">
        <v>74.095946560000002</v>
      </c>
      <c r="I15571" s="3">
        <v>40.640479342699997</v>
      </c>
    </row>
    <row r="15572" spans="1:9" ht="15" thickBot="1" x14ac:dyDescent="0.4">
      <c r="A15572">
        <v>520.16666666699996</v>
      </c>
      <c r="B15572">
        <v>0</v>
      </c>
      <c r="C15572">
        <v>3.3667607338000001</v>
      </c>
      <c r="D15572">
        <v>12.9391710841</v>
      </c>
      <c r="E15572">
        <v>0.26019910486600001</v>
      </c>
      <c r="F15572">
        <v>29.002086302999999</v>
      </c>
      <c r="G15572" s="2">
        <v>28.887082159999999</v>
      </c>
      <c r="H15572" s="2">
        <v>74.106170449999993</v>
      </c>
      <c r="I15572" s="3">
        <v>40.650430667099997</v>
      </c>
    </row>
    <row r="15573" spans="1:9" ht="15" thickBot="1" x14ac:dyDescent="0.4">
      <c r="A15573">
        <v>520.20000000000005</v>
      </c>
      <c r="B15573">
        <v>0</v>
      </c>
      <c r="C15573">
        <v>3.4257249196599999</v>
      </c>
      <c r="D15573">
        <v>13.155474955500001</v>
      </c>
      <c r="E15573">
        <v>0.26040298288399999</v>
      </c>
      <c r="F15573">
        <v>28.863640796999999</v>
      </c>
      <c r="G15573" s="2">
        <v>28.90454751</v>
      </c>
      <c r="H15573" s="2">
        <v>74.126619149999996</v>
      </c>
      <c r="I15573" s="3">
        <v>40.607308261100002</v>
      </c>
    </row>
    <row r="15574" spans="1:9" ht="15" thickBot="1" x14ac:dyDescent="0.4">
      <c r="A15574">
        <v>520.23333333300002</v>
      </c>
      <c r="B15574">
        <v>0</v>
      </c>
      <c r="C15574">
        <v>3.4858756952599999</v>
      </c>
      <c r="D15574">
        <v>13.450266261299999</v>
      </c>
      <c r="E15574">
        <v>0.25916778356199999</v>
      </c>
      <c r="F15574">
        <v>28.444755272599998</v>
      </c>
      <c r="G15574" s="2">
        <v>28.90018109</v>
      </c>
      <c r="H15574" s="2">
        <v>74.003945740000006</v>
      </c>
      <c r="I15574" s="3">
        <v>40.6321865723</v>
      </c>
    </row>
    <row r="15575" spans="1:9" ht="15" thickBot="1" x14ac:dyDescent="0.4">
      <c r="A15575">
        <v>520.26666666699998</v>
      </c>
      <c r="B15575">
        <v>0</v>
      </c>
      <c r="C15575">
        <v>3.5493752339900002</v>
      </c>
      <c r="D15575">
        <v>13.6447033264</v>
      </c>
      <c r="E15575">
        <v>0.26012842852500001</v>
      </c>
      <c r="F15575">
        <v>27.7053480967</v>
      </c>
      <c r="G15575" s="2">
        <v>28.907458479999999</v>
      </c>
      <c r="H15575" s="2">
        <v>74.095946560000002</v>
      </c>
      <c r="I15575" s="3">
        <v>40.517746340899997</v>
      </c>
    </row>
    <row r="15576" spans="1:9" ht="15" thickBot="1" x14ac:dyDescent="0.4">
      <c r="A15576">
        <v>520.29999999999995</v>
      </c>
      <c r="B15576">
        <v>0</v>
      </c>
      <c r="C15576">
        <v>3.6111801350900001</v>
      </c>
      <c r="D15576">
        <v>13.562903416399999</v>
      </c>
      <c r="E15576">
        <v>0.26625421004900002</v>
      </c>
      <c r="F15576">
        <v>26.972952911899998</v>
      </c>
      <c r="G15576" s="2">
        <v>28.89727018</v>
      </c>
      <c r="H15576" s="2">
        <v>74.034609860000003</v>
      </c>
      <c r="I15576" s="3">
        <v>40.640479342699997</v>
      </c>
    </row>
    <row r="15577" spans="1:9" ht="15" thickBot="1" x14ac:dyDescent="0.4">
      <c r="A15577">
        <v>520.33333333300004</v>
      </c>
      <c r="B15577">
        <v>0</v>
      </c>
      <c r="C15577">
        <v>3.6727927668699998</v>
      </c>
      <c r="D15577">
        <v>13.359501504900001</v>
      </c>
      <c r="E15577">
        <v>0.27491989618899998</v>
      </c>
      <c r="F15577">
        <v>27.024932765399999</v>
      </c>
      <c r="G15577" s="2">
        <v>28.90309203</v>
      </c>
      <c r="H15577" s="2">
        <v>74.055054179999999</v>
      </c>
      <c r="I15577" s="3">
        <v>40.683601748699999</v>
      </c>
    </row>
    <row r="15578" spans="1:9" ht="15" thickBot="1" x14ac:dyDescent="0.4">
      <c r="A15578">
        <v>520.366666667</v>
      </c>
      <c r="B15578">
        <v>0</v>
      </c>
      <c r="C15578">
        <v>3.7333813760600001</v>
      </c>
      <c r="D15578">
        <v>13.1065347139</v>
      </c>
      <c r="E15578">
        <v>0.28484885269499999</v>
      </c>
      <c r="F15578">
        <v>27.117967630799999</v>
      </c>
      <c r="G15578" s="2">
        <v>28.906002990000001</v>
      </c>
      <c r="H15578" s="2">
        <v>74.014166799999998</v>
      </c>
      <c r="I15578" s="3">
        <v>40.565844409199997</v>
      </c>
    </row>
    <row r="15579" spans="1:9" ht="15" thickBot="1" x14ac:dyDescent="0.4">
      <c r="A15579">
        <v>520.4</v>
      </c>
      <c r="B15579">
        <v>0</v>
      </c>
      <c r="C15579">
        <v>3.7929224589500001</v>
      </c>
      <c r="D15579">
        <v>12.989807048499999</v>
      </c>
      <c r="E15579">
        <v>0.29199220933699999</v>
      </c>
      <c r="F15579">
        <v>27.815305674600001</v>
      </c>
      <c r="G15579" s="2">
        <v>28.924924829999998</v>
      </c>
      <c r="H15579" s="2">
        <v>74.065276800000007</v>
      </c>
      <c r="I15579" s="3">
        <v>40.7300412628</v>
      </c>
    </row>
    <row r="15580" spans="1:9" ht="15" thickBot="1" x14ac:dyDescent="0.4">
      <c r="A15580">
        <v>520.43333333299995</v>
      </c>
      <c r="B15580">
        <v>0</v>
      </c>
      <c r="C15580">
        <v>3.8482223212600002</v>
      </c>
      <c r="D15580">
        <v>13.1141636245</v>
      </c>
      <c r="E15580">
        <v>0.293440163739</v>
      </c>
      <c r="F15580">
        <v>28.691148030899999</v>
      </c>
      <c r="G15580" s="2">
        <v>28.91910262</v>
      </c>
      <c r="H15580" s="2">
        <v>74.095946560000002</v>
      </c>
      <c r="I15580" s="3">
        <v>40.423208758500003</v>
      </c>
    </row>
    <row r="15581" spans="1:9" ht="15" thickBot="1" x14ac:dyDescent="0.4">
      <c r="A15581">
        <v>520.46666666700003</v>
      </c>
      <c r="B15581">
        <v>0</v>
      </c>
      <c r="C15581">
        <v>3.89808343192</v>
      </c>
      <c r="D15581">
        <v>13.349994407800001</v>
      </c>
      <c r="E15581">
        <v>0.29199139062200002</v>
      </c>
      <c r="F15581">
        <v>28.559805136800001</v>
      </c>
      <c r="G15581" s="2">
        <v>28.922013710000002</v>
      </c>
      <c r="H15581" s="2">
        <v>74.065276800000007</v>
      </c>
      <c r="I15581" s="3">
        <v>40.471306826800003</v>
      </c>
    </row>
    <row r="15582" spans="1:9" ht="15" thickBot="1" x14ac:dyDescent="0.4">
      <c r="A15582">
        <v>520.5</v>
      </c>
      <c r="B15582">
        <v>0</v>
      </c>
      <c r="C15582">
        <v>3.9412481604799998</v>
      </c>
      <c r="D15582">
        <v>13.541196647</v>
      </c>
      <c r="E15582">
        <v>0.29105612031299999</v>
      </c>
      <c r="F15582">
        <v>28.009189532899999</v>
      </c>
      <c r="G15582" s="2">
        <v>28.920558159999999</v>
      </c>
      <c r="H15582" s="2">
        <v>74.126619149999996</v>
      </c>
      <c r="I15582" s="3">
        <v>40.481258151200002</v>
      </c>
    </row>
    <row r="15583" spans="1:9" ht="15" thickBot="1" x14ac:dyDescent="0.4">
      <c r="A15583">
        <v>520.53333333299997</v>
      </c>
      <c r="B15583">
        <v>0</v>
      </c>
      <c r="C15583">
        <v>3.9736018796799999</v>
      </c>
      <c r="D15583">
        <v>13.727277949899999</v>
      </c>
      <c r="E15583">
        <v>0.28946757646900001</v>
      </c>
      <c r="F15583">
        <v>27.106173202400001</v>
      </c>
      <c r="G15583" s="2">
        <v>28.932202719999999</v>
      </c>
      <c r="H15583" s="2">
        <v>74.055054179999999</v>
      </c>
      <c r="I15583" s="3">
        <v>40.565844409199997</v>
      </c>
    </row>
    <row r="15584" spans="1:9" ht="15" thickBot="1" x14ac:dyDescent="0.4">
      <c r="A15584">
        <v>520.56666666700005</v>
      </c>
      <c r="B15584">
        <v>0</v>
      </c>
      <c r="C15584">
        <v>3.9956737051000002</v>
      </c>
      <c r="D15584">
        <v>13.956104163799999</v>
      </c>
      <c r="E15584">
        <v>0.28630294373100001</v>
      </c>
      <c r="F15584">
        <v>27.204975341200001</v>
      </c>
      <c r="G15584" s="2">
        <v>28.933658319999999</v>
      </c>
      <c r="H15584" s="2">
        <v>74.085723000000002</v>
      </c>
      <c r="I15584" s="3">
        <v>40.459696948199998</v>
      </c>
    </row>
    <row r="15585" spans="1:9" ht="15" thickBot="1" x14ac:dyDescent="0.4">
      <c r="A15585">
        <v>520.6</v>
      </c>
      <c r="B15585">
        <v>0</v>
      </c>
      <c r="C15585">
        <v>4.0094760917599999</v>
      </c>
      <c r="D15585">
        <v>14.238936384200001</v>
      </c>
      <c r="E15585">
        <v>0.28158536449600002</v>
      </c>
      <c r="F15585">
        <v>27.0921339396</v>
      </c>
      <c r="G15585" s="2">
        <v>28.939480769999999</v>
      </c>
      <c r="H15585" s="2">
        <v>74.034609860000003</v>
      </c>
      <c r="I15585" s="3">
        <v>40.477941043100003</v>
      </c>
    </row>
    <row r="15586" spans="1:9" ht="15" thickBot="1" x14ac:dyDescent="0.4">
      <c r="A15586">
        <v>520.633333333</v>
      </c>
      <c r="B15586">
        <v>0</v>
      </c>
      <c r="C15586">
        <v>4.0153283072099999</v>
      </c>
      <c r="D15586">
        <v>14.563956686999999</v>
      </c>
      <c r="E15586">
        <v>0.27570312062199998</v>
      </c>
      <c r="F15586">
        <v>27.5852489619</v>
      </c>
      <c r="G15586" s="2">
        <v>28.940936399999998</v>
      </c>
      <c r="H15586" s="2">
        <v>74.065276800000007</v>
      </c>
      <c r="I15586" s="3">
        <v>40.590722720300001</v>
      </c>
    </row>
    <row r="15587" spans="1:9" ht="15" thickBot="1" x14ac:dyDescent="0.4">
      <c r="A15587">
        <v>520.66666666699996</v>
      </c>
      <c r="B15587">
        <v>0</v>
      </c>
      <c r="C15587">
        <v>4.0141633391299996</v>
      </c>
      <c r="D15587">
        <v>14.595185535000001</v>
      </c>
      <c r="E15587">
        <v>0.27503338888700002</v>
      </c>
      <c r="F15587">
        <v>27.280736144599999</v>
      </c>
      <c r="G15587" s="2">
        <v>28.922013710000002</v>
      </c>
      <c r="H15587" s="2">
        <v>74.055054179999999</v>
      </c>
      <c r="I15587" s="3">
        <v>40.4995022461</v>
      </c>
    </row>
    <row r="15588" spans="1:9" ht="15" thickBot="1" x14ac:dyDescent="0.4">
      <c r="A15588">
        <v>520.70000000000005</v>
      </c>
      <c r="B15588">
        <v>0</v>
      </c>
      <c r="C15588">
        <v>4.0076779074499997</v>
      </c>
      <c r="D15588">
        <v>14.119024789199999</v>
      </c>
      <c r="E15588">
        <v>0.28384948445699998</v>
      </c>
      <c r="F15588">
        <v>27.199847403100001</v>
      </c>
      <c r="G15588" s="2">
        <v>28.938025150000001</v>
      </c>
      <c r="H15588" s="2">
        <v>74.126619149999996</v>
      </c>
      <c r="I15588" s="3">
        <v>40.429842974899998</v>
      </c>
    </row>
    <row r="15589" spans="1:9" ht="15" thickBot="1" x14ac:dyDescent="0.4">
      <c r="A15589">
        <v>520.73333333300002</v>
      </c>
      <c r="B15589">
        <v>0</v>
      </c>
      <c r="C15589">
        <v>3.9956073671299999</v>
      </c>
      <c r="D15589">
        <v>13.0821020977</v>
      </c>
      <c r="E15589">
        <v>0.30542548416800003</v>
      </c>
      <c r="F15589">
        <v>27.0250645347</v>
      </c>
      <c r="G15589" s="2">
        <v>28.942392030000001</v>
      </c>
      <c r="H15589" s="2">
        <v>74.095946560000002</v>
      </c>
      <c r="I15589" s="3">
        <v>40.758236682099998</v>
      </c>
    </row>
    <row r="15590" spans="1:9" ht="15" thickBot="1" x14ac:dyDescent="0.4">
      <c r="A15590">
        <v>520.76666666699998</v>
      </c>
      <c r="B15590">
        <v>0</v>
      </c>
      <c r="C15590">
        <v>3.9775264776800001</v>
      </c>
      <c r="D15590">
        <v>11.835935882399999</v>
      </c>
      <c r="E15590">
        <v>0.33605508826800001</v>
      </c>
      <c r="F15590">
        <v>27.668272025899999</v>
      </c>
      <c r="G15590" s="2">
        <v>28.949670279999999</v>
      </c>
      <c r="H15590" s="2">
        <v>74.034609860000003</v>
      </c>
      <c r="I15590" s="3">
        <v>40.7847735474</v>
      </c>
    </row>
    <row r="15591" spans="1:9" ht="15" thickBot="1" x14ac:dyDescent="0.4">
      <c r="A15591">
        <v>520.79999999999995</v>
      </c>
      <c r="B15591">
        <v>0</v>
      </c>
      <c r="C15591">
        <v>3.95123939495</v>
      </c>
      <c r="D15591">
        <v>10.699922791200001</v>
      </c>
      <c r="E15591">
        <v>0.36927737443300002</v>
      </c>
      <c r="F15591">
        <v>28.846203272699999</v>
      </c>
      <c r="G15591" s="2">
        <v>28.94384767</v>
      </c>
      <c r="H15591" s="2">
        <v>74.065276800000007</v>
      </c>
      <c r="I15591" s="3">
        <v>40.350232379200001</v>
      </c>
    </row>
    <row r="15592" spans="1:9" ht="15" thickBot="1" x14ac:dyDescent="0.4">
      <c r="A15592">
        <v>520.83333333300004</v>
      </c>
      <c r="B15592">
        <v>0</v>
      </c>
      <c r="C15592">
        <v>3.91730927962</v>
      </c>
      <c r="D15592">
        <v>9.9894110874000006</v>
      </c>
      <c r="E15592">
        <v>0.39214616811199998</v>
      </c>
      <c r="F15592">
        <v>28.924014885599998</v>
      </c>
      <c r="G15592" s="2">
        <v>28.94675896</v>
      </c>
      <c r="H15592" s="2">
        <v>74.095946560000002</v>
      </c>
      <c r="I15592" s="3">
        <v>40.6968701813</v>
      </c>
    </row>
    <row r="15593" spans="1:9" ht="15" thickBot="1" x14ac:dyDescent="0.4">
      <c r="A15593">
        <v>520.866666667</v>
      </c>
      <c r="B15593">
        <v>0</v>
      </c>
      <c r="C15593">
        <v>3.8730624925699999</v>
      </c>
      <c r="D15593">
        <v>9.5897407484000006</v>
      </c>
      <c r="E15593">
        <v>0.40387562022700002</v>
      </c>
      <c r="F15593">
        <v>28.318540091599999</v>
      </c>
      <c r="G15593" s="2">
        <v>28.949670279999999</v>
      </c>
      <c r="H15593" s="2">
        <v>74.055054179999999</v>
      </c>
      <c r="I15593" s="3">
        <v>40.454721286000002</v>
      </c>
    </row>
    <row r="15594" spans="1:9" ht="15" thickBot="1" x14ac:dyDescent="0.4">
      <c r="A15594">
        <v>520.9</v>
      </c>
      <c r="B15594">
        <v>0</v>
      </c>
      <c r="C15594">
        <v>3.82271905115</v>
      </c>
      <c r="D15594">
        <v>9.2356248751199992</v>
      </c>
      <c r="E15594">
        <v>0.41391016881199999</v>
      </c>
      <c r="F15594">
        <v>27.215302552800001</v>
      </c>
      <c r="G15594" s="2">
        <v>28.956948690000001</v>
      </c>
      <c r="H15594" s="2">
        <v>74.024388180000003</v>
      </c>
      <c r="I15594" s="3">
        <v>40.370135028100002</v>
      </c>
    </row>
    <row r="15595" spans="1:9" ht="15" thickBot="1" x14ac:dyDescent="0.4">
      <c r="A15595">
        <v>520.93333333299995</v>
      </c>
      <c r="B15595">
        <v>0</v>
      </c>
      <c r="C15595">
        <v>3.7690805764299999</v>
      </c>
      <c r="D15595">
        <v>8.6369299893800004</v>
      </c>
      <c r="E15595">
        <v>0.43639123867599999</v>
      </c>
      <c r="F15595">
        <v>26.972101582000001</v>
      </c>
      <c r="G15595" s="2">
        <v>28.96713871</v>
      </c>
      <c r="H15595" s="2">
        <v>74.075499739999998</v>
      </c>
      <c r="I15595" s="3">
        <v>40.579112841799997</v>
      </c>
    </row>
    <row r="15596" spans="1:9" ht="15" thickBot="1" x14ac:dyDescent="0.4">
      <c r="A15596">
        <v>520.96666666700003</v>
      </c>
      <c r="B15596">
        <v>0</v>
      </c>
      <c r="C15596">
        <v>3.7156396549599999</v>
      </c>
      <c r="D15596">
        <v>7.79794385771</v>
      </c>
      <c r="E15596">
        <v>0.47648966480900001</v>
      </c>
      <c r="F15596">
        <v>26.631322465</v>
      </c>
      <c r="G15596" s="2">
        <v>28.9598601</v>
      </c>
      <c r="H15596" s="2">
        <v>74.095946560000002</v>
      </c>
      <c r="I15596" s="3">
        <v>40.341939608799997</v>
      </c>
    </row>
    <row r="15597" spans="1:9" ht="15" thickBot="1" x14ac:dyDescent="0.4">
      <c r="A15597">
        <v>521</v>
      </c>
      <c r="B15597">
        <v>0</v>
      </c>
      <c r="C15597">
        <v>3.6616334088600002</v>
      </c>
      <c r="D15597">
        <v>6.9333712315799998</v>
      </c>
      <c r="E15597">
        <v>0.52811731646299998</v>
      </c>
      <c r="F15597">
        <v>27.116517314799999</v>
      </c>
      <c r="G15597" s="2">
        <v>28.97441748</v>
      </c>
      <c r="H15597" s="2">
        <v>74.065276800000007</v>
      </c>
      <c r="I15597" s="3">
        <v>40.539307543900001</v>
      </c>
    </row>
    <row r="15598" spans="1:9" ht="15" thickBot="1" x14ac:dyDescent="0.4">
      <c r="A15598">
        <v>521.03333333299997</v>
      </c>
      <c r="B15598">
        <v>0</v>
      </c>
      <c r="C15598">
        <v>3.6074993472600001</v>
      </c>
      <c r="D15598">
        <v>6.3660948125200001</v>
      </c>
      <c r="E15598">
        <v>0.56667383278200001</v>
      </c>
      <c r="F15598">
        <v>27.027407461599999</v>
      </c>
      <c r="G15598" s="2">
        <v>28.968594459999998</v>
      </c>
      <c r="H15598" s="2">
        <v>74.075499739999998</v>
      </c>
      <c r="I15598" s="3">
        <v>40.653747775299998</v>
      </c>
    </row>
    <row r="15599" spans="1:9" ht="15" thickBot="1" x14ac:dyDescent="0.4">
      <c r="A15599">
        <v>521.06666666700005</v>
      </c>
      <c r="B15599">
        <v>0</v>
      </c>
      <c r="C15599">
        <v>3.55231749939</v>
      </c>
      <c r="D15599">
        <v>6.1646475376699996</v>
      </c>
      <c r="E15599">
        <v>0.57624016258599997</v>
      </c>
      <c r="F15599">
        <v>27.067560146999998</v>
      </c>
      <c r="G15599" s="2">
        <v>28.970050199999999</v>
      </c>
      <c r="H15599" s="2">
        <v>74.065276800000007</v>
      </c>
      <c r="I15599" s="3">
        <v>40.456379840099999</v>
      </c>
    </row>
    <row r="15600" spans="1:9" ht="15" thickBot="1" x14ac:dyDescent="0.4">
      <c r="A15600">
        <v>521.1</v>
      </c>
      <c r="B15600">
        <v>0</v>
      </c>
      <c r="C15600">
        <v>3.4940099889199998</v>
      </c>
      <c r="D15600">
        <v>6.2837184396100003</v>
      </c>
      <c r="E15600">
        <v>0.55604178043600005</v>
      </c>
      <c r="F15600">
        <v>26.834044799400001</v>
      </c>
      <c r="G15600" s="2">
        <v>28.971505959999998</v>
      </c>
      <c r="H15600" s="2">
        <v>74.003945740000006</v>
      </c>
      <c r="I15600" s="3">
        <v>40.467989718600002</v>
      </c>
    </row>
    <row r="15601" spans="1:9" ht="15" thickBot="1" x14ac:dyDescent="0.4">
      <c r="A15601">
        <v>521.133333333</v>
      </c>
      <c r="B15601">
        <v>0</v>
      </c>
      <c r="C15601">
        <v>3.4333259255400002</v>
      </c>
      <c r="D15601">
        <v>6.4421940642499997</v>
      </c>
      <c r="E15601">
        <v>0.53294357346300003</v>
      </c>
      <c r="F15601">
        <v>26.5295997869</v>
      </c>
      <c r="G15601" s="2">
        <v>28.978784820000001</v>
      </c>
      <c r="H15601" s="2">
        <v>74.014166799999998</v>
      </c>
      <c r="I15601" s="3">
        <v>40.459696948199998</v>
      </c>
    </row>
    <row r="15602" spans="1:9" ht="15" thickBot="1" x14ac:dyDescent="0.4">
      <c r="A15602">
        <v>521.16666666699996</v>
      </c>
      <c r="B15602">
        <v>0</v>
      </c>
      <c r="C15602">
        <v>3.3718600294500001</v>
      </c>
      <c r="D15602">
        <v>6.5073772075200003</v>
      </c>
      <c r="E15602">
        <v>0.51815960899799995</v>
      </c>
      <c r="F15602">
        <v>26.108494135000001</v>
      </c>
      <c r="G15602" s="2">
        <v>28.981696400000001</v>
      </c>
      <c r="H15602" s="2">
        <v>73.983504569999994</v>
      </c>
      <c r="I15602" s="3">
        <v>40.4928680298</v>
      </c>
    </row>
    <row r="15603" spans="1:9" ht="15" thickBot="1" x14ac:dyDescent="0.4">
      <c r="A15603">
        <v>521.20000000000005</v>
      </c>
      <c r="B15603">
        <v>0</v>
      </c>
      <c r="C15603">
        <v>3.31234249198</v>
      </c>
      <c r="D15603">
        <v>6.3493685301399996</v>
      </c>
      <c r="E15603">
        <v>0.52168061694000001</v>
      </c>
      <c r="F15603">
        <v>25.646942426599999</v>
      </c>
      <c r="G15603" s="2">
        <v>28.97732903</v>
      </c>
      <c r="H15603" s="2">
        <v>74.034609860000003</v>
      </c>
      <c r="I15603" s="3">
        <v>40.5028193542</v>
      </c>
    </row>
    <row r="15604" spans="1:9" ht="15" thickBot="1" x14ac:dyDescent="0.4">
      <c r="A15604">
        <v>521.23333333300002</v>
      </c>
      <c r="B15604">
        <v>0</v>
      </c>
      <c r="C15604">
        <v>3.2551766047799999</v>
      </c>
      <c r="D15604">
        <v>6.2769717726599996</v>
      </c>
      <c r="E15604">
        <v>0.51859028886500003</v>
      </c>
      <c r="F15604">
        <v>25.401170247500001</v>
      </c>
      <c r="G15604" s="2">
        <v>28.978784820000001</v>
      </c>
      <c r="H15604" s="2">
        <v>74.065276800000007</v>
      </c>
      <c r="I15604" s="3">
        <v>40.549258868400003</v>
      </c>
    </row>
    <row r="15605" spans="1:9" ht="15" thickBot="1" x14ac:dyDescent="0.4">
      <c r="A15605">
        <v>521.26666666699998</v>
      </c>
      <c r="B15605">
        <v>0</v>
      </c>
      <c r="C15605">
        <v>3.20234557729</v>
      </c>
      <c r="D15605">
        <v>6.3357321117799996</v>
      </c>
      <c r="E15605">
        <v>0.50544207374799999</v>
      </c>
      <c r="F15605">
        <v>24.970742804099999</v>
      </c>
      <c r="G15605" s="2">
        <v>28.984608009999999</v>
      </c>
      <c r="H15605" s="2">
        <v>74.044831860000002</v>
      </c>
      <c r="I15605" s="3">
        <v>40.554234530599999</v>
      </c>
    </row>
    <row r="15606" spans="1:9" ht="15" thickBot="1" x14ac:dyDescent="0.4">
      <c r="A15606">
        <v>521.29999999999995</v>
      </c>
      <c r="B15606">
        <v>0</v>
      </c>
      <c r="C15606">
        <v>3.1503729791200001</v>
      </c>
      <c r="D15606">
        <v>6.6417378101800004</v>
      </c>
      <c r="E15606">
        <v>0.47432962112600002</v>
      </c>
      <c r="F15606">
        <v>25.456131418399998</v>
      </c>
      <c r="G15606" s="2">
        <v>28.97732903</v>
      </c>
      <c r="H15606" s="2">
        <v>74.075499739999998</v>
      </c>
      <c r="I15606" s="3">
        <v>40.4663311646</v>
      </c>
    </row>
    <row r="15607" spans="1:9" ht="15" thickBot="1" x14ac:dyDescent="0.4">
      <c r="A15607">
        <v>521.33333333300004</v>
      </c>
      <c r="B15607">
        <v>0</v>
      </c>
      <c r="C15607">
        <v>3.0989471930599999</v>
      </c>
      <c r="D15607">
        <v>7.0381207901599998</v>
      </c>
      <c r="E15607">
        <v>0.44030889571999998</v>
      </c>
      <c r="F15607">
        <v>25.581582087099999</v>
      </c>
      <c r="G15607" s="2">
        <v>29.000622310000001</v>
      </c>
      <c r="H15607" s="2">
        <v>74.065276800000007</v>
      </c>
      <c r="I15607" s="3">
        <v>40.600674044800002</v>
      </c>
    </row>
    <row r="15608" spans="1:9" ht="15" thickBot="1" x14ac:dyDescent="0.4">
      <c r="A15608">
        <v>521.366666667</v>
      </c>
      <c r="B15608">
        <v>0</v>
      </c>
      <c r="C15608">
        <v>3.0440831022200001</v>
      </c>
      <c r="D15608">
        <v>7.3534148697099999</v>
      </c>
      <c r="E15608">
        <v>0.41396863309800003</v>
      </c>
      <c r="F15608">
        <v>25.7484664851</v>
      </c>
      <c r="G15608" s="2">
        <v>28.990431310000002</v>
      </c>
      <c r="H15608" s="2">
        <v>74.147069099999996</v>
      </c>
      <c r="I15608" s="3">
        <v>40.580771395900001</v>
      </c>
    </row>
    <row r="15609" spans="1:9" ht="15" thickBot="1" x14ac:dyDescent="0.4">
      <c r="A15609">
        <v>521.4</v>
      </c>
      <c r="B15609">
        <v>0</v>
      </c>
      <c r="C15609">
        <v>2.9868094401500001</v>
      </c>
      <c r="D15609">
        <v>7.4058021252000001</v>
      </c>
      <c r="E15609">
        <v>0.40330667626</v>
      </c>
      <c r="F15609">
        <v>25.759040615</v>
      </c>
      <c r="G15609" s="2">
        <v>28.993342989999999</v>
      </c>
      <c r="H15609" s="2">
        <v>74.075499739999998</v>
      </c>
      <c r="I15609" s="3">
        <v>40.4729653809</v>
      </c>
    </row>
    <row r="15610" spans="1:9" ht="15" thickBot="1" x14ac:dyDescent="0.4">
      <c r="A15610">
        <v>521.43333333299995</v>
      </c>
      <c r="B15610">
        <v>0</v>
      </c>
      <c r="C15610">
        <v>2.9257493591100001</v>
      </c>
      <c r="D15610">
        <v>7.3038573834099996</v>
      </c>
      <c r="E15610">
        <v>0.40057591564700001</v>
      </c>
      <c r="F15610">
        <v>26.3349069426</v>
      </c>
      <c r="G15610" s="2">
        <v>28.993342989999999</v>
      </c>
      <c r="H15610" s="2">
        <v>74.034609860000003</v>
      </c>
      <c r="I15610" s="3">
        <v>40.507795016499998</v>
      </c>
    </row>
    <row r="15611" spans="1:9" ht="15" thickBot="1" x14ac:dyDescent="0.4">
      <c r="A15611">
        <v>521.46666666700003</v>
      </c>
      <c r="B15611">
        <v>0</v>
      </c>
      <c r="C15611">
        <v>2.8642765935100001</v>
      </c>
      <c r="D15611">
        <v>7.1637833553899997</v>
      </c>
      <c r="E15611">
        <v>0.39982736096400001</v>
      </c>
      <c r="F15611">
        <v>27.064585726000001</v>
      </c>
      <c r="G15611" s="2">
        <v>29.000622310000001</v>
      </c>
      <c r="H15611" s="2">
        <v>73.942625969999995</v>
      </c>
      <c r="I15611" s="3">
        <v>40.398330447399999</v>
      </c>
    </row>
    <row r="15612" spans="1:9" ht="15" thickBot="1" x14ac:dyDescent="0.4">
      <c r="A15612">
        <v>521.5</v>
      </c>
      <c r="B15612">
        <v>0</v>
      </c>
      <c r="C15612">
        <v>2.80259075231</v>
      </c>
      <c r="D15612">
        <v>7.0186771013099998</v>
      </c>
      <c r="E15612">
        <v>0.39930469971100002</v>
      </c>
      <c r="F15612">
        <v>27.4813102739</v>
      </c>
      <c r="G15612" s="2">
        <v>29.00498997</v>
      </c>
      <c r="H15612" s="2">
        <v>74.055054179999999</v>
      </c>
      <c r="I15612" s="3">
        <v>40.421550204500001</v>
      </c>
    </row>
    <row r="15613" spans="1:9" ht="15" thickBot="1" x14ac:dyDescent="0.4">
      <c r="A15613">
        <v>521.53333333299997</v>
      </c>
      <c r="B15613">
        <v>0</v>
      </c>
      <c r="C15613">
        <v>2.7437877948199998</v>
      </c>
      <c r="D15613">
        <v>6.9437906595300003</v>
      </c>
      <c r="E15613">
        <v>0.39514264316999997</v>
      </c>
      <c r="F15613">
        <v>27.439753091499998</v>
      </c>
      <c r="G15613" s="2">
        <v>29.002078189999999</v>
      </c>
      <c r="H15613" s="2">
        <v>74.044831860000002</v>
      </c>
      <c r="I15613" s="3">
        <v>40.413257434099997</v>
      </c>
    </row>
    <row r="15614" spans="1:9" ht="15" thickBot="1" x14ac:dyDescent="0.4">
      <c r="A15614">
        <v>521.56666666700005</v>
      </c>
      <c r="B15614">
        <v>0</v>
      </c>
      <c r="C15614">
        <v>2.6885425832399998</v>
      </c>
      <c r="D15614">
        <v>6.7768743309900001</v>
      </c>
      <c r="E15614">
        <v>0.39672309857400001</v>
      </c>
      <c r="F15614">
        <v>27.036953843900001</v>
      </c>
      <c r="G15614" s="2">
        <v>28.996254700000001</v>
      </c>
      <c r="H15614" s="2">
        <v>74.055054179999999</v>
      </c>
      <c r="I15614" s="3">
        <v>40.511112124599997</v>
      </c>
    </row>
    <row r="15615" spans="1:9" ht="15" thickBot="1" x14ac:dyDescent="0.4">
      <c r="A15615">
        <v>521.6</v>
      </c>
      <c r="B15615">
        <v>0</v>
      </c>
      <c r="C15615">
        <v>2.6329342372200002</v>
      </c>
      <c r="D15615">
        <v>6.4887957441499999</v>
      </c>
      <c r="E15615">
        <v>0.40576623784100002</v>
      </c>
      <c r="F15615">
        <v>26.9502697484</v>
      </c>
      <c r="G15615" s="2">
        <v>29.00644587</v>
      </c>
      <c r="H15615" s="2">
        <v>74.055054179999999</v>
      </c>
      <c r="I15615" s="3">
        <v>40.5028193542</v>
      </c>
    </row>
    <row r="15616" spans="1:9" ht="15" thickBot="1" x14ac:dyDescent="0.4">
      <c r="A15616">
        <v>521.633333333</v>
      </c>
      <c r="B15616">
        <v>0</v>
      </c>
      <c r="C15616">
        <v>2.5778875487500001</v>
      </c>
      <c r="D15616">
        <v>6.1736284637000001</v>
      </c>
      <c r="E15616">
        <v>0.417564413523</v>
      </c>
      <c r="F15616">
        <v>27.081073769100001</v>
      </c>
      <c r="G15616" s="2">
        <v>29.007901780000001</v>
      </c>
      <c r="H15616" s="2">
        <v>74.085723000000002</v>
      </c>
      <c r="I15616" s="3">
        <v>40.552575976599996</v>
      </c>
    </row>
    <row r="15617" spans="1:9" ht="15" thickBot="1" x14ac:dyDescent="0.4">
      <c r="A15617">
        <v>521.66666666699996</v>
      </c>
      <c r="B15617">
        <v>0</v>
      </c>
      <c r="C15617">
        <v>2.52173633542</v>
      </c>
      <c r="D15617">
        <v>5.9645831217399996</v>
      </c>
      <c r="E15617">
        <v>0.42278501010899999</v>
      </c>
      <c r="F15617">
        <v>27.176251573999998</v>
      </c>
      <c r="G15617" s="2">
        <v>29.01081361</v>
      </c>
      <c r="H15617" s="2">
        <v>74.044831860000002</v>
      </c>
      <c r="I15617" s="3">
        <v>40.657064883399997</v>
      </c>
    </row>
    <row r="15618" spans="1:9" ht="15" thickBot="1" x14ac:dyDescent="0.4">
      <c r="A15618">
        <v>521.70000000000005</v>
      </c>
      <c r="B15618">
        <v>0</v>
      </c>
      <c r="C15618">
        <v>2.4667397202700001</v>
      </c>
      <c r="D15618">
        <v>5.8424812866</v>
      </c>
      <c r="E15618">
        <v>0.42220755176899999</v>
      </c>
      <c r="F15618">
        <v>27.1655526722</v>
      </c>
      <c r="G15618" s="2">
        <v>29.00498997</v>
      </c>
      <c r="H15618" s="2">
        <v>74.034609860000003</v>
      </c>
      <c r="I15618" s="3">
        <v>40.302134310900001</v>
      </c>
    </row>
    <row r="15619" spans="1:9" ht="15" thickBot="1" x14ac:dyDescent="0.4">
      <c r="A15619">
        <v>521.73333333300002</v>
      </c>
      <c r="B15619">
        <v>0</v>
      </c>
      <c r="C15619">
        <v>2.4133366982600002</v>
      </c>
      <c r="D15619">
        <v>5.9130571004199997</v>
      </c>
      <c r="E15619">
        <v>0.40813688372700002</v>
      </c>
      <c r="F15619">
        <v>26.445837440399998</v>
      </c>
      <c r="G15619" s="2">
        <v>29.015181399999999</v>
      </c>
      <c r="H15619" s="2">
        <v>74.044831860000002</v>
      </c>
      <c r="I15619" s="3">
        <v>40.375110690299998</v>
      </c>
    </row>
    <row r="15620" spans="1:9" ht="15" thickBot="1" x14ac:dyDescent="0.4">
      <c r="A15620">
        <v>521.76666666699998</v>
      </c>
      <c r="B15620">
        <v>0</v>
      </c>
      <c r="C15620">
        <v>2.3649444659799999</v>
      </c>
      <c r="D15620">
        <v>5.94254189835</v>
      </c>
      <c r="E15620">
        <v>0.39796849671899998</v>
      </c>
      <c r="F15620">
        <v>25.872886192700001</v>
      </c>
      <c r="G15620" s="2">
        <v>29.00644587</v>
      </c>
      <c r="H15620" s="2">
        <v>74.075499739999998</v>
      </c>
      <c r="I15620" s="3">
        <v>40.386720568800001</v>
      </c>
    </row>
    <row r="15621" spans="1:9" ht="15" thickBot="1" x14ac:dyDescent="0.4">
      <c r="A15621">
        <v>521.79999999999995</v>
      </c>
      <c r="B15621">
        <v>0</v>
      </c>
      <c r="C15621">
        <v>2.3201031581999998</v>
      </c>
      <c r="D15621">
        <v>5.8566681674699996</v>
      </c>
      <c r="E15621">
        <v>0.39614727894000001</v>
      </c>
      <c r="F15621">
        <v>25.0555694277</v>
      </c>
      <c r="G15621" s="2">
        <v>29.003534080000001</v>
      </c>
      <c r="H15621" s="2">
        <v>74.055054179999999</v>
      </c>
      <c r="I15621" s="3">
        <v>40.635503680399999</v>
      </c>
    </row>
    <row r="15622" spans="1:9" ht="15" thickBot="1" x14ac:dyDescent="0.4">
      <c r="A15622">
        <v>521.83333333300004</v>
      </c>
      <c r="B15622">
        <v>0</v>
      </c>
      <c r="C15622">
        <v>2.2807949219000001</v>
      </c>
      <c r="D15622">
        <v>5.5599544504400003</v>
      </c>
      <c r="E15622">
        <v>0.41021827466900002</v>
      </c>
      <c r="F15622">
        <v>25.2322565252</v>
      </c>
      <c r="G15622" s="2">
        <v>29.002078189999999</v>
      </c>
      <c r="H15622" s="2">
        <v>74.075499739999998</v>
      </c>
      <c r="I15622" s="3">
        <v>40.489550921599999</v>
      </c>
    </row>
    <row r="15623" spans="1:9" ht="15" thickBot="1" x14ac:dyDescent="0.4">
      <c r="A15623">
        <v>521.866666667</v>
      </c>
      <c r="B15623">
        <v>0</v>
      </c>
      <c r="C15623">
        <v>2.2475556665599998</v>
      </c>
      <c r="D15623">
        <v>5.2027397926000001</v>
      </c>
      <c r="E15623">
        <v>0.43199463285900003</v>
      </c>
      <c r="F15623">
        <v>25.4359081156</v>
      </c>
      <c r="G15623" s="2">
        <v>29.015181399999999</v>
      </c>
      <c r="H15623" s="2">
        <v>74.044831860000002</v>
      </c>
      <c r="I15623" s="3">
        <v>40.338622500600003</v>
      </c>
    </row>
    <row r="15624" spans="1:9" ht="15" thickBot="1" x14ac:dyDescent="0.4">
      <c r="A15624">
        <v>521.9</v>
      </c>
      <c r="B15624">
        <v>0</v>
      </c>
      <c r="C15624">
        <v>2.2226514052800002</v>
      </c>
      <c r="D15624">
        <v>4.72329924738</v>
      </c>
      <c r="E15624">
        <v>0.47057179502399998</v>
      </c>
      <c r="F15624">
        <v>25.640404326300001</v>
      </c>
      <c r="G15624" s="2">
        <v>29.015181399999999</v>
      </c>
      <c r="H15624" s="2">
        <v>74.003945740000006</v>
      </c>
      <c r="I15624" s="3">
        <v>40.348573825099997</v>
      </c>
    </row>
    <row r="15625" spans="1:9" ht="15" thickBot="1" x14ac:dyDescent="0.4">
      <c r="A15625">
        <v>521.93333333299995</v>
      </c>
      <c r="B15625">
        <v>0</v>
      </c>
      <c r="C15625">
        <v>2.20440949276</v>
      </c>
      <c r="D15625">
        <v>4.4097499010299996</v>
      </c>
      <c r="E15625">
        <v>0.49989444803799998</v>
      </c>
      <c r="F15625">
        <v>25.309524999899999</v>
      </c>
      <c r="G15625" s="2">
        <v>29.021005200000001</v>
      </c>
      <c r="H15625" s="2">
        <v>74.055054179999999</v>
      </c>
      <c r="I15625" s="3">
        <v>40.516087786900002</v>
      </c>
    </row>
    <row r="15626" spans="1:9" ht="15" thickBot="1" x14ac:dyDescent="0.4">
      <c r="A15626">
        <v>521.96666666700003</v>
      </c>
      <c r="B15626">
        <v>0</v>
      </c>
      <c r="C15626">
        <v>2.1964641378</v>
      </c>
      <c r="D15626">
        <v>4.2545660208699996</v>
      </c>
      <c r="E15626">
        <v>0.51626044278600003</v>
      </c>
      <c r="F15626">
        <v>25.100187026899999</v>
      </c>
      <c r="G15626" s="2">
        <v>29.028285100000002</v>
      </c>
      <c r="H15626" s="2">
        <v>74.075499739999998</v>
      </c>
      <c r="I15626" s="3">
        <v>40.580771395900001</v>
      </c>
    </row>
    <row r="15627" spans="1:9" ht="15" thickBot="1" x14ac:dyDescent="0.4">
      <c r="A15627">
        <v>522</v>
      </c>
      <c r="B15627">
        <v>0</v>
      </c>
      <c r="C15627">
        <v>2.1987550918199998</v>
      </c>
      <c r="D15627">
        <v>4.3249284441600002</v>
      </c>
      <c r="E15627">
        <v>0.50839109136899996</v>
      </c>
      <c r="F15627">
        <v>24.948336006400002</v>
      </c>
      <c r="G15627" s="2">
        <v>29.021005200000001</v>
      </c>
      <c r="H15627" s="2">
        <v>74.095946560000002</v>
      </c>
      <c r="I15627" s="3">
        <v>40.555893084700003</v>
      </c>
    </row>
    <row r="15628" spans="1:9" ht="15" thickBot="1" x14ac:dyDescent="0.4">
      <c r="A15628">
        <v>522.03333333299997</v>
      </c>
      <c r="B15628">
        <v>0</v>
      </c>
      <c r="C15628">
        <v>2.2148816949699999</v>
      </c>
      <c r="D15628">
        <v>4.5448819171099997</v>
      </c>
      <c r="E15628">
        <v>0.487335366544</v>
      </c>
      <c r="F15628">
        <v>24.708242632600001</v>
      </c>
      <c r="G15628" s="2">
        <v>29.026829110000001</v>
      </c>
      <c r="H15628" s="2">
        <v>74.095946560000002</v>
      </c>
      <c r="I15628" s="3">
        <v>40.612283923299998</v>
      </c>
    </row>
    <row r="15629" spans="1:9" ht="15" thickBot="1" x14ac:dyDescent="0.4">
      <c r="A15629">
        <v>522.06666666700005</v>
      </c>
      <c r="B15629">
        <v>0</v>
      </c>
      <c r="C15629">
        <v>2.2471936858100001</v>
      </c>
      <c r="D15629">
        <v>4.8138624508000003</v>
      </c>
      <c r="E15629">
        <v>0.46681717825899999</v>
      </c>
      <c r="F15629">
        <v>24.902932588500001</v>
      </c>
      <c r="G15629" s="2">
        <v>29.028285100000002</v>
      </c>
      <c r="H15629" s="2">
        <v>74.126619149999996</v>
      </c>
      <c r="I15629" s="3">
        <v>40.348573825099997</v>
      </c>
    </row>
    <row r="15630" spans="1:9" ht="15" thickBot="1" x14ac:dyDescent="0.4">
      <c r="A15630">
        <v>522.1</v>
      </c>
      <c r="B15630">
        <v>0</v>
      </c>
      <c r="C15630">
        <v>2.29739389105</v>
      </c>
      <c r="D15630">
        <v>5.0322394103899999</v>
      </c>
      <c r="E15630">
        <v>0.45653509376200002</v>
      </c>
      <c r="F15630">
        <v>24.888474781700001</v>
      </c>
      <c r="G15630" s="2">
        <v>29.028285100000002</v>
      </c>
      <c r="H15630" s="2">
        <v>73.993724999999998</v>
      </c>
      <c r="I15630" s="3">
        <v>40.393354785200003</v>
      </c>
    </row>
    <row r="15631" spans="1:9" ht="15" thickBot="1" x14ac:dyDescent="0.4">
      <c r="A15631">
        <v>522.133333333</v>
      </c>
      <c r="B15631">
        <v>0</v>
      </c>
      <c r="C15631">
        <v>2.3625705619600001</v>
      </c>
      <c r="D15631">
        <v>5.1199206466299998</v>
      </c>
      <c r="E15631">
        <v>0.46144671470900001</v>
      </c>
      <c r="F15631">
        <v>25.089086482599999</v>
      </c>
      <c r="G15631" s="2">
        <v>29.025373129999998</v>
      </c>
      <c r="H15631" s="2">
        <v>74.126619149999996</v>
      </c>
      <c r="I15631" s="3">
        <v>40.375110690299998</v>
      </c>
    </row>
    <row r="15632" spans="1:9" ht="15" thickBot="1" x14ac:dyDescent="0.4">
      <c r="A15632">
        <v>522.16666666699996</v>
      </c>
      <c r="B15632">
        <v>0</v>
      </c>
      <c r="C15632">
        <v>2.4349899724099999</v>
      </c>
      <c r="D15632">
        <v>5.2267032923199999</v>
      </c>
      <c r="E15632">
        <v>0.465874918897</v>
      </c>
      <c r="F15632">
        <v>25.211291853500001</v>
      </c>
      <c r="G15632" s="2">
        <v>29.028285100000002</v>
      </c>
      <c r="H15632" s="2">
        <v>74.003945740000006</v>
      </c>
      <c r="I15632" s="3">
        <v>40.542624652100002</v>
      </c>
    </row>
    <row r="15633" spans="1:9" ht="15" thickBot="1" x14ac:dyDescent="0.4">
      <c r="A15633">
        <v>522.20000000000005</v>
      </c>
      <c r="B15633">
        <v>0</v>
      </c>
      <c r="C15633">
        <v>2.5129462888899998</v>
      </c>
      <c r="D15633">
        <v>5.3561244816200002</v>
      </c>
      <c r="E15633">
        <v>0.46917249543200001</v>
      </c>
      <c r="F15633">
        <v>25.082526983400001</v>
      </c>
      <c r="G15633" s="2">
        <v>29.025373129999998</v>
      </c>
      <c r="H15633" s="2">
        <v>74.014166799999998</v>
      </c>
      <c r="I15633" s="3">
        <v>40.441452853400001</v>
      </c>
    </row>
    <row r="15634" spans="1:9" ht="15" thickBot="1" x14ac:dyDescent="0.4">
      <c r="A15634">
        <v>522.23333333300002</v>
      </c>
      <c r="B15634">
        <v>0</v>
      </c>
      <c r="C15634">
        <v>2.5872013053699998</v>
      </c>
      <c r="D15634">
        <v>5.6307962403799996</v>
      </c>
      <c r="E15634">
        <v>0.459473437667</v>
      </c>
      <c r="F15634">
        <v>25.1278776875</v>
      </c>
      <c r="G15634" s="2">
        <v>29.034109130000001</v>
      </c>
      <c r="H15634" s="2">
        <v>74.065276800000007</v>
      </c>
      <c r="I15634" s="3">
        <v>40.421550204500001</v>
      </c>
    </row>
    <row r="15635" spans="1:9" ht="15" thickBot="1" x14ac:dyDescent="0.4">
      <c r="A15635">
        <v>522.26666666699998</v>
      </c>
      <c r="B15635">
        <v>0</v>
      </c>
      <c r="C15635">
        <v>2.65680671427</v>
      </c>
      <c r="D15635">
        <v>5.9240792639800004</v>
      </c>
      <c r="E15635">
        <v>0.44847588897399998</v>
      </c>
      <c r="F15635">
        <v>24.640106776700001</v>
      </c>
      <c r="G15635" s="2">
        <v>29.025373129999998</v>
      </c>
      <c r="H15635" s="2">
        <v>74.075499739999998</v>
      </c>
      <c r="I15635" s="3">
        <v>40.378427798499999</v>
      </c>
    </row>
    <row r="15636" spans="1:9" ht="15" thickBot="1" x14ac:dyDescent="0.4">
      <c r="A15636">
        <v>522.29999999999995</v>
      </c>
      <c r="B15636">
        <v>0</v>
      </c>
      <c r="C15636">
        <v>2.7201929164899998</v>
      </c>
      <c r="D15636">
        <v>6.3067441557699997</v>
      </c>
      <c r="E15636">
        <v>0.43131493038300001</v>
      </c>
      <c r="F15636">
        <v>23.9009350109</v>
      </c>
      <c r="G15636" s="2">
        <v>29.034109130000001</v>
      </c>
      <c r="H15636" s="2">
        <v>74.034609860000003</v>
      </c>
      <c r="I15636" s="3">
        <v>40.451404177900002</v>
      </c>
    </row>
    <row r="15637" spans="1:9" ht="15" thickBot="1" x14ac:dyDescent="0.4">
      <c r="A15637">
        <v>522.33333333300004</v>
      </c>
      <c r="B15637">
        <v>0</v>
      </c>
      <c r="C15637">
        <v>2.7793482009799999</v>
      </c>
      <c r="D15637">
        <v>6.6558229756499996</v>
      </c>
      <c r="E15637">
        <v>0.41758144877800002</v>
      </c>
      <c r="F15637">
        <v>22.726225657600001</v>
      </c>
      <c r="G15637" s="2">
        <v>29.01954924</v>
      </c>
      <c r="H15637" s="2">
        <v>74.095946560000002</v>
      </c>
      <c r="I15637" s="3">
        <v>40.474623934900002</v>
      </c>
    </row>
    <row r="15638" spans="1:9" ht="15" thickBot="1" x14ac:dyDescent="0.4">
      <c r="A15638">
        <v>522.366666667</v>
      </c>
      <c r="B15638">
        <v>0</v>
      </c>
      <c r="C15638">
        <v>2.8305116000299999</v>
      </c>
      <c r="D15638">
        <v>7.0822078245800002</v>
      </c>
      <c r="E15638">
        <v>0.399665142586</v>
      </c>
      <c r="F15638">
        <v>22.572881451299999</v>
      </c>
      <c r="G15638" s="2">
        <v>29.025373129999998</v>
      </c>
      <c r="H15638" s="2">
        <v>74.034609860000003</v>
      </c>
      <c r="I15638" s="3">
        <v>40.302134310900001</v>
      </c>
    </row>
    <row r="15639" spans="1:9" ht="15" thickBot="1" x14ac:dyDescent="0.4">
      <c r="A15639">
        <v>522.4</v>
      </c>
      <c r="B15639">
        <v>0</v>
      </c>
      <c r="C15639">
        <v>2.8752805168400002</v>
      </c>
      <c r="D15639">
        <v>7.7163331724899997</v>
      </c>
      <c r="E15639">
        <v>0.372622650236</v>
      </c>
      <c r="F15639">
        <v>22.862370969699999</v>
      </c>
      <c r="G15639" s="2">
        <v>29.04138931</v>
      </c>
      <c r="H15639" s="2">
        <v>74.024388180000003</v>
      </c>
      <c r="I15639" s="3">
        <v>40.303792864999998</v>
      </c>
    </row>
    <row r="15640" spans="1:9" ht="15" thickBot="1" x14ac:dyDescent="0.4">
      <c r="A15640">
        <v>522.43333333299995</v>
      </c>
      <c r="B15640">
        <v>0</v>
      </c>
      <c r="C15640">
        <v>2.9123540219800002</v>
      </c>
      <c r="D15640">
        <v>8.5486844593499995</v>
      </c>
      <c r="E15640">
        <v>0.34067861971399999</v>
      </c>
      <c r="F15640">
        <v>23.428825468300001</v>
      </c>
      <c r="G15640" s="2">
        <v>29.039933260000002</v>
      </c>
      <c r="H15640" s="2">
        <v>74.065276800000007</v>
      </c>
      <c r="I15640" s="3">
        <v>40.345256716900003</v>
      </c>
    </row>
    <row r="15641" spans="1:9" ht="15" thickBot="1" x14ac:dyDescent="0.4">
      <c r="A15641">
        <v>522.46666666700003</v>
      </c>
      <c r="B15641">
        <v>0</v>
      </c>
      <c r="C15641">
        <v>2.93958452052</v>
      </c>
      <c r="D15641">
        <v>9.5534642058300001</v>
      </c>
      <c r="E15641">
        <v>0.307698281711</v>
      </c>
      <c r="F15641">
        <v>23.8241439112</v>
      </c>
      <c r="G15641" s="2">
        <v>29.032653119999999</v>
      </c>
      <c r="H15641" s="2">
        <v>74.085723000000002</v>
      </c>
      <c r="I15641" s="3">
        <v>40.414915988200001</v>
      </c>
    </row>
    <row r="15642" spans="1:9" ht="15" thickBot="1" x14ac:dyDescent="0.4">
      <c r="A15642">
        <v>522.5</v>
      </c>
      <c r="B15642">
        <v>0</v>
      </c>
      <c r="C15642">
        <v>2.9557758722899998</v>
      </c>
      <c r="D15642">
        <v>10.591007645299999</v>
      </c>
      <c r="E15642">
        <v>0.279083536834</v>
      </c>
      <c r="F15642">
        <v>23.332974852300001</v>
      </c>
      <c r="G15642" s="2">
        <v>29.05303791</v>
      </c>
      <c r="H15642" s="2">
        <v>74.136843970000001</v>
      </c>
      <c r="I15642" s="3">
        <v>40.295500094600001</v>
      </c>
    </row>
    <row r="15643" spans="1:9" ht="15" thickBot="1" x14ac:dyDescent="0.4">
      <c r="A15643">
        <v>522.53333333299997</v>
      </c>
      <c r="B15643">
        <v>0</v>
      </c>
      <c r="C15643">
        <v>2.9605677577899998</v>
      </c>
      <c r="D15643">
        <v>11.5405709377</v>
      </c>
      <c r="E15643">
        <v>0.25653564054799999</v>
      </c>
      <c r="F15643">
        <v>23.51632429</v>
      </c>
      <c r="G15643" s="2">
        <v>29.051581809999998</v>
      </c>
      <c r="H15643" s="2">
        <v>74.003945740000006</v>
      </c>
      <c r="I15643" s="3">
        <v>40.436477191199998</v>
      </c>
    </row>
    <row r="15644" spans="1:9" ht="15" thickBot="1" x14ac:dyDescent="0.4">
      <c r="A15644">
        <v>522.56666666700005</v>
      </c>
      <c r="B15644">
        <v>0</v>
      </c>
      <c r="C15644">
        <v>2.95475008374</v>
      </c>
      <c r="D15644">
        <v>12.0429724641</v>
      </c>
      <c r="E15644">
        <v>0.24535056378699999</v>
      </c>
      <c r="F15644">
        <v>22.879247566299998</v>
      </c>
      <c r="G15644" s="2">
        <v>29.04138931</v>
      </c>
      <c r="H15644" s="2">
        <v>74.065276800000007</v>
      </c>
      <c r="I15644" s="3">
        <v>40.350232379200001</v>
      </c>
    </row>
    <row r="15645" spans="1:9" ht="15" thickBot="1" x14ac:dyDescent="0.4">
      <c r="A15645">
        <v>522.6</v>
      </c>
      <c r="B15645">
        <v>0</v>
      </c>
      <c r="C15645">
        <v>2.9407231835599998</v>
      </c>
      <c r="D15645">
        <v>12.123336134200001</v>
      </c>
      <c r="E15645">
        <v>0.24256715734100001</v>
      </c>
      <c r="F15645">
        <v>23.475028766000001</v>
      </c>
      <c r="G15645" s="2">
        <v>29.042845360000001</v>
      </c>
      <c r="H15645" s="2">
        <v>74.044831860000002</v>
      </c>
      <c r="I15645" s="3">
        <v>40.368476473999998</v>
      </c>
    </row>
    <row r="15646" spans="1:9" ht="15" thickBot="1" x14ac:dyDescent="0.4">
      <c r="A15646">
        <v>522.633333333</v>
      </c>
      <c r="B15646">
        <v>0</v>
      </c>
      <c r="C15646">
        <v>2.9226200825899999</v>
      </c>
      <c r="D15646">
        <v>11.7925855703</v>
      </c>
      <c r="E15646">
        <v>0.247835393279</v>
      </c>
      <c r="F15646">
        <v>23.906460896799999</v>
      </c>
      <c r="G15646" s="2">
        <v>29.03702118</v>
      </c>
      <c r="H15646" s="2">
        <v>74.014166799999998</v>
      </c>
      <c r="I15646" s="3">
        <v>40.414915988200001</v>
      </c>
    </row>
    <row r="15647" spans="1:9" ht="15" thickBot="1" x14ac:dyDescent="0.4">
      <c r="A15647">
        <v>522.66666666699996</v>
      </c>
      <c r="B15647">
        <v>0</v>
      </c>
      <c r="C15647">
        <v>2.9043106130499998</v>
      </c>
      <c r="D15647">
        <v>11.310359988</v>
      </c>
      <c r="E15647">
        <v>0.256783216107</v>
      </c>
      <c r="F15647">
        <v>24.634857982900002</v>
      </c>
      <c r="G15647" s="2">
        <v>29.04866964</v>
      </c>
      <c r="H15647" s="2">
        <v>74.044831860000002</v>
      </c>
      <c r="I15647" s="3">
        <v>40.4795995972</v>
      </c>
    </row>
    <row r="15648" spans="1:9" ht="15" thickBot="1" x14ac:dyDescent="0.4">
      <c r="A15648">
        <v>522.70000000000005</v>
      </c>
      <c r="B15648">
        <v>0</v>
      </c>
      <c r="C15648">
        <v>2.8892161399399998</v>
      </c>
      <c r="D15648">
        <v>10.8059410835</v>
      </c>
      <c r="E15648">
        <v>0.26737293102199999</v>
      </c>
      <c r="F15648">
        <v>24.100895844499998</v>
      </c>
      <c r="G15648" s="2">
        <v>29.03702118</v>
      </c>
      <c r="H15648" s="2">
        <v>74.034609860000003</v>
      </c>
      <c r="I15648" s="3">
        <v>40.595698382599998</v>
      </c>
    </row>
    <row r="15649" spans="1:9" ht="15" thickBot="1" x14ac:dyDescent="0.4">
      <c r="A15649">
        <v>522.73333333300002</v>
      </c>
      <c r="B15649">
        <v>0</v>
      </c>
      <c r="C15649">
        <v>2.8764765476399998</v>
      </c>
      <c r="D15649">
        <v>10.563433074400001</v>
      </c>
      <c r="E15649">
        <v>0.27230508560700001</v>
      </c>
      <c r="F15649">
        <v>23.754582882899999</v>
      </c>
      <c r="G15649" s="2">
        <v>29.04575749</v>
      </c>
      <c r="H15649" s="2">
        <v>74.065276800000007</v>
      </c>
      <c r="I15649" s="3">
        <v>40.388379122899998</v>
      </c>
    </row>
    <row r="15650" spans="1:9" ht="15" thickBot="1" x14ac:dyDescent="0.4">
      <c r="A15650">
        <v>522.76666666699998</v>
      </c>
      <c r="B15650">
        <v>0</v>
      </c>
      <c r="C15650">
        <v>2.87146932417</v>
      </c>
      <c r="D15650">
        <v>10.4701867715</v>
      </c>
      <c r="E15650">
        <v>0.27425196768999999</v>
      </c>
      <c r="F15650">
        <v>23.188945728699998</v>
      </c>
      <c r="G15650" s="2">
        <v>29.05012572</v>
      </c>
      <c r="H15650" s="2">
        <v>73.963064639999999</v>
      </c>
      <c r="I15650" s="3">
        <v>40.322036959800002</v>
      </c>
    </row>
    <row r="15651" spans="1:9" ht="15" thickBot="1" x14ac:dyDescent="0.4">
      <c r="A15651">
        <v>522.79999999999995</v>
      </c>
      <c r="B15651">
        <v>0</v>
      </c>
      <c r="C15651">
        <v>2.8738098713700002</v>
      </c>
      <c r="D15651">
        <v>10.473309519900001</v>
      </c>
      <c r="E15651">
        <v>0.27439367335699999</v>
      </c>
      <c r="F15651">
        <v>22.521693436300001</v>
      </c>
      <c r="G15651" s="2">
        <v>29.04138931</v>
      </c>
      <c r="H15651" s="2">
        <v>74.075499739999998</v>
      </c>
      <c r="I15651" s="3">
        <v>40.413257434099997</v>
      </c>
    </row>
    <row r="15652" spans="1:9" ht="15" thickBot="1" x14ac:dyDescent="0.4">
      <c r="A15652">
        <v>522.83333333300004</v>
      </c>
      <c r="B15652">
        <v>0</v>
      </c>
      <c r="C15652">
        <v>2.8872677389799999</v>
      </c>
      <c r="D15652">
        <v>10.534036456899999</v>
      </c>
      <c r="E15652">
        <v>0.27408940065699999</v>
      </c>
      <c r="F15652">
        <v>22.063597897800001</v>
      </c>
      <c r="G15652" s="2">
        <v>29.042845360000001</v>
      </c>
      <c r="H15652" s="2">
        <v>73.93240711</v>
      </c>
      <c r="I15652" s="3">
        <v>40.532673327600001</v>
      </c>
    </row>
    <row r="15653" spans="1:9" ht="15" thickBot="1" x14ac:dyDescent="0.4">
      <c r="A15653">
        <v>522.866666667</v>
      </c>
      <c r="B15653">
        <v>0</v>
      </c>
      <c r="C15653">
        <v>2.9135396899099999</v>
      </c>
      <c r="D15653">
        <v>10.8297957001</v>
      </c>
      <c r="E15653">
        <v>0.269029977167</v>
      </c>
      <c r="F15653">
        <v>21.970968425799999</v>
      </c>
      <c r="G15653" s="2">
        <v>29.04575749</v>
      </c>
      <c r="H15653" s="2">
        <v>74.034609860000003</v>
      </c>
      <c r="I15653" s="3">
        <v>40.569161517300003</v>
      </c>
    </row>
    <row r="15654" spans="1:9" ht="15" thickBot="1" x14ac:dyDescent="0.4">
      <c r="A15654">
        <v>522.9</v>
      </c>
      <c r="B15654">
        <v>0</v>
      </c>
      <c r="C15654">
        <v>2.9547278431700001</v>
      </c>
      <c r="D15654">
        <v>11.238720241699999</v>
      </c>
      <c r="E15654">
        <v>0.26290607646000003</v>
      </c>
      <c r="F15654">
        <v>21.693275846999999</v>
      </c>
      <c r="G15654" s="2">
        <v>29.04575749</v>
      </c>
      <c r="H15654" s="2">
        <v>74.075499739999998</v>
      </c>
      <c r="I15654" s="3">
        <v>40.292182986500002</v>
      </c>
    </row>
    <row r="15655" spans="1:9" ht="15" thickBot="1" x14ac:dyDescent="0.4">
      <c r="A15655">
        <v>522.93333333299995</v>
      </c>
      <c r="B15655">
        <v>0</v>
      </c>
      <c r="C15655">
        <v>3.0101326092699998</v>
      </c>
      <c r="D15655">
        <v>11.7627350325</v>
      </c>
      <c r="E15655">
        <v>0.25590414142099999</v>
      </c>
      <c r="F15655">
        <v>22.551259230100001</v>
      </c>
      <c r="G15655" s="2">
        <v>29.047213559999999</v>
      </c>
      <c r="H15655" s="2">
        <v>74.136843970000001</v>
      </c>
      <c r="I15655" s="3">
        <v>40.336963946499999</v>
      </c>
    </row>
    <row r="15656" spans="1:9" ht="15" thickBot="1" x14ac:dyDescent="0.4">
      <c r="A15656">
        <v>522.96666666700003</v>
      </c>
      <c r="B15656">
        <v>0</v>
      </c>
      <c r="C15656">
        <v>3.0796329329500001</v>
      </c>
      <c r="D15656">
        <v>12.1603921754</v>
      </c>
      <c r="E15656">
        <v>0.25325111958000002</v>
      </c>
      <c r="F15656">
        <v>23.964013204299999</v>
      </c>
      <c r="G15656" s="2">
        <v>29.039933260000002</v>
      </c>
      <c r="H15656" s="2">
        <v>74.085723000000002</v>
      </c>
      <c r="I15656" s="3">
        <v>40.331988284300003</v>
      </c>
    </row>
    <row r="15657" spans="1:9" ht="15" thickBot="1" x14ac:dyDescent="0.4">
      <c r="A15657">
        <v>523</v>
      </c>
      <c r="B15657">
        <v>0</v>
      </c>
      <c r="C15657">
        <v>3.1599688553799998</v>
      </c>
      <c r="D15657">
        <v>12.3856264036</v>
      </c>
      <c r="E15657">
        <v>0.25513193700699999</v>
      </c>
      <c r="F15657">
        <v>24.2881672595</v>
      </c>
      <c r="G15657" s="2">
        <v>29.055950119999999</v>
      </c>
      <c r="H15657" s="2">
        <v>74.055054179999999</v>
      </c>
      <c r="I15657" s="3">
        <v>40.409940325900003</v>
      </c>
    </row>
    <row r="15658" spans="1:9" ht="15" thickBot="1" x14ac:dyDescent="0.4">
      <c r="A15658">
        <v>523.03333333299997</v>
      </c>
      <c r="B15658">
        <v>0</v>
      </c>
      <c r="C15658">
        <v>3.24567950526</v>
      </c>
      <c r="D15658">
        <v>12.358151405799999</v>
      </c>
      <c r="E15658">
        <v>0.26263470956700002</v>
      </c>
      <c r="F15658">
        <v>23.786906850299999</v>
      </c>
      <c r="G15658" s="2">
        <v>29.04138931</v>
      </c>
      <c r="H15658" s="2">
        <v>74.034609860000003</v>
      </c>
      <c r="I15658" s="3">
        <v>40.260670459000004</v>
      </c>
    </row>
    <row r="15659" spans="1:9" ht="15" thickBot="1" x14ac:dyDescent="0.4">
      <c r="A15659">
        <v>523.06666666700005</v>
      </c>
      <c r="B15659">
        <v>0</v>
      </c>
      <c r="C15659">
        <v>3.3361549292400001</v>
      </c>
      <c r="D15659">
        <v>12.2926793261</v>
      </c>
      <c r="E15659">
        <v>0.271393635247</v>
      </c>
      <c r="F15659">
        <v>23.854008010699999</v>
      </c>
      <c r="G15659" s="2">
        <v>29.055950119999999</v>
      </c>
      <c r="H15659" s="2">
        <v>74.034609860000003</v>
      </c>
      <c r="I15659" s="3">
        <v>40.355208041399997</v>
      </c>
    </row>
    <row r="15660" spans="1:9" ht="15" thickBot="1" x14ac:dyDescent="0.4">
      <c r="A15660">
        <v>523.1</v>
      </c>
      <c r="B15660">
        <v>0</v>
      </c>
      <c r="C15660">
        <v>3.4253630587899999</v>
      </c>
      <c r="D15660">
        <v>12.326030143300001</v>
      </c>
      <c r="E15660">
        <v>0.277896696582</v>
      </c>
      <c r="F15660">
        <v>22.697372370899998</v>
      </c>
      <c r="G15660" s="2">
        <v>29.04866964</v>
      </c>
      <c r="H15660" s="2">
        <v>74.075499739999998</v>
      </c>
      <c r="I15660" s="3">
        <v>40.453062731899998</v>
      </c>
    </row>
    <row r="15661" spans="1:9" ht="15" thickBot="1" x14ac:dyDescent="0.4">
      <c r="A15661">
        <v>523.133333333</v>
      </c>
      <c r="B15661">
        <v>0</v>
      </c>
      <c r="C15661">
        <v>3.51382131072</v>
      </c>
      <c r="D15661">
        <v>12.591738276999999</v>
      </c>
      <c r="E15661">
        <v>0.27905768317399998</v>
      </c>
      <c r="F15661">
        <v>22.443889834899998</v>
      </c>
      <c r="G15661" s="2">
        <v>29.047213559999999</v>
      </c>
      <c r="H15661" s="2">
        <v>74.065276800000007</v>
      </c>
      <c r="I15661" s="3">
        <v>40.358525149499997</v>
      </c>
    </row>
    <row r="15662" spans="1:9" ht="15" thickBot="1" x14ac:dyDescent="0.4">
      <c r="A15662">
        <v>523.16666666699996</v>
      </c>
      <c r="B15662">
        <v>0</v>
      </c>
      <c r="C15662">
        <v>3.5983391327400001</v>
      </c>
      <c r="D15662">
        <v>12.8082657241</v>
      </c>
      <c r="E15662">
        <v>0.28093882577500001</v>
      </c>
      <c r="F15662">
        <v>23.156125212100001</v>
      </c>
      <c r="G15662" s="2">
        <v>29.042845360000001</v>
      </c>
      <c r="H15662" s="2">
        <v>74.065276800000007</v>
      </c>
      <c r="I15662" s="3">
        <v>40.240767810100003</v>
      </c>
    </row>
    <row r="15663" spans="1:9" ht="15" thickBot="1" x14ac:dyDescent="0.4">
      <c r="A15663">
        <v>523.20000000000005</v>
      </c>
      <c r="B15663">
        <v>0</v>
      </c>
      <c r="C15663">
        <v>3.6830108969699999</v>
      </c>
      <c r="D15663">
        <v>12.970094011700001</v>
      </c>
      <c r="E15663">
        <v>0.283961773418</v>
      </c>
      <c r="F15663">
        <v>23.2568517365</v>
      </c>
      <c r="G15663" s="2">
        <v>29.055950119999999</v>
      </c>
      <c r="H15663" s="2">
        <v>74.055054179999999</v>
      </c>
      <c r="I15663" s="3">
        <v>40.267304675299997</v>
      </c>
    </row>
    <row r="15664" spans="1:9" ht="15" thickBot="1" x14ac:dyDescent="0.4">
      <c r="A15664">
        <v>523.23333333300002</v>
      </c>
      <c r="B15664">
        <v>0</v>
      </c>
      <c r="C15664">
        <v>3.76697181189</v>
      </c>
      <c r="D15664">
        <v>12.852252468</v>
      </c>
      <c r="E15664">
        <v>0.293098180358</v>
      </c>
      <c r="F15664">
        <v>22.238671054499999</v>
      </c>
      <c r="G15664" s="2">
        <v>29.05012572</v>
      </c>
      <c r="H15664" s="2">
        <v>74.024388180000003</v>
      </c>
      <c r="I15664" s="3">
        <v>40.401647555499999</v>
      </c>
    </row>
    <row r="15665" spans="1:9" ht="15" thickBot="1" x14ac:dyDescent="0.4">
      <c r="A15665">
        <v>523.26666666699998</v>
      </c>
      <c r="B15665">
        <v>0</v>
      </c>
      <c r="C15665">
        <v>3.8531040588500001</v>
      </c>
      <c r="D15665">
        <v>12.465651529900001</v>
      </c>
      <c r="E15665">
        <v>0.30909768731999998</v>
      </c>
      <c r="F15665">
        <v>21.8864398292</v>
      </c>
      <c r="G15665" s="2">
        <v>29.05303791</v>
      </c>
      <c r="H15665" s="2">
        <v>74.024388180000003</v>
      </c>
      <c r="I15665" s="3">
        <v>40.3402810547</v>
      </c>
    </row>
    <row r="15666" spans="1:9" ht="15" thickBot="1" x14ac:dyDescent="0.4">
      <c r="A15666">
        <v>523.29999999999995</v>
      </c>
      <c r="B15666">
        <v>0</v>
      </c>
      <c r="C15666">
        <v>3.9377543475199999</v>
      </c>
      <c r="D15666">
        <v>11.8667565295</v>
      </c>
      <c r="E15666">
        <v>0.33183071867500002</v>
      </c>
      <c r="F15666">
        <v>21.7726265025</v>
      </c>
      <c r="G15666" s="2">
        <v>29.04866964</v>
      </c>
      <c r="H15666" s="2">
        <v>74.003945740000006</v>
      </c>
      <c r="I15666" s="3">
        <v>40.335305392499997</v>
      </c>
    </row>
    <row r="15667" spans="1:9" ht="15" thickBot="1" x14ac:dyDescent="0.4">
      <c r="A15667">
        <v>523.33333333300004</v>
      </c>
      <c r="B15667">
        <v>0</v>
      </c>
      <c r="C15667">
        <v>4.0232665810799997</v>
      </c>
      <c r="D15667">
        <v>11.526728585800001</v>
      </c>
      <c r="E15667">
        <v>0.349038025069</v>
      </c>
      <c r="F15667">
        <v>22.216205260799999</v>
      </c>
      <c r="G15667" s="2">
        <v>29.055950119999999</v>
      </c>
      <c r="H15667" s="2">
        <v>74.136843970000001</v>
      </c>
      <c r="I15667" s="3">
        <v>40.225840823399999</v>
      </c>
    </row>
    <row r="15668" spans="1:9" ht="15" thickBot="1" x14ac:dyDescent="0.4">
      <c r="A15668">
        <v>523.366666667</v>
      </c>
      <c r="B15668">
        <v>0</v>
      </c>
      <c r="C15668">
        <v>4.1041419805499997</v>
      </c>
      <c r="D15668">
        <v>11.465670152</v>
      </c>
      <c r="E15668">
        <v>0.35795046657899998</v>
      </c>
      <c r="F15668">
        <v>22.9691192507</v>
      </c>
      <c r="G15668" s="2">
        <v>29.047213559999999</v>
      </c>
      <c r="H15668" s="2">
        <v>74.014166799999998</v>
      </c>
      <c r="I15668" s="3">
        <v>40.386720568800001</v>
      </c>
    </row>
    <row r="15669" spans="1:9" ht="15" thickBot="1" x14ac:dyDescent="0.4">
      <c r="A15669">
        <v>523.4</v>
      </c>
      <c r="B15669">
        <v>0</v>
      </c>
      <c r="C15669">
        <v>4.1788141989899996</v>
      </c>
      <c r="D15669">
        <v>11.838549630899999</v>
      </c>
      <c r="E15669">
        <v>0.352983628002</v>
      </c>
      <c r="F15669">
        <v>22.924178163400001</v>
      </c>
      <c r="G15669" s="2">
        <v>29.05012572</v>
      </c>
      <c r="H15669" s="2">
        <v>74.065276800000007</v>
      </c>
      <c r="I15669" s="3">
        <v>40.454721286000002</v>
      </c>
    </row>
    <row r="15670" spans="1:9" ht="15" thickBot="1" x14ac:dyDescent="0.4">
      <c r="A15670">
        <v>523.43333333299995</v>
      </c>
      <c r="B15670">
        <v>0</v>
      </c>
      <c r="C15670">
        <v>4.2490190730200004</v>
      </c>
      <c r="D15670">
        <v>12.568453098799999</v>
      </c>
      <c r="E15670">
        <v>0.338070169782</v>
      </c>
      <c r="F15670">
        <v>22.7655214555</v>
      </c>
      <c r="G15670" s="2">
        <v>29.055950119999999</v>
      </c>
      <c r="H15670" s="2">
        <v>74.055054179999999</v>
      </c>
      <c r="I15670" s="3">
        <v>40.209255282599997</v>
      </c>
    </row>
    <row r="15671" spans="1:9" ht="15" thickBot="1" x14ac:dyDescent="0.4">
      <c r="A15671">
        <v>523.46666666700003</v>
      </c>
      <c r="B15671">
        <v>0</v>
      </c>
      <c r="C15671">
        <v>4.3146478714300001</v>
      </c>
      <c r="D15671">
        <v>13.387269094500001</v>
      </c>
      <c r="E15671">
        <v>0.32229484900700001</v>
      </c>
      <c r="F15671">
        <v>22.035542255199999</v>
      </c>
      <c r="G15671" s="2">
        <v>29.04866964</v>
      </c>
      <c r="H15671" s="2">
        <v>73.993724999999998</v>
      </c>
      <c r="I15671" s="3">
        <v>40.331988284300003</v>
      </c>
    </row>
    <row r="15672" spans="1:9" ht="15" thickBot="1" x14ac:dyDescent="0.4">
      <c r="A15672">
        <v>523.5</v>
      </c>
      <c r="B15672">
        <v>0</v>
      </c>
      <c r="C15672">
        <v>4.3774207647600001</v>
      </c>
      <c r="D15672">
        <v>13.9909482425</v>
      </c>
      <c r="E15672">
        <v>0.31287520251599998</v>
      </c>
      <c r="F15672">
        <v>21.6033296431</v>
      </c>
      <c r="G15672" s="2">
        <v>29.051581809999998</v>
      </c>
      <c r="H15672" s="2">
        <v>74.034609860000003</v>
      </c>
      <c r="I15672" s="3">
        <v>40.176084201000002</v>
      </c>
    </row>
    <row r="15673" spans="1:9" ht="15" thickBot="1" x14ac:dyDescent="0.4">
      <c r="A15673">
        <v>523.53333333299997</v>
      </c>
      <c r="B15673">
        <v>0</v>
      </c>
      <c r="C15673">
        <v>4.4359722638000001</v>
      </c>
      <c r="D15673">
        <v>14.2798813493</v>
      </c>
      <c r="E15673">
        <v>0.310644896502</v>
      </c>
      <c r="F15673">
        <v>21.775772814</v>
      </c>
      <c r="G15673" s="2">
        <v>29.03702118</v>
      </c>
      <c r="H15673" s="2">
        <v>74.116394639999996</v>
      </c>
      <c r="I15673" s="3">
        <v>40.209255282599997</v>
      </c>
    </row>
    <row r="15674" spans="1:9" ht="15" thickBot="1" x14ac:dyDescent="0.4">
      <c r="A15674">
        <v>523.56666666700005</v>
      </c>
      <c r="B15674">
        <v>0</v>
      </c>
      <c r="C15674">
        <v>4.4902109892200004</v>
      </c>
      <c r="D15674">
        <v>14.258964369199999</v>
      </c>
      <c r="E15674">
        <v>0.314904425943</v>
      </c>
      <c r="F15674">
        <v>22.134928401900002</v>
      </c>
      <c r="G15674" s="2">
        <v>29.04866964</v>
      </c>
      <c r="H15674" s="2">
        <v>74.065276800000007</v>
      </c>
      <c r="I15674" s="3">
        <v>40.139596011400002</v>
      </c>
    </row>
    <row r="15675" spans="1:9" ht="15" thickBot="1" x14ac:dyDescent="0.4">
      <c r="A15675">
        <v>523.6</v>
      </c>
      <c r="B15675">
        <v>0</v>
      </c>
      <c r="C15675">
        <v>4.5336697281899996</v>
      </c>
      <c r="D15675">
        <v>13.8405920747</v>
      </c>
      <c r="E15675">
        <v>0.32756327935399998</v>
      </c>
      <c r="F15675">
        <v>22.605559570299999</v>
      </c>
      <c r="G15675" s="2">
        <v>29.04575749</v>
      </c>
      <c r="H15675" s="2">
        <v>74.034609860000003</v>
      </c>
      <c r="I15675" s="3">
        <v>40.2075967285</v>
      </c>
    </row>
    <row r="15676" spans="1:9" ht="15" thickBot="1" x14ac:dyDescent="0.4">
      <c r="A15676">
        <v>523.633333333</v>
      </c>
      <c r="B15676">
        <v>0</v>
      </c>
      <c r="C15676">
        <v>4.5665628182500004</v>
      </c>
      <c r="D15676">
        <v>13.326797605399999</v>
      </c>
      <c r="E15676">
        <v>0.34266017639399998</v>
      </c>
      <c r="F15676">
        <v>22.842133220800001</v>
      </c>
      <c r="G15676" s="2">
        <v>29.04138931</v>
      </c>
      <c r="H15676" s="2">
        <v>74.024388180000003</v>
      </c>
      <c r="I15676" s="3">
        <v>40.423208758500003</v>
      </c>
    </row>
    <row r="15677" spans="1:9" ht="15" thickBot="1" x14ac:dyDescent="0.4">
      <c r="A15677">
        <v>523.66666666699996</v>
      </c>
      <c r="B15677">
        <v>0</v>
      </c>
      <c r="C15677">
        <v>4.5848631541599998</v>
      </c>
      <c r="D15677">
        <v>12.8117751133</v>
      </c>
      <c r="E15677">
        <v>0.357863224541</v>
      </c>
      <c r="F15677">
        <v>22.894767874900001</v>
      </c>
      <c r="G15677" s="2">
        <v>29.058862359999999</v>
      </c>
      <c r="H15677" s="2">
        <v>74.065276800000007</v>
      </c>
      <c r="I15677" s="3">
        <v>40.252377688599999</v>
      </c>
    </row>
    <row r="15678" spans="1:9" ht="15" thickBot="1" x14ac:dyDescent="0.4">
      <c r="A15678">
        <v>523.70000000000005</v>
      </c>
      <c r="B15678">
        <v>0</v>
      </c>
      <c r="C15678">
        <v>4.5928615233299999</v>
      </c>
      <c r="D15678">
        <v>12.469196824000001</v>
      </c>
      <c r="E15678">
        <v>0.368336596829</v>
      </c>
      <c r="F15678">
        <v>23.016493906800001</v>
      </c>
      <c r="G15678" s="2">
        <v>29.039933260000002</v>
      </c>
      <c r="H15678" s="2">
        <v>74.065276800000007</v>
      </c>
      <c r="I15678" s="3">
        <v>40.212572390699997</v>
      </c>
    </row>
    <row r="15679" spans="1:9" ht="15" thickBot="1" x14ac:dyDescent="0.4">
      <c r="A15679">
        <v>523.73333333300002</v>
      </c>
      <c r="B15679">
        <v>0</v>
      </c>
      <c r="C15679">
        <v>4.5893472690300001</v>
      </c>
      <c r="D15679">
        <v>12.2954546927</v>
      </c>
      <c r="E15679">
        <v>0.37325559596800001</v>
      </c>
      <c r="F15679">
        <v>23.173881394199999</v>
      </c>
      <c r="G15679" s="2">
        <v>29.04575749</v>
      </c>
      <c r="H15679" s="2">
        <v>74.024388180000003</v>
      </c>
      <c r="I15679" s="3">
        <v>40.038424212599999</v>
      </c>
    </row>
    <row r="15680" spans="1:9" ht="15" thickBot="1" x14ac:dyDescent="0.4">
      <c r="A15680">
        <v>523.76666666699998</v>
      </c>
      <c r="B15680">
        <v>0</v>
      </c>
      <c r="C15680">
        <v>4.5777497985400002</v>
      </c>
      <c r="D15680">
        <v>12.4279211567</v>
      </c>
      <c r="E15680">
        <v>0.36834396845799999</v>
      </c>
      <c r="F15680">
        <v>23.249178755900001</v>
      </c>
      <c r="G15680" s="2">
        <v>29.054494009999999</v>
      </c>
      <c r="H15680" s="2">
        <v>74.034609860000003</v>
      </c>
      <c r="I15680" s="3">
        <v>40.403306109600003</v>
      </c>
    </row>
    <row r="15681" spans="1:9" ht="15" thickBot="1" x14ac:dyDescent="0.4">
      <c r="A15681">
        <v>523.79999999999995</v>
      </c>
      <c r="B15681">
        <v>0</v>
      </c>
      <c r="C15681">
        <v>4.5600526094099996</v>
      </c>
      <c r="D15681">
        <v>12.5195528477</v>
      </c>
      <c r="E15681">
        <v>0.36423446307399998</v>
      </c>
      <c r="F15681">
        <v>23.173694209699999</v>
      </c>
      <c r="G15681" s="2">
        <v>29.05012572</v>
      </c>
      <c r="H15681" s="2">
        <v>74.055054179999999</v>
      </c>
      <c r="I15681" s="3">
        <v>40.232475039699999</v>
      </c>
    </row>
    <row r="15682" spans="1:9" ht="15" thickBot="1" x14ac:dyDescent="0.4">
      <c r="A15682">
        <v>523.83333333300004</v>
      </c>
      <c r="B15682">
        <v>0</v>
      </c>
      <c r="C15682">
        <v>4.5361985028099996</v>
      </c>
      <c r="D15682">
        <v>12.4152644709</v>
      </c>
      <c r="E15682">
        <v>0.36537268404000001</v>
      </c>
      <c r="F15682">
        <v>23.388924641300001</v>
      </c>
      <c r="G15682" s="2">
        <v>29.04575749</v>
      </c>
      <c r="H15682" s="2">
        <v>74.095946560000002</v>
      </c>
      <c r="I15682" s="3">
        <v>40.305451419100002</v>
      </c>
    </row>
    <row r="15683" spans="1:9" ht="15" thickBot="1" x14ac:dyDescent="0.4">
      <c r="A15683">
        <v>523.866666667</v>
      </c>
      <c r="B15683">
        <v>0</v>
      </c>
      <c r="C15683">
        <v>4.5053276574999996</v>
      </c>
      <c r="D15683">
        <v>12.1099892984</v>
      </c>
      <c r="E15683">
        <v>0.37203399164700002</v>
      </c>
      <c r="F15683">
        <v>22.480524845800002</v>
      </c>
      <c r="G15683" s="2">
        <v>29.039933260000002</v>
      </c>
      <c r="H15683" s="2">
        <v>74.034609860000003</v>
      </c>
      <c r="I15683" s="3">
        <v>40.317061297599999</v>
      </c>
    </row>
    <row r="15684" spans="1:9" ht="15" thickBot="1" x14ac:dyDescent="0.4">
      <c r="A15684">
        <v>523.9</v>
      </c>
      <c r="B15684">
        <v>0</v>
      </c>
      <c r="C15684">
        <v>4.4678052619699997</v>
      </c>
      <c r="D15684">
        <v>11.6132322534</v>
      </c>
      <c r="E15684">
        <v>0.38471677518300001</v>
      </c>
      <c r="F15684">
        <v>22.6553491126</v>
      </c>
      <c r="G15684" s="2">
        <v>29.04138931</v>
      </c>
      <c r="H15684" s="2">
        <v>74.014166799999998</v>
      </c>
      <c r="I15684" s="3">
        <v>40.270621783400003</v>
      </c>
    </row>
    <row r="15685" spans="1:9" ht="15" thickBot="1" x14ac:dyDescent="0.4">
      <c r="A15685">
        <v>523.93333333299995</v>
      </c>
      <c r="B15685">
        <v>0</v>
      </c>
      <c r="C15685">
        <v>4.4227874029800001</v>
      </c>
      <c r="D15685">
        <v>10.975546468199999</v>
      </c>
      <c r="E15685">
        <v>0.40296739809600002</v>
      </c>
      <c r="F15685">
        <v>22.144846670300002</v>
      </c>
      <c r="G15685" s="2">
        <v>29.04866964</v>
      </c>
      <c r="H15685" s="2">
        <v>74.055054179999999</v>
      </c>
      <c r="I15685" s="3">
        <v>40.212572390699997</v>
      </c>
    </row>
    <row r="15686" spans="1:9" ht="15" thickBot="1" x14ac:dyDescent="0.4">
      <c r="A15686">
        <v>523.96666666700003</v>
      </c>
      <c r="B15686">
        <v>0</v>
      </c>
      <c r="C15686">
        <v>4.3699898941499997</v>
      </c>
      <c r="D15686">
        <v>10.322761570200001</v>
      </c>
      <c r="E15686">
        <v>0.42333535114699999</v>
      </c>
      <c r="F15686">
        <v>22.285115508400001</v>
      </c>
      <c r="G15686" s="2">
        <v>29.047213559999999</v>
      </c>
      <c r="H15686" s="2">
        <v>74.085723000000002</v>
      </c>
      <c r="I15686" s="3">
        <v>40.167791430699999</v>
      </c>
    </row>
    <row r="15687" spans="1:9" ht="15" thickBot="1" x14ac:dyDescent="0.4">
      <c r="A15687">
        <v>524</v>
      </c>
      <c r="B15687">
        <v>0</v>
      </c>
      <c r="C15687">
        <v>4.31519339959</v>
      </c>
      <c r="D15687">
        <v>9.7724805006499995</v>
      </c>
      <c r="E15687">
        <v>0.44156582346700002</v>
      </c>
      <c r="F15687">
        <v>21.599233443399999</v>
      </c>
      <c r="G15687" s="2">
        <v>29.04866964</v>
      </c>
      <c r="H15687" s="2">
        <v>74.075499739999998</v>
      </c>
      <c r="I15687" s="3">
        <v>40.195986849999997</v>
      </c>
    </row>
    <row r="15688" spans="1:9" ht="15" thickBot="1" x14ac:dyDescent="0.4">
      <c r="A15688">
        <v>524.03333333299997</v>
      </c>
      <c r="B15688">
        <v>0</v>
      </c>
      <c r="C15688">
        <v>4.2566260501900004</v>
      </c>
      <c r="D15688">
        <v>9.0901464560500003</v>
      </c>
      <c r="E15688">
        <v>0.46826814845800002</v>
      </c>
      <c r="F15688">
        <v>21.438738803100001</v>
      </c>
      <c r="G15688" s="2">
        <v>29.042845360000001</v>
      </c>
      <c r="H15688" s="2">
        <v>74.065276800000007</v>
      </c>
      <c r="I15688" s="3">
        <v>40.156181552100001</v>
      </c>
    </row>
    <row r="15689" spans="1:9" ht="15" thickBot="1" x14ac:dyDescent="0.4">
      <c r="A15689">
        <v>524.06666666700005</v>
      </c>
      <c r="B15689">
        <v>0</v>
      </c>
      <c r="C15689">
        <v>4.1973723989199998</v>
      </c>
      <c r="D15689">
        <v>8.3849721334500007</v>
      </c>
      <c r="E15689">
        <v>0.50058274876999997</v>
      </c>
      <c r="F15689">
        <v>20.443347595500001</v>
      </c>
      <c r="G15689" s="2">
        <v>29.042845360000001</v>
      </c>
      <c r="H15689" s="2">
        <v>74.034609860000003</v>
      </c>
      <c r="I15689" s="3">
        <v>40.141254565399997</v>
      </c>
    </row>
    <row r="15690" spans="1:9" ht="15" thickBot="1" x14ac:dyDescent="0.4">
      <c r="A15690">
        <v>524.1</v>
      </c>
      <c r="B15690">
        <v>0</v>
      </c>
      <c r="C15690">
        <v>4.1387381964600003</v>
      </c>
      <c r="D15690">
        <v>7.69068230243</v>
      </c>
      <c r="E15690">
        <v>0.53814967693500004</v>
      </c>
      <c r="F15690">
        <v>20.172997154600001</v>
      </c>
      <c r="G15690" s="2">
        <v>29.04575749</v>
      </c>
      <c r="H15690" s="2">
        <v>74.126619149999996</v>
      </c>
      <c r="I15690" s="3">
        <v>40.217548053000002</v>
      </c>
    </row>
    <row r="15691" spans="1:9" ht="15" thickBot="1" x14ac:dyDescent="0.4">
      <c r="A15691">
        <v>524.133333333</v>
      </c>
      <c r="B15691">
        <v>0</v>
      </c>
      <c r="C15691">
        <v>4.0793619194700002</v>
      </c>
      <c r="D15691">
        <v>7.0850978654799999</v>
      </c>
      <c r="E15691">
        <v>0.57576648861099999</v>
      </c>
      <c r="F15691">
        <v>20.092159732900001</v>
      </c>
      <c r="G15691" s="2">
        <v>29.047213559999999</v>
      </c>
      <c r="H15691" s="2">
        <v>74.055054179999999</v>
      </c>
      <c r="I15691" s="3">
        <v>40.073253848299998</v>
      </c>
    </row>
    <row r="15692" spans="1:9" ht="15" thickBot="1" x14ac:dyDescent="0.4">
      <c r="A15692">
        <v>524.16666666699996</v>
      </c>
      <c r="B15692">
        <v>0</v>
      </c>
      <c r="C15692">
        <v>4.0173148872200004</v>
      </c>
      <c r="D15692">
        <v>6.5470527753900001</v>
      </c>
      <c r="E15692">
        <v>0.61360661430999996</v>
      </c>
      <c r="F15692">
        <v>20.366238593399999</v>
      </c>
      <c r="G15692" s="2">
        <v>29.042845360000001</v>
      </c>
      <c r="H15692" s="2">
        <v>74.024388180000003</v>
      </c>
      <c r="I15692" s="3">
        <v>40.459696948199998</v>
      </c>
    </row>
    <row r="15693" spans="1:9" ht="15" thickBot="1" x14ac:dyDescent="0.4">
      <c r="A15693">
        <v>524.20000000000005</v>
      </c>
      <c r="B15693">
        <v>0</v>
      </c>
      <c r="C15693">
        <v>3.9540745316899999</v>
      </c>
      <c r="D15693">
        <v>6.3587968198500002</v>
      </c>
      <c r="E15693">
        <v>0.62182746889399998</v>
      </c>
      <c r="F15693">
        <v>20.460696750099999</v>
      </c>
      <c r="G15693" s="2">
        <v>29.057406239999999</v>
      </c>
      <c r="H15693" s="2">
        <v>74.034609860000003</v>
      </c>
      <c r="I15693" s="3">
        <v>40.535990435800002</v>
      </c>
    </row>
    <row r="15694" spans="1:9" ht="15" thickBot="1" x14ac:dyDescent="0.4">
      <c r="A15694">
        <v>524.23333333300002</v>
      </c>
      <c r="B15694">
        <v>0</v>
      </c>
      <c r="C15694">
        <v>3.8866730092199999</v>
      </c>
      <c r="D15694">
        <v>6.5892549105500002</v>
      </c>
      <c r="E15694">
        <v>0.58985015179800004</v>
      </c>
      <c r="F15694">
        <v>20.965161765800001</v>
      </c>
      <c r="G15694" s="2">
        <v>29.028285100000002</v>
      </c>
      <c r="H15694" s="2">
        <v>74.095946560000002</v>
      </c>
      <c r="I15694" s="3">
        <v>40.000277468900002</v>
      </c>
    </row>
    <row r="15695" spans="1:9" ht="15" thickBot="1" x14ac:dyDescent="0.4">
      <c r="A15695">
        <v>524.26666666699998</v>
      </c>
      <c r="B15695">
        <v>0</v>
      </c>
      <c r="C15695">
        <v>3.8145297187099998</v>
      </c>
      <c r="D15695">
        <v>7.2268157908799999</v>
      </c>
      <c r="E15695">
        <v>0.52782993632200004</v>
      </c>
      <c r="F15695">
        <v>20.961668898599999</v>
      </c>
      <c r="G15695" s="2">
        <v>29.032653119999999</v>
      </c>
      <c r="H15695" s="2">
        <v>74.075499739999998</v>
      </c>
      <c r="I15695" s="3">
        <v>40.051692645300001</v>
      </c>
    </row>
    <row r="15696" spans="1:9" ht="15" thickBot="1" x14ac:dyDescent="0.4">
      <c r="A15696">
        <v>524.29999999999995</v>
      </c>
      <c r="B15696">
        <v>0</v>
      </c>
      <c r="C15696">
        <v>3.7414473258299998</v>
      </c>
      <c r="D15696">
        <v>8.0671458585700009</v>
      </c>
      <c r="E15696">
        <v>0.46378823333800001</v>
      </c>
      <c r="F15696">
        <v>21.134535445000001</v>
      </c>
      <c r="G15696" s="2">
        <v>29.03702118</v>
      </c>
      <c r="H15696" s="2">
        <v>73.993724999999998</v>
      </c>
      <c r="I15696" s="3">
        <v>40.409940325900003</v>
      </c>
    </row>
    <row r="15697" spans="1:9" ht="15" thickBot="1" x14ac:dyDescent="0.4">
      <c r="A15697">
        <v>524.33333333300004</v>
      </c>
      <c r="B15697">
        <v>0</v>
      </c>
      <c r="C15697">
        <v>3.6695487835999998</v>
      </c>
      <c r="D15697">
        <v>8.9157929211999996</v>
      </c>
      <c r="E15697">
        <v>0.41157851197700002</v>
      </c>
      <c r="F15697">
        <v>20.883437789599999</v>
      </c>
      <c r="G15697" s="2">
        <v>29.03702118</v>
      </c>
      <c r="H15697" s="2">
        <v>74.106170449999993</v>
      </c>
      <c r="I15697" s="3">
        <v>40.104766375700002</v>
      </c>
    </row>
    <row r="15698" spans="1:9" ht="15" thickBot="1" x14ac:dyDescent="0.4">
      <c r="A15698">
        <v>524.366666667</v>
      </c>
      <c r="B15698">
        <v>0</v>
      </c>
      <c r="C15698">
        <v>3.59863725645</v>
      </c>
      <c r="D15698">
        <v>9.4911173923199996</v>
      </c>
      <c r="E15698">
        <v>0.37915843916999997</v>
      </c>
      <c r="F15698">
        <v>21.390991926600002</v>
      </c>
      <c r="G15698" s="2">
        <v>29.028285100000002</v>
      </c>
      <c r="H15698" s="2">
        <v>74.085723000000002</v>
      </c>
      <c r="I15698" s="3">
        <v>40.292182986500002</v>
      </c>
    </row>
    <row r="15699" spans="1:9" ht="15" thickBot="1" x14ac:dyDescent="0.4">
      <c r="A15699">
        <v>524.4</v>
      </c>
      <c r="B15699">
        <v>0</v>
      </c>
      <c r="C15699">
        <v>3.5309963612000002</v>
      </c>
      <c r="D15699">
        <v>9.8573069550499994</v>
      </c>
      <c r="E15699">
        <v>0.35821105879199999</v>
      </c>
      <c r="F15699">
        <v>21.051703717300001</v>
      </c>
      <c r="G15699" s="2">
        <v>29.03702118</v>
      </c>
      <c r="H15699" s="2">
        <v>74.034609860000003</v>
      </c>
      <c r="I15699" s="3">
        <v>40.239109255999999</v>
      </c>
    </row>
    <row r="15700" spans="1:9" ht="15" thickBot="1" x14ac:dyDescent="0.4">
      <c r="A15700">
        <v>524.43333333299995</v>
      </c>
      <c r="B15700">
        <v>0</v>
      </c>
      <c r="C15700">
        <v>3.4631634655700001</v>
      </c>
      <c r="D15700">
        <v>10.117070036099999</v>
      </c>
      <c r="E15700">
        <v>0.34230893462400003</v>
      </c>
      <c r="F15700">
        <v>21.489585028299999</v>
      </c>
      <c r="G15700" s="2">
        <v>29.032653119999999</v>
      </c>
      <c r="H15700" s="2">
        <v>74.136843970000001</v>
      </c>
      <c r="I15700" s="3">
        <v>40.076570956399998</v>
      </c>
    </row>
    <row r="15701" spans="1:9" ht="15" thickBot="1" x14ac:dyDescent="0.4">
      <c r="A15701">
        <v>524.46666666700003</v>
      </c>
      <c r="B15701">
        <v>0</v>
      </c>
      <c r="C15701">
        <v>3.3981598587900002</v>
      </c>
      <c r="D15701">
        <v>10.467388619699999</v>
      </c>
      <c r="E15701">
        <v>0.324642561986</v>
      </c>
      <c r="F15701">
        <v>21.195801335599999</v>
      </c>
      <c r="G15701" s="2">
        <v>29.031197110000001</v>
      </c>
      <c r="H15701" s="2">
        <v>74.044831860000002</v>
      </c>
      <c r="I15701" s="3">
        <v>40.104766375700002</v>
      </c>
    </row>
    <row r="15702" spans="1:9" ht="15" thickBot="1" x14ac:dyDescent="0.4">
      <c r="A15702">
        <v>524.5</v>
      </c>
      <c r="B15702">
        <v>0</v>
      </c>
      <c r="C15702">
        <v>3.3347147551999998</v>
      </c>
      <c r="D15702">
        <v>10.6803199791</v>
      </c>
      <c r="E15702">
        <v>0.31222985469800002</v>
      </c>
      <c r="F15702">
        <v>20.795015983999999</v>
      </c>
      <c r="G15702" s="2">
        <v>29.032653119999999</v>
      </c>
      <c r="H15702" s="2">
        <v>74.075499739999998</v>
      </c>
      <c r="I15702" s="3">
        <v>40.121351916499997</v>
      </c>
    </row>
    <row r="15703" spans="1:9" ht="15" thickBot="1" x14ac:dyDescent="0.4">
      <c r="A15703">
        <v>524.53333333299997</v>
      </c>
      <c r="B15703">
        <v>0</v>
      </c>
      <c r="C15703">
        <v>3.2801737182699999</v>
      </c>
      <c r="D15703">
        <v>10.5695203988</v>
      </c>
      <c r="E15703">
        <v>0.31034272081499997</v>
      </c>
      <c r="F15703">
        <v>19.669906941400001</v>
      </c>
      <c r="G15703" s="2">
        <v>29.028285100000002</v>
      </c>
      <c r="H15703" s="2">
        <v>74.095946560000002</v>
      </c>
      <c r="I15703" s="3">
        <v>40.283890216099998</v>
      </c>
    </row>
    <row r="15704" spans="1:9" ht="15" thickBot="1" x14ac:dyDescent="0.4">
      <c r="A15704">
        <v>524.56666666700005</v>
      </c>
      <c r="B15704">
        <v>0</v>
      </c>
      <c r="C15704">
        <v>3.2345978623599998</v>
      </c>
      <c r="D15704">
        <v>10.066211109399999</v>
      </c>
      <c r="E15704">
        <v>0.32133221002500001</v>
      </c>
      <c r="F15704">
        <v>18.774419958900001</v>
      </c>
      <c r="G15704" s="2">
        <v>29.031197110000001</v>
      </c>
      <c r="H15704" s="2">
        <v>74.014166799999998</v>
      </c>
      <c r="I15704" s="3">
        <v>40.307109973099998</v>
      </c>
    </row>
    <row r="15705" spans="1:9" ht="15" thickBot="1" x14ac:dyDescent="0.4">
      <c r="A15705">
        <v>524.6</v>
      </c>
      <c r="B15705">
        <v>0</v>
      </c>
      <c r="C15705">
        <v>3.20419203806</v>
      </c>
      <c r="D15705">
        <v>9.4714468956700006</v>
      </c>
      <c r="E15705">
        <v>0.338300163993</v>
      </c>
      <c r="F15705">
        <v>18.329842938399999</v>
      </c>
      <c r="G15705" s="2">
        <v>29.03702118</v>
      </c>
      <c r="H15705" s="2">
        <v>74.085723000000002</v>
      </c>
      <c r="I15705" s="3">
        <v>40.1876940796</v>
      </c>
    </row>
    <row r="15706" spans="1:9" ht="15" thickBot="1" x14ac:dyDescent="0.4">
      <c r="A15706">
        <v>524.633333333</v>
      </c>
      <c r="B15706">
        <v>0</v>
      </c>
      <c r="C15706">
        <v>3.1878841734300001</v>
      </c>
      <c r="D15706">
        <v>9.0657694216800007</v>
      </c>
      <c r="E15706">
        <v>0.351639670628</v>
      </c>
      <c r="F15706">
        <v>18.193814040500001</v>
      </c>
      <c r="G15706" s="2">
        <v>29.03702118</v>
      </c>
      <c r="H15706" s="2">
        <v>74.055054179999999</v>
      </c>
      <c r="I15706" s="3">
        <v>40.056668307499997</v>
      </c>
    </row>
    <row r="15707" spans="1:9" ht="15" thickBot="1" x14ac:dyDescent="0.4">
      <c r="A15707">
        <v>524.66666666699996</v>
      </c>
      <c r="B15707">
        <v>0</v>
      </c>
      <c r="C15707">
        <v>3.1882103344699999</v>
      </c>
      <c r="D15707">
        <v>8.9982982214000007</v>
      </c>
      <c r="E15707">
        <v>0.35431258845000002</v>
      </c>
      <c r="F15707">
        <v>19.362245313900001</v>
      </c>
      <c r="G15707" s="2">
        <v>29.015181399999999</v>
      </c>
      <c r="H15707" s="2">
        <v>74.034609860000003</v>
      </c>
      <c r="I15707" s="3">
        <v>40.184376971399999</v>
      </c>
    </row>
    <row r="15708" spans="1:9" ht="15" thickBot="1" x14ac:dyDescent="0.4">
      <c r="A15708">
        <v>524.70000000000005</v>
      </c>
      <c r="B15708">
        <v>0</v>
      </c>
      <c r="C15708">
        <v>3.2017566689099999</v>
      </c>
      <c r="D15708">
        <v>9.3366343208699991</v>
      </c>
      <c r="E15708">
        <v>0.34292407294499999</v>
      </c>
      <c r="F15708">
        <v>20.173929758900002</v>
      </c>
      <c r="G15708" s="2">
        <v>29.031197110000001</v>
      </c>
      <c r="H15708" s="2">
        <v>74.075499739999998</v>
      </c>
      <c r="I15708" s="3">
        <v>40.139596011400002</v>
      </c>
    </row>
    <row r="15709" spans="1:9" ht="15" thickBot="1" x14ac:dyDescent="0.4">
      <c r="A15709">
        <v>524.73333333300002</v>
      </c>
      <c r="B15709">
        <v>0</v>
      </c>
      <c r="C15709">
        <v>3.2258031955700002</v>
      </c>
      <c r="D15709">
        <v>9.7018140118199998</v>
      </c>
      <c r="E15709">
        <v>0.33249485010099999</v>
      </c>
      <c r="F15709">
        <v>20.895396467000001</v>
      </c>
      <c r="G15709" s="2">
        <v>29.029741099999999</v>
      </c>
      <c r="H15709" s="2">
        <v>74.075499739999998</v>
      </c>
      <c r="I15709" s="3">
        <v>40.142913119500001</v>
      </c>
    </row>
    <row r="15710" spans="1:9" ht="15" thickBot="1" x14ac:dyDescent="0.4">
      <c r="A15710">
        <v>524.76666666699998</v>
      </c>
      <c r="B15710">
        <v>0</v>
      </c>
      <c r="C15710">
        <v>3.2566842675999998</v>
      </c>
      <c r="D15710">
        <v>10.0034215706</v>
      </c>
      <c r="E15710">
        <v>0.32555703512400003</v>
      </c>
      <c r="F15710">
        <v>20.740991059199999</v>
      </c>
      <c r="G15710" s="2">
        <v>29.032653119999999</v>
      </c>
      <c r="H15710" s="2">
        <v>74.095946560000002</v>
      </c>
      <c r="I15710" s="3">
        <v>40.222523715199998</v>
      </c>
    </row>
    <row r="15711" spans="1:9" ht="15" thickBot="1" x14ac:dyDescent="0.4">
      <c r="A15711">
        <v>524.79999999999995</v>
      </c>
      <c r="B15711">
        <v>0</v>
      </c>
      <c r="C15711">
        <v>3.2904133225900001</v>
      </c>
      <c r="D15711">
        <v>10.1895079129</v>
      </c>
      <c r="E15711">
        <v>0.32292171032299999</v>
      </c>
      <c r="F15711">
        <v>20.408839339699998</v>
      </c>
      <c r="G15711" s="2">
        <v>29.028285100000002</v>
      </c>
      <c r="H15711" s="2">
        <v>74.085723000000002</v>
      </c>
      <c r="I15711" s="3">
        <v>40.137937457299998</v>
      </c>
    </row>
    <row r="15712" spans="1:9" ht="15" thickBot="1" x14ac:dyDescent="0.4">
      <c r="A15712">
        <v>524.83333333300004</v>
      </c>
      <c r="B15712">
        <v>0</v>
      </c>
      <c r="C15712">
        <v>3.3244010565000002</v>
      </c>
      <c r="D15712">
        <v>10.5473060741</v>
      </c>
      <c r="E15712">
        <v>0.31518958804699998</v>
      </c>
      <c r="F15712">
        <v>18.967285413399999</v>
      </c>
      <c r="G15712" s="2">
        <v>29.01081361</v>
      </c>
      <c r="H15712" s="2">
        <v>74.034609860000003</v>
      </c>
      <c r="I15712" s="3">
        <v>40.280573107899997</v>
      </c>
    </row>
    <row r="15713" spans="1:9" ht="15" thickBot="1" x14ac:dyDescent="0.4">
      <c r="A15713">
        <v>524.866666667</v>
      </c>
      <c r="B15713">
        <v>0</v>
      </c>
      <c r="C15713">
        <v>3.3579804911100002</v>
      </c>
      <c r="D15713">
        <v>10.9216371023</v>
      </c>
      <c r="E15713">
        <v>0.307461277064</v>
      </c>
      <c r="F15713">
        <v>18.926943487999999</v>
      </c>
      <c r="G15713" s="2">
        <v>29.025373129999998</v>
      </c>
      <c r="H15713" s="2">
        <v>74.034609860000003</v>
      </c>
      <c r="I15713" s="3">
        <v>40.197645404100001</v>
      </c>
    </row>
    <row r="15714" spans="1:9" ht="15" thickBot="1" x14ac:dyDescent="0.4">
      <c r="A15714">
        <v>524.9</v>
      </c>
      <c r="B15714">
        <v>0</v>
      </c>
      <c r="C15714">
        <v>3.3901561734499999</v>
      </c>
      <c r="D15714">
        <v>11.4048719684</v>
      </c>
      <c r="E15714">
        <v>0.29725508386499999</v>
      </c>
      <c r="F15714">
        <v>18.7790881118</v>
      </c>
      <c r="G15714" s="2">
        <v>29.029741099999999</v>
      </c>
      <c r="H15714" s="2">
        <v>73.993724999999998</v>
      </c>
      <c r="I15714" s="3">
        <v>40.129644686900001</v>
      </c>
    </row>
    <row r="15715" spans="1:9" ht="15" thickBot="1" x14ac:dyDescent="0.4">
      <c r="A15715">
        <v>524.93333333299995</v>
      </c>
      <c r="B15715">
        <v>0</v>
      </c>
      <c r="C15715">
        <v>3.42189151997</v>
      </c>
      <c r="D15715">
        <v>11.868075344199999</v>
      </c>
      <c r="E15715">
        <v>0.28832741794599998</v>
      </c>
      <c r="F15715">
        <v>19.111675933899999</v>
      </c>
      <c r="G15715" s="2">
        <v>29.01954924</v>
      </c>
      <c r="H15715" s="2">
        <v>74.095946560000002</v>
      </c>
      <c r="I15715" s="3">
        <v>40.302134310900001</v>
      </c>
    </row>
    <row r="15716" spans="1:9" ht="15" thickBot="1" x14ac:dyDescent="0.4">
      <c r="A15716">
        <v>524.96666666700003</v>
      </c>
      <c r="B15716">
        <v>0</v>
      </c>
      <c r="C15716">
        <v>3.4537119236499998</v>
      </c>
      <c r="D15716">
        <v>12.2695132325</v>
      </c>
      <c r="E15716">
        <v>0.281487281378</v>
      </c>
      <c r="F15716">
        <v>19.2636362207</v>
      </c>
      <c r="G15716" s="2">
        <v>29.016637339999999</v>
      </c>
      <c r="H15716" s="2">
        <v>73.983504569999994</v>
      </c>
      <c r="I15716" s="3">
        <v>40.215889498899998</v>
      </c>
    </row>
    <row r="15717" spans="1:9" ht="15" thickBot="1" x14ac:dyDescent="0.4">
      <c r="A15717">
        <v>525</v>
      </c>
      <c r="B15717">
        <v>0</v>
      </c>
      <c r="C15717">
        <v>3.48533701744</v>
      </c>
      <c r="D15717">
        <v>12.6180910206</v>
      </c>
      <c r="E15717">
        <v>0.27621745727899999</v>
      </c>
      <c r="F15717">
        <v>19.388541911099999</v>
      </c>
      <c r="G15717" s="2">
        <v>29.01372546</v>
      </c>
      <c r="H15717" s="2">
        <v>74.095946560000002</v>
      </c>
      <c r="I15717" s="3">
        <v>40.2556947968</v>
      </c>
    </row>
    <row r="15718" spans="1:9" ht="15" thickBot="1" x14ac:dyDescent="0.4">
      <c r="A15718">
        <v>525.03333333299997</v>
      </c>
      <c r="B15718">
        <v>0</v>
      </c>
      <c r="C15718">
        <v>3.51500639085</v>
      </c>
      <c r="D15718">
        <v>13.046345390999999</v>
      </c>
      <c r="E15718">
        <v>0.26942460018499997</v>
      </c>
      <c r="F15718">
        <v>18.689663810500001</v>
      </c>
      <c r="G15718" s="2">
        <v>29.007901780000001</v>
      </c>
      <c r="H15718" s="2">
        <v>74.095946560000002</v>
      </c>
      <c r="I15718" s="3">
        <v>40.152864444000002</v>
      </c>
    </row>
    <row r="15719" spans="1:9" ht="15" thickBot="1" x14ac:dyDescent="0.4">
      <c r="A15719">
        <v>525.06666666700005</v>
      </c>
      <c r="B15719">
        <v>0</v>
      </c>
      <c r="C15719">
        <v>3.5434682519599998</v>
      </c>
      <c r="D15719">
        <v>13.538948999300001</v>
      </c>
      <c r="E15719">
        <v>0.26172402689099999</v>
      </c>
      <c r="F15719">
        <v>18.226277361200001</v>
      </c>
      <c r="G15719" s="2">
        <v>29.018093289999999</v>
      </c>
      <c r="H15719" s="2">
        <v>74.055054179999999</v>
      </c>
      <c r="I15719" s="3">
        <v>40.234133593800003</v>
      </c>
    </row>
    <row r="15720" spans="1:9" ht="15" thickBot="1" x14ac:dyDescent="0.4">
      <c r="A15720">
        <v>525.1</v>
      </c>
      <c r="B15720">
        <v>0</v>
      </c>
      <c r="C15720">
        <v>3.56938854694</v>
      </c>
      <c r="D15720">
        <v>13.8704002598</v>
      </c>
      <c r="E15720">
        <v>0.25733853962999997</v>
      </c>
      <c r="F15720">
        <v>18.5214227429</v>
      </c>
      <c r="G15720" s="2">
        <v>29.016637339999999</v>
      </c>
      <c r="H15720" s="2">
        <v>74.065276800000007</v>
      </c>
      <c r="I15720" s="3">
        <v>40.040082766700003</v>
      </c>
    </row>
    <row r="15721" spans="1:9" ht="15" thickBot="1" x14ac:dyDescent="0.4">
      <c r="A15721">
        <v>525.133333333</v>
      </c>
      <c r="B15721">
        <v>0</v>
      </c>
      <c r="C15721">
        <v>3.5960353081099998</v>
      </c>
      <c r="D15721">
        <v>14.000945571400001</v>
      </c>
      <c r="E15721">
        <v>0.25684231752600001</v>
      </c>
      <c r="F15721">
        <v>18.282160900600001</v>
      </c>
      <c r="G15721" s="2">
        <v>29.012269530000001</v>
      </c>
      <c r="H15721" s="2">
        <v>74.095946560000002</v>
      </c>
      <c r="I15721" s="3">
        <v>40.298817202800002</v>
      </c>
    </row>
    <row r="15722" spans="1:9" ht="15" thickBot="1" x14ac:dyDescent="0.4">
      <c r="A15722">
        <v>525.16666666699996</v>
      </c>
      <c r="B15722">
        <v>0</v>
      </c>
      <c r="C15722">
        <v>3.6271729425600001</v>
      </c>
      <c r="D15722">
        <v>13.718456058999999</v>
      </c>
      <c r="E15722">
        <v>0.26440095933300001</v>
      </c>
      <c r="F15722">
        <v>18.4429667032</v>
      </c>
      <c r="G15722" s="2">
        <v>29.007901780000001</v>
      </c>
      <c r="H15722" s="2">
        <v>73.993724999999998</v>
      </c>
      <c r="I15722" s="3">
        <v>40.094815051300003</v>
      </c>
    </row>
    <row r="15723" spans="1:9" ht="15" thickBot="1" x14ac:dyDescent="0.4">
      <c r="A15723">
        <v>525.20000000000005</v>
      </c>
      <c r="B15723">
        <v>0</v>
      </c>
      <c r="C15723">
        <v>3.6641510411499998</v>
      </c>
      <c r="D15723">
        <v>13.134923069599999</v>
      </c>
      <c r="E15723">
        <v>0.27896250489899999</v>
      </c>
      <c r="F15723">
        <v>18.379830666699998</v>
      </c>
      <c r="G15723" s="2">
        <v>28.996254700000001</v>
      </c>
      <c r="H15723" s="2">
        <v>74.085723000000002</v>
      </c>
      <c r="I15723" s="3">
        <v>40.152864444000002</v>
      </c>
    </row>
    <row r="15724" spans="1:9" ht="15" thickBot="1" x14ac:dyDescent="0.4">
      <c r="A15724">
        <v>525.23333333300002</v>
      </c>
      <c r="B15724">
        <v>0</v>
      </c>
      <c r="C15724">
        <v>3.70543063554</v>
      </c>
      <c r="D15724">
        <v>12.378863926999999</v>
      </c>
      <c r="E15724">
        <v>0.29933527481900002</v>
      </c>
      <c r="F15724">
        <v>18.913080109900001</v>
      </c>
      <c r="G15724" s="2">
        <v>29.01081361</v>
      </c>
      <c r="H15724" s="2">
        <v>74.034609860000003</v>
      </c>
      <c r="I15724" s="3">
        <v>40.051692645300001</v>
      </c>
    </row>
    <row r="15725" spans="1:9" ht="15" thickBot="1" x14ac:dyDescent="0.4">
      <c r="A15725">
        <v>525.26666666699998</v>
      </c>
      <c r="B15725">
        <v>0</v>
      </c>
      <c r="C15725">
        <v>3.7495096315500001</v>
      </c>
      <c r="D15725">
        <v>11.872927621700001</v>
      </c>
      <c r="E15725">
        <v>0.31580329224600001</v>
      </c>
      <c r="F15725">
        <v>18.823739943900001</v>
      </c>
      <c r="G15725" s="2">
        <v>29.002078189999999</v>
      </c>
      <c r="H15725" s="2">
        <v>74.095946560000002</v>
      </c>
      <c r="I15725" s="3">
        <v>40.051692645300001</v>
      </c>
    </row>
    <row r="15726" spans="1:9" ht="15" thickBot="1" x14ac:dyDescent="0.4">
      <c r="A15726">
        <v>525.29999999999995</v>
      </c>
      <c r="B15726">
        <v>0</v>
      </c>
      <c r="C15726">
        <v>3.7937430292599998</v>
      </c>
      <c r="D15726">
        <v>11.558301630700001</v>
      </c>
      <c r="E15726">
        <v>0.32822668506699998</v>
      </c>
      <c r="F15726">
        <v>19.454170624900001</v>
      </c>
      <c r="G15726" s="2">
        <v>28.994798840000001</v>
      </c>
      <c r="H15726" s="2">
        <v>74.075499739999998</v>
      </c>
      <c r="I15726" s="3">
        <v>40.025155779999999</v>
      </c>
    </row>
    <row r="15727" spans="1:9" ht="15" thickBot="1" x14ac:dyDescent="0.4">
      <c r="A15727">
        <v>525.33333333300004</v>
      </c>
      <c r="B15727">
        <v>0</v>
      </c>
      <c r="C15727">
        <v>3.8359945471299999</v>
      </c>
      <c r="D15727">
        <v>11.5046145788</v>
      </c>
      <c r="E15727">
        <v>0.33343094815000002</v>
      </c>
      <c r="F15727">
        <v>19.875774382700001</v>
      </c>
      <c r="G15727" s="2">
        <v>29.01081361</v>
      </c>
      <c r="H15727" s="2">
        <v>74.106170449999993</v>
      </c>
      <c r="I15727" s="3">
        <v>40.038424212599999</v>
      </c>
    </row>
    <row r="15728" spans="1:9" ht="15" thickBot="1" x14ac:dyDescent="0.4">
      <c r="A15728">
        <v>525.366666667</v>
      </c>
      <c r="B15728">
        <v>0</v>
      </c>
      <c r="C15728">
        <v>3.87767588578</v>
      </c>
      <c r="D15728">
        <v>11.4617815713</v>
      </c>
      <c r="E15728">
        <v>0.33831353892499999</v>
      </c>
      <c r="F15728">
        <v>19.775614819800001</v>
      </c>
      <c r="G15728" s="2">
        <v>29.01081361</v>
      </c>
      <c r="H15728" s="2">
        <v>74.106170449999993</v>
      </c>
      <c r="I15728" s="3">
        <v>40.136278903200001</v>
      </c>
    </row>
    <row r="15729" spans="1:9" ht="15" thickBot="1" x14ac:dyDescent="0.4">
      <c r="A15729">
        <v>525.4</v>
      </c>
      <c r="B15729">
        <v>0</v>
      </c>
      <c r="C15729">
        <v>3.9204890612200001</v>
      </c>
      <c r="D15729">
        <v>11.221461697100001</v>
      </c>
      <c r="E15729">
        <v>0.349374187344</v>
      </c>
      <c r="F15729">
        <v>19.6385408055</v>
      </c>
      <c r="G15729" s="2">
        <v>29.000622310000001</v>
      </c>
      <c r="H15729" s="2">
        <v>74.136843970000001</v>
      </c>
      <c r="I15729" s="3">
        <v>40.1031078217</v>
      </c>
    </row>
    <row r="15730" spans="1:9" ht="15" thickBot="1" x14ac:dyDescent="0.4">
      <c r="A15730">
        <v>525.43333333299995</v>
      </c>
      <c r="B15730">
        <v>0</v>
      </c>
      <c r="C15730">
        <v>3.9631170626999999</v>
      </c>
      <c r="D15730">
        <v>10.713070221400001</v>
      </c>
      <c r="E15730">
        <v>0.369932893258</v>
      </c>
      <c r="F15730">
        <v>19.128438507999999</v>
      </c>
      <c r="G15730" s="2">
        <v>28.99188715</v>
      </c>
      <c r="H15730" s="2">
        <v>74.085723000000002</v>
      </c>
      <c r="I15730" s="3">
        <v>40.025155779999999</v>
      </c>
    </row>
    <row r="15731" spans="1:9" ht="15" thickBot="1" x14ac:dyDescent="0.4">
      <c r="A15731">
        <v>525.46666666700003</v>
      </c>
      <c r="B15731">
        <v>0</v>
      </c>
      <c r="C15731">
        <v>4.0083665422600001</v>
      </c>
      <c r="D15731">
        <v>9.9725294722100006</v>
      </c>
      <c r="E15731">
        <v>0.40194080683599998</v>
      </c>
      <c r="F15731">
        <v>19.114402908900001</v>
      </c>
      <c r="G15731" s="2">
        <v>28.999166429999999</v>
      </c>
      <c r="H15731" s="2">
        <v>74.085723000000002</v>
      </c>
      <c r="I15731" s="3">
        <v>40.212572390699997</v>
      </c>
    </row>
    <row r="15732" spans="1:9" ht="15" thickBot="1" x14ac:dyDescent="0.4">
      <c r="A15732">
        <v>525.5</v>
      </c>
      <c r="B15732">
        <v>0</v>
      </c>
      <c r="C15732">
        <v>4.0586060388599998</v>
      </c>
      <c r="D15732">
        <v>9.2978457926800004</v>
      </c>
      <c r="E15732">
        <v>0.43651036265299997</v>
      </c>
      <c r="F15732">
        <v>18.608211531399999</v>
      </c>
      <c r="G15732" s="2">
        <v>28.99188715</v>
      </c>
      <c r="H15732" s="2">
        <v>74.003945740000006</v>
      </c>
      <c r="I15732" s="3">
        <v>40.033448550400003</v>
      </c>
    </row>
    <row r="15733" spans="1:9" ht="15" thickBot="1" x14ac:dyDescent="0.4">
      <c r="A15733">
        <v>525.53333333299997</v>
      </c>
      <c r="B15733">
        <v>0</v>
      </c>
      <c r="C15733">
        <v>4.1125370877999998</v>
      </c>
      <c r="D15733">
        <v>8.7769475356500006</v>
      </c>
      <c r="E15733">
        <v>0.46856120206899998</v>
      </c>
      <c r="F15733">
        <v>18.716863096499999</v>
      </c>
      <c r="G15733" s="2">
        <v>28.98897547</v>
      </c>
      <c r="H15733" s="2">
        <v>74.116394639999996</v>
      </c>
      <c r="I15733" s="3">
        <v>40.139596011400002</v>
      </c>
    </row>
    <row r="15734" spans="1:9" ht="15" thickBot="1" x14ac:dyDescent="0.4">
      <c r="A15734">
        <v>525.56666666700005</v>
      </c>
      <c r="B15734">
        <v>0</v>
      </c>
      <c r="C15734">
        <v>4.1679923496100004</v>
      </c>
      <c r="D15734">
        <v>8.7641730209300004</v>
      </c>
      <c r="E15734">
        <v>0.47557166427999997</v>
      </c>
      <c r="F15734">
        <v>18.4108646438</v>
      </c>
      <c r="G15734" s="2">
        <v>28.993342989999999</v>
      </c>
      <c r="H15734" s="2">
        <v>74.106170449999993</v>
      </c>
      <c r="I15734" s="3">
        <v>40.026814334100003</v>
      </c>
    </row>
    <row r="15735" spans="1:9" ht="15" thickBot="1" x14ac:dyDescent="0.4">
      <c r="A15735">
        <v>525.6</v>
      </c>
      <c r="B15735">
        <v>0</v>
      </c>
      <c r="C15735">
        <v>4.2223348306900004</v>
      </c>
      <c r="D15735">
        <v>8.9749172437899993</v>
      </c>
      <c r="E15735">
        <v>0.47045947232699997</v>
      </c>
      <c r="F15735">
        <v>18.5650748632</v>
      </c>
      <c r="G15735" s="2">
        <v>28.987519649999999</v>
      </c>
      <c r="H15735" s="2">
        <v>74.065276800000007</v>
      </c>
      <c r="I15735" s="3">
        <v>40.205938174400004</v>
      </c>
    </row>
    <row r="15736" spans="1:9" ht="15" thickBot="1" x14ac:dyDescent="0.4">
      <c r="A15736">
        <v>525.633333333</v>
      </c>
      <c r="B15736">
        <v>0</v>
      </c>
      <c r="C15736">
        <v>4.2733368322</v>
      </c>
      <c r="D15736">
        <v>9.4592068215400005</v>
      </c>
      <c r="E15736">
        <v>0.45176481631400001</v>
      </c>
      <c r="F15736">
        <v>18.5413575846</v>
      </c>
      <c r="G15736" s="2">
        <v>28.98897547</v>
      </c>
      <c r="H15736" s="2">
        <v>74.095946560000002</v>
      </c>
      <c r="I15736" s="3">
        <v>40.063302523799997</v>
      </c>
    </row>
    <row r="15737" spans="1:9" ht="15" thickBot="1" x14ac:dyDescent="0.4">
      <c r="A15737">
        <v>525.66666666699996</v>
      </c>
      <c r="B15737">
        <v>0</v>
      </c>
      <c r="C15737">
        <v>4.3175195323600004</v>
      </c>
      <c r="D15737">
        <v>9.7939667575599998</v>
      </c>
      <c r="E15737">
        <v>0.44083461167799998</v>
      </c>
      <c r="F15737">
        <v>18.3575122357</v>
      </c>
      <c r="G15737" s="2">
        <v>28.983152199999999</v>
      </c>
      <c r="H15737" s="2">
        <v>74.034609860000003</v>
      </c>
      <c r="I15737" s="3">
        <v>40.134620349099997</v>
      </c>
    </row>
    <row r="15738" spans="1:9" ht="15" thickBot="1" x14ac:dyDescent="0.4">
      <c r="A15738">
        <v>525.70000000000005</v>
      </c>
      <c r="B15738">
        <v>0</v>
      </c>
      <c r="C15738">
        <v>4.3592930833799999</v>
      </c>
      <c r="D15738">
        <v>10.002680897699999</v>
      </c>
      <c r="E15738">
        <v>0.43581247147199997</v>
      </c>
      <c r="F15738">
        <v>18.261278078299998</v>
      </c>
      <c r="G15738" s="2">
        <v>28.987519649999999</v>
      </c>
      <c r="H15738" s="2">
        <v>74.106170449999993</v>
      </c>
      <c r="I15738" s="3">
        <v>40.051692645300001</v>
      </c>
    </row>
    <row r="15739" spans="1:9" ht="15" thickBot="1" x14ac:dyDescent="0.4">
      <c r="A15739">
        <v>525.73333333300002</v>
      </c>
      <c r="B15739">
        <v>0</v>
      </c>
      <c r="C15739">
        <v>4.39966692528</v>
      </c>
      <c r="D15739">
        <v>9.9962360615799994</v>
      </c>
      <c r="E15739">
        <v>0.44013235563699998</v>
      </c>
      <c r="F15739">
        <v>17.8698776801</v>
      </c>
      <c r="G15739" s="2">
        <v>28.97732903</v>
      </c>
      <c r="H15739" s="2">
        <v>74.055054179999999</v>
      </c>
      <c r="I15739" s="3">
        <v>39.942228076200003</v>
      </c>
    </row>
    <row r="15740" spans="1:9" ht="15" thickBot="1" x14ac:dyDescent="0.4">
      <c r="A15740">
        <v>525.76666666699998</v>
      </c>
      <c r="B15740">
        <v>0</v>
      </c>
      <c r="C15740">
        <v>4.43954280112</v>
      </c>
      <c r="D15740">
        <v>10.097414177899999</v>
      </c>
      <c r="E15740">
        <v>0.43967125869200002</v>
      </c>
      <c r="F15740">
        <v>18.1033503773</v>
      </c>
      <c r="G15740" s="2">
        <v>28.978784820000001</v>
      </c>
      <c r="H15740" s="2">
        <v>74.095946560000002</v>
      </c>
      <c r="I15740" s="3">
        <v>39.925642535400002</v>
      </c>
    </row>
    <row r="15741" spans="1:9" ht="15" thickBot="1" x14ac:dyDescent="0.4">
      <c r="A15741">
        <v>525.79999999999995</v>
      </c>
      <c r="B15741">
        <v>0</v>
      </c>
      <c r="C15741">
        <v>4.4761743523900002</v>
      </c>
      <c r="D15741">
        <v>10.3652529645</v>
      </c>
      <c r="E15741">
        <v>0.43184419789200001</v>
      </c>
      <c r="F15741">
        <v>17.776802853500001</v>
      </c>
      <c r="G15741" s="2">
        <v>28.987519649999999</v>
      </c>
      <c r="H15741" s="2">
        <v>74.075499739999998</v>
      </c>
      <c r="I15741" s="3">
        <v>39.904081332399997</v>
      </c>
    </row>
    <row r="15742" spans="1:9" ht="15" thickBot="1" x14ac:dyDescent="0.4">
      <c r="A15742">
        <v>525.83333333300004</v>
      </c>
      <c r="B15742">
        <v>0</v>
      </c>
      <c r="C15742">
        <v>4.5080268282400002</v>
      </c>
      <c r="D15742">
        <v>10.823899088499999</v>
      </c>
      <c r="E15742">
        <v>0.41648825357500002</v>
      </c>
      <c r="F15742">
        <v>18.170965770199999</v>
      </c>
      <c r="G15742" s="2">
        <v>28.97732903</v>
      </c>
      <c r="H15742" s="2">
        <v>74.116394639999996</v>
      </c>
      <c r="I15742" s="3">
        <v>40.051692645300001</v>
      </c>
    </row>
    <row r="15743" spans="1:9" ht="15" thickBot="1" x14ac:dyDescent="0.4">
      <c r="A15743">
        <v>525.866666667</v>
      </c>
      <c r="B15743">
        <v>0</v>
      </c>
      <c r="C15743">
        <v>4.5312300051300003</v>
      </c>
      <c r="D15743">
        <v>11.3093570151</v>
      </c>
      <c r="E15743">
        <v>0.40066203578800003</v>
      </c>
      <c r="F15743">
        <v>18.315851275499998</v>
      </c>
      <c r="G15743" s="2">
        <v>28.984608009999999</v>
      </c>
      <c r="H15743" s="2">
        <v>73.993724999999998</v>
      </c>
      <c r="I15743" s="3">
        <v>39.978716265899997</v>
      </c>
    </row>
    <row r="15744" spans="1:9" ht="15" thickBot="1" x14ac:dyDescent="0.4">
      <c r="A15744">
        <v>525.9</v>
      </c>
      <c r="B15744">
        <v>0</v>
      </c>
      <c r="C15744">
        <v>4.5409047023699998</v>
      </c>
      <c r="D15744">
        <v>11.7427699611</v>
      </c>
      <c r="E15744">
        <v>0.386697918586</v>
      </c>
      <c r="F15744">
        <v>18.817402503499999</v>
      </c>
      <c r="G15744" s="2">
        <v>28.96277152</v>
      </c>
      <c r="H15744" s="2">
        <v>74.106170449999993</v>
      </c>
      <c r="I15744" s="3">
        <v>40.232475039699999</v>
      </c>
    </row>
    <row r="15745" spans="1:9" ht="15" thickBot="1" x14ac:dyDescent="0.4">
      <c r="A15745">
        <v>525.93333333299995</v>
      </c>
      <c r="B15745">
        <v>0</v>
      </c>
      <c r="C15745">
        <v>4.5404507435200001</v>
      </c>
      <c r="D15745">
        <v>12.097179598</v>
      </c>
      <c r="E15745">
        <v>0.37533134948800001</v>
      </c>
      <c r="F15745">
        <v>18.397193996399999</v>
      </c>
      <c r="G15745" s="2">
        <v>28.981696400000001</v>
      </c>
      <c r="H15745" s="2">
        <v>74.003945740000006</v>
      </c>
      <c r="I15745" s="3">
        <v>40.083205172699998</v>
      </c>
    </row>
    <row r="15746" spans="1:9" ht="15" thickBot="1" x14ac:dyDescent="0.4">
      <c r="A15746">
        <v>525.96666666700003</v>
      </c>
      <c r="B15746">
        <v>0</v>
      </c>
      <c r="C15746">
        <v>4.5298055361999996</v>
      </c>
      <c r="D15746">
        <v>12.360735929600001</v>
      </c>
      <c r="E15746">
        <v>0.366467301139</v>
      </c>
      <c r="F15746">
        <v>18.580017837100002</v>
      </c>
      <c r="G15746" s="2">
        <v>28.970050199999999</v>
      </c>
      <c r="H15746" s="2">
        <v>74.014166799999998</v>
      </c>
      <c r="I15746" s="3">
        <v>40.031789996299999</v>
      </c>
    </row>
    <row r="15747" spans="1:9" ht="15" thickBot="1" x14ac:dyDescent="0.4">
      <c r="A15747">
        <v>526</v>
      </c>
      <c r="B15747">
        <v>0</v>
      </c>
      <c r="C15747">
        <v>4.5104321987700002</v>
      </c>
      <c r="D15747">
        <v>12.578377636800001</v>
      </c>
      <c r="E15747">
        <v>0.35858616500599999</v>
      </c>
      <c r="F15747">
        <v>18.321391564799999</v>
      </c>
      <c r="G15747" s="2">
        <v>28.96277152</v>
      </c>
      <c r="H15747" s="2">
        <v>74.024388180000003</v>
      </c>
      <c r="I15747" s="3">
        <v>40.026814334100003</v>
      </c>
    </row>
    <row r="15748" spans="1:9" ht="15" thickBot="1" x14ac:dyDescent="0.4">
      <c r="A15748">
        <v>526.03333333299997</v>
      </c>
      <c r="B15748">
        <v>0</v>
      </c>
      <c r="C15748">
        <v>4.4850544894800004</v>
      </c>
      <c r="D15748">
        <v>12.761334482300001</v>
      </c>
      <c r="E15748">
        <v>0.35145654208100002</v>
      </c>
      <c r="F15748">
        <v>18.072973307600002</v>
      </c>
      <c r="G15748" s="2">
        <v>28.96568298</v>
      </c>
      <c r="H15748" s="2">
        <v>74.055054179999999</v>
      </c>
      <c r="I15748" s="3">
        <v>39.953837954699999</v>
      </c>
    </row>
    <row r="15749" spans="1:9" ht="15" thickBot="1" x14ac:dyDescent="0.4">
      <c r="A15749">
        <v>526.06666666700005</v>
      </c>
      <c r="B15749">
        <v>0</v>
      </c>
      <c r="C15749">
        <v>4.4550182639899996</v>
      </c>
      <c r="D15749">
        <v>12.7867460533</v>
      </c>
      <c r="E15749">
        <v>0.34840906712399999</v>
      </c>
      <c r="F15749">
        <v>17.745751797499999</v>
      </c>
      <c r="G15749" s="2">
        <v>28.951125950000002</v>
      </c>
      <c r="H15749" s="2">
        <v>74.003945740000006</v>
      </c>
      <c r="I15749" s="3">
        <v>39.8178365204</v>
      </c>
    </row>
    <row r="15750" spans="1:9" ht="15" thickBot="1" x14ac:dyDescent="0.4">
      <c r="A15750">
        <v>526.1</v>
      </c>
      <c r="B15750">
        <v>0</v>
      </c>
      <c r="C15750">
        <v>4.4181732132800002</v>
      </c>
      <c r="D15750">
        <v>12.749061643699999</v>
      </c>
      <c r="E15750">
        <v>0.34654889408700001</v>
      </c>
      <c r="F15750">
        <v>17.981399323000002</v>
      </c>
      <c r="G15750" s="2">
        <v>28.955493000000001</v>
      </c>
      <c r="H15750" s="2">
        <v>74.003945740000006</v>
      </c>
      <c r="I15750" s="3">
        <v>40.167791430699999</v>
      </c>
    </row>
    <row r="15751" spans="1:9" ht="15" thickBot="1" x14ac:dyDescent="0.4">
      <c r="A15751">
        <v>526.133333333</v>
      </c>
      <c r="B15751">
        <v>0</v>
      </c>
      <c r="C15751">
        <v>4.3769310894200002</v>
      </c>
      <c r="D15751">
        <v>12.7368003385</v>
      </c>
      <c r="E15751">
        <v>0.34364447687799998</v>
      </c>
      <c r="F15751">
        <v>17.783018590400001</v>
      </c>
      <c r="G15751" s="2">
        <v>28.96277152</v>
      </c>
      <c r="H15751" s="2">
        <v>74.034609860000003</v>
      </c>
      <c r="I15751" s="3">
        <v>39.9803748199</v>
      </c>
    </row>
    <row r="15752" spans="1:9" ht="15" thickBot="1" x14ac:dyDescent="0.4">
      <c r="A15752">
        <v>526.16666666699996</v>
      </c>
      <c r="B15752">
        <v>0</v>
      </c>
      <c r="C15752">
        <v>4.3310606040900002</v>
      </c>
      <c r="D15752">
        <v>12.781591538900001</v>
      </c>
      <c r="E15752">
        <v>0.33885143261700001</v>
      </c>
      <c r="F15752">
        <v>17.3675936695</v>
      </c>
      <c r="G15752" s="2">
        <v>28.9598601</v>
      </c>
      <c r="H15752" s="2">
        <v>74.044831860000002</v>
      </c>
      <c r="I15752" s="3">
        <v>40.003594577000001</v>
      </c>
    </row>
    <row r="15753" spans="1:9" ht="15" thickBot="1" x14ac:dyDescent="0.4">
      <c r="A15753">
        <v>526.20000000000005</v>
      </c>
      <c r="B15753">
        <v>0</v>
      </c>
      <c r="C15753">
        <v>4.2804285797499997</v>
      </c>
      <c r="D15753">
        <v>12.718406635799999</v>
      </c>
      <c r="E15753">
        <v>0.33655383903899999</v>
      </c>
      <c r="F15753">
        <v>17.110602746000001</v>
      </c>
      <c r="G15753" s="2">
        <v>28.94530331</v>
      </c>
      <c r="H15753" s="2">
        <v>74.014166799999998</v>
      </c>
      <c r="I15753" s="3">
        <v>39.991984698499998</v>
      </c>
    </row>
    <row r="15754" spans="1:9" ht="15" thickBot="1" x14ac:dyDescent="0.4">
      <c r="A15754">
        <v>526.23333333300002</v>
      </c>
      <c r="B15754">
        <v>0</v>
      </c>
      <c r="C15754">
        <v>4.2228673681500002</v>
      </c>
      <c r="D15754">
        <v>12.493307249800001</v>
      </c>
      <c r="E15754">
        <v>0.338010366969</v>
      </c>
      <c r="F15754">
        <v>16.560467259100001</v>
      </c>
      <c r="G15754" s="2">
        <v>28.955493000000001</v>
      </c>
      <c r="H15754" s="2">
        <v>74.106170449999993</v>
      </c>
      <c r="I15754" s="3">
        <v>39.899105670200001</v>
      </c>
    </row>
    <row r="15755" spans="1:9" ht="15" thickBot="1" x14ac:dyDescent="0.4">
      <c r="A15755">
        <v>526.26666666699998</v>
      </c>
      <c r="B15755">
        <v>0</v>
      </c>
      <c r="C15755">
        <v>4.1628225510699997</v>
      </c>
      <c r="D15755">
        <v>12.090824475</v>
      </c>
      <c r="E15755">
        <v>0.34429600393799997</v>
      </c>
      <c r="F15755">
        <v>16.6523720187</v>
      </c>
      <c r="G15755" s="2">
        <v>28.942392030000001</v>
      </c>
      <c r="H15755" s="2">
        <v>74.034609860000003</v>
      </c>
      <c r="I15755" s="3">
        <v>39.937252413899998</v>
      </c>
    </row>
    <row r="15756" spans="1:9" ht="15" thickBot="1" x14ac:dyDescent="0.4">
      <c r="A15756">
        <v>526.29999999999995</v>
      </c>
      <c r="B15756">
        <v>0</v>
      </c>
      <c r="C15756">
        <v>4.09910405803</v>
      </c>
      <c r="D15756">
        <v>11.626490065500001</v>
      </c>
      <c r="E15756">
        <v>0.35256591068600002</v>
      </c>
      <c r="F15756">
        <v>16.133724641600001</v>
      </c>
      <c r="G15756" s="2">
        <v>28.949670279999999</v>
      </c>
      <c r="H15756" s="2">
        <v>74.065276800000007</v>
      </c>
      <c r="I15756" s="3">
        <v>39.875885913099999</v>
      </c>
    </row>
    <row r="15757" spans="1:9" ht="15" thickBot="1" x14ac:dyDescent="0.4">
      <c r="A15757">
        <v>526.33333333300004</v>
      </c>
      <c r="B15757">
        <v>0</v>
      </c>
      <c r="C15757">
        <v>4.0372999744699998</v>
      </c>
      <c r="D15757">
        <v>11.2827004514</v>
      </c>
      <c r="E15757">
        <v>0.357830999047</v>
      </c>
      <c r="F15757">
        <v>16.6243295819</v>
      </c>
      <c r="G15757" s="2">
        <v>28.951125950000002</v>
      </c>
      <c r="H15757" s="2">
        <v>74.014166799999998</v>
      </c>
      <c r="I15757" s="3">
        <v>40.108083483900003</v>
      </c>
    </row>
    <row r="15758" spans="1:9" ht="15" thickBot="1" x14ac:dyDescent="0.4">
      <c r="A15758">
        <v>526.366666667</v>
      </c>
      <c r="B15758">
        <v>0</v>
      </c>
      <c r="C15758">
        <v>3.9770861489599998</v>
      </c>
      <c r="D15758">
        <v>11.1870037381</v>
      </c>
      <c r="E15758">
        <v>0.35550950389000002</v>
      </c>
      <c r="F15758">
        <v>16.0095097789</v>
      </c>
      <c r="G15758" s="2">
        <v>28.95403731</v>
      </c>
      <c r="H15758" s="2">
        <v>74.044831860000002</v>
      </c>
      <c r="I15758" s="3">
        <v>39.877544467200003</v>
      </c>
    </row>
    <row r="15759" spans="1:9" ht="15" thickBot="1" x14ac:dyDescent="0.4">
      <c r="A15759">
        <v>526.4</v>
      </c>
      <c r="B15759">
        <v>0</v>
      </c>
      <c r="C15759">
        <v>3.9196314049500001</v>
      </c>
      <c r="D15759">
        <v>11.2862391295</v>
      </c>
      <c r="E15759">
        <v>0.34729296092299999</v>
      </c>
      <c r="F15759">
        <v>15.680135611600001</v>
      </c>
      <c r="G15759" s="2">
        <v>28.938025150000001</v>
      </c>
      <c r="H15759" s="2">
        <v>74.055054179999999</v>
      </c>
      <c r="I15759" s="3">
        <v>39.894130007900003</v>
      </c>
    </row>
    <row r="15760" spans="1:9" ht="15" thickBot="1" x14ac:dyDescent="0.4">
      <c r="A15760">
        <v>526.43333333299995</v>
      </c>
      <c r="B15760">
        <v>0</v>
      </c>
      <c r="C15760">
        <v>3.8611088334099999</v>
      </c>
      <c r="D15760">
        <v>11.4464396436</v>
      </c>
      <c r="E15760">
        <v>0.33731963419400002</v>
      </c>
      <c r="F15760">
        <v>14.817075731999999</v>
      </c>
      <c r="G15760" s="2">
        <v>28.935113919999999</v>
      </c>
      <c r="H15760" s="2">
        <v>74.034609860000003</v>
      </c>
      <c r="I15760" s="3">
        <v>40.016863009600002</v>
      </c>
    </row>
    <row r="15761" spans="1:9" ht="15" thickBot="1" x14ac:dyDescent="0.4">
      <c r="A15761">
        <v>526.46666666700003</v>
      </c>
      <c r="B15761">
        <v>0</v>
      </c>
      <c r="C15761">
        <v>3.8017230202799999</v>
      </c>
      <c r="D15761">
        <v>11.648292569800001</v>
      </c>
      <c r="E15761">
        <v>0.32637599008500001</v>
      </c>
      <c r="F15761">
        <v>14.365347523900001</v>
      </c>
      <c r="G15761" s="2">
        <v>28.935113919999999</v>
      </c>
      <c r="H15761" s="2">
        <v>74.014166799999998</v>
      </c>
      <c r="I15761" s="3">
        <v>40.0616439697</v>
      </c>
    </row>
    <row r="15762" spans="1:9" ht="15" thickBot="1" x14ac:dyDescent="0.4">
      <c r="A15762">
        <v>526.5</v>
      </c>
      <c r="B15762">
        <v>0</v>
      </c>
      <c r="C15762">
        <v>3.7403170421900001</v>
      </c>
      <c r="D15762">
        <v>11.9744955462</v>
      </c>
      <c r="E15762">
        <v>0.31235696132399998</v>
      </c>
      <c r="F15762">
        <v>14.0207015021</v>
      </c>
      <c r="G15762" s="2">
        <v>28.939480769999999</v>
      </c>
      <c r="H15762" s="2">
        <v>73.993724999999998</v>
      </c>
      <c r="I15762" s="3">
        <v>39.977057711800001</v>
      </c>
    </row>
    <row r="15763" spans="1:9" ht="15" thickBot="1" x14ac:dyDescent="0.4">
      <c r="A15763">
        <v>526.53333333299997</v>
      </c>
      <c r="B15763">
        <v>0</v>
      </c>
      <c r="C15763">
        <v>3.6792279229</v>
      </c>
      <c r="D15763">
        <v>12.3361947368</v>
      </c>
      <c r="E15763">
        <v>0.29824658262800002</v>
      </c>
      <c r="F15763">
        <v>14.802124410099999</v>
      </c>
      <c r="G15763" s="2">
        <v>28.94384767</v>
      </c>
      <c r="H15763" s="2">
        <v>73.973284449999994</v>
      </c>
      <c r="I15763" s="3">
        <v>40.025155779999999</v>
      </c>
    </row>
    <row r="15764" spans="1:9" ht="15" thickBot="1" x14ac:dyDescent="0.4">
      <c r="A15764">
        <v>526.56666666700005</v>
      </c>
      <c r="B15764">
        <v>0</v>
      </c>
      <c r="C15764">
        <v>3.6214366055</v>
      </c>
      <c r="D15764">
        <v>12.836718833100001</v>
      </c>
      <c r="E15764">
        <v>0.28211544185100002</v>
      </c>
      <c r="F15764">
        <v>15.801160939600001</v>
      </c>
      <c r="G15764" s="2">
        <v>28.923469260000001</v>
      </c>
      <c r="H15764" s="2">
        <v>74.034609860000003</v>
      </c>
      <c r="I15764" s="3">
        <v>40.038424212599999</v>
      </c>
    </row>
    <row r="15765" spans="1:9" ht="15" thickBot="1" x14ac:dyDescent="0.4">
      <c r="A15765">
        <v>526.6</v>
      </c>
      <c r="B15765">
        <v>0</v>
      </c>
      <c r="C15765">
        <v>3.5722244249199999</v>
      </c>
      <c r="D15765">
        <v>13.2810209879</v>
      </c>
      <c r="E15765">
        <v>0.26897212406900001</v>
      </c>
      <c r="F15765">
        <v>16.162029879199999</v>
      </c>
      <c r="G15765" s="2">
        <v>28.938025150000001</v>
      </c>
      <c r="H15765" s="2">
        <v>74.024388180000003</v>
      </c>
      <c r="I15765" s="3">
        <v>39.962130725100003</v>
      </c>
    </row>
    <row r="15766" spans="1:9" ht="15" thickBot="1" x14ac:dyDescent="0.4">
      <c r="A15766">
        <v>526.633333333</v>
      </c>
      <c r="B15766">
        <v>0</v>
      </c>
      <c r="C15766">
        <v>3.5337637697900002</v>
      </c>
      <c r="D15766">
        <v>13.6206636834</v>
      </c>
      <c r="E15766">
        <v>0.259441379064</v>
      </c>
      <c r="F15766">
        <v>16.266634045299998</v>
      </c>
      <c r="G15766" s="2">
        <v>28.92783597</v>
      </c>
      <c r="H15766" s="2">
        <v>74.065276800000007</v>
      </c>
      <c r="I15766" s="3">
        <v>40.006911685200002</v>
      </c>
    </row>
    <row r="15767" spans="1:9" ht="15" thickBot="1" x14ac:dyDescent="0.4">
      <c r="A15767">
        <v>526.66666666699996</v>
      </c>
      <c r="B15767">
        <v>0</v>
      </c>
      <c r="C15767">
        <v>3.5086969516900002</v>
      </c>
      <c r="D15767">
        <v>13.6613253892</v>
      </c>
      <c r="E15767">
        <v>0.25683430060599999</v>
      </c>
      <c r="F15767">
        <v>15.3409231549</v>
      </c>
      <c r="G15767" s="2">
        <v>28.923469260000001</v>
      </c>
      <c r="H15767" s="2">
        <v>74.065276800000007</v>
      </c>
      <c r="I15767" s="3">
        <v>39.847690493800002</v>
      </c>
    </row>
    <row r="15768" spans="1:9" ht="15" thickBot="1" x14ac:dyDescent="0.4">
      <c r="A15768">
        <v>526.70000000000005</v>
      </c>
      <c r="B15768">
        <v>0</v>
      </c>
      <c r="C15768">
        <v>3.4937586491200001</v>
      </c>
      <c r="D15768">
        <v>13.457082591200001</v>
      </c>
      <c r="E15768">
        <v>0.25962229372099999</v>
      </c>
      <c r="F15768">
        <v>14.8117226321</v>
      </c>
      <c r="G15768" s="2">
        <v>28.913280499999999</v>
      </c>
      <c r="H15768" s="2">
        <v>74.024388180000003</v>
      </c>
      <c r="I15768" s="3">
        <v>40.071595294200002</v>
      </c>
    </row>
    <row r="15769" spans="1:9" ht="15" thickBot="1" x14ac:dyDescent="0.4">
      <c r="A15769">
        <v>526.73333333300002</v>
      </c>
      <c r="B15769">
        <v>0</v>
      </c>
      <c r="C15769">
        <v>3.49207657498</v>
      </c>
      <c r="D15769">
        <v>13.002425498399999</v>
      </c>
      <c r="E15769">
        <v>0.26857116585000002</v>
      </c>
      <c r="F15769">
        <v>14.175857860300001</v>
      </c>
      <c r="G15769" s="2">
        <v>28.920558159999999</v>
      </c>
      <c r="H15769" s="2">
        <v>74.003945740000006</v>
      </c>
      <c r="I15769" s="3">
        <v>39.914032656899998</v>
      </c>
    </row>
    <row r="15770" spans="1:9" ht="15" thickBot="1" x14ac:dyDescent="0.4">
      <c r="A15770">
        <v>526.76666666699998</v>
      </c>
      <c r="B15770">
        <v>0</v>
      </c>
      <c r="C15770">
        <v>3.4994428496599999</v>
      </c>
      <c r="D15770">
        <v>12.355820378800001</v>
      </c>
      <c r="E15770">
        <v>0.28322221773900003</v>
      </c>
      <c r="F15770">
        <v>14.174599259000001</v>
      </c>
      <c r="G15770" s="2">
        <v>28.917647079999998</v>
      </c>
      <c r="H15770" s="2">
        <v>74.075499739999998</v>
      </c>
      <c r="I15770" s="3">
        <v>39.962130725100003</v>
      </c>
    </row>
    <row r="15771" spans="1:9" ht="15" thickBot="1" x14ac:dyDescent="0.4">
      <c r="A15771">
        <v>526.79999999999995</v>
      </c>
      <c r="B15771">
        <v>0</v>
      </c>
      <c r="C15771">
        <v>3.5174138840700002</v>
      </c>
      <c r="D15771">
        <v>11.588713306600001</v>
      </c>
      <c r="E15771">
        <v>0.30352065764399999</v>
      </c>
      <c r="F15771">
        <v>14.382149758000001</v>
      </c>
      <c r="G15771" s="2">
        <v>28.914736019999999</v>
      </c>
      <c r="H15771" s="2">
        <v>74.034609860000003</v>
      </c>
      <c r="I15771" s="3">
        <v>39.927301089499998</v>
      </c>
    </row>
    <row r="15772" spans="1:9" ht="15" thickBot="1" x14ac:dyDescent="0.4">
      <c r="A15772">
        <v>526.83333333300004</v>
      </c>
      <c r="B15772">
        <v>0</v>
      </c>
      <c r="C15772">
        <v>3.5445830478999998</v>
      </c>
      <c r="D15772">
        <v>10.699528303599999</v>
      </c>
      <c r="E15772">
        <v>0.33128404798</v>
      </c>
      <c r="F15772">
        <v>14.7990015694</v>
      </c>
      <c r="G15772" s="2">
        <v>28.91036948</v>
      </c>
      <c r="H15772" s="2">
        <v>74.034609860000003</v>
      </c>
      <c r="I15772" s="3">
        <v>39.920666873199998</v>
      </c>
    </row>
    <row r="15773" spans="1:9" ht="15" thickBot="1" x14ac:dyDescent="0.4">
      <c r="A15773">
        <v>526.866666667</v>
      </c>
      <c r="B15773">
        <v>0</v>
      </c>
      <c r="C15773">
        <v>3.5828003359</v>
      </c>
      <c r="D15773">
        <v>9.8544358148400004</v>
      </c>
      <c r="E15773">
        <v>0.36357234480200001</v>
      </c>
      <c r="F15773">
        <v>14.4652414887</v>
      </c>
      <c r="G15773" s="2">
        <v>28.913280499999999</v>
      </c>
      <c r="H15773" s="2">
        <v>74.034609860000003</v>
      </c>
      <c r="I15773" s="3">
        <v>40.066619631999998</v>
      </c>
    </row>
    <row r="15774" spans="1:9" ht="15" thickBot="1" x14ac:dyDescent="0.4">
      <c r="A15774">
        <v>526.9</v>
      </c>
      <c r="B15774">
        <v>0</v>
      </c>
      <c r="C15774">
        <v>3.6279154187799998</v>
      </c>
      <c r="D15774">
        <v>9.1608592427400009</v>
      </c>
      <c r="E15774">
        <v>0.39602348673299997</v>
      </c>
      <c r="F15774">
        <v>15.4530883535</v>
      </c>
      <c r="G15774" s="2">
        <v>28.90454751</v>
      </c>
      <c r="H15774" s="2">
        <v>73.983504569999994</v>
      </c>
      <c r="I15774" s="3">
        <v>39.807885195899999</v>
      </c>
    </row>
    <row r="15775" spans="1:9" ht="15" thickBot="1" x14ac:dyDescent="0.4">
      <c r="A15775">
        <v>526.93333333299995</v>
      </c>
      <c r="B15775">
        <v>0</v>
      </c>
      <c r="C15775">
        <v>3.6823676926100002</v>
      </c>
      <c r="D15775">
        <v>9.0298147915999998</v>
      </c>
      <c r="E15775">
        <v>0.40780102112799999</v>
      </c>
      <c r="F15775">
        <v>15.792939907499999</v>
      </c>
      <c r="G15775" s="2">
        <v>28.907458479999999</v>
      </c>
      <c r="H15775" s="2">
        <v>74.055054179999999</v>
      </c>
      <c r="I15775" s="3">
        <v>39.922325427200001</v>
      </c>
    </row>
    <row r="15776" spans="1:9" ht="15" thickBot="1" x14ac:dyDescent="0.4">
      <c r="A15776">
        <v>526.96666666700003</v>
      </c>
      <c r="B15776">
        <v>0</v>
      </c>
      <c r="C15776">
        <v>3.7416896140899998</v>
      </c>
      <c r="D15776">
        <v>9.3064763777700001</v>
      </c>
      <c r="E15776">
        <v>0.40205223354300001</v>
      </c>
      <c r="F15776">
        <v>15.778466458500001</v>
      </c>
      <c r="G15776" s="2">
        <v>28.89290385</v>
      </c>
      <c r="H15776" s="2">
        <v>74.095946560000002</v>
      </c>
      <c r="I15776" s="3">
        <v>39.8891543457</v>
      </c>
    </row>
    <row r="15777" spans="1:9" ht="15" thickBot="1" x14ac:dyDescent="0.4">
      <c r="A15777">
        <v>527</v>
      </c>
      <c r="B15777">
        <v>0</v>
      </c>
      <c r="C15777">
        <v>3.8038100197700002</v>
      </c>
      <c r="D15777">
        <v>10.0785173491</v>
      </c>
      <c r="E15777">
        <v>0.37741761888399999</v>
      </c>
      <c r="F15777">
        <v>16.271115273700001</v>
      </c>
      <c r="G15777" s="2">
        <v>28.906002990000001</v>
      </c>
      <c r="H15777" s="2">
        <v>74.024388180000003</v>
      </c>
      <c r="I15777" s="3">
        <v>40.025155779999999</v>
      </c>
    </row>
    <row r="15778" spans="1:9" ht="15" thickBot="1" x14ac:dyDescent="0.4">
      <c r="A15778">
        <v>527.03333333299997</v>
      </c>
      <c r="B15778">
        <v>0</v>
      </c>
      <c r="C15778">
        <v>3.86512301446</v>
      </c>
      <c r="D15778">
        <v>10.8692409033</v>
      </c>
      <c r="E15778">
        <v>0.35560192738899998</v>
      </c>
      <c r="F15778">
        <v>16.811251279699999</v>
      </c>
      <c r="G15778" s="2">
        <v>28.90018109</v>
      </c>
      <c r="H15778" s="2">
        <v>74.055054179999999</v>
      </c>
      <c r="I15778" s="3">
        <v>39.905739886500001</v>
      </c>
    </row>
    <row r="15779" spans="1:9" ht="15" thickBot="1" x14ac:dyDescent="0.4">
      <c r="A15779">
        <v>527.06666666700005</v>
      </c>
      <c r="B15779">
        <v>0</v>
      </c>
      <c r="C15779">
        <v>3.9258851471799998</v>
      </c>
      <c r="D15779">
        <v>11.5070429799</v>
      </c>
      <c r="E15779">
        <v>0.34117237191299998</v>
      </c>
      <c r="F15779">
        <v>16.894036816</v>
      </c>
      <c r="G15779" s="2">
        <v>28.89727018</v>
      </c>
      <c r="H15779" s="2">
        <v>74.075499739999998</v>
      </c>
      <c r="I15779" s="3">
        <v>39.895788562</v>
      </c>
    </row>
    <row r="15780" spans="1:9" ht="15" thickBot="1" x14ac:dyDescent="0.4">
      <c r="A15780">
        <v>527.1</v>
      </c>
      <c r="B15780">
        <v>0</v>
      </c>
      <c r="C15780">
        <v>3.98315772082</v>
      </c>
      <c r="D15780">
        <v>11.537621360199999</v>
      </c>
      <c r="E15780">
        <v>0.34523214070399999</v>
      </c>
      <c r="F15780">
        <v>16.953336095099999</v>
      </c>
      <c r="G15780" s="2">
        <v>28.887082159999999</v>
      </c>
      <c r="H15780" s="2">
        <v>74.044831860000002</v>
      </c>
      <c r="I15780" s="3">
        <v>39.996960360700001</v>
      </c>
    </row>
    <row r="15781" spans="1:9" ht="15" thickBot="1" x14ac:dyDescent="0.4">
      <c r="A15781">
        <v>527.133333333</v>
      </c>
      <c r="B15781">
        <v>0</v>
      </c>
      <c r="C15781">
        <v>4.04015053035</v>
      </c>
      <c r="D15781">
        <v>11.513640157599999</v>
      </c>
      <c r="E15781">
        <v>0.35090123323599998</v>
      </c>
      <c r="F15781">
        <v>17.113720932900002</v>
      </c>
      <c r="G15781" s="2">
        <v>28.882715950000001</v>
      </c>
      <c r="H15781" s="2">
        <v>73.911970319999995</v>
      </c>
      <c r="I15781" s="3">
        <v>40.063302523799997</v>
      </c>
    </row>
    <row r="15782" spans="1:9" ht="15" thickBot="1" x14ac:dyDescent="0.4">
      <c r="A15782">
        <v>527.16666666699996</v>
      </c>
      <c r="B15782">
        <v>0</v>
      </c>
      <c r="C15782">
        <v>4.09635420548</v>
      </c>
      <c r="D15782">
        <v>11.190103729900001</v>
      </c>
      <c r="E15782">
        <v>0.366069368467</v>
      </c>
      <c r="F15782">
        <v>16.013720104499999</v>
      </c>
      <c r="G15782" s="2">
        <v>28.875439069999999</v>
      </c>
      <c r="H15782" s="2">
        <v>74.055054179999999</v>
      </c>
      <c r="I15782" s="3">
        <v>39.792958209200002</v>
      </c>
    </row>
    <row r="15783" spans="1:9" ht="15" thickBot="1" x14ac:dyDescent="0.4">
      <c r="A15783">
        <v>527.20000000000005</v>
      </c>
      <c r="B15783">
        <v>0</v>
      </c>
      <c r="C15783">
        <v>4.15189594854</v>
      </c>
      <c r="D15783">
        <v>11.1960776391</v>
      </c>
      <c r="E15783">
        <v>0.37083486578000002</v>
      </c>
      <c r="F15783">
        <v>15.6033821097</v>
      </c>
      <c r="G15783" s="2">
        <v>28.873983710000001</v>
      </c>
      <c r="H15783" s="2">
        <v>74.065276800000007</v>
      </c>
      <c r="I15783" s="3">
        <v>39.962130725100003</v>
      </c>
    </row>
    <row r="15784" spans="1:9" ht="15" thickBot="1" x14ac:dyDescent="0.4">
      <c r="A15784">
        <v>527.23333333300002</v>
      </c>
      <c r="B15784">
        <v>0</v>
      </c>
      <c r="C15784">
        <v>4.2058602926499997</v>
      </c>
      <c r="D15784">
        <v>11.3068760358</v>
      </c>
      <c r="E15784">
        <v>0.37197368038</v>
      </c>
      <c r="F15784">
        <v>14.9529832447</v>
      </c>
      <c r="G15784" s="2">
        <v>28.86816232</v>
      </c>
      <c r="H15784" s="2">
        <v>74.044831860000002</v>
      </c>
      <c r="I15784" s="3">
        <v>39.900764224200003</v>
      </c>
    </row>
    <row r="15785" spans="1:9" ht="15" thickBot="1" x14ac:dyDescent="0.4">
      <c r="A15785">
        <v>527.26666666699998</v>
      </c>
      <c r="B15785">
        <v>0</v>
      </c>
      <c r="C15785">
        <v>4.2592871843199998</v>
      </c>
      <c r="D15785">
        <v>11.841938418</v>
      </c>
      <c r="E15785">
        <v>0.35967820756800001</v>
      </c>
      <c r="F15785">
        <v>14.673994930099999</v>
      </c>
      <c r="G15785" s="2">
        <v>28.873983710000001</v>
      </c>
      <c r="H15785" s="2">
        <v>73.993724999999998</v>
      </c>
      <c r="I15785" s="3">
        <v>39.9090569946</v>
      </c>
    </row>
    <row r="15786" spans="1:9" ht="15" thickBot="1" x14ac:dyDescent="0.4">
      <c r="A15786">
        <v>527.29999999999995</v>
      </c>
      <c r="B15786">
        <v>0</v>
      </c>
      <c r="C15786">
        <v>4.3094620566500002</v>
      </c>
      <c r="D15786">
        <v>12.072180535899999</v>
      </c>
      <c r="E15786">
        <v>0.356974619775</v>
      </c>
      <c r="F15786">
        <v>13.482057216699999</v>
      </c>
      <c r="G15786" s="2">
        <v>28.866706990000001</v>
      </c>
      <c r="H15786" s="2">
        <v>74.014166799999998</v>
      </c>
      <c r="I15786" s="3">
        <v>39.928959643600002</v>
      </c>
    </row>
    <row r="15787" spans="1:9" ht="15" thickBot="1" x14ac:dyDescent="0.4">
      <c r="A15787">
        <v>527.33333333300004</v>
      </c>
      <c r="B15787">
        <v>0</v>
      </c>
      <c r="C15787">
        <v>4.3545333928899996</v>
      </c>
      <c r="D15787">
        <v>12.3198684164</v>
      </c>
      <c r="E15787">
        <v>0.35345616086999998</v>
      </c>
      <c r="F15787">
        <v>13.1815433676</v>
      </c>
      <c r="G15787" s="2">
        <v>28.871072999999999</v>
      </c>
      <c r="H15787" s="2">
        <v>74.055054179999999</v>
      </c>
      <c r="I15787" s="3">
        <v>39.8825201294</v>
      </c>
    </row>
    <row r="15788" spans="1:9" ht="15" thickBot="1" x14ac:dyDescent="0.4">
      <c r="A15788">
        <v>527.366666667</v>
      </c>
      <c r="B15788">
        <v>0</v>
      </c>
      <c r="C15788">
        <v>4.39476932011</v>
      </c>
      <c r="D15788">
        <v>12.218432311799999</v>
      </c>
      <c r="E15788">
        <v>0.35968356724799999</v>
      </c>
      <c r="F15788">
        <v>13.312659974100001</v>
      </c>
      <c r="G15788" s="2">
        <v>28.87689443</v>
      </c>
      <c r="H15788" s="2">
        <v>74.044831860000002</v>
      </c>
      <c r="I15788" s="3">
        <v>39.9024227783</v>
      </c>
    </row>
    <row r="15789" spans="1:9" ht="15" thickBot="1" x14ac:dyDescent="0.4">
      <c r="A15789">
        <v>527.4</v>
      </c>
      <c r="B15789">
        <v>0</v>
      </c>
      <c r="C15789">
        <v>4.4309867057599996</v>
      </c>
      <c r="D15789">
        <v>12.235697200700001</v>
      </c>
      <c r="E15789">
        <v>0.36213602160000002</v>
      </c>
      <c r="F15789">
        <v>14.0857782804</v>
      </c>
      <c r="G15789" s="2">
        <v>28.865251669999999</v>
      </c>
      <c r="H15789" s="2">
        <v>74.034609860000003</v>
      </c>
      <c r="I15789" s="3">
        <v>39.784665438799998</v>
      </c>
    </row>
    <row r="15790" spans="1:9" ht="15" thickBot="1" x14ac:dyDescent="0.4">
      <c r="A15790">
        <v>527.43333333299995</v>
      </c>
      <c r="B15790">
        <v>0</v>
      </c>
      <c r="C15790">
        <v>4.46493277185</v>
      </c>
      <c r="D15790">
        <v>12.315863172</v>
      </c>
      <c r="E15790">
        <v>0.36253510691700003</v>
      </c>
      <c r="F15790">
        <v>14.571275851399999</v>
      </c>
      <c r="G15790" s="2">
        <v>28.865251669999999</v>
      </c>
      <c r="H15790" s="2">
        <v>74.003945740000006</v>
      </c>
      <c r="I15790" s="3">
        <v>39.862617480499999</v>
      </c>
    </row>
    <row r="15791" spans="1:9" ht="15" thickBot="1" x14ac:dyDescent="0.4">
      <c r="A15791">
        <v>527.46666666700003</v>
      </c>
      <c r="B15791">
        <v>0</v>
      </c>
      <c r="C15791">
        <v>4.5022226025899998</v>
      </c>
      <c r="D15791">
        <v>12.716584130199999</v>
      </c>
      <c r="E15791">
        <v>0.35404339376900001</v>
      </c>
      <c r="F15791">
        <v>14.958559366599999</v>
      </c>
      <c r="G15791" s="2">
        <v>28.85943043</v>
      </c>
      <c r="H15791" s="2">
        <v>74.075499739999998</v>
      </c>
      <c r="I15791" s="3">
        <v>39.7912996552</v>
      </c>
    </row>
    <row r="15792" spans="1:9" ht="15" thickBot="1" x14ac:dyDescent="0.4">
      <c r="A15792">
        <v>527.5</v>
      </c>
      <c r="B15792">
        <v>0</v>
      </c>
      <c r="C15792">
        <v>4.5400566058600003</v>
      </c>
      <c r="D15792">
        <v>13.0328301594</v>
      </c>
      <c r="E15792">
        <v>0.34835538791800003</v>
      </c>
      <c r="F15792">
        <v>14.4169224089</v>
      </c>
      <c r="G15792" s="2">
        <v>28.85215401</v>
      </c>
      <c r="H15792" s="2">
        <v>74.003945740000006</v>
      </c>
      <c r="I15792" s="3">
        <v>39.917349764999997</v>
      </c>
    </row>
    <row r="15793" spans="1:9" ht="15" thickBot="1" x14ac:dyDescent="0.4">
      <c r="A15793">
        <v>527.53333333299997</v>
      </c>
      <c r="B15793">
        <v>0</v>
      </c>
      <c r="C15793">
        <v>4.57667989662</v>
      </c>
      <c r="D15793">
        <v>13.2192977213</v>
      </c>
      <c r="E15793">
        <v>0.34621202979999999</v>
      </c>
      <c r="F15793">
        <v>13.8088965761</v>
      </c>
      <c r="G15793" s="2">
        <v>28.847788220000002</v>
      </c>
      <c r="H15793" s="2">
        <v>73.983504569999994</v>
      </c>
      <c r="I15793" s="3">
        <v>39.715006167600002</v>
      </c>
    </row>
    <row r="15794" spans="1:9" ht="15" thickBot="1" x14ac:dyDescent="0.4">
      <c r="A15794">
        <v>527.56666666700005</v>
      </c>
      <c r="B15794">
        <v>0</v>
      </c>
      <c r="C15794">
        <v>4.6088675079400003</v>
      </c>
      <c r="D15794">
        <v>13.012826326700001</v>
      </c>
      <c r="E15794">
        <v>0.354178822665</v>
      </c>
      <c r="F15794">
        <v>13.5248040018</v>
      </c>
      <c r="G15794" s="2">
        <v>28.86088573</v>
      </c>
      <c r="H15794" s="2">
        <v>74.044831860000002</v>
      </c>
      <c r="I15794" s="3">
        <v>39.960472170999999</v>
      </c>
    </row>
    <row r="15795" spans="1:9" ht="15" thickBot="1" x14ac:dyDescent="0.4">
      <c r="A15795">
        <v>527.6</v>
      </c>
      <c r="B15795">
        <v>0</v>
      </c>
      <c r="C15795">
        <v>4.6372580433100001</v>
      </c>
      <c r="D15795">
        <v>12.4713582542</v>
      </c>
      <c r="E15795">
        <v>0.371832638336</v>
      </c>
      <c r="F15795">
        <v>13.7903273756</v>
      </c>
      <c r="G15795" s="2">
        <v>28.847788220000002</v>
      </c>
      <c r="H15795" s="2">
        <v>74.044831860000002</v>
      </c>
      <c r="I15795" s="3">
        <v>39.676859423800003</v>
      </c>
    </row>
    <row r="15796" spans="1:9" ht="15" thickBot="1" x14ac:dyDescent="0.4">
      <c r="A15796">
        <v>527.633333333</v>
      </c>
      <c r="B15796">
        <v>0</v>
      </c>
      <c r="C15796">
        <v>4.6601941815699996</v>
      </c>
      <c r="D15796">
        <v>11.784312077699999</v>
      </c>
      <c r="E15796">
        <v>0.39545746504599999</v>
      </c>
      <c r="F15796">
        <v>14.0612410318</v>
      </c>
      <c r="G15796" s="2">
        <v>28.847788220000002</v>
      </c>
      <c r="H15796" s="2">
        <v>74.044831860000002</v>
      </c>
      <c r="I15796" s="3">
        <v>39.691786410500001</v>
      </c>
    </row>
    <row r="15797" spans="1:9" ht="15" thickBot="1" x14ac:dyDescent="0.4">
      <c r="A15797">
        <v>527.66666666699996</v>
      </c>
      <c r="B15797">
        <v>0</v>
      </c>
      <c r="C15797">
        <v>4.6810354621499997</v>
      </c>
      <c r="D15797">
        <v>11.170846815999999</v>
      </c>
      <c r="E15797">
        <v>0.41904034127899997</v>
      </c>
      <c r="F15797">
        <v>14.5441917362</v>
      </c>
      <c r="G15797" s="2">
        <v>28.84487773</v>
      </c>
      <c r="H15797" s="2">
        <v>74.085723000000002</v>
      </c>
      <c r="I15797" s="3">
        <v>39.738225924699996</v>
      </c>
    </row>
    <row r="15798" spans="1:9" ht="15" thickBot="1" x14ac:dyDescent="0.4">
      <c r="A15798">
        <v>527.70000000000005</v>
      </c>
      <c r="B15798">
        <v>0</v>
      </c>
      <c r="C15798">
        <v>4.6976832429600002</v>
      </c>
      <c r="D15798">
        <v>10.545184018900001</v>
      </c>
      <c r="E15798">
        <v>0.44548139079900001</v>
      </c>
      <c r="F15798">
        <v>14.6073177444</v>
      </c>
      <c r="G15798" s="2">
        <v>28.827415259999999</v>
      </c>
      <c r="H15798" s="2">
        <v>74.16752031</v>
      </c>
      <c r="I15798" s="3">
        <v>39.627102801500001</v>
      </c>
    </row>
    <row r="15799" spans="1:9" ht="15" thickBot="1" x14ac:dyDescent="0.4">
      <c r="A15799">
        <v>527.73333333300002</v>
      </c>
      <c r="B15799">
        <v>0</v>
      </c>
      <c r="C15799">
        <v>4.7121920350800002</v>
      </c>
      <c r="D15799">
        <v>10.0399970672</v>
      </c>
      <c r="E15799">
        <v>0.469341973262</v>
      </c>
      <c r="F15799">
        <v>15.0825648461</v>
      </c>
      <c r="G15799" s="2">
        <v>28.82159463</v>
      </c>
      <c r="H15799" s="2">
        <v>74.014166799999998</v>
      </c>
      <c r="I15799" s="3">
        <v>39.829446398899996</v>
      </c>
    </row>
    <row r="15800" spans="1:9" ht="15" thickBot="1" x14ac:dyDescent="0.4">
      <c r="A15800">
        <v>527.76666666699998</v>
      </c>
      <c r="B15800">
        <v>0</v>
      </c>
      <c r="C15800">
        <v>4.7238767502899996</v>
      </c>
      <c r="D15800">
        <v>9.5950928690600001</v>
      </c>
      <c r="E15800">
        <v>0.492322149953</v>
      </c>
      <c r="F15800">
        <v>14.1999278735</v>
      </c>
      <c r="G15800" s="2">
        <v>28.843422489999998</v>
      </c>
      <c r="H15800" s="2">
        <v>74.095946560000002</v>
      </c>
      <c r="I15800" s="3">
        <v>39.914032656899998</v>
      </c>
    </row>
    <row r="15801" spans="1:9" ht="15" thickBot="1" x14ac:dyDescent="0.4">
      <c r="A15801">
        <v>527.79999999999995</v>
      </c>
      <c r="B15801">
        <v>0</v>
      </c>
      <c r="C15801">
        <v>4.73513701122</v>
      </c>
      <c r="D15801">
        <v>9.2218756737700005</v>
      </c>
      <c r="E15801">
        <v>0.51346788643899999</v>
      </c>
      <c r="F15801">
        <v>13.7366452476</v>
      </c>
      <c r="G15801" s="2">
        <v>28.82450493</v>
      </c>
      <c r="H15801" s="2">
        <v>74.034609860000003</v>
      </c>
      <c r="I15801" s="3">
        <v>39.877544467200003</v>
      </c>
    </row>
    <row r="15802" spans="1:9" ht="15" thickBot="1" x14ac:dyDescent="0.4">
      <c r="A15802">
        <v>527.83333333300004</v>
      </c>
      <c r="B15802">
        <v>0</v>
      </c>
      <c r="C15802">
        <v>4.7437894111299999</v>
      </c>
      <c r="D15802">
        <v>8.8838886055300001</v>
      </c>
      <c r="E15802">
        <v>0.53397668766100004</v>
      </c>
      <c r="F15802">
        <v>13.270738484600001</v>
      </c>
      <c r="G15802" s="2">
        <v>28.83032562</v>
      </c>
      <c r="H15802" s="2">
        <v>74.014166799999998</v>
      </c>
      <c r="I15802" s="3">
        <v>39.746518695100001</v>
      </c>
    </row>
    <row r="15803" spans="1:9" ht="15" thickBot="1" x14ac:dyDescent="0.4">
      <c r="A15803">
        <v>527.866666667</v>
      </c>
      <c r="B15803">
        <v>0</v>
      </c>
      <c r="C15803">
        <v>4.7525300642700001</v>
      </c>
      <c r="D15803">
        <v>8.8796786215400001</v>
      </c>
      <c r="E15803">
        <v>0.535214197138</v>
      </c>
      <c r="F15803">
        <v>13.3961039434</v>
      </c>
      <c r="G15803" s="2">
        <v>28.82159463</v>
      </c>
      <c r="H15803" s="2">
        <v>74.126619149999996</v>
      </c>
      <c r="I15803" s="3">
        <v>39.700079180899998</v>
      </c>
    </row>
    <row r="15804" spans="1:9" ht="15" thickBot="1" x14ac:dyDescent="0.4">
      <c r="A15804">
        <v>527.9</v>
      </c>
      <c r="B15804">
        <v>0</v>
      </c>
      <c r="C15804">
        <v>4.7555483235800002</v>
      </c>
      <c r="D15804">
        <v>9.0644892120799998</v>
      </c>
      <c r="E15804">
        <v>0.52463500284599995</v>
      </c>
      <c r="F15804">
        <v>13.6133631553</v>
      </c>
      <c r="G15804" s="2">
        <v>28.817229210000001</v>
      </c>
      <c r="H15804" s="2">
        <v>73.983504569999994</v>
      </c>
      <c r="I15804" s="3">
        <v>39.658615329</v>
      </c>
    </row>
    <row r="15805" spans="1:9" ht="15" thickBot="1" x14ac:dyDescent="0.4">
      <c r="A15805">
        <v>527.93333333299995</v>
      </c>
      <c r="B15805">
        <v>0</v>
      </c>
      <c r="C15805">
        <v>4.7540358998299999</v>
      </c>
      <c r="D15805">
        <v>9.6032094523199998</v>
      </c>
      <c r="E15805">
        <v>0.49504656994500001</v>
      </c>
      <c r="F15805">
        <v>14.4845235617</v>
      </c>
      <c r="G15805" s="2">
        <v>28.82159463</v>
      </c>
      <c r="H15805" s="2">
        <v>74.003945740000006</v>
      </c>
      <c r="I15805" s="3">
        <v>39.831104953000001</v>
      </c>
    </row>
    <row r="15806" spans="1:9" ht="15" thickBot="1" x14ac:dyDescent="0.4">
      <c r="A15806">
        <v>527.96666666700003</v>
      </c>
      <c r="B15806">
        <v>0</v>
      </c>
      <c r="C15806">
        <v>4.74677439393</v>
      </c>
      <c r="D15806">
        <v>10.222230120100001</v>
      </c>
      <c r="E15806">
        <v>0.46435800585100001</v>
      </c>
      <c r="F15806">
        <v>15.2023036976</v>
      </c>
      <c r="G15806" s="2">
        <v>28.812863839999999</v>
      </c>
      <c r="H15806" s="2">
        <v>74.095946560000002</v>
      </c>
      <c r="I15806" s="3">
        <v>39.660273883099997</v>
      </c>
    </row>
    <row r="15807" spans="1:9" ht="15" thickBot="1" x14ac:dyDescent="0.4">
      <c r="A15807">
        <v>528</v>
      </c>
      <c r="B15807">
        <v>0</v>
      </c>
      <c r="C15807">
        <v>4.7369802725900003</v>
      </c>
      <c r="D15807">
        <v>10.957344732599999</v>
      </c>
      <c r="E15807">
        <v>0.43231096476199998</v>
      </c>
      <c r="F15807">
        <v>14.804180580300001</v>
      </c>
      <c r="G15807" s="2">
        <v>28.812863839999999</v>
      </c>
      <c r="H15807" s="2">
        <v>74.014166799999998</v>
      </c>
      <c r="I15807" s="3">
        <v>39.696762072799999</v>
      </c>
    </row>
    <row r="15808" spans="1:9" ht="15" thickBot="1" x14ac:dyDescent="0.4">
      <c r="A15808">
        <v>528.03333333299997</v>
      </c>
      <c r="B15808">
        <v>0</v>
      </c>
      <c r="C15808">
        <v>4.7258386763900004</v>
      </c>
      <c r="D15808">
        <v>11.407424436499999</v>
      </c>
      <c r="E15808">
        <v>0.41427744734999999</v>
      </c>
      <c r="F15808">
        <v>14.5810272293</v>
      </c>
      <c r="G15808" s="2">
        <v>28.795402899999999</v>
      </c>
      <c r="H15808" s="2">
        <v>74.085723000000002</v>
      </c>
      <c r="I15808" s="3">
        <v>39.794616763299999</v>
      </c>
    </row>
    <row r="15809" spans="1:9" ht="15" thickBot="1" x14ac:dyDescent="0.4">
      <c r="A15809">
        <v>528.06666666700005</v>
      </c>
      <c r="B15809">
        <v>0</v>
      </c>
      <c r="C15809">
        <v>4.7121626013200002</v>
      </c>
      <c r="D15809">
        <v>11.692487918699999</v>
      </c>
      <c r="E15809">
        <v>0.40300769469100001</v>
      </c>
      <c r="F15809">
        <v>14.2958165812</v>
      </c>
      <c r="G15809" s="2">
        <v>28.809953629999999</v>
      </c>
      <c r="H15809" s="2">
        <v>74.014166799999998</v>
      </c>
      <c r="I15809" s="3">
        <v>39.783006884800002</v>
      </c>
    </row>
    <row r="15810" spans="1:9" ht="15" thickBot="1" x14ac:dyDescent="0.4">
      <c r="A15810">
        <v>528.1</v>
      </c>
      <c r="B15810">
        <v>0</v>
      </c>
      <c r="C15810">
        <v>4.6944156026300004</v>
      </c>
      <c r="D15810">
        <v>11.7311089516</v>
      </c>
      <c r="E15810">
        <v>0.40016810192399999</v>
      </c>
      <c r="F15810">
        <v>13.785608585</v>
      </c>
      <c r="G15810" s="2">
        <v>28.804133270000001</v>
      </c>
      <c r="H15810" s="2">
        <v>74.014166799999998</v>
      </c>
      <c r="I15810" s="3">
        <v>39.635395571899998</v>
      </c>
    </row>
    <row r="15811" spans="1:9" ht="15" thickBot="1" x14ac:dyDescent="0.4">
      <c r="A15811">
        <v>528.133333333</v>
      </c>
      <c r="B15811">
        <v>0</v>
      </c>
      <c r="C15811">
        <v>4.6706271449700001</v>
      </c>
      <c r="D15811">
        <v>11.7246764868</v>
      </c>
      <c r="E15811">
        <v>0.39835872232800001</v>
      </c>
      <c r="F15811">
        <v>13.496703288400001</v>
      </c>
      <c r="G15811" s="2">
        <v>28.79249282</v>
      </c>
      <c r="H15811" s="2">
        <v>74.034609860000003</v>
      </c>
      <c r="I15811" s="3">
        <v>40.001936022899997</v>
      </c>
    </row>
    <row r="15812" spans="1:9" ht="15" thickBot="1" x14ac:dyDescent="0.4">
      <c r="A15812">
        <v>528.16666666699996</v>
      </c>
      <c r="B15812">
        <v>0</v>
      </c>
      <c r="C15812">
        <v>4.63777940724</v>
      </c>
      <c r="D15812">
        <v>11.817973930899999</v>
      </c>
      <c r="E15812">
        <v>0.39243439140800002</v>
      </c>
      <c r="F15812">
        <v>13.7366437241</v>
      </c>
      <c r="G15812" s="2">
        <v>28.786672729999999</v>
      </c>
      <c r="H15812" s="2">
        <v>74.044831860000002</v>
      </c>
      <c r="I15812" s="3">
        <v>39.781348330699998</v>
      </c>
    </row>
    <row r="15813" spans="1:9" ht="15" thickBot="1" x14ac:dyDescent="0.4">
      <c r="A15813">
        <v>528.20000000000005</v>
      </c>
      <c r="B15813">
        <v>0</v>
      </c>
      <c r="C15813">
        <v>4.5967779456100004</v>
      </c>
      <c r="D15813">
        <v>12.2052611003</v>
      </c>
      <c r="E15813">
        <v>0.376622663606</v>
      </c>
      <c r="F15813">
        <v>14.1856563481</v>
      </c>
      <c r="G15813" s="2">
        <v>28.80122312</v>
      </c>
      <c r="H15813" s="2">
        <v>74.075499739999998</v>
      </c>
      <c r="I15813" s="3">
        <v>39.6718837616</v>
      </c>
    </row>
    <row r="15814" spans="1:9" ht="15" thickBot="1" x14ac:dyDescent="0.4">
      <c r="A15814">
        <v>528.23333333300002</v>
      </c>
      <c r="B15814">
        <v>0</v>
      </c>
      <c r="C15814">
        <v>4.5496776584800003</v>
      </c>
      <c r="D15814">
        <v>12.836098401799999</v>
      </c>
      <c r="E15814">
        <v>0.35444396856999999</v>
      </c>
      <c r="F15814">
        <v>13.619807612500001</v>
      </c>
      <c r="G15814" s="2">
        <v>28.795402899999999</v>
      </c>
      <c r="H15814" s="2">
        <v>74.014166799999998</v>
      </c>
      <c r="I15814" s="3">
        <v>39.995301806599997</v>
      </c>
    </row>
    <row r="15815" spans="1:9" ht="15" thickBot="1" x14ac:dyDescent="0.4">
      <c r="A15815">
        <v>528.26666666699998</v>
      </c>
      <c r="B15815">
        <v>0</v>
      </c>
      <c r="C15815">
        <v>4.4957539135999998</v>
      </c>
      <c r="D15815">
        <v>13.5574440994</v>
      </c>
      <c r="E15815">
        <v>0.33160777803300001</v>
      </c>
      <c r="F15815">
        <v>13.923948749799999</v>
      </c>
      <c r="G15815" s="2">
        <v>28.799768060000002</v>
      </c>
      <c r="H15815" s="2">
        <v>74.024388180000003</v>
      </c>
      <c r="I15815" s="3">
        <v>39.844373385600001</v>
      </c>
    </row>
    <row r="15816" spans="1:9" ht="15" thickBot="1" x14ac:dyDescent="0.4">
      <c r="A15816">
        <v>528.29999999999995</v>
      </c>
      <c r="B15816">
        <v>0</v>
      </c>
      <c r="C15816">
        <v>4.4376914026699996</v>
      </c>
      <c r="D15816">
        <v>14.3940630108</v>
      </c>
      <c r="E15816">
        <v>0.30830012341399998</v>
      </c>
      <c r="F15816">
        <v>14.140241380399999</v>
      </c>
      <c r="G15816" s="2">
        <v>28.77794278</v>
      </c>
      <c r="H15816" s="2">
        <v>74.085723000000002</v>
      </c>
      <c r="I15816" s="3">
        <v>39.900764224200003</v>
      </c>
    </row>
    <row r="15817" spans="1:9" ht="15" thickBot="1" x14ac:dyDescent="0.4">
      <c r="A15817">
        <v>528.33333333300004</v>
      </c>
      <c r="B15817">
        <v>0</v>
      </c>
      <c r="C15817">
        <v>4.3779081422699999</v>
      </c>
      <c r="D15817">
        <v>14.947966575400001</v>
      </c>
      <c r="E15817">
        <v>0.292876500639</v>
      </c>
      <c r="F15817">
        <v>14.302196342</v>
      </c>
      <c r="G15817" s="2">
        <v>28.775032830000001</v>
      </c>
      <c r="H15817" s="2">
        <v>74.065276800000007</v>
      </c>
      <c r="I15817" s="3">
        <v>39.773055560300001</v>
      </c>
    </row>
    <row r="15818" spans="1:9" ht="15" thickBot="1" x14ac:dyDescent="0.4">
      <c r="A15818">
        <v>528.366666667</v>
      </c>
      <c r="B15818">
        <v>0</v>
      </c>
      <c r="C15818">
        <v>4.3168120321499996</v>
      </c>
      <c r="D15818">
        <v>15.264003499999999</v>
      </c>
      <c r="E15818">
        <v>0.28280994774099999</v>
      </c>
      <c r="F15818">
        <v>13.989477234800001</v>
      </c>
      <c r="G15818" s="2">
        <v>28.779397750000001</v>
      </c>
      <c r="H15818" s="2">
        <v>74.014166799999998</v>
      </c>
      <c r="I15818" s="3">
        <v>39.787982546999999</v>
      </c>
    </row>
    <row r="15819" spans="1:9" ht="15" thickBot="1" x14ac:dyDescent="0.4">
      <c r="A15819">
        <v>528.4</v>
      </c>
      <c r="B15819">
        <v>0</v>
      </c>
      <c r="C15819">
        <v>4.2502951066000003</v>
      </c>
      <c r="D15819">
        <v>15.273373378400001</v>
      </c>
      <c r="E15819">
        <v>0.27828135941499998</v>
      </c>
      <c r="F15819">
        <v>13.580045374199999</v>
      </c>
      <c r="G15819" s="2">
        <v>28.783762719999999</v>
      </c>
      <c r="H15819" s="2">
        <v>74.095946560000002</v>
      </c>
      <c r="I15819" s="3">
        <v>39.691786410500001</v>
      </c>
    </row>
    <row r="15820" spans="1:9" ht="15" thickBot="1" x14ac:dyDescent="0.4">
      <c r="A15820">
        <v>528.43333333299995</v>
      </c>
      <c r="B15820">
        <v>0</v>
      </c>
      <c r="C15820">
        <v>4.1815914847900002</v>
      </c>
      <c r="D15820">
        <v>15.1004690605</v>
      </c>
      <c r="E15820">
        <v>0.27691798632499998</v>
      </c>
      <c r="F15820">
        <v>13.2031613531</v>
      </c>
      <c r="G15820" s="2">
        <v>28.77357787</v>
      </c>
      <c r="H15820" s="2">
        <v>73.952845150000002</v>
      </c>
      <c r="I15820" s="3">
        <v>39.764762789899997</v>
      </c>
    </row>
    <row r="15821" spans="1:9" ht="15" thickBot="1" x14ac:dyDescent="0.4">
      <c r="A15821">
        <v>528.46666666700003</v>
      </c>
      <c r="B15821">
        <v>0</v>
      </c>
      <c r="C15821">
        <v>4.1078843805799998</v>
      </c>
      <c r="D15821">
        <v>14.740497592800001</v>
      </c>
      <c r="E15821">
        <v>0.27868017037499998</v>
      </c>
      <c r="F15821">
        <v>12.426160443500001</v>
      </c>
      <c r="G15821" s="2">
        <v>28.769213019999999</v>
      </c>
      <c r="H15821" s="2">
        <v>74.014166799999998</v>
      </c>
      <c r="I15821" s="3">
        <v>39.703396289099999</v>
      </c>
    </row>
    <row r="15822" spans="1:9" ht="15" thickBot="1" x14ac:dyDescent="0.4">
      <c r="A15822">
        <v>528.5</v>
      </c>
      <c r="B15822">
        <v>0</v>
      </c>
      <c r="C15822">
        <v>4.03412934309</v>
      </c>
      <c r="D15822">
        <v>14.4859372435</v>
      </c>
      <c r="E15822">
        <v>0.278485905004</v>
      </c>
      <c r="F15822">
        <v>12.5799496112</v>
      </c>
      <c r="G15822" s="2">
        <v>28.770667970000002</v>
      </c>
      <c r="H15822" s="2">
        <v>74.177746389999996</v>
      </c>
      <c r="I15822" s="3">
        <v>39.675200869800001</v>
      </c>
    </row>
    <row r="15823" spans="1:9" ht="15" thickBot="1" x14ac:dyDescent="0.4">
      <c r="A15823">
        <v>528.53333333299997</v>
      </c>
      <c r="B15823">
        <v>0</v>
      </c>
      <c r="C15823">
        <v>3.9620359166900001</v>
      </c>
      <c r="D15823">
        <v>14.261740597799999</v>
      </c>
      <c r="E15823">
        <v>0.27780872113999999</v>
      </c>
      <c r="F15823">
        <v>12.8428802889</v>
      </c>
      <c r="G15823" s="2">
        <v>28.764848220000001</v>
      </c>
      <c r="H15823" s="2">
        <v>74.075499739999998</v>
      </c>
      <c r="I15823" s="3">
        <v>39.421442095899998</v>
      </c>
    </row>
    <row r="15824" spans="1:9" ht="15" thickBot="1" x14ac:dyDescent="0.4">
      <c r="A15824">
        <v>528.56666666700005</v>
      </c>
      <c r="B15824">
        <v>0</v>
      </c>
      <c r="C15824">
        <v>3.89390827714</v>
      </c>
      <c r="D15824">
        <v>14.023407697</v>
      </c>
      <c r="E15824">
        <v>0.27767204386099997</v>
      </c>
      <c r="F15824">
        <v>12.734432524400001</v>
      </c>
      <c r="G15824" s="2">
        <v>28.766303149999999</v>
      </c>
      <c r="H15824" s="2">
        <v>74.085723000000002</v>
      </c>
      <c r="I15824" s="3">
        <v>39.731591708400003</v>
      </c>
    </row>
    <row r="15825" spans="1:9" ht="15" thickBot="1" x14ac:dyDescent="0.4">
      <c r="A15825">
        <v>528.6</v>
      </c>
      <c r="B15825">
        <v>0</v>
      </c>
      <c r="C15825">
        <v>3.82917936038</v>
      </c>
      <c r="D15825">
        <v>13.6654100496</v>
      </c>
      <c r="E15825">
        <v>0.28020962023599999</v>
      </c>
      <c r="F15825">
        <v>12.6885405574</v>
      </c>
      <c r="G15825" s="2">
        <v>28.75611877</v>
      </c>
      <c r="H15825" s="2">
        <v>74.044831860000002</v>
      </c>
      <c r="I15825" s="3">
        <v>39.890812899799997</v>
      </c>
    </row>
    <row r="15826" spans="1:9" ht="15" thickBot="1" x14ac:dyDescent="0.4">
      <c r="A15826">
        <v>528.633333333</v>
      </c>
      <c r="B15826">
        <v>0</v>
      </c>
      <c r="C15826">
        <v>3.7658721846700001</v>
      </c>
      <c r="D15826">
        <v>13.141005273799999</v>
      </c>
      <c r="E15826">
        <v>0.28657413236000001</v>
      </c>
      <c r="F15826">
        <v>12.754800746900001</v>
      </c>
      <c r="G15826" s="2">
        <v>28.748844389999999</v>
      </c>
      <c r="H15826" s="2">
        <v>74.003945740000006</v>
      </c>
      <c r="I15826" s="3">
        <v>39.781348330699998</v>
      </c>
    </row>
    <row r="15827" spans="1:9" ht="15" thickBot="1" x14ac:dyDescent="0.4">
      <c r="A15827">
        <v>528.66666666699996</v>
      </c>
      <c r="B15827">
        <v>0</v>
      </c>
      <c r="C15827">
        <v>3.7038019926899999</v>
      </c>
      <c r="D15827">
        <v>12.3645736235</v>
      </c>
      <c r="E15827">
        <v>0.29954951181200001</v>
      </c>
      <c r="F15827">
        <v>12.964843474</v>
      </c>
      <c r="G15827" s="2">
        <v>28.745934680000001</v>
      </c>
      <c r="H15827" s="2">
        <v>74.075499739999998</v>
      </c>
      <c r="I15827" s="3">
        <v>39.655298220799999</v>
      </c>
    </row>
    <row r="15828" spans="1:9" ht="15" thickBot="1" x14ac:dyDescent="0.4">
      <c r="A15828">
        <v>528.70000000000005</v>
      </c>
      <c r="B15828">
        <v>0</v>
      </c>
      <c r="C15828">
        <v>3.6407024636399998</v>
      </c>
      <c r="D15828">
        <v>11.547013872899999</v>
      </c>
      <c r="E15828">
        <v>0.31529385031599999</v>
      </c>
      <c r="F15828">
        <v>12.72551037</v>
      </c>
      <c r="G15828" s="2">
        <v>28.741570150000001</v>
      </c>
      <c r="H15828" s="2">
        <v>74.106170449999993</v>
      </c>
      <c r="I15828" s="3">
        <v>39.598907382199997</v>
      </c>
    </row>
    <row r="15829" spans="1:9" ht="15" thickBot="1" x14ac:dyDescent="0.4">
      <c r="A15829">
        <v>528.73333333300002</v>
      </c>
      <c r="B15829">
        <v>0</v>
      </c>
      <c r="C15829">
        <v>3.5763063971200002</v>
      </c>
      <c r="D15829">
        <v>10.7485774841</v>
      </c>
      <c r="E15829">
        <v>0.33272369319799999</v>
      </c>
      <c r="F15829">
        <v>13.2863953346</v>
      </c>
      <c r="G15829" s="2">
        <v>28.729931650000001</v>
      </c>
      <c r="H15829" s="2">
        <v>74.034609860000003</v>
      </c>
      <c r="I15829" s="3">
        <v>39.685152194200001</v>
      </c>
    </row>
    <row r="15830" spans="1:9" ht="15" thickBot="1" x14ac:dyDescent="0.4">
      <c r="A15830">
        <v>528.76666666699998</v>
      </c>
      <c r="B15830">
        <v>0</v>
      </c>
      <c r="C15830">
        <v>3.5083380151300001</v>
      </c>
      <c r="D15830">
        <v>10.0482217098</v>
      </c>
      <c r="E15830">
        <v>0.34915013983999998</v>
      </c>
      <c r="F15830">
        <v>12.798319743</v>
      </c>
      <c r="G15830" s="2">
        <v>28.737205670000002</v>
      </c>
      <c r="H15830" s="2">
        <v>73.993724999999998</v>
      </c>
      <c r="I15830" s="3">
        <v>39.7432015869</v>
      </c>
    </row>
    <row r="15831" spans="1:9" ht="15" thickBot="1" x14ac:dyDescent="0.4">
      <c r="A15831">
        <v>528.79999999999995</v>
      </c>
      <c r="B15831">
        <v>0</v>
      </c>
      <c r="C15831">
        <v>3.4385541820499999</v>
      </c>
      <c r="D15831">
        <v>9.44445980367</v>
      </c>
      <c r="E15831">
        <v>0.36408161541599998</v>
      </c>
      <c r="F15831">
        <v>12.309794161999999</v>
      </c>
      <c r="G15831" s="2">
        <v>28.743024980000001</v>
      </c>
      <c r="H15831" s="2">
        <v>74.085723000000002</v>
      </c>
      <c r="I15831" s="3">
        <v>39.632078463699997</v>
      </c>
    </row>
    <row r="15832" spans="1:9" ht="15" thickBot="1" x14ac:dyDescent="0.4">
      <c r="A15832">
        <v>528.83333333300004</v>
      </c>
      <c r="B15832">
        <v>0</v>
      </c>
      <c r="C15832">
        <v>3.3675767721500001</v>
      </c>
      <c r="D15832">
        <v>8.9953918819900007</v>
      </c>
      <c r="E15832">
        <v>0.37436687765499999</v>
      </c>
      <c r="F15832">
        <v>11.7664732673</v>
      </c>
      <c r="G15832" s="2">
        <v>28.732841239999999</v>
      </c>
      <c r="H15832" s="2">
        <v>74.034609860000003</v>
      </c>
      <c r="I15832" s="3">
        <v>39.715006167600002</v>
      </c>
    </row>
    <row r="15833" spans="1:9" ht="15" thickBot="1" x14ac:dyDescent="0.4">
      <c r="A15833">
        <v>528.866666667</v>
      </c>
      <c r="B15833">
        <v>0</v>
      </c>
      <c r="C15833">
        <v>3.2970069298300002</v>
      </c>
      <c r="D15833">
        <v>8.6323296770599995</v>
      </c>
      <c r="E15833">
        <v>0.38193709614600002</v>
      </c>
      <c r="F15833">
        <v>11.309113632600001</v>
      </c>
      <c r="G15833" s="2">
        <v>28.715384029999999</v>
      </c>
      <c r="H15833" s="2">
        <v>74.126619149999996</v>
      </c>
      <c r="I15833" s="3">
        <v>39.716664721699999</v>
      </c>
    </row>
    <row r="15834" spans="1:9" ht="15" thickBot="1" x14ac:dyDescent="0.4">
      <c r="A15834">
        <v>528.9</v>
      </c>
      <c r="B15834">
        <v>0</v>
      </c>
      <c r="C15834">
        <v>3.2287193778700001</v>
      </c>
      <c r="D15834">
        <v>8.3847572025599995</v>
      </c>
      <c r="E15834">
        <v>0.38507010994700003</v>
      </c>
      <c r="F15834">
        <v>10.947841156999999</v>
      </c>
      <c r="G15834" s="2">
        <v>28.722657770000001</v>
      </c>
      <c r="H15834" s="2">
        <v>74.126619149999996</v>
      </c>
      <c r="I15834" s="3">
        <v>39.8112023041</v>
      </c>
    </row>
    <row r="15835" spans="1:9" ht="15" thickBot="1" x14ac:dyDescent="0.4">
      <c r="A15835">
        <v>528.93333333299995</v>
      </c>
      <c r="B15835">
        <v>0</v>
      </c>
      <c r="C15835">
        <v>3.16301175115</v>
      </c>
      <c r="D15835">
        <v>8.3199160397600007</v>
      </c>
      <c r="E15835">
        <v>0.38017351810299999</v>
      </c>
      <c r="F15835">
        <v>11.370102148300001</v>
      </c>
      <c r="G15835" s="2">
        <v>28.71101985</v>
      </c>
      <c r="H15835" s="2">
        <v>74.024388180000003</v>
      </c>
      <c r="I15835" s="3">
        <v>39.693444964599998</v>
      </c>
    </row>
    <row r="15836" spans="1:9" ht="15" thickBot="1" x14ac:dyDescent="0.4">
      <c r="A15836">
        <v>528.96666666700003</v>
      </c>
      <c r="B15836">
        <v>0</v>
      </c>
      <c r="C15836">
        <v>3.0998127162200002</v>
      </c>
      <c r="D15836">
        <v>8.2696598638500003</v>
      </c>
      <c r="E15836">
        <v>0.37484162193499998</v>
      </c>
      <c r="F15836">
        <v>12.308313590499999</v>
      </c>
      <c r="G15836" s="2">
        <v>28.709565139999999</v>
      </c>
      <c r="H15836" s="2">
        <v>74.055054179999999</v>
      </c>
      <c r="I15836" s="3">
        <v>39.748177249100003</v>
      </c>
    </row>
    <row r="15837" spans="1:9" ht="15" thickBot="1" x14ac:dyDescent="0.4">
      <c r="A15837">
        <v>529</v>
      </c>
      <c r="B15837">
        <v>0</v>
      </c>
      <c r="C15837">
        <v>3.03887010012</v>
      </c>
      <c r="D15837">
        <v>8.3167075822700003</v>
      </c>
      <c r="E15837">
        <v>0.36539340478900001</v>
      </c>
      <c r="F15837">
        <v>12.8485905429</v>
      </c>
      <c r="G15837" s="2">
        <v>28.7139293</v>
      </c>
      <c r="H15837" s="2">
        <v>74.024388180000003</v>
      </c>
      <c r="I15837" s="3">
        <v>39.454613177500001</v>
      </c>
    </row>
    <row r="15838" spans="1:9" ht="15" thickBot="1" x14ac:dyDescent="0.4">
      <c r="A15838">
        <v>529.03333333299997</v>
      </c>
      <c r="B15838">
        <v>0</v>
      </c>
      <c r="C15838">
        <v>2.9761218468399999</v>
      </c>
      <c r="D15838">
        <v>8.27272277416</v>
      </c>
      <c r="E15838">
        <v>0.35975118810200002</v>
      </c>
      <c r="F15838">
        <v>13.544344028999999</v>
      </c>
      <c r="G15838" s="2">
        <v>28.7139293</v>
      </c>
      <c r="H15838" s="2">
        <v>74.014166799999998</v>
      </c>
      <c r="I15838" s="3">
        <v>39.668566653399999</v>
      </c>
    </row>
    <row r="15839" spans="1:9" ht="15" thickBot="1" x14ac:dyDescent="0.4">
      <c r="A15839">
        <v>529.06666666700005</v>
      </c>
      <c r="B15839">
        <v>0</v>
      </c>
      <c r="C15839">
        <v>2.9125123428099999</v>
      </c>
      <c r="D15839">
        <v>8.1219833983999994</v>
      </c>
      <c r="E15839">
        <v>0.35859619503599999</v>
      </c>
      <c r="F15839">
        <v>13.5376198424</v>
      </c>
      <c r="G15839" s="2">
        <v>28.708110430000001</v>
      </c>
      <c r="H15839" s="2">
        <v>74.075499739999998</v>
      </c>
      <c r="I15839" s="3">
        <v>39.771397006199997</v>
      </c>
    </row>
    <row r="15840" spans="1:9" ht="15" thickBot="1" x14ac:dyDescent="0.4">
      <c r="A15840">
        <v>529.1</v>
      </c>
      <c r="B15840">
        <v>0</v>
      </c>
      <c r="C15840">
        <v>2.8489385402199998</v>
      </c>
      <c r="D15840">
        <v>7.8476059549199997</v>
      </c>
      <c r="E15840">
        <v>0.36303282256899999</v>
      </c>
      <c r="F15840">
        <v>12.983077912300001</v>
      </c>
      <c r="G15840" s="2">
        <v>28.703746339999999</v>
      </c>
      <c r="H15840" s="2">
        <v>74.106170449999993</v>
      </c>
      <c r="I15840" s="3">
        <v>39.647005450400002</v>
      </c>
    </row>
    <row r="15841" spans="1:9" ht="15" thickBot="1" x14ac:dyDescent="0.4">
      <c r="A15841">
        <v>529.133333333</v>
      </c>
      <c r="B15841">
        <v>0</v>
      </c>
      <c r="C15841">
        <v>2.7868819551800001</v>
      </c>
      <c r="D15841">
        <v>7.6127549635999996</v>
      </c>
      <c r="E15841">
        <v>0.36608060662800002</v>
      </c>
      <c r="F15841">
        <v>12.692551632700001</v>
      </c>
      <c r="G15841" s="2">
        <v>28.697927620000002</v>
      </c>
      <c r="H15841" s="2">
        <v>74.075499739999998</v>
      </c>
      <c r="I15841" s="3">
        <v>39.721640383900002</v>
      </c>
    </row>
    <row r="15842" spans="1:9" ht="15" thickBot="1" x14ac:dyDescent="0.4">
      <c r="A15842">
        <v>529.16666666699996</v>
      </c>
      <c r="B15842">
        <v>0</v>
      </c>
      <c r="C15842">
        <v>2.7307466742200002</v>
      </c>
      <c r="D15842">
        <v>7.4657409570700004</v>
      </c>
      <c r="E15842">
        <v>0.36577034883999998</v>
      </c>
      <c r="F15842">
        <v>13.446927351099999</v>
      </c>
      <c r="G15842" s="2">
        <v>28.689199720000001</v>
      </c>
      <c r="H15842" s="2">
        <v>74.055054179999999</v>
      </c>
      <c r="I15842" s="3">
        <v>39.758128573599997</v>
      </c>
    </row>
    <row r="15843" spans="1:9" ht="15" thickBot="1" x14ac:dyDescent="0.4">
      <c r="A15843">
        <v>529.20000000000005</v>
      </c>
      <c r="B15843">
        <v>0</v>
      </c>
      <c r="C15843">
        <v>2.6796690298899999</v>
      </c>
      <c r="D15843">
        <v>7.5377390845300001</v>
      </c>
      <c r="E15843">
        <v>0.35550036951899999</v>
      </c>
      <c r="F15843">
        <v>13.8620826314</v>
      </c>
      <c r="G15843" s="2">
        <v>28.684835840000002</v>
      </c>
      <c r="H15843" s="2">
        <v>73.911970319999995</v>
      </c>
      <c r="I15843" s="3">
        <v>39.869251696799999</v>
      </c>
    </row>
    <row r="15844" spans="1:9" ht="15" thickBot="1" x14ac:dyDescent="0.4">
      <c r="A15844">
        <v>529.23333333300002</v>
      </c>
      <c r="B15844">
        <v>0</v>
      </c>
      <c r="C15844">
        <v>2.63133654033</v>
      </c>
      <c r="D15844">
        <v>7.7845575816499997</v>
      </c>
      <c r="E15844">
        <v>0.33802004965999999</v>
      </c>
      <c r="F15844">
        <v>14.7433769505</v>
      </c>
      <c r="G15844" s="2">
        <v>28.677562819999999</v>
      </c>
      <c r="H15844" s="2">
        <v>74.024388180000003</v>
      </c>
      <c r="I15844" s="3">
        <v>39.554126422099998</v>
      </c>
    </row>
    <row r="15845" spans="1:9" ht="15" thickBot="1" x14ac:dyDescent="0.4">
      <c r="A15845">
        <v>529.26666666699998</v>
      </c>
      <c r="B15845">
        <v>0</v>
      </c>
      <c r="C15845">
        <v>2.58349071076</v>
      </c>
      <c r="D15845">
        <v>7.9281099706399996</v>
      </c>
      <c r="E15845">
        <v>0.32586464117300001</v>
      </c>
      <c r="F15845">
        <v>14.886514440899999</v>
      </c>
      <c r="G15845" s="2">
        <v>28.692108999999999</v>
      </c>
      <c r="H15845" s="2">
        <v>74.003945740000006</v>
      </c>
      <c r="I15845" s="3">
        <v>39.592273165899996</v>
      </c>
    </row>
    <row r="15846" spans="1:9" ht="15" thickBot="1" x14ac:dyDescent="0.4">
      <c r="A15846">
        <v>529.29999999999995</v>
      </c>
      <c r="B15846">
        <v>0</v>
      </c>
      <c r="C15846">
        <v>2.53651965823</v>
      </c>
      <c r="D15846">
        <v>7.9070012464100001</v>
      </c>
      <c r="E15846">
        <v>0.320794139167</v>
      </c>
      <c r="F15846">
        <v>14.0799356615</v>
      </c>
      <c r="G15846" s="2">
        <v>28.683381220000001</v>
      </c>
      <c r="H15846" s="2">
        <v>74.044831860000002</v>
      </c>
      <c r="I15846" s="3">
        <v>39.774714114399998</v>
      </c>
    </row>
    <row r="15847" spans="1:9" ht="15" thickBot="1" x14ac:dyDescent="0.4">
      <c r="A15847">
        <v>529.33333333300004</v>
      </c>
      <c r="B15847">
        <v>0</v>
      </c>
      <c r="C15847">
        <v>2.4863309594</v>
      </c>
      <c r="D15847">
        <v>7.5779434196200004</v>
      </c>
      <c r="E15847">
        <v>0.328101019198</v>
      </c>
      <c r="F15847">
        <v>12.944685364</v>
      </c>
      <c r="G15847" s="2">
        <v>28.67465365</v>
      </c>
      <c r="H15847" s="2">
        <v>73.993724999999998</v>
      </c>
      <c r="I15847" s="3">
        <v>39.6105172607</v>
      </c>
    </row>
    <row r="15848" spans="1:9" ht="15" thickBot="1" x14ac:dyDescent="0.4">
      <c r="A15848">
        <v>529.366666667</v>
      </c>
      <c r="B15848">
        <v>0</v>
      </c>
      <c r="C15848">
        <v>2.4376514721000002</v>
      </c>
      <c r="D15848">
        <v>7.2016793939000001</v>
      </c>
      <c r="E15848">
        <v>0.33848375340999998</v>
      </c>
      <c r="F15848">
        <v>12.273488668200001</v>
      </c>
      <c r="G15848" s="2">
        <v>28.67901741</v>
      </c>
      <c r="H15848" s="2">
        <v>73.983504569999994</v>
      </c>
      <c r="I15848" s="3">
        <v>39.700079180899998</v>
      </c>
    </row>
    <row r="15849" spans="1:9" ht="15" thickBot="1" x14ac:dyDescent="0.4">
      <c r="A15849">
        <v>529.4</v>
      </c>
      <c r="B15849">
        <v>0</v>
      </c>
      <c r="C15849">
        <v>2.3906161692799999</v>
      </c>
      <c r="D15849">
        <v>6.8846366743900003</v>
      </c>
      <c r="E15849">
        <v>0.347239263646</v>
      </c>
      <c r="F15849">
        <v>11.9885460911</v>
      </c>
      <c r="G15849" s="2">
        <v>28.661562660000001</v>
      </c>
      <c r="H15849" s="2">
        <v>74.044831860000002</v>
      </c>
      <c r="I15849" s="3">
        <v>39.655298220799999</v>
      </c>
    </row>
    <row r="15850" spans="1:9" ht="15" thickBot="1" x14ac:dyDescent="0.4">
      <c r="A15850">
        <v>529.43333333299995</v>
      </c>
      <c r="B15850">
        <v>0</v>
      </c>
      <c r="C15850">
        <v>2.3498269515999999</v>
      </c>
      <c r="D15850">
        <v>6.94945844167</v>
      </c>
      <c r="E15850">
        <v>0.33813094521300002</v>
      </c>
      <c r="F15850">
        <v>12.0375166194</v>
      </c>
      <c r="G15850" s="2">
        <v>28.664471729999999</v>
      </c>
      <c r="H15850" s="2">
        <v>74.095946560000002</v>
      </c>
      <c r="I15850" s="3">
        <v>39.738225924699996</v>
      </c>
    </row>
    <row r="15851" spans="1:9" ht="15" thickBot="1" x14ac:dyDescent="0.4">
      <c r="A15851">
        <v>529.46666666700003</v>
      </c>
      <c r="B15851">
        <v>0</v>
      </c>
      <c r="C15851">
        <v>2.3189059490199999</v>
      </c>
      <c r="D15851">
        <v>7.1707125342399998</v>
      </c>
      <c r="E15851">
        <v>0.32338570789799997</v>
      </c>
      <c r="F15851">
        <v>12.383937790899999</v>
      </c>
      <c r="G15851" s="2">
        <v>28.667380820000002</v>
      </c>
      <c r="H15851" s="2">
        <v>74.055054179999999</v>
      </c>
      <c r="I15851" s="3">
        <v>39.569053408800002</v>
      </c>
    </row>
    <row r="15852" spans="1:9" ht="15" thickBot="1" x14ac:dyDescent="0.4">
      <c r="A15852">
        <v>529.5</v>
      </c>
      <c r="B15852">
        <v>0</v>
      </c>
      <c r="C15852">
        <v>2.3009734126999999</v>
      </c>
      <c r="D15852">
        <v>7.5449942157700001</v>
      </c>
      <c r="E15852">
        <v>0.30496688889399998</v>
      </c>
      <c r="F15852">
        <v>12.0815336578</v>
      </c>
      <c r="G15852" s="2">
        <v>28.661562660000001</v>
      </c>
      <c r="H15852" s="2">
        <v>74.014166799999998</v>
      </c>
      <c r="I15852" s="3">
        <v>39.716664721699999</v>
      </c>
    </row>
    <row r="15853" spans="1:9" ht="15" thickBot="1" x14ac:dyDescent="0.4">
      <c r="A15853">
        <v>529.53333333299997</v>
      </c>
      <c r="B15853">
        <v>0</v>
      </c>
      <c r="C15853">
        <v>2.29650348848</v>
      </c>
      <c r="D15853">
        <v>7.6242403057299999</v>
      </c>
      <c r="E15853">
        <v>0.30121079561899999</v>
      </c>
      <c r="F15853">
        <v>12.145910152200001</v>
      </c>
      <c r="G15853" s="2">
        <v>28.661562660000001</v>
      </c>
      <c r="H15853" s="2">
        <v>74.095946560000002</v>
      </c>
      <c r="I15853" s="3">
        <v>39.799592425500002</v>
      </c>
    </row>
    <row r="15854" spans="1:9" ht="15" thickBot="1" x14ac:dyDescent="0.4">
      <c r="A15854">
        <v>529.56666666700005</v>
      </c>
      <c r="B15854">
        <v>0</v>
      </c>
      <c r="C15854">
        <v>2.3033712712000001</v>
      </c>
      <c r="D15854">
        <v>7.5849959455400002</v>
      </c>
      <c r="E15854">
        <v>0.303674687203</v>
      </c>
      <c r="F15854">
        <v>12.3407935416</v>
      </c>
      <c r="G15854" s="2">
        <v>28.65574458</v>
      </c>
      <c r="H15854" s="2">
        <v>73.983504569999994</v>
      </c>
      <c r="I15854" s="3">
        <v>39.633737017800001</v>
      </c>
    </row>
    <row r="15855" spans="1:9" ht="15" thickBot="1" x14ac:dyDescent="0.4">
      <c r="A15855">
        <v>529.6</v>
      </c>
      <c r="B15855">
        <v>0</v>
      </c>
      <c r="C15855">
        <v>2.3198160543099999</v>
      </c>
      <c r="D15855">
        <v>7.2237994108899999</v>
      </c>
      <c r="E15855">
        <v>0.32113517033900002</v>
      </c>
      <c r="F15855">
        <v>11.876959940600001</v>
      </c>
      <c r="G15855" s="2">
        <v>28.65138108</v>
      </c>
      <c r="H15855" s="2">
        <v>74.055054179999999</v>
      </c>
      <c r="I15855" s="3">
        <v>39.5906146118</v>
      </c>
    </row>
    <row r="15856" spans="1:9" ht="15" thickBot="1" x14ac:dyDescent="0.4">
      <c r="A15856">
        <v>529.633333333</v>
      </c>
      <c r="B15856">
        <v>0</v>
      </c>
      <c r="C15856">
        <v>2.3407197016599999</v>
      </c>
      <c r="D15856">
        <v>7.0311539964599996</v>
      </c>
      <c r="E15856">
        <v>0.33290690302499998</v>
      </c>
      <c r="F15856">
        <v>11.834437807</v>
      </c>
      <c r="G15856" s="2">
        <v>28.64119977</v>
      </c>
      <c r="H15856" s="2">
        <v>74.065276800000007</v>
      </c>
      <c r="I15856" s="3">
        <v>39.530906665000003</v>
      </c>
    </row>
    <row r="15857" spans="1:9" ht="15" thickBot="1" x14ac:dyDescent="0.4">
      <c r="A15857">
        <v>529.66666666699996</v>
      </c>
      <c r="B15857">
        <v>0</v>
      </c>
      <c r="C15857">
        <v>2.36719876563</v>
      </c>
      <c r="D15857">
        <v>6.9228992713700004</v>
      </c>
      <c r="E15857">
        <v>0.34193748498100002</v>
      </c>
      <c r="F15857">
        <v>11.197552159300001</v>
      </c>
      <c r="G15857" s="2">
        <v>28.644108689999999</v>
      </c>
      <c r="H15857" s="2">
        <v>74.055054179999999</v>
      </c>
      <c r="I15857" s="3">
        <v>39.683493640099996</v>
      </c>
    </row>
    <row r="15858" spans="1:9" ht="15" thickBot="1" x14ac:dyDescent="0.4">
      <c r="A15858">
        <v>529.70000000000005</v>
      </c>
      <c r="B15858">
        <v>0</v>
      </c>
      <c r="C15858">
        <v>2.3964795696999999</v>
      </c>
      <c r="D15858">
        <v>7.03226249093</v>
      </c>
      <c r="E15858">
        <v>0.340783577517</v>
      </c>
      <c r="F15858">
        <v>11.0319492732</v>
      </c>
      <c r="G15858" s="2">
        <v>28.647017630000001</v>
      </c>
      <c r="H15858" s="2">
        <v>74.024388180000003</v>
      </c>
      <c r="I15858" s="3">
        <v>39.547492205799998</v>
      </c>
    </row>
    <row r="15859" spans="1:9" ht="15" thickBot="1" x14ac:dyDescent="0.4">
      <c r="A15859">
        <v>529.73333333300002</v>
      </c>
      <c r="B15859">
        <v>0</v>
      </c>
      <c r="C15859">
        <v>2.4316162920400002</v>
      </c>
      <c r="D15859">
        <v>7.0587587351299996</v>
      </c>
      <c r="E15859">
        <v>0.34448213677299999</v>
      </c>
      <c r="F15859">
        <v>10.7023170937</v>
      </c>
      <c r="G15859" s="2">
        <v>28.644108689999999</v>
      </c>
      <c r="H15859" s="2">
        <v>74.116394639999996</v>
      </c>
      <c r="I15859" s="3">
        <v>39.635395571899998</v>
      </c>
    </row>
    <row r="15860" spans="1:9" ht="15" thickBot="1" x14ac:dyDescent="0.4">
      <c r="A15860">
        <v>529.76666666699998</v>
      </c>
      <c r="B15860">
        <v>0</v>
      </c>
      <c r="C15860">
        <v>2.4675987355200002</v>
      </c>
      <c r="D15860">
        <v>7.0906613292299996</v>
      </c>
      <c r="E15860">
        <v>0.34800685309200002</v>
      </c>
      <c r="F15860">
        <v>11.168938198499999</v>
      </c>
      <c r="G15860" s="2">
        <v>28.628109909999999</v>
      </c>
      <c r="H15860" s="2">
        <v>74.116394639999996</v>
      </c>
      <c r="I15860" s="3">
        <v>39.686810748299997</v>
      </c>
    </row>
    <row r="15861" spans="1:9" ht="15" thickBot="1" x14ac:dyDescent="0.4">
      <c r="A15861">
        <v>529.79999999999995</v>
      </c>
      <c r="B15861">
        <v>0</v>
      </c>
      <c r="C15861">
        <v>2.5055065605800002</v>
      </c>
      <c r="D15861">
        <v>6.8893357665400003</v>
      </c>
      <c r="E15861">
        <v>0.36367897363099999</v>
      </c>
      <c r="F15861">
        <v>10.6336112562</v>
      </c>
      <c r="G15861" s="2">
        <v>28.622292330000001</v>
      </c>
      <c r="H15861" s="2">
        <v>74.055054179999999</v>
      </c>
      <c r="I15861" s="3">
        <v>39.477832934600002</v>
      </c>
    </row>
    <row r="15862" spans="1:9" ht="15" thickBot="1" x14ac:dyDescent="0.4">
      <c r="A15862">
        <v>529.83333333300004</v>
      </c>
      <c r="B15862">
        <v>0</v>
      </c>
      <c r="C15862">
        <v>2.5431410431899999</v>
      </c>
      <c r="D15862">
        <v>6.7865003849900001</v>
      </c>
      <c r="E15862">
        <v>0.37473526838900001</v>
      </c>
      <c r="F15862">
        <v>10.7743037061</v>
      </c>
      <c r="G15862" s="2">
        <v>28.625201109999999</v>
      </c>
      <c r="H15862" s="2">
        <v>74.055054179999999</v>
      </c>
      <c r="I15862" s="3">
        <v>39.683493640099996</v>
      </c>
    </row>
    <row r="15863" spans="1:9" ht="15" thickBot="1" x14ac:dyDescent="0.4">
      <c r="A15863">
        <v>529.866666667</v>
      </c>
      <c r="B15863">
        <v>0</v>
      </c>
      <c r="C15863">
        <v>2.5803879955600002</v>
      </c>
      <c r="D15863">
        <v>6.8876049988399997</v>
      </c>
      <c r="E15863">
        <v>0.37464227347399998</v>
      </c>
      <c r="F15863">
        <v>10.8367723646</v>
      </c>
      <c r="G15863" s="2">
        <v>28.620837949999999</v>
      </c>
      <c r="H15863" s="2">
        <v>74.065276800000007</v>
      </c>
      <c r="I15863" s="3">
        <v>39.630419909700002</v>
      </c>
    </row>
    <row r="15864" spans="1:9" ht="15" thickBot="1" x14ac:dyDescent="0.4">
      <c r="A15864">
        <v>529.9</v>
      </c>
      <c r="B15864">
        <v>0</v>
      </c>
      <c r="C15864">
        <v>2.6177175411300002</v>
      </c>
      <c r="D15864">
        <v>7.1833869375999999</v>
      </c>
      <c r="E15864">
        <v>0.36441271559999999</v>
      </c>
      <c r="F15864">
        <v>11.3404261623</v>
      </c>
      <c r="G15864" s="2">
        <v>28.620837949999999</v>
      </c>
      <c r="H15864" s="2">
        <v>74.044831860000002</v>
      </c>
      <c r="I15864" s="3">
        <v>39.647005450400002</v>
      </c>
    </row>
    <row r="15865" spans="1:9" ht="15" thickBot="1" x14ac:dyDescent="0.4">
      <c r="A15865">
        <v>529.93333333299995</v>
      </c>
      <c r="B15865">
        <v>0</v>
      </c>
      <c r="C15865">
        <v>2.6605575910799999</v>
      </c>
      <c r="D15865">
        <v>7.49042451562</v>
      </c>
      <c r="E15865">
        <v>0.35519450006199998</v>
      </c>
      <c r="F15865">
        <v>11.573124912000001</v>
      </c>
      <c r="G15865" s="2">
        <v>28.612111779999999</v>
      </c>
      <c r="H15865" s="2">
        <v>74.116394639999996</v>
      </c>
      <c r="I15865" s="3">
        <v>39.567394854699998</v>
      </c>
    </row>
    <row r="15866" spans="1:9" ht="15" thickBot="1" x14ac:dyDescent="0.4">
      <c r="A15866">
        <v>529.96666666700003</v>
      </c>
      <c r="B15866">
        <v>0</v>
      </c>
      <c r="C15866">
        <v>2.71027003862</v>
      </c>
      <c r="D15866">
        <v>7.7529485224299997</v>
      </c>
      <c r="E15866">
        <v>0.34957926404200002</v>
      </c>
      <c r="F15866">
        <v>12.2201655643</v>
      </c>
      <c r="G15866" s="2">
        <v>28.603385800000002</v>
      </c>
      <c r="H15866" s="2">
        <v>74.095946560000002</v>
      </c>
      <c r="I15866" s="3">
        <v>39.668566653399999</v>
      </c>
    </row>
    <row r="15867" spans="1:9" ht="15" thickBot="1" x14ac:dyDescent="0.4">
      <c r="A15867">
        <v>530</v>
      </c>
      <c r="B15867">
        <v>0</v>
      </c>
      <c r="C15867">
        <v>2.7672139929599999</v>
      </c>
      <c r="D15867">
        <v>7.78813510147</v>
      </c>
      <c r="E15867">
        <v>0.35531150357699998</v>
      </c>
      <c r="F15867">
        <v>11.7704786411</v>
      </c>
      <c r="G15867" s="2">
        <v>28.597568590000002</v>
      </c>
      <c r="H15867" s="2">
        <v>74.065276800000007</v>
      </c>
      <c r="I15867" s="3">
        <v>39.537540881300004</v>
      </c>
    </row>
    <row r="15868" spans="1:9" ht="15" thickBot="1" x14ac:dyDescent="0.4">
      <c r="A15868">
        <v>530.03333333299997</v>
      </c>
      <c r="B15868">
        <v>0</v>
      </c>
      <c r="C15868">
        <v>2.8345376738499999</v>
      </c>
      <c r="D15868">
        <v>7.7598201440099999</v>
      </c>
      <c r="E15868">
        <v>0.36528393973599999</v>
      </c>
      <c r="F15868">
        <v>11.3013693051</v>
      </c>
      <c r="G15868" s="2">
        <v>28.594660019999999</v>
      </c>
      <c r="H15868" s="2">
        <v>74.126619149999996</v>
      </c>
      <c r="I15868" s="3">
        <v>39.464564502000002</v>
      </c>
    </row>
    <row r="15869" spans="1:9" ht="15" thickBot="1" x14ac:dyDescent="0.4">
      <c r="A15869">
        <v>530.06666666700005</v>
      </c>
      <c r="B15869">
        <v>0</v>
      </c>
      <c r="C15869">
        <v>2.9098325207000002</v>
      </c>
      <c r="D15869">
        <v>7.9369871706900001</v>
      </c>
      <c r="E15869">
        <v>0.36661676000299998</v>
      </c>
      <c r="F15869">
        <v>11.264027329499999</v>
      </c>
      <c r="G15869" s="2">
        <v>28.577209020000002</v>
      </c>
      <c r="H15869" s="2">
        <v>74.116394639999996</v>
      </c>
      <c r="I15869" s="3">
        <v>39.550809313999999</v>
      </c>
    </row>
    <row r="15870" spans="1:9" ht="15" thickBot="1" x14ac:dyDescent="0.4">
      <c r="A15870">
        <v>530.1</v>
      </c>
      <c r="B15870">
        <v>0</v>
      </c>
      <c r="C15870">
        <v>2.9907340202000001</v>
      </c>
      <c r="D15870">
        <v>8.4216519071799993</v>
      </c>
      <c r="E15870">
        <v>0.35512439283399999</v>
      </c>
      <c r="F15870">
        <v>11.479680369900001</v>
      </c>
      <c r="G15870" s="2">
        <v>28.583025939999999</v>
      </c>
      <c r="H15870" s="2">
        <v>74.055054179999999</v>
      </c>
      <c r="I15870" s="3">
        <v>39.476174380499998</v>
      </c>
    </row>
    <row r="15871" spans="1:9" ht="15" thickBot="1" x14ac:dyDescent="0.4">
      <c r="A15871">
        <v>530.133333333</v>
      </c>
      <c r="B15871">
        <v>0</v>
      </c>
      <c r="C15871">
        <v>3.0758993552999998</v>
      </c>
      <c r="D15871">
        <v>9.2043996686899998</v>
      </c>
      <c r="E15871">
        <v>0.33417707466199997</v>
      </c>
      <c r="F15871">
        <v>11.106165003399999</v>
      </c>
      <c r="G15871" s="2">
        <v>28.588842929999998</v>
      </c>
      <c r="H15871" s="2">
        <v>74.003945740000006</v>
      </c>
      <c r="I15871" s="3">
        <v>39.544175097699998</v>
      </c>
    </row>
    <row r="15872" spans="1:9" ht="15" thickBot="1" x14ac:dyDescent="0.4">
      <c r="A15872">
        <v>530.16666666699996</v>
      </c>
      <c r="B15872">
        <v>0</v>
      </c>
      <c r="C15872">
        <v>3.16579412408</v>
      </c>
      <c r="D15872">
        <v>9.9591199620299999</v>
      </c>
      <c r="E15872">
        <v>0.317878902568</v>
      </c>
      <c r="F15872">
        <v>11.110745142900001</v>
      </c>
      <c r="G15872" s="2">
        <v>28.577209020000002</v>
      </c>
      <c r="H15872" s="2">
        <v>74.055054179999999</v>
      </c>
      <c r="I15872" s="3">
        <v>39.656956774900003</v>
      </c>
    </row>
    <row r="15873" spans="1:9" ht="15" thickBot="1" x14ac:dyDescent="0.4">
      <c r="A15873">
        <v>530.20000000000005</v>
      </c>
      <c r="B15873">
        <v>0</v>
      </c>
      <c r="C15873">
        <v>3.2564814523400001</v>
      </c>
      <c r="D15873">
        <v>10.5643680465</v>
      </c>
      <c r="E15873">
        <v>0.30825142005700001</v>
      </c>
      <c r="F15873">
        <v>11.084842075399999</v>
      </c>
      <c r="G15873" s="2">
        <v>28.575754809999999</v>
      </c>
      <c r="H15873" s="2">
        <v>74.106170449999993</v>
      </c>
      <c r="I15873" s="3">
        <v>39.688469302400001</v>
      </c>
    </row>
    <row r="15874" spans="1:9" ht="15" thickBot="1" x14ac:dyDescent="0.4">
      <c r="A15874">
        <v>530.23333333300002</v>
      </c>
      <c r="B15874">
        <v>0</v>
      </c>
      <c r="C15874">
        <v>3.35011876574</v>
      </c>
      <c r="D15874">
        <v>10.7082645837</v>
      </c>
      <c r="E15874">
        <v>0.31285356647099999</v>
      </c>
      <c r="F15874">
        <v>10.2155014546</v>
      </c>
      <c r="G15874" s="2">
        <v>28.578663240000001</v>
      </c>
      <c r="H15874" s="2">
        <v>74.177746389999996</v>
      </c>
      <c r="I15874" s="3">
        <v>39.598907382199997</v>
      </c>
    </row>
    <row r="15875" spans="1:9" ht="15" thickBot="1" x14ac:dyDescent="0.4">
      <c r="A15875">
        <v>530.26666666699998</v>
      </c>
      <c r="B15875">
        <v>0</v>
      </c>
      <c r="C15875">
        <v>3.4468792235999999</v>
      </c>
      <c r="D15875">
        <v>10.4794645586</v>
      </c>
      <c r="E15875">
        <v>0.32891749424</v>
      </c>
      <c r="F15875">
        <v>9.6822250589899994</v>
      </c>
      <c r="G15875" s="2">
        <v>28.571392190000001</v>
      </c>
      <c r="H15875" s="2">
        <v>74.003945740000006</v>
      </c>
      <c r="I15875" s="3">
        <v>39.663590991200003</v>
      </c>
    </row>
    <row r="15876" spans="1:9" ht="15" thickBot="1" x14ac:dyDescent="0.4">
      <c r="A15876">
        <v>530.29999999999995</v>
      </c>
      <c r="B15876">
        <v>0</v>
      </c>
      <c r="C15876">
        <v>3.5467949916800001</v>
      </c>
      <c r="D15876">
        <v>9.8610363786700006</v>
      </c>
      <c r="E15876">
        <v>0.35967771089</v>
      </c>
      <c r="F15876">
        <v>9.7408262233999992</v>
      </c>
      <c r="G15876" s="2">
        <v>28.565575450000001</v>
      </c>
      <c r="H15876" s="2">
        <v>74.085723000000002</v>
      </c>
      <c r="I15876" s="3">
        <v>39.565736300700003</v>
      </c>
    </row>
    <row r="15877" spans="1:9" ht="15" thickBot="1" x14ac:dyDescent="0.4">
      <c r="A15877">
        <v>530.33333333300004</v>
      </c>
      <c r="B15877">
        <v>0</v>
      </c>
      <c r="C15877">
        <v>3.6491870121200001</v>
      </c>
      <c r="D15877">
        <v>9.1909674591300003</v>
      </c>
      <c r="E15877">
        <v>0.39704057579899998</v>
      </c>
      <c r="F15877">
        <v>9.3988032258600001</v>
      </c>
      <c r="G15877" s="2">
        <v>28.56848381</v>
      </c>
      <c r="H15877" s="2">
        <v>74.095946560000002</v>
      </c>
      <c r="I15877" s="3">
        <v>39.507686907999997</v>
      </c>
    </row>
    <row r="15878" spans="1:9" ht="15" thickBot="1" x14ac:dyDescent="0.4">
      <c r="A15878">
        <v>530.366666667</v>
      </c>
      <c r="B15878">
        <v>0</v>
      </c>
      <c r="C15878">
        <v>3.7518824463299998</v>
      </c>
      <c r="D15878">
        <v>8.3812789324099999</v>
      </c>
      <c r="E15878">
        <v>0.44765034985500002</v>
      </c>
      <c r="F15878">
        <v>9.7960254955499995</v>
      </c>
      <c r="G15878" s="2">
        <v>28.56266711</v>
      </c>
      <c r="H15878" s="2">
        <v>74.024388180000003</v>
      </c>
      <c r="I15878" s="3">
        <v>39.6785179779</v>
      </c>
    </row>
    <row r="15879" spans="1:9" ht="15" thickBot="1" x14ac:dyDescent="0.4">
      <c r="A15879">
        <v>530.4</v>
      </c>
      <c r="B15879">
        <v>0</v>
      </c>
      <c r="C15879">
        <v>3.8523897492399999</v>
      </c>
      <c r="D15879">
        <v>7.7447918919700003</v>
      </c>
      <c r="E15879">
        <v>0.49741681932499998</v>
      </c>
      <c r="F15879">
        <v>10.750590713699999</v>
      </c>
      <c r="G15879" s="2">
        <v>28.561212950000002</v>
      </c>
      <c r="H15879" s="2">
        <v>74.147069099999996</v>
      </c>
      <c r="I15879" s="3">
        <v>39.852666155999998</v>
      </c>
    </row>
    <row r="15880" spans="1:9" ht="15" thickBot="1" x14ac:dyDescent="0.4">
      <c r="A15880">
        <v>530.43333333299995</v>
      </c>
      <c r="B15880">
        <v>0</v>
      </c>
      <c r="C15880">
        <v>3.9477879524900001</v>
      </c>
      <c r="D15880">
        <v>7.4177629420600004</v>
      </c>
      <c r="E15880">
        <v>0.53220734921500001</v>
      </c>
      <c r="F15880">
        <v>11.121423244900001</v>
      </c>
      <c r="G15880" s="2">
        <v>28.548125729999999</v>
      </c>
      <c r="H15880" s="2">
        <v>74.065276800000007</v>
      </c>
      <c r="I15880" s="3">
        <v>39.632078463699997</v>
      </c>
    </row>
    <row r="15881" spans="1:9" ht="15" thickBot="1" x14ac:dyDescent="0.4">
      <c r="A15881">
        <v>530.46666666700003</v>
      </c>
      <c r="B15881">
        <v>0</v>
      </c>
      <c r="C15881">
        <v>4.0397779327099999</v>
      </c>
      <c r="D15881">
        <v>7.4387876420500003</v>
      </c>
      <c r="E15881">
        <v>0.54306939881899996</v>
      </c>
      <c r="F15881">
        <v>11.482140426300001</v>
      </c>
      <c r="G15881" s="2">
        <v>28.552488090000001</v>
      </c>
      <c r="H15881" s="2">
        <v>74.106170449999993</v>
      </c>
      <c r="I15881" s="3">
        <v>39.738225924699996</v>
      </c>
    </row>
    <row r="15882" spans="1:9" ht="15" thickBot="1" x14ac:dyDescent="0.4">
      <c r="A15882">
        <v>530.5</v>
      </c>
      <c r="B15882">
        <v>0</v>
      </c>
      <c r="C15882">
        <v>4.1258311299299999</v>
      </c>
      <c r="D15882">
        <v>7.7872937143699996</v>
      </c>
      <c r="E15882">
        <v>0.52981578469599999</v>
      </c>
      <c r="F15882">
        <v>12.1146282978</v>
      </c>
      <c r="G15882" s="2">
        <v>28.536493</v>
      </c>
      <c r="H15882" s="2">
        <v>74.044831860000002</v>
      </c>
      <c r="I15882" s="3">
        <v>39.592273165899996</v>
      </c>
    </row>
    <row r="15883" spans="1:9" ht="15" thickBot="1" x14ac:dyDescent="0.4">
      <c r="A15883">
        <v>530.53333333299997</v>
      </c>
      <c r="B15883">
        <v>0</v>
      </c>
      <c r="C15883">
        <v>4.2058328448499998</v>
      </c>
      <c r="D15883">
        <v>8.3619260090900003</v>
      </c>
      <c r="E15883">
        <v>0.50297417607799999</v>
      </c>
      <c r="F15883">
        <v>11.992934568500001</v>
      </c>
      <c r="G15883" s="2">
        <v>28.526314630000002</v>
      </c>
      <c r="H15883" s="2">
        <v>74.116394639999996</v>
      </c>
      <c r="I15883" s="3">
        <v>39.452954623399997</v>
      </c>
    </row>
    <row r="15884" spans="1:9" ht="15" thickBot="1" x14ac:dyDescent="0.4">
      <c r="A15884">
        <v>530.56666666700005</v>
      </c>
      <c r="B15884">
        <v>0</v>
      </c>
      <c r="C15884">
        <v>4.2790728268300002</v>
      </c>
      <c r="D15884">
        <v>8.9729569051499993</v>
      </c>
      <c r="E15884">
        <v>0.476885476222</v>
      </c>
      <c r="F15884">
        <v>11.7924224496</v>
      </c>
      <c r="G15884" s="2">
        <v>28.532130810000002</v>
      </c>
      <c r="H15884" s="2">
        <v>74.034609860000003</v>
      </c>
      <c r="I15884" s="3">
        <v>39.588956057700003</v>
      </c>
    </row>
    <row r="15885" spans="1:9" ht="15" thickBot="1" x14ac:dyDescent="0.4">
      <c r="A15885">
        <v>530.6</v>
      </c>
      <c r="B15885">
        <v>0</v>
      </c>
      <c r="C15885">
        <v>4.34688627384</v>
      </c>
      <c r="D15885">
        <v>9.4385681743200003</v>
      </c>
      <c r="E15885">
        <v>0.46054509471799998</v>
      </c>
      <c r="F15885">
        <v>11.6202953807</v>
      </c>
      <c r="G15885" s="2">
        <v>28.5248606</v>
      </c>
      <c r="H15885" s="2">
        <v>74.034609860000003</v>
      </c>
      <c r="I15885" s="3">
        <v>39.515979678299999</v>
      </c>
    </row>
    <row r="15886" spans="1:9" ht="15" thickBot="1" x14ac:dyDescent="0.4">
      <c r="A15886">
        <v>530.633333333</v>
      </c>
      <c r="B15886">
        <v>0</v>
      </c>
      <c r="C15886">
        <v>4.4093296038399998</v>
      </c>
      <c r="D15886">
        <v>9.9371779159999996</v>
      </c>
      <c r="E15886">
        <v>0.44372050506799998</v>
      </c>
      <c r="F15886">
        <v>10.976775418300001</v>
      </c>
      <c r="G15886" s="2">
        <v>28.521952550000002</v>
      </c>
      <c r="H15886" s="2">
        <v>74.126619149999996</v>
      </c>
      <c r="I15886" s="3">
        <v>39.622127139299998</v>
      </c>
    </row>
    <row r="15887" spans="1:9" ht="15" thickBot="1" x14ac:dyDescent="0.4">
      <c r="A15887">
        <v>530.66666666699996</v>
      </c>
      <c r="B15887">
        <v>0</v>
      </c>
      <c r="C15887">
        <v>4.4679856715100001</v>
      </c>
      <c r="D15887">
        <v>10.399680801700001</v>
      </c>
      <c r="E15887">
        <v>0.42962719305500002</v>
      </c>
      <c r="F15887">
        <v>9.9361097679799997</v>
      </c>
      <c r="G15887" s="2">
        <v>28.526314630000002</v>
      </c>
      <c r="H15887" s="2">
        <v>73.973284449999994</v>
      </c>
      <c r="I15887" s="3">
        <v>39.5906146118</v>
      </c>
    </row>
    <row r="15888" spans="1:9" ht="15" thickBot="1" x14ac:dyDescent="0.4">
      <c r="A15888">
        <v>530.70000000000005</v>
      </c>
      <c r="B15888">
        <v>0</v>
      </c>
      <c r="C15888">
        <v>4.5232565307900003</v>
      </c>
      <c r="D15888">
        <v>10.9108592757</v>
      </c>
      <c r="E15888">
        <v>0.41456464761400003</v>
      </c>
      <c r="F15888">
        <v>9.5886877106299995</v>
      </c>
      <c r="G15888" s="2">
        <v>28.520498539999998</v>
      </c>
      <c r="H15888" s="2">
        <v>74.065276800000007</v>
      </c>
      <c r="I15888" s="3">
        <v>39.534223773199997</v>
      </c>
    </row>
    <row r="15889" spans="1:9" ht="15" thickBot="1" x14ac:dyDescent="0.4">
      <c r="A15889">
        <v>530.73333333300002</v>
      </c>
      <c r="B15889">
        <v>0</v>
      </c>
      <c r="C15889">
        <v>4.5737166718399997</v>
      </c>
      <c r="D15889">
        <v>11.3814815215</v>
      </c>
      <c r="E15889">
        <v>0.40185600294599999</v>
      </c>
      <c r="F15889">
        <v>8.7998952201900007</v>
      </c>
      <c r="G15889" s="2">
        <v>28.526314630000002</v>
      </c>
      <c r="H15889" s="2">
        <v>74.014166799999998</v>
      </c>
      <c r="I15889" s="3">
        <v>39.509345461999999</v>
      </c>
    </row>
    <row r="15890" spans="1:9" ht="15" thickBot="1" x14ac:dyDescent="0.4">
      <c r="A15890">
        <v>530.76666666699998</v>
      </c>
      <c r="B15890">
        <v>0</v>
      </c>
      <c r="C15890">
        <v>4.6172604205100001</v>
      </c>
      <c r="D15890">
        <v>11.8142144504</v>
      </c>
      <c r="E15890">
        <v>0.39082246558900002</v>
      </c>
      <c r="F15890">
        <v>8.5179783831999991</v>
      </c>
      <c r="G15890" s="2">
        <v>28.514682530000002</v>
      </c>
      <c r="H15890" s="2">
        <v>74.116394639999996</v>
      </c>
      <c r="I15890" s="3">
        <v>39.5906146118</v>
      </c>
    </row>
    <row r="15891" spans="1:9" ht="15" thickBot="1" x14ac:dyDescent="0.4">
      <c r="A15891">
        <v>530.79999999999995</v>
      </c>
      <c r="B15891">
        <v>0</v>
      </c>
      <c r="C15891">
        <v>4.6588407647699999</v>
      </c>
      <c r="D15891">
        <v>12.0595617074</v>
      </c>
      <c r="E15891">
        <v>0.38631924424800002</v>
      </c>
      <c r="F15891">
        <v>8.1425743035899991</v>
      </c>
      <c r="G15891" s="2">
        <v>28.504504709999999</v>
      </c>
      <c r="H15891" s="2">
        <v>74.034609860000003</v>
      </c>
      <c r="I15891" s="3">
        <v>39.693444964599998</v>
      </c>
    </row>
    <row r="15892" spans="1:9" ht="15" thickBot="1" x14ac:dyDescent="0.4">
      <c r="A15892">
        <v>530.83333333300004</v>
      </c>
      <c r="B15892">
        <v>0</v>
      </c>
      <c r="C15892">
        <v>4.6967310249000001</v>
      </c>
      <c r="D15892">
        <v>12.118535878599999</v>
      </c>
      <c r="E15892">
        <v>0.387565880232</v>
      </c>
      <c r="F15892">
        <v>8.3537711944000002</v>
      </c>
      <c r="G15892" s="2">
        <v>28.507412630000001</v>
      </c>
      <c r="H15892" s="2">
        <v>74.16752031</v>
      </c>
      <c r="I15892" s="3">
        <v>39.3600755951</v>
      </c>
    </row>
    <row r="15893" spans="1:9" ht="15" thickBot="1" x14ac:dyDescent="0.4">
      <c r="A15893">
        <v>530.866666667</v>
      </c>
      <c r="B15893">
        <v>0</v>
      </c>
      <c r="C15893">
        <v>4.7333904206400002</v>
      </c>
      <c r="D15893">
        <v>12.0265225421</v>
      </c>
      <c r="E15893">
        <v>0.39357930807399999</v>
      </c>
      <c r="F15893">
        <v>8.6872946585299999</v>
      </c>
      <c r="G15893" s="2">
        <v>28.503050760000001</v>
      </c>
      <c r="H15893" s="2">
        <v>74.065276800000007</v>
      </c>
      <c r="I15893" s="3">
        <v>39.534223773199997</v>
      </c>
    </row>
    <row r="15894" spans="1:9" ht="15" thickBot="1" x14ac:dyDescent="0.4">
      <c r="A15894">
        <v>530.9</v>
      </c>
      <c r="B15894">
        <v>0</v>
      </c>
      <c r="C15894">
        <v>4.7659956350600003</v>
      </c>
      <c r="D15894">
        <v>11.9522479308</v>
      </c>
      <c r="E15894">
        <v>0.39875307662999998</v>
      </c>
      <c r="F15894">
        <v>9.0960179016799998</v>
      </c>
      <c r="G15894" s="2">
        <v>28.504504709999999</v>
      </c>
      <c r="H15894" s="2">
        <v>74.065276800000007</v>
      </c>
      <c r="I15894" s="3">
        <v>39.4347105286</v>
      </c>
    </row>
    <row r="15895" spans="1:9" ht="15" thickBot="1" x14ac:dyDescent="0.4">
      <c r="A15895">
        <v>530.93333333299995</v>
      </c>
      <c r="B15895">
        <v>0</v>
      </c>
      <c r="C15895">
        <v>4.7967349497600003</v>
      </c>
      <c r="D15895">
        <v>11.8376212283</v>
      </c>
      <c r="E15895">
        <v>0.40521105188899997</v>
      </c>
      <c r="F15895">
        <v>9.2447124859300001</v>
      </c>
      <c r="G15895" s="2">
        <v>28.49868893</v>
      </c>
      <c r="H15895" s="2">
        <v>74.044831860000002</v>
      </c>
      <c r="I15895" s="3">
        <v>39.547492205799998</v>
      </c>
    </row>
    <row r="15896" spans="1:9" ht="15" thickBot="1" x14ac:dyDescent="0.4">
      <c r="A15896">
        <v>530.96666666700003</v>
      </c>
      <c r="B15896">
        <v>0</v>
      </c>
      <c r="C15896">
        <v>4.8180631626499997</v>
      </c>
      <c r="D15896">
        <v>11.809385835200001</v>
      </c>
      <c r="E15896">
        <v>0.40798592152599999</v>
      </c>
      <c r="F15896">
        <v>9.3438180339399999</v>
      </c>
      <c r="G15896" s="2">
        <v>28.48996541</v>
      </c>
      <c r="H15896" s="2">
        <v>74.239109420000005</v>
      </c>
      <c r="I15896" s="3">
        <v>39.549150759900002</v>
      </c>
    </row>
    <row r="15897" spans="1:9" ht="15" thickBot="1" x14ac:dyDescent="0.4">
      <c r="A15897">
        <v>531</v>
      </c>
      <c r="B15897">
        <v>0</v>
      </c>
      <c r="C15897">
        <v>4.8344008885400003</v>
      </c>
      <c r="D15897">
        <v>11.7224042405</v>
      </c>
      <c r="E15897">
        <v>0.41240694224199997</v>
      </c>
      <c r="F15897">
        <v>9.1407393795199994</v>
      </c>
      <c r="G15897" s="2">
        <v>28.47397277</v>
      </c>
      <c r="H15897" s="2">
        <v>74.055054179999999</v>
      </c>
      <c r="I15897" s="3">
        <v>39.446320407100004</v>
      </c>
    </row>
    <row r="15898" spans="1:9" ht="15" thickBot="1" x14ac:dyDescent="0.4">
      <c r="A15898">
        <v>531.03333333299997</v>
      </c>
      <c r="B15898">
        <v>0</v>
      </c>
      <c r="C15898">
        <v>4.8414679643399996</v>
      </c>
      <c r="D15898">
        <v>11.599526066899999</v>
      </c>
      <c r="E15898">
        <v>0.41738498076500002</v>
      </c>
      <c r="F15898">
        <v>9.0650418506600001</v>
      </c>
      <c r="G15898" s="2">
        <v>28.47833434</v>
      </c>
      <c r="H15898" s="2">
        <v>74.024388180000003</v>
      </c>
      <c r="I15898" s="3">
        <v>39.355099932900004</v>
      </c>
    </row>
    <row r="15899" spans="1:9" ht="15" thickBot="1" x14ac:dyDescent="0.4">
      <c r="A15899">
        <v>531.06666666700005</v>
      </c>
      <c r="B15899">
        <v>0</v>
      </c>
      <c r="C15899">
        <v>4.8415730677999997</v>
      </c>
      <c r="D15899">
        <v>11.2769884748</v>
      </c>
      <c r="E15899">
        <v>0.42933209328299998</v>
      </c>
      <c r="F15899">
        <v>9.1195459291599992</v>
      </c>
      <c r="G15899" s="2">
        <v>28.462342150000001</v>
      </c>
      <c r="H15899" s="2">
        <v>74.055054179999999</v>
      </c>
      <c r="I15899" s="3">
        <v>39.562419192500002</v>
      </c>
    </row>
    <row r="15900" spans="1:9" ht="15" thickBot="1" x14ac:dyDescent="0.4">
      <c r="A15900">
        <v>531.1</v>
      </c>
      <c r="B15900">
        <v>0</v>
      </c>
      <c r="C15900">
        <v>4.8325048018699999</v>
      </c>
      <c r="D15900">
        <v>11.024532213800001</v>
      </c>
      <c r="E15900">
        <v>0.438341029637</v>
      </c>
      <c r="F15900">
        <v>9.3575646772900001</v>
      </c>
      <c r="G15900" s="2">
        <v>28.46088834</v>
      </c>
      <c r="H15900" s="2">
        <v>74.085723000000002</v>
      </c>
      <c r="I15900" s="3">
        <v>39.608858706699998</v>
      </c>
    </row>
    <row r="15901" spans="1:9" ht="15" thickBot="1" x14ac:dyDescent="0.4">
      <c r="A15901">
        <v>531.133333333</v>
      </c>
      <c r="B15901">
        <v>0</v>
      </c>
      <c r="C15901">
        <v>4.8195698169499996</v>
      </c>
      <c r="D15901">
        <v>10.662403837299999</v>
      </c>
      <c r="E15901">
        <v>0.45201531385499999</v>
      </c>
      <c r="F15901">
        <v>9.0021787439400001</v>
      </c>
      <c r="G15901" s="2">
        <v>28.466703590000002</v>
      </c>
      <c r="H15901" s="2">
        <v>74.055054179999999</v>
      </c>
      <c r="I15901" s="3">
        <v>39.5872975037</v>
      </c>
    </row>
    <row r="15902" spans="1:9" ht="15" thickBot="1" x14ac:dyDescent="0.4">
      <c r="A15902">
        <v>531.16666666699996</v>
      </c>
      <c r="B15902">
        <v>0</v>
      </c>
      <c r="C15902">
        <v>4.7995802177</v>
      </c>
      <c r="D15902">
        <v>10.373328733999999</v>
      </c>
      <c r="E15902">
        <v>0.46268467343399999</v>
      </c>
      <c r="F15902">
        <v>8.9483606388499997</v>
      </c>
      <c r="G15902" s="2">
        <v>28.46524977</v>
      </c>
      <c r="H15902" s="2">
        <v>74.065276800000007</v>
      </c>
      <c r="I15902" s="3">
        <v>39.4413447449</v>
      </c>
    </row>
    <row r="15903" spans="1:9" ht="15" thickBot="1" x14ac:dyDescent="0.4">
      <c r="A15903">
        <v>531.20000000000005</v>
      </c>
      <c r="B15903">
        <v>0</v>
      </c>
      <c r="C15903">
        <v>4.7783621317499998</v>
      </c>
      <c r="D15903">
        <v>9.9336721504199996</v>
      </c>
      <c r="E15903">
        <v>0.48102676023500002</v>
      </c>
      <c r="F15903">
        <v>8.8517168046899997</v>
      </c>
      <c r="G15903" s="2">
        <v>28.462342150000001</v>
      </c>
      <c r="H15903" s="2">
        <v>74.147069099999996</v>
      </c>
      <c r="I15903" s="3">
        <v>39.607200152600001</v>
      </c>
    </row>
    <row r="15904" spans="1:9" ht="15" thickBot="1" x14ac:dyDescent="0.4">
      <c r="A15904">
        <v>531.23333333300002</v>
      </c>
      <c r="B15904">
        <v>0</v>
      </c>
      <c r="C15904">
        <v>4.7503087018399999</v>
      </c>
      <c r="D15904">
        <v>9.4651418309299995</v>
      </c>
      <c r="E15904">
        <v>0.50187401168400003</v>
      </c>
      <c r="F15904">
        <v>9.0341167538500002</v>
      </c>
      <c r="G15904" s="2">
        <v>28.462342150000001</v>
      </c>
      <c r="H15904" s="2">
        <v>74.085723000000002</v>
      </c>
      <c r="I15904" s="3">
        <v>39.466223055999997</v>
      </c>
    </row>
    <row r="15905" spans="1:9" ht="15" thickBot="1" x14ac:dyDescent="0.4">
      <c r="A15905">
        <v>531.26666666699998</v>
      </c>
      <c r="B15905">
        <v>0</v>
      </c>
      <c r="C15905">
        <v>4.71850519966</v>
      </c>
      <c r="D15905">
        <v>8.9263164198199991</v>
      </c>
      <c r="E15905">
        <v>0.52860608763299999</v>
      </c>
      <c r="F15905">
        <v>9.0821860869699993</v>
      </c>
      <c r="G15905" s="2">
        <v>28.443443080000002</v>
      </c>
      <c r="H15905" s="2">
        <v>74.208426489999994</v>
      </c>
      <c r="I15905" s="3">
        <v>39.431393420399999</v>
      </c>
    </row>
    <row r="15906" spans="1:9" ht="15" thickBot="1" x14ac:dyDescent="0.4">
      <c r="A15906">
        <v>531.29999999999995</v>
      </c>
      <c r="B15906">
        <v>0</v>
      </c>
      <c r="C15906">
        <v>4.6774342974799996</v>
      </c>
      <c r="D15906">
        <v>8.6470997540199992</v>
      </c>
      <c r="E15906">
        <v>0.54092521545200001</v>
      </c>
      <c r="F15906">
        <v>9.6689669175299997</v>
      </c>
      <c r="G15906" s="2">
        <v>28.45361939</v>
      </c>
      <c r="H15906" s="2">
        <v>74.003945740000006</v>
      </c>
      <c r="I15906" s="3">
        <v>39.612175814799997</v>
      </c>
    </row>
    <row r="15907" spans="1:9" ht="15" thickBot="1" x14ac:dyDescent="0.4">
      <c r="A15907">
        <v>531.33333333300004</v>
      </c>
      <c r="B15907">
        <v>0</v>
      </c>
      <c r="C15907">
        <v>4.6307141855199996</v>
      </c>
      <c r="D15907">
        <v>8.5501084971600001</v>
      </c>
      <c r="E15907">
        <v>0.54159712558700002</v>
      </c>
      <c r="F15907">
        <v>9.4341624238499993</v>
      </c>
      <c r="G15907" s="2">
        <v>28.44780433</v>
      </c>
      <c r="H15907" s="2">
        <v>74.16752031</v>
      </c>
      <c r="I15907" s="3">
        <v>39.511004016100003</v>
      </c>
    </row>
    <row r="15908" spans="1:9" ht="15" thickBot="1" x14ac:dyDescent="0.4">
      <c r="A15908">
        <v>531.366666667</v>
      </c>
      <c r="B15908">
        <v>0</v>
      </c>
      <c r="C15908">
        <v>4.5766421853099999</v>
      </c>
      <c r="D15908">
        <v>8.7240679333400006</v>
      </c>
      <c r="E15908">
        <v>0.52459955840299999</v>
      </c>
      <c r="F15908">
        <v>9.3203338557999995</v>
      </c>
      <c r="G15908" s="2">
        <v>28.43908188</v>
      </c>
      <c r="H15908" s="2">
        <v>74.065276800000007</v>
      </c>
      <c r="I15908" s="3">
        <v>39.411490771499999</v>
      </c>
    </row>
    <row r="15909" spans="1:9" ht="15" thickBot="1" x14ac:dyDescent="0.4">
      <c r="A15909">
        <v>531.4</v>
      </c>
      <c r="B15909">
        <v>0</v>
      </c>
      <c r="C15909">
        <v>4.5217323084299998</v>
      </c>
      <c r="D15909">
        <v>8.9116482822900007</v>
      </c>
      <c r="E15909">
        <v>0.50739573255100001</v>
      </c>
      <c r="F15909">
        <v>8.6388502752500003</v>
      </c>
      <c r="G15909" s="2">
        <v>28.43035961</v>
      </c>
      <c r="H15909" s="2">
        <v>74.106170449999993</v>
      </c>
      <c r="I15909" s="3">
        <v>39.5192967865</v>
      </c>
    </row>
    <row r="15910" spans="1:9" ht="15" thickBot="1" x14ac:dyDescent="0.4">
      <c r="A15910">
        <v>531.43333333299995</v>
      </c>
      <c r="B15910">
        <v>0</v>
      </c>
      <c r="C15910">
        <v>4.4677402515300004</v>
      </c>
      <c r="D15910">
        <v>9.0172820486600003</v>
      </c>
      <c r="E15910">
        <v>0.495464179497</v>
      </c>
      <c r="F15910">
        <v>8.9523466961300002</v>
      </c>
      <c r="G15910" s="2">
        <v>28.431813309999999</v>
      </c>
      <c r="H15910" s="2">
        <v>74.065276800000007</v>
      </c>
      <c r="I15910" s="3">
        <v>39.487784259000001</v>
      </c>
    </row>
    <row r="15911" spans="1:9" ht="15" thickBot="1" x14ac:dyDescent="0.4">
      <c r="A15911">
        <v>531.46666666700003</v>
      </c>
      <c r="B15911">
        <v>0</v>
      </c>
      <c r="C15911">
        <v>4.4127805277899999</v>
      </c>
      <c r="D15911">
        <v>8.9465231307399993</v>
      </c>
      <c r="E15911">
        <v>0.49323971595499999</v>
      </c>
      <c r="F15911">
        <v>8.6169611136600004</v>
      </c>
      <c r="G15911" s="2">
        <v>28.431813309999999</v>
      </c>
      <c r="H15911" s="2">
        <v>73.952845150000002</v>
      </c>
      <c r="I15911" s="3">
        <v>39.311977526900002</v>
      </c>
    </row>
    <row r="15912" spans="1:9" ht="15" thickBot="1" x14ac:dyDescent="0.4">
      <c r="A15912">
        <v>531.5</v>
      </c>
      <c r="B15912">
        <v>0</v>
      </c>
      <c r="C15912">
        <v>4.3582514508000001</v>
      </c>
      <c r="D15912">
        <v>8.7851191213700002</v>
      </c>
      <c r="E15912">
        <v>0.49609474733300002</v>
      </c>
      <c r="F15912">
        <v>8.9366802236300007</v>
      </c>
      <c r="G15912" s="2">
        <v>28.424544869999998</v>
      </c>
      <c r="H15912" s="2">
        <v>74.085723000000002</v>
      </c>
      <c r="I15912" s="3">
        <v>39.376661135900001</v>
      </c>
    </row>
    <row r="15913" spans="1:9" ht="15" thickBot="1" x14ac:dyDescent="0.4">
      <c r="A15913">
        <v>531.53333333299997</v>
      </c>
      <c r="B15913">
        <v>0</v>
      </c>
      <c r="C15913">
        <v>4.29994976426</v>
      </c>
      <c r="D15913">
        <v>8.7626705625400003</v>
      </c>
      <c r="E15913">
        <v>0.49071224731899998</v>
      </c>
      <c r="F15913">
        <v>8.7443181971499992</v>
      </c>
      <c r="G15913" s="2">
        <v>28.428905919999998</v>
      </c>
      <c r="H15913" s="2">
        <v>74.116394639999996</v>
      </c>
      <c r="I15913" s="3">
        <v>39.530906665000003</v>
      </c>
    </row>
    <row r="15914" spans="1:9" ht="15" thickBot="1" x14ac:dyDescent="0.4">
      <c r="A15914">
        <v>531.56666666700005</v>
      </c>
      <c r="B15914">
        <v>0</v>
      </c>
      <c r="C15914">
        <v>4.2356215122099998</v>
      </c>
      <c r="D15914">
        <v>8.9004209049699998</v>
      </c>
      <c r="E15914">
        <v>0.475890023341</v>
      </c>
      <c r="F15914">
        <v>8.8392322165700001</v>
      </c>
      <c r="G15914" s="2">
        <v>28.423091190000001</v>
      </c>
      <c r="H15914" s="2">
        <v>74.106170449999993</v>
      </c>
      <c r="I15914" s="3">
        <v>39.3733440277</v>
      </c>
    </row>
    <row r="15915" spans="1:9" ht="15" thickBot="1" x14ac:dyDescent="0.4">
      <c r="A15915">
        <v>531.6</v>
      </c>
      <c r="B15915">
        <v>0</v>
      </c>
      <c r="C15915">
        <v>4.1643726395099998</v>
      </c>
      <c r="D15915">
        <v>9.2265806273099997</v>
      </c>
      <c r="E15915">
        <v>0.45134517409199998</v>
      </c>
      <c r="F15915">
        <v>8.32417370758</v>
      </c>
      <c r="G15915" s="2">
        <v>28.424544869999998</v>
      </c>
      <c r="H15915" s="2">
        <v>74.065276800000007</v>
      </c>
      <c r="I15915" s="3">
        <v>39.542516543600001</v>
      </c>
    </row>
    <row r="15916" spans="1:9" ht="15" thickBot="1" x14ac:dyDescent="0.4">
      <c r="A15916">
        <v>531.633333333</v>
      </c>
      <c r="B15916">
        <v>0</v>
      </c>
      <c r="C15916">
        <v>4.0904441694499996</v>
      </c>
      <c r="D15916">
        <v>9.5712583340399995</v>
      </c>
      <c r="E15916">
        <v>0.42736743975500002</v>
      </c>
      <c r="F15916">
        <v>8.7404278976899992</v>
      </c>
      <c r="G15916" s="2">
        <v>28.407101109999999</v>
      </c>
      <c r="H15916" s="2">
        <v>74.085723000000002</v>
      </c>
      <c r="I15916" s="3">
        <v>39.615492922999998</v>
      </c>
    </row>
    <row r="15917" spans="1:9" ht="15" thickBot="1" x14ac:dyDescent="0.4">
      <c r="A15917">
        <v>531.66666666699996</v>
      </c>
      <c r="B15917">
        <v>0</v>
      </c>
      <c r="C15917">
        <v>4.0143242187999997</v>
      </c>
      <c r="D15917">
        <v>9.9661540943000002</v>
      </c>
      <c r="E15917">
        <v>0.40279572047700002</v>
      </c>
      <c r="F15917">
        <v>9.1957725042299998</v>
      </c>
      <c r="G15917" s="2">
        <v>28.408554729999999</v>
      </c>
      <c r="H15917" s="2">
        <v>74.055054179999999</v>
      </c>
      <c r="I15917" s="3">
        <v>39.403198001100002</v>
      </c>
    </row>
    <row r="15918" spans="1:9" ht="15" thickBot="1" x14ac:dyDescent="0.4">
      <c r="A15918">
        <v>531.70000000000005</v>
      </c>
      <c r="B15918">
        <v>0</v>
      </c>
      <c r="C15918">
        <v>3.9395915392399998</v>
      </c>
      <c r="D15918">
        <v>10.092678276599999</v>
      </c>
      <c r="E15918">
        <v>0.39034153584100001</v>
      </c>
      <c r="F15918">
        <v>9.0123812231699993</v>
      </c>
      <c r="G15918" s="2">
        <v>28.38965808</v>
      </c>
      <c r="H15918" s="2">
        <v>74.075499739999998</v>
      </c>
      <c r="I15918" s="3">
        <v>39.588956057700003</v>
      </c>
    </row>
    <row r="15919" spans="1:9" ht="15" thickBot="1" x14ac:dyDescent="0.4">
      <c r="A15919">
        <v>531.73333333300002</v>
      </c>
      <c r="B15919">
        <v>0</v>
      </c>
      <c r="C15919">
        <v>3.8686696839999999</v>
      </c>
      <c r="D15919">
        <v>9.9603410046</v>
      </c>
      <c r="E15919">
        <v>0.38840735294200002</v>
      </c>
      <c r="F15919">
        <v>9.3198064620899999</v>
      </c>
      <c r="G15919" s="2">
        <v>28.3925652</v>
      </c>
      <c r="H15919" s="2">
        <v>74.075499739999998</v>
      </c>
      <c r="I15919" s="3">
        <v>39.612175814799997</v>
      </c>
    </row>
    <row r="15920" spans="1:9" ht="15" thickBot="1" x14ac:dyDescent="0.4">
      <c r="A15920">
        <v>531.76666666699998</v>
      </c>
      <c r="B15920">
        <v>0</v>
      </c>
      <c r="C15920">
        <v>3.79683956501</v>
      </c>
      <c r="D15920">
        <v>9.43203424917</v>
      </c>
      <c r="E15920">
        <v>0.40254726230900001</v>
      </c>
      <c r="F15920">
        <v>9.3791831404200003</v>
      </c>
      <c r="G15920" s="2">
        <v>28.385297430000001</v>
      </c>
      <c r="H15920" s="2">
        <v>74.085723000000002</v>
      </c>
      <c r="I15920" s="3">
        <v>39.438027636699999</v>
      </c>
    </row>
    <row r="15921" spans="1:9" ht="15" thickBot="1" x14ac:dyDescent="0.4">
      <c r="A15921">
        <v>531.79999999999995</v>
      </c>
      <c r="B15921">
        <v>0</v>
      </c>
      <c r="C15921">
        <v>3.7243503865499998</v>
      </c>
      <c r="D15921">
        <v>8.5361513188</v>
      </c>
      <c r="E15921">
        <v>0.436303229342</v>
      </c>
      <c r="F15921">
        <v>8.9076562666600001</v>
      </c>
      <c r="G15921" s="2">
        <v>28.391111639999998</v>
      </c>
      <c r="H15921" s="2">
        <v>74.055054179999999</v>
      </c>
      <c r="I15921" s="3">
        <v>39.537540881300004</v>
      </c>
    </row>
    <row r="15922" spans="1:9" ht="15" thickBot="1" x14ac:dyDescent="0.4">
      <c r="A15922">
        <v>531.83333333300004</v>
      </c>
      <c r="B15922">
        <v>0</v>
      </c>
      <c r="C15922">
        <v>3.6503092551399998</v>
      </c>
      <c r="D15922">
        <v>7.4409978987700001</v>
      </c>
      <c r="E15922">
        <v>0.49056716650100002</v>
      </c>
      <c r="F15922">
        <v>8.4554735892000004</v>
      </c>
      <c r="G15922" s="2">
        <v>28.383843890000001</v>
      </c>
      <c r="H15922" s="2">
        <v>74.085723000000002</v>
      </c>
      <c r="I15922" s="3">
        <v>39.433051974500003</v>
      </c>
    </row>
    <row r="15923" spans="1:9" ht="15" thickBot="1" x14ac:dyDescent="0.4">
      <c r="A15923">
        <v>531.866666667</v>
      </c>
      <c r="B15923">
        <v>0</v>
      </c>
      <c r="C15923">
        <v>3.57574832258</v>
      </c>
      <c r="D15923">
        <v>6.5611726238900001</v>
      </c>
      <c r="E15923">
        <v>0.54498616749700002</v>
      </c>
      <c r="F15923">
        <v>8.1839305314599997</v>
      </c>
      <c r="G15923" s="2">
        <v>28.378029779999999</v>
      </c>
      <c r="H15923" s="2">
        <v>74.075499739999998</v>
      </c>
      <c r="I15923" s="3">
        <v>39.421442095899998</v>
      </c>
    </row>
    <row r="15924" spans="1:9" ht="15" thickBot="1" x14ac:dyDescent="0.4">
      <c r="A15924">
        <v>531.9</v>
      </c>
      <c r="B15924">
        <v>0</v>
      </c>
      <c r="C15924">
        <v>3.50155455803</v>
      </c>
      <c r="D15924">
        <v>6.1149107923599999</v>
      </c>
      <c r="E15924">
        <v>0.57262561580000004</v>
      </c>
      <c r="F15924">
        <v>7.3068861115699999</v>
      </c>
      <c r="G15924" s="2">
        <v>28.370762259999999</v>
      </c>
      <c r="H15924" s="2">
        <v>74.116394639999996</v>
      </c>
      <c r="I15924" s="3">
        <v>39.316953189099998</v>
      </c>
    </row>
    <row r="15925" spans="1:9" ht="15" thickBot="1" x14ac:dyDescent="0.4">
      <c r="A15925">
        <v>531.93333333299995</v>
      </c>
      <c r="B15925">
        <v>0</v>
      </c>
      <c r="C15925">
        <v>3.4305674562199999</v>
      </c>
      <c r="D15925">
        <v>6.1585664423699997</v>
      </c>
      <c r="E15925">
        <v>0.55703993588800005</v>
      </c>
      <c r="F15925">
        <v>6.8491363620400003</v>
      </c>
      <c r="G15925" s="2">
        <v>28.366401799999998</v>
      </c>
      <c r="H15925" s="2">
        <v>74.095946560000002</v>
      </c>
      <c r="I15925" s="3">
        <v>39.398222338899998</v>
      </c>
    </row>
    <row r="15926" spans="1:9" ht="15" thickBot="1" x14ac:dyDescent="0.4">
      <c r="A15926">
        <v>531.96666666700003</v>
      </c>
      <c r="B15926">
        <v>0</v>
      </c>
      <c r="C15926">
        <v>3.3628337456600002</v>
      </c>
      <c r="D15926">
        <v>6.4914962819299999</v>
      </c>
      <c r="E15926">
        <v>0.51803676681199995</v>
      </c>
      <c r="F15926">
        <v>7.1845061753200001</v>
      </c>
      <c r="G15926" s="2">
        <v>28.360587930000001</v>
      </c>
      <c r="H15926" s="2">
        <v>74.147069099999996</v>
      </c>
      <c r="I15926" s="3">
        <v>39.325245959500002</v>
      </c>
    </row>
    <row r="15927" spans="1:9" ht="15" thickBot="1" x14ac:dyDescent="0.4">
      <c r="B15927">
        <v>1</v>
      </c>
      <c r="G15927" s="2">
        <v>28.35477414</v>
      </c>
      <c r="H15927" s="2">
        <v>74.044831860000002</v>
      </c>
      <c r="I15927" s="3">
        <v>39.350124270599999</v>
      </c>
    </row>
    <row r="15928" spans="1:9" ht="15" thickBot="1" x14ac:dyDescent="0.4">
      <c r="B15928">
        <v>1</v>
      </c>
      <c r="G15928" s="2">
        <v>28.364948330000001</v>
      </c>
      <c r="H15928" s="2">
        <v>74.157294550000003</v>
      </c>
      <c r="I15928" s="3">
        <v>39.311977526900002</v>
      </c>
    </row>
    <row r="15929" spans="1:9" ht="15" thickBot="1" x14ac:dyDescent="0.4">
      <c r="B15929">
        <v>1</v>
      </c>
      <c r="G15929" s="2">
        <v>28.34605359</v>
      </c>
      <c r="H15929" s="2">
        <v>74.116394639999996</v>
      </c>
      <c r="I15929" s="3">
        <v>39.404856555199999</v>
      </c>
    </row>
    <row r="15930" spans="1:9" ht="15" thickBot="1" x14ac:dyDescent="0.4">
      <c r="B15930">
        <v>1</v>
      </c>
      <c r="G15930" s="2">
        <v>28.360587930000001</v>
      </c>
      <c r="H15930" s="2">
        <v>73.973284449999994</v>
      </c>
      <c r="I15930" s="3">
        <v>39.486125704999999</v>
      </c>
    </row>
    <row r="15931" spans="1:9" ht="15" thickBot="1" x14ac:dyDescent="0.4">
      <c r="B15931">
        <v>1</v>
      </c>
      <c r="G15931" s="2">
        <v>28.348960420000001</v>
      </c>
      <c r="H15931" s="2">
        <v>74.044831860000002</v>
      </c>
      <c r="I15931" s="3">
        <v>39.371685473600003</v>
      </c>
    </row>
    <row r="15932" spans="1:9" ht="15" thickBot="1" x14ac:dyDescent="0.4">
      <c r="B15932">
        <v>1</v>
      </c>
      <c r="G15932" s="2">
        <v>28.340239990000001</v>
      </c>
      <c r="H15932" s="2">
        <v>74.034609860000003</v>
      </c>
      <c r="I15932" s="3">
        <v>39.341831500200001</v>
      </c>
    </row>
    <row r="15933" spans="1:9" ht="15" thickBot="1" x14ac:dyDescent="0.4">
      <c r="B15933">
        <v>1</v>
      </c>
      <c r="G15933" s="2">
        <v>28.33878661</v>
      </c>
      <c r="H15933" s="2">
        <v>73.993724999999998</v>
      </c>
      <c r="I15933" s="3">
        <v>39.398222338899998</v>
      </c>
    </row>
    <row r="15934" spans="1:9" ht="15" thickBot="1" x14ac:dyDescent="0.4">
      <c r="B15934">
        <v>1</v>
      </c>
      <c r="G15934" s="2">
        <v>28.337333220000001</v>
      </c>
      <c r="H15934" s="2">
        <v>74.034609860000003</v>
      </c>
      <c r="I15934" s="3">
        <v>39.370026919600001</v>
      </c>
    </row>
    <row r="15935" spans="1:9" ht="15" thickBot="1" x14ac:dyDescent="0.4">
      <c r="B15935">
        <v>1</v>
      </c>
      <c r="G15935" s="2">
        <v>28.3329731</v>
      </c>
      <c r="H15935" s="2">
        <v>74.075499739999998</v>
      </c>
      <c r="I15935" s="3">
        <v>39.4347105286</v>
      </c>
    </row>
    <row r="15936" spans="1:9" ht="15" thickBot="1" x14ac:dyDescent="0.4">
      <c r="B15936">
        <v>1</v>
      </c>
      <c r="G15936" s="2">
        <v>28.321346330000001</v>
      </c>
      <c r="H15936" s="2">
        <v>74.147069099999996</v>
      </c>
      <c r="I15936" s="3">
        <v>39.365051257300003</v>
      </c>
    </row>
    <row r="15937" spans="2:9" ht="15" thickBot="1" x14ac:dyDescent="0.4">
      <c r="B15937">
        <v>1</v>
      </c>
      <c r="G15937" s="2">
        <v>28.321346330000001</v>
      </c>
      <c r="H15937" s="2">
        <v>74.065276800000007</v>
      </c>
      <c r="I15937" s="3">
        <v>39.398222338899998</v>
      </c>
    </row>
    <row r="15938" spans="2:9" ht="15" thickBot="1" x14ac:dyDescent="0.4">
      <c r="B15938">
        <v>1</v>
      </c>
      <c r="G15938" s="2">
        <v>28.31553306</v>
      </c>
      <c r="H15938" s="2">
        <v>74.095946560000002</v>
      </c>
      <c r="I15938" s="3">
        <v>39.297050540199997</v>
      </c>
    </row>
    <row r="15939" spans="2:9" ht="15" thickBot="1" x14ac:dyDescent="0.4">
      <c r="B15939">
        <v>1</v>
      </c>
      <c r="G15939" s="2">
        <v>28.303906749999999</v>
      </c>
      <c r="H15939" s="2">
        <v>74.055054179999999</v>
      </c>
      <c r="I15939" s="3">
        <v>39.378319689900003</v>
      </c>
    </row>
    <row r="15940" spans="2:9" ht="15" thickBot="1" x14ac:dyDescent="0.4">
      <c r="B15940">
        <v>1</v>
      </c>
      <c r="G15940" s="2">
        <v>28.303906749999999</v>
      </c>
      <c r="H15940" s="2">
        <v>74.126619149999996</v>
      </c>
      <c r="I15940" s="3">
        <v>39.421442095899998</v>
      </c>
    </row>
    <row r="15941" spans="2:9" ht="15" thickBot="1" x14ac:dyDescent="0.4">
      <c r="B15941">
        <v>1</v>
      </c>
      <c r="G15941" s="2">
        <v>28.305360019999998</v>
      </c>
      <c r="H15941" s="2">
        <v>74.065276800000007</v>
      </c>
      <c r="I15941" s="3">
        <v>39.388271014399997</v>
      </c>
    </row>
    <row r="15942" spans="2:9" ht="15" thickBot="1" x14ac:dyDescent="0.4">
      <c r="B15942">
        <v>1</v>
      </c>
      <c r="G15942" s="2">
        <v>28.295187219999999</v>
      </c>
      <c r="H15942" s="2">
        <v>74.116394639999996</v>
      </c>
      <c r="I15942" s="3">
        <v>39.363392703199999</v>
      </c>
    </row>
    <row r="15943" spans="2:9" ht="15" thickBot="1" x14ac:dyDescent="0.4">
      <c r="B15943">
        <v>1</v>
      </c>
      <c r="G15943" s="2">
        <v>28.29228075</v>
      </c>
      <c r="H15943" s="2">
        <v>74.095946560000002</v>
      </c>
      <c r="I15943" s="3">
        <v>39.4993941376</v>
      </c>
    </row>
    <row r="15944" spans="2:9" ht="15" thickBot="1" x14ac:dyDescent="0.4">
      <c r="B15944">
        <v>1</v>
      </c>
      <c r="G15944" s="2">
        <v>28.293733979999999</v>
      </c>
      <c r="H15944" s="2">
        <v>74.095946560000002</v>
      </c>
      <c r="I15944" s="3">
        <v>39.285440661599999</v>
      </c>
    </row>
    <row r="15945" spans="2:9" ht="15" thickBot="1" x14ac:dyDescent="0.4">
      <c r="B15945">
        <v>1</v>
      </c>
      <c r="G15945" s="2">
        <v>28.29228075</v>
      </c>
      <c r="H15945" s="2">
        <v>74.095946560000002</v>
      </c>
      <c r="I15945" s="3">
        <v>39.378319689900003</v>
      </c>
    </row>
    <row r="15946" spans="2:9" ht="15" thickBot="1" x14ac:dyDescent="0.4">
      <c r="B15946">
        <v>1</v>
      </c>
      <c r="G15946" s="2">
        <v>28.282108239999999</v>
      </c>
      <c r="H15946" s="2">
        <v>74.044831860000002</v>
      </c>
      <c r="I15946" s="3">
        <v>39.224074160800001</v>
      </c>
    </row>
    <row r="15947" spans="2:9" ht="15" thickBot="1" x14ac:dyDescent="0.4">
      <c r="B15947">
        <v>1</v>
      </c>
      <c r="G15947" s="2">
        <v>28.26902965</v>
      </c>
      <c r="H15947" s="2">
        <v>74.126619149999996</v>
      </c>
      <c r="I15947" s="3">
        <v>39.522613894700001</v>
      </c>
    </row>
    <row r="15948" spans="2:9" ht="15" thickBot="1" x14ac:dyDescent="0.4">
      <c r="B15948">
        <v>1</v>
      </c>
      <c r="G15948" s="2">
        <v>28.277748670000001</v>
      </c>
      <c r="H15948" s="2">
        <v>74.044831860000002</v>
      </c>
      <c r="I15948" s="3">
        <v>39.365051257300003</v>
      </c>
    </row>
    <row r="15949" spans="2:9" ht="15" thickBot="1" x14ac:dyDescent="0.4">
      <c r="B15949">
        <v>1</v>
      </c>
      <c r="G15949" s="2">
        <v>28.270482810000001</v>
      </c>
      <c r="H15949" s="2">
        <v>74.085723000000002</v>
      </c>
      <c r="I15949" s="3">
        <v>39.2887577698</v>
      </c>
    </row>
    <row r="15950" spans="2:9" ht="15" thickBot="1" x14ac:dyDescent="0.4">
      <c r="B15950">
        <v>1</v>
      </c>
      <c r="G15950" s="2">
        <v>28.261763930000001</v>
      </c>
      <c r="H15950" s="2">
        <v>74.065276800000007</v>
      </c>
      <c r="I15950" s="3">
        <v>39.336855837999998</v>
      </c>
    </row>
    <row r="15951" spans="2:9" ht="15" thickBot="1" x14ac:dyDescent="0.4">
      <c r="B15951">
        <v>1</v>
      </c>
      <c r="G15951" s="2">
        <v>28.267576500000001</v>
      </c>
      <c r="H15951" s="2">
        <v>74.095946560000002</v>
      </c>
      <c r="I15951" s="3">
        <v>39.335197283900001</v>
      </c>
    </row>
    <row r="15952" spans="2:9" ht="15" thickBot="1" x14ac:dyDescent="0.4">
      <c r="B15952">
        <v>1</v>
      </c>
      <c r="G15952" s="2">
        <v>28.257404560000001</v>
      </c>
      <c r="H15952" s="2">
        <v>74.024388180000003</v>
      </c>
      <c r="I15952" s="3">
        <v>39.348465716600003</v>
      </c>
    </row>
    <row r="15953" spans="2:9" ht="15" thickBot="1" x14ac:dyDescent="0.4">
      <c r="B15953">
        <v>1</v>
      </c>
      <c r="G15953" s="2">
        <v>28.245779760000001</v>
      </c>
      <c r="H15953" s="2">
        <v>74.014166799999998</v>
      </c>
      <c r="I15953" s="3">
        <v>39.467881610100001</v>
      </c>
    </row>
    <row r="15954" spans="2:9" ht="15" thickBot="1" x14ac:dyDescent="0.4">
      <c r="B15954">
        <v>1</v>
      </c>
      <c r="G15954" s="2">
        <v>28.239967480000001</v>
      </c>
      <c r="H15954" s="2">
        <v>74.106170449999993</v>
      </c>
      <c r="I15954" s="3">
        <v>39.394905230699997</v>
      </c>
    </row>
    <row r="15955" spans="2:9" ht="15" thickBot="1" x14ac:dyDescent="0.4">
      <c r="B15955">
        <v>1</v>
      </c>
      <c r="G15955" s="2">
        <v>28.232702230000001</v>
      </c>
      <c r="H15955" s="2">
        <v>74.075499739999998</v>
      </c>
      <c r="I15955" s="3">
        <v>39.2340254852</v>
      </c>
    </row>
    <row r="15956" spans="2:9" ht="15" thickBot="1" x14ac:dyDescent="0.4">
      <c r="B15956">
        <v>1</v>
      </c>
      <c r="G15956" s="2">
        <v>28.234155269999999</v>
      </c>
      <c r="H15956" s="2">
        <v>74.126619149999996</v>
      </c>
      <c r="I15956" s="3">
        <v>39.494418475300002</v>
      </c>
    </row>
    <row r="15957" spans="2:9" ht="15" thickBot="1" x14ac:dyDescent="0.4">
      <c r="B15957">
        <v>1</v>
      </c>
      <c r="G15957" s="2">
        <v>28.24142054</v>
      </c>
      <c r="H15957" s="2">
        <v>73.973284449999994</v>
      </c>
      <c r="I15957" s="3">
        <v>39.404856555199999</v>
      </c>
    </row>
    <row r="15958" spans="2:9" ht="15" thickBot="1" x14ac:dyDescent="0.4">
      <c r="B15958">
        <v>1</v>
      </c>
      <c r="G15958" s="2">
        <v>28.232702230000001</v>
      </c>
      <c r="H15958" s="2">
        <v>74.065276800000007</v>
      </c>
      <c r="I15958" s="3">
        <v>39.2207570526</v>
      </c>
    </row>
    <row r="15959" spans="2:9" ht="15" thickBot="1" x14ac:dyDescent="0.4">
      <c r="B15959">
        <v>1</v>
      </c>
      <c r="G15959" s="2">
        <v>28.23124919</v>
      </c>
      <c r="H15959" s="2">
        <v>74.075499739999998</v>
      </c>
      <c r="I15959" s="3">
        <v>39.272172228999999</v>
      </c>
    </row>
    <row r="15960" spans="2:9" ht="15" thickBot="1" x14ac:dyDescent="0.4">
      <c r="B15960">
        <v>1</v>
      </c>
      <c r="G15960" s="2">
        <v>28.216719080000001</v>
      </c>
      <c r="H15960" s="2">
        <v>74.085723000000002</v>
      </c>
      <c r="I15960" s="3">
        <v>39.268855120799998</v>
      </c>
    </row>
    <row r="15961" spans="2:9" ht="15" thickBot="1" x14ac:dyDescent="0.4">
      <c r="B15961">
        <v>1</v>
      </c>
      <c r="G15961" s="2">
        <v>28.219625069999999</v>
      </c>
      <c r="H15961" s="2">
        <v>74.106170449999993</v>
      </c>
      <c r="I15961" s="3">
        <v>39.245635363799998</v>
      </c>
    </row>
    <row r="15962" spans="2:9" ht="15" thickBot="1" x14ac:dyDescent="0.4">
      <c r="B15962">
        <v>1</v>
      </c>
      <c r="G15962" s="2">
        <v>28.219625069999999</v>
      </c>
      <c r="H15962" s="2">
        <v>74.095946560000002</v>
      </c>
      <c r="I15962" s="3">
        <v>39.253928134200002</v>
      </c>
    </row>
    <row r="15963" spans="2:9" ht="15" thickBot="1" x14ac:dyDescent="0.4">
      <c r="B15963">
        <v>1</v>
      </c>
      <c r="G15963" s="2">
        <v>28.213813120000001</v>
      </c>
      <c r="H15963" s="2">
        <v>74.106170449999993</v>
      </c>
      <c r="I15963" s="3">
        <v>39.348465716600003</v>
      </c>
    </row>
    <row r="15964" spans="2:9" ht="15" thickBot="1" x14ac:dyDescent="0.4">
      <c r="B15964">
        <v>1</v>
      </c>
      <c r="G15964" s="2">
        <v>28.215266100000001</v>
      </c>
      <c r="H15964" s="2">
        <v>73.942625969999995</v>
      </c>
      <c r="I15964" s="3">
        <v>39.285440661599999</v>
      </c>
    </row>
    <row r="15965" spans="2:9" ht="15" thickBot="1" x14ac:dyDescent="0.4">
      <c r="B15965">
        <v>1</v>
      </c>
      <c r="G15965" s="2">
        <v>28.19347187</v>
      </c>
      <c r="H15965" s="2">
        <v>75.017350530000002</v>
      </c>
      <c r="I15965" s="3">
        <v>39.204171511799998</v>
      </c>
    </row>
    <row r="15966" spans="2:9" ht="15" thickBot="1" x14ac:dyDescent="0.4">
      <c r="B15966">
        <v>1</v>
      </c>
      <c r="G15966" s="2">
        <v>28.194924790000002</v>
      </c>
      <c r="H15966" s="2">
        <v>74.925096010000004</v>
      </c>
      <c r="I15966" s="3">
        <v>39.151097781399997</v>
      </c>
    </row>
    <row r="15967" spans="2:9" ht="15" thickBot="1" x14ac:dyDescent="0.4">
      <c r="B15967">
        <v>1</v>
      </c>
      <c r="G15967" s="2">
        <v>28.192018959999999</v>
      </c>
      <c r="H15967" s="2">
        <v>74.873854449999996</v>
      </c>
      <c r="I15967" s="3">
        <v>39.278806445299999</v>
      </c>
    </row>
    <row r="15968" spans="2:9" ht="15" thickBot="1" x14ac:dyDescent="0.4">
      <c r="B15968">
        <v>1</v>
      </c>
      <c r="G15968" s="2">
        <v>28.190566050000001</v>
      </c>
      <c r="H15968" s="2">
        <v>74.904598449999995</v>
      </c>
      <c r="I15968" s="3">
        <v>38.512554461699999</v>
      </c>
    </row>
    <row r="15969" spans="2:9" ht="15" thickBot="1" x14ac:dyDescent="0.4">
      <c r="B15969">
        <v>1</v>
      </c>
      <c r="G15969" s="2">
        <v>28.199283560000001</v>
      </c>
      <c r="H15969" s="2">
        <v>74.976345390000006</v>
      </c>
      <c r="I15969" s="3">
        <v>37.726399829099996</v>
      </c>
    </row>
    <row r="15970" spans="2:9" ht="15" thickBot="1" x14ac:dyDescent="0.4">
      <c r="B15970">
        <v>1</v>
      </c>
      <c r="G15970" s="2">
        <v>28.1818487</v>
      </c>
      <c r="H15970" s="2">
        <v>74.853360019999997</v>
      </c>
      <c r="I15970" s="3">
        <v>37.238784930400001</v>
      </c>
    </row>
    <row r="15971" spans="2:9" ht="15" thickBot="1" x14ac:dyDescent="0.4">
      <c r="B15971">
        <v>1</v>
      </c>
      <c r="G15971" s="2">
        <v>28.189113150000001</v>
      </c>
      <c r="H15971" s="2">
        <v>74.976345390000006</v>
      </c>
      <c r="I15971" s="3">
        <v>37.076246630900002</v>
      </c>
    </row>
    <row r="15972" spans="2:9" ht="15" thickBot="1" x14ac:dyDescent="0.4">
      <c r="B15972">
        <v>1</v>
      </c>
      <c r="G15972" s="2">
        <v>28.174584370000002</v>
      </c>
      <c r="H15972" s="2">
        <v>74.914847069999993</v>
      </c>
      <c r="I15972" s="3">
        <v>37.346590945400003</v>
      </c>
    </row>
    <row r="15973" spans="2:9" ht="15" thickBot="1" x14ac:dyDescent="0.4">
      <c r="B15973">
        <v>1</v>
      </c>
      <c r="G15973" s="2">
        <v>28.174584370000002</v>
      </c>
      <c r="H15973" s="2">
        <v>74.863607079999994</v>
      </c>
      <c r="I15973" s="3">
        <v>37.7380097076</v>
      </c>
    </row>
    <row r="15974" spans="2:9" ht="15" thickBot="1" x14ac:dyDescent="0.4">
      <c r="B15974">
        <v>1</v>
      </c>
      <c r="G15974" s="2">
        <v>28.165867330000001</v>
      </c>
      <c r="H15974" s="2">
        <v>74.966094889999994</v>
      </c>
      <c r="I15974" s="3">
        <v>37.650106341600001</v>
      </c>
    </row>
    <row r="15975" spans="2:9" ht="15" thickBot="1" x14ac:dyDescent="0.4">
      <c r="B15975">
        <v>1</v>
      </c>
      <c r="G15975" s="2">
        <v>28.174584370000002</v>
      </c>
      <c r="H15975" s="2">
        <v>74.914847069999993</v>
      </c>
      <c r="I15975" s="3">
        <v>37.815961749300001</v>
      </c>
    </row>
    <row r="15976" spans="2:9" ht="15" thickBot="1" x14ac:dyDescent="0.4">
      <c r="B15976">
        <v>1</v>
      </c>
      <c r="G15976" s="2">
        <v>28.151339270000001</v>
      </c>
      <c r="H15976" s="2">
        <v>74.966094889999994</v>
      </c>
      <c r="I15976" s="3">
        <v>38.0431836578</v>
      </c>
    </row>
    <row r="15977" spans="2:9" ht="15" thickBot="1" x14ac:dyDescent="0.4">
      <c r="B15977">
        <v>1</v>
      </c>
      <c r="G15977" s="2">
        <v>28.14843372</v>
      </c>
      <c r="H15977" s="2">
        <v>74.986596210000002</v>
      </c>
      <c r="I15977" s="3">
        <v>37.960255953999997</v>
      </c>
    </row>
    <row r="15978" spans="2:9" ht="15" thickBot="1" x14ac:dyDescent="0.4">
      <c r="B15978">
        <v>1</v>
      </c>
      <c r="G15978" s="2">
        <v>28.14988649</v>
      </c>
      <c r="H15978" s="2">
        <v>74.996847329999994</v>
      </c>
      <c r="I15978" s="3">
        <v>38.102891604600003</v>
      </c>
    </row>
    <row r="15979" spans="2:9" ht="15" thickBot="1" x14ac:dyDescent="0.4">
      <c r="B15979">
        <v>1</v>
      </c>
      <c r="G15979" s="2">
        <v>28.138264410000001</v>
      </c>
      <c r="H15979" s="2">
        <v>74.904598449999995</v>
      </c>
      <c r="I15979" s="3">
        <v>38.116160037199997</v>
      </c>
    </row>
    <row r="15980" spans="2:9" ht="15" thickBot="1" x14ac:dyDescent="0.4">
      <c r="B15980">
        <v>1</v>
      </c>
      <c r="G15980" s="2">
        <v>28.14843372</v>
      </c>
      <c r="H15980" s="2">
        <v>74.9558447</v>
      </c>
      <c r="I15980" s="3">
        <v>38.371577365100002</v>
      </c>
    </row>
    <row r="15981" spans="2:9" ht="15" thickBot="1" x14ac:dyDescent="0.4">
      <c r="B15981">
        <v>1</v>
      </c>
      <c r="G15981" s="2">
        <v>28.14407542</v>
      </c>
      <c r="H15981" s="2">
        <v>74.935345260000005</v>
      </c>
      <c r="I15981" s="3">
        <v>38.197429186999997</v>
      </c>
    </row>
    <row r="15982" spans="2:9" ht="15" thickBot="1" x14ac:dyDescent="0.4">
      <c r="B15982">
        <v>1</v>
      </c>
      <c r="G15982" s="2">
        <v>28.138264410000001</v>
      </c>
      <c r="H15982" s="2">
        <v>74.873854449999996</v>
      </c>
      <c r="I15982" s="3">
        <v>38.3284549591</v>
      </c>
    </row>
    <row r="15983" spans="2:9" ht="15" thickBot="1" x14ac:dyDescent="0.4">
      <c r="B15983">
        <v>1</v>
      </c>
      <c r="G15983" s="2">
        <v>28.12228451</v>
      </c>
      <c r="H15983" s="2">
        <v>74.812374910000003</v>
      </c>
      <c r="I15983" s="3">
        <v>38.348357608000001</v>
      </c>
    </row>
    <row r="15984" spans="2:9" ht="15" thickBot="1" x14ac:dyDescent="0.4">
      <c r="B15984">
        <v>1</v>
      </c>
      <c r="G15984" s="2">
        <v>28.1150211</v>
      </c>
      <c r="H15984" s="2">
        <v>74.986596210000002</v>
      </c>
      <c r="I15984" s="3">
        <v>38.38982146</v>
      </c>
    </row>
    <row r="15985" spans="2:9" ht="15" thickBot="1" x14ac:dyDescent="0.4">
      <c r="B15985">
        <v>1</v>
      </c>
      <c r="G15985" s="2">
        <v>28.131000749999998</v>
      </c>
      <c r="H15985" s="2">
        <v>74.884102139999996</v>
      </c>
      <c r="I15985" s="3">
        <v>38.595482165500002</v>
      </c>
    </row>
    <row r="15986" spans="2:9" ht="15" thickBot="1" x14ac:dyDescent="0.4">
      <c r="B15986">
        <v>1</v>
      </c>
      <c r="G15986" s="2">
        <v>28.12809532</v>
      </c>
      <c r="H15986" s="2">
        <v>74.996847329999994</v>
      </c>
      <c r="I15986" s="3">
        <v>38.515871569799998</v>
      </c>
    </row>
    <row r="15987" spans="2:9" ht="15" thickBot="1" x14ac:dyDescent="0.4">
      <c r="B15987">
        <v>1</v>
      </c>
      <c r="G15987" s="2">
        <v>28.112115769999999</v>
      </c>
      <c r="H15987" s="2">
        <v>74.863607079999994</v>
      </c>
      <c r="I15987" s="3">
        <v>38.534115664700003</v>
      </c>
    </row>
    <row r="15988" spans="2:9" ht="15" thickBot="1" x14ac:dyDescent="0.4">
      <c r="B15988">
        <v>1</v>
      </c>
      <c r="G15988" s="2">
        <v>28.107757800000002</v>
      </c>
      <c r="H15988" s="2">
        <v>74.904598449999995</v>
      </c>
      <c r="I15988" s="3">
        <v>38.585530841100002</v>
      </c>
    </row>
    <row r="15989" spans="2:9" ht="15" thickBot="1" x14ac:dyDescent="0.4">
      <c r="B15989">
        <v>1</v>
      </c>
      <c r="G15989" s="2">
        <v>28.110663110000001</v>
      </c>
      <c r="H15989" s="2">
        <v>74.89435014</v>
      </c>
      <c r="I15989" s="3">
        <v>38.462797839399997</v>
      </c>
    </row>
    <row r="15990" spans="2:9" ht="15" thickBot="1" x14ac:dyDescent="0.4">
      <c r="B15990">
        <v>1</v>
      </c>
      <c r="G15990" s="2">
        <v>28.096136749999999</v>
      </c>
      <c r="H15990" s="2">
        <v>74.832866839999994</v>
      </c>
      <c r="I15990" s="3">
        <v>38.476066271999997</v>
      </c>
    </row>
    <row r="15991" spans="2:9" ht="15" thickBot="1" x14ac:dyDescent="0.4">
      <c r="B15991">
        <v>1</v>
      </c>
      <c r="G15991" s="2">
        <v>28.096136749999999</v>
      </c>
      <c r="H15991" s="2">
        <v>75.017350530000002</v>
      </c>
      <c r="I15991" s="3">
        <v>38.494310366800001</v>
      </c>
    </row>
    <row r="15992" spans="2:9" ht="15" thickBot="1" x14ac:dyDescent="0.4">
      <c r="B15992">
        <v>1</v>
      </c>
      <c r="G15992" s="2">
        <v>28.096136749999999</v>
      </c>
      <c r="H15992" s="2">
        <v>75.037854969999998</v>
      </c>
      <c r="I15992" s="3">
        <v>38.507578799400001</v>
      </c>
    </row>
    <row r="15993" spans="2:9" ht="15" thickBot="1" x14ac:dyDescent="0.4">
      <c r="B15993">
        <v>1</v>
      </c>
      <c r="G15993" s="2">
        <v>28.08887373</v>
      </c>
      <c r="H15993" s="2">
        <v>74.945594819999997</v>
      </c>
      <c r="I15993" s="3">
        <v>38.519188677999999</v>
      </c>
    </row>
    <row r="15994" spans="2:9" ht="15" thickBot="1" x14ac:dyDescent="0.4">
      <c r="B15994">
        <v>1</v>
      </c>
      <c r="G15994" s="2">
        <v>28.08742114</v>
      </c>
      <c r="H15994" s="2">
        <v>74.976345390000006</v>
      </c>
      <c r="I15994" s="3">
        <v>38.457822177099999</v>
      </c>
    </row>
    <row r="15995" spans="2:9" ht="15" thickBot="1" x14ac:dyDescent="0.4">
      <c r="B15995">
        <v>1</v>
      </c>
      <c r="G15995" s="2">
        <v>28.084515979999999</v>
      </c>
      <c r="H15995" s="2">
        <v>74.89435014</v>
      </c>
      <c r="I15995" s="3">
        <v>38.7115809509</v>
      </c>
    </row>
    <row r="15996" spans="2:9" ht="15" thickBot="1" x14ac:dyDescent="0.4">
      <c r="B15996">
        <v>1</v>
      </c>
      <c r="G15996" s="2">
        <v>28.080158260000001</v>
      </c>
      <c r="H15996" s="2">
        <v>74.935345260000005</v>
      </c>
      <c r="I15996" s="3">
        <v>38.436260974100001</v>
      </c>
    </row>
    <row r="15997" spans="2:9" ht="15" thickBot="1" x14ac:dyDescent="0.4">
      <c r="B15997">
        <v>1</v>
      </c>
      <c r="G15997" s="2">
        <v>28.071442940000001</v>
      </c>
      <c r="H15997" s="2">
        <v>74.945594819999997</v>
      </c>
      <c r="I15997" s="3">
        <v>38.464456393399999</v>
      </c>
    </row>
    <row r="15998" spans="2:9" ht="15" thickBot="1" x14ac:dyDescent="0.4">
      <c r="B15998">
        <v>1</v>
      </c>
      <c r="G15998" s="2">
        <v>28.065632820000001</v>
      </c>
      <c r="H15998" s="2">
        <v>75.007098769999999</v>
      </c>
      <c r="I15998" s="3">
        <v>38.646897341900001</v>
      </c>
    </row>
    <row r="15999" spans="2:9" ht="15" thickBot="1" x14ac:dyDescent="0.4">
      <c r="B15999">
        <v>1</v>
      </c>
      <c r="G15999" s="2">
        <v>28.06853787</v>
      </c>
      <c r="H15999" s="2">
        <v>74.966094889999994</v>
      </c>
      <c r="I15999" s="3">
        <v>38.598799273700003</v>
      </c>
    </row>
    <row r="16000" spans="2:9" ht="15" thickBot="1" x14ac:dyDescent="0.4">
      <c r="B16000">
        <v>1</v>
      </c>
      <c r="G16000" s="2">
        <v>28.052560289999999</v>
      </c>
      <c r="H16000" s="2">
        <v>74.904598449999995</v>
      </c>
      <c r="I16000" s="3">
        <v>38.514213015700001</v>
      </c>
    </row>
    <row r="16001" spans="2:9" ht="15" thickBot="1" x14ac:dyDescent="0.4">
      <c r="B16001">
        <v>1</v>
      </c>
      <c r="G16001" s="2">
        <v>28.0641803</v>
      </c>
      <c r="H16001" s="2">
        <v>74.976345390000006</v>
      </c>
      <c r="I16001" s="3">
        <v>38.6004578278</v>
      </c>
    </row>
    <row r="16002" spans="2:9" ht="15" thickBot="1" x14ac:dyDescent="0.4">
      <c r="B16002">
        <v>1</v>
      </c>
      <c r="G16002" s="2">
        <v>28.055465269999999</v>
      </c>
      <c r="H16002" s="2">
        <v>74.925096010000004</v>
      </c>
      <c r="I16002" s="3">
        <v>38.653531558200001</v>
      </c>
    </row>
    <row r="16003" spans="2:9" ht="15" thickBot="1" x14ac:dyDescent="0.4">
      <c r="B16003">
        <v>1</v>
      </c>
      <c r="G16003" s="2">
        <v>28.061275269999999</v>
      </c>
      <c r="H16003" s="2">
        <v>74.873854449999996</v>
      </c>
      <c r="I16003" s="3">
        <v>38.7828987762</v>
      </c>
    </row>
    <row r="16004" spans="2:9" ht="15" thickBot="1" x14ac:dyDescent="0.4">
      <c r="B16004">
        <v>1</v>
      </c>
      <c r="G16004" s="2">
        <v>28.036583230000002</v>
      </c>
      <c r="H16004" s="2">
        <v>75.037854969999998</v>
      </c>
      <c r="I16004" s="3">
        <v>38.7729474518</v>
      </c>
    </row>
    <row r="16005" spans="2:9" ht="15" thickBot="1" x14ac:dyDescent="0.4">
      <c r="B16005">
        <v>1</v>
      </c>
      <c r="G16005" s="2">
        <v>28.054012780000001</v>
      </c>
      <c r="H16005" s="2">
        <v>74.884102139999996</v>
      </c>
      <c r="I16005" s="3">
        <v>38.8376310608</v>
      </c>
    </row>
    <row r="16006" spans="2:9" ht="15" thickBot="1" x14ac:dyDescent="0.4">
      <c r="B16006">
        <v>1</v>
      </c>
      <c r="G16006" s="2">
        <v>28.040940559999999</v>
      </c>
      <c r="H16006" s="2">
        <v>74.9558447</v>
      </c>
      <c r="I16006" s="3">
        <v>38.824362628199999</v>
      </c>
    </row>
    <row r="16007" spans="2:9" ht="15" thickBot="1" x14ac:dyDescent="0.4">
      <c r="B16007">
        <v>1</v>
      </c>
      <c r="G16007" s="2">
        <v>28.036583230000002</v>
      </c>
      <c r="H16007" s="2">
        <v>74.935345260000005</v>
      </c>
      <c r="I16007" s="3">
        <v>38.807777087399998</v>
      </c>
    </row>
    <row r="16008" spans="2:9" ht="15" thickBot="1" x14ac:dyDescent="0.4">
      <c r="B16008">
        <v>1</v>
      </c>
      <c r="G16008" s="2">
        <v>28.036583230000002</v>
      </c>
      <c r="H16008" s="2">
        <v>74.935345260000005</v>
      </c>
      <c r="I16008" s="3">
        <v>38.495968920899998</v>
      </c>
    </row>
    <row r="16009" spans="2:9" ht="15" thickBot="1" x14ac:dyDescent="0.4">
      <c r="B16009">
        <v>1</v>
      </c>
      <c r="G16009" s="2">
        <v>28.038035669999999</v>
      </c>
      <c r="H16009" s="2">
        <v>74.996847329999994</v>
      </c>
      <c r="I16009" s="3">
        <v>38.777923113999996</v>
      </c>
    </row>
    <row r="16010" spans="2:9" ht="15" thickBot="1" x14ac:dyDescent="0.4">
      <c r="B16010">
        <v>1</v>
      </c>
      <c r="G16010" s="2">
        <v>28.027868689999998</v>
      </c>
      <c r="H16010" s="2">
        <v>74.9558447</v>
      </c>
      <c r="I16010" s="3">
        <v>38.834313952599999</v>
      </c>
    </row>
    <row r="16011" spans="2:9" ht="15" thickBot="1" x14ac:dyDescent="0.4">
      <c r="B16011">
        <v>1</v>
      </c>
      <c r="G16011" s="2">
        <v>28.03367836</v>
      </c>
      <c r="H16011" s="2">
        <v>74.9558447</v>
      </c>
      <c r="I16011" s="3">
        <v>38.666799990800001</v>
      </c>
    </row>
    <row r="16012" spans="2:9" ht="15" thickBot="1" x14ac:dyDescent="0.4">
      <c r="B16012">
        <v>1</v>
      </c>
      <c r="G16012" s="2">
        <v>28.022059079999998</v>
      </c>
      <c r="H16012" s="2">
        <v>74.976345390000006</v>
      </c>
      <c r="I16012" s="3">
        <v>38.595482165500002</v>
      </c>
    </row>
    <row r="16013" spans="2:9" ht="15" thickBot="1" x14ac:dyDescent="0.4">
      <c r="B16013">
        <v>1</v>
      </c>
      <c r="G16013" s="2">
        <v>28.026416279999999</v>
      </c>
      <c r="H16013" s="2">
        <v>75.058360669999999</v>
      </c>
      <c r="I16013" s="3">
        <v>38.824362628199999</v>
      </c>
    </row>
    <row r="16014" spans="2:9" ht="15" thickBot="1" x14ac:dyDescent="0.4">
      <c r="B16014">
        <v>1</v>
      </c>
      <c r="G16014" s="2">
        <v>28.03077352</v>
      </c>
      <c r="H16014" s="2">
        <v>75.027602590000001</v>
      </c>
      <c r="I16014" s="3">
        <v>38.597140719599999</v>
      </c>
    </row>
    <row r="16015" spans="2:9" ht="15" thickBot="1" x14ac:dyDescent="0.4">
      <c r="B16015">
        <v>1</v>
      </c>
      <c r="G16015" s="2">
        <v>28.026416279999999</v>
      </c>
      <c r="H16015" s="2">
        <v>74.914847069999993</v>
      </c>
      <c r="I16015" s="3">
        <v>38.794508654799998</v>
      </c>
    </row>
    <row r="16016" spans="2:9" ht="15" thickBot="1" x14ac:dyDescent="0.4">
      <c r="B16016">
        <v>1</v>
      </c>
      <c r="G16016" s="2">
        <v>28.011892419999999</v>
      </c>
      <c r="H16016" s="2">
        <v>74.976345390000006</v>
      </c>
      <c r="I16016" s="3">
        <v>38.635287463399997</v>
      </c>
    </row>
    <row r="16017" spans="2:9" ht="15" thickBot="1" x14ac:dyDescent="0.4">
      <c r="B16017">
        <v>1</v>
      </c>
      <c r="G16017" s="2">
        <v>28.014797160000001</v>
      </c>
      <c r="H16017" s="2">
        <v>74.945594819999997</v>
      </c>
      <c r="I16017" s="3">
        <v>38.691678302</v>
      </c>
    </row>
    <row r="16018" spans="2:9" ht="15" thickBot="1" x14ac:dyDescent="0.4">
      <c r="B16018">
        <v>1</v>
      </c>
      <c r="G16018" s="2">
        <v>28.0191543</v>
      </c>
      <c r="H16018" s="2">
        <v>74.9558447</v>
      </c>
      <c r="I16018" s="3">
        <v>38.7115809509</v>
      </c>
    </row>
    <row r="16019" spans="2:9" ht="15" thickBot="1" x14ac:dyDescent="0.4">
      <c r="B16019">
        <v>1</v>
      </c>
      <c r="G16019" s="2">
        <v>28.020606690000001</v>
      </c>
      <c r="H16019" s="2">
        <v>74.996847329999994</v>
      </c>
      <c r="I16019" s="3">
        <v>38.8376310608</v>
      </c>
    </row>
    <row r="16020" spans="2:9" ht="15" thickBot="1" x14ac:dyDescent="0.4">
      <c r="B16020">
        <v>1</v>
      </c>
      <c r="G16020" s="2">
        <v>28.003178309999999</v>
      </c>
      <c r="H16020" s="2">
        <v>74.935345260000005</v>
      </c>
      <c r="I16020" s="3">
        <v>38.877436358600001</v>
      </c>
    </row>
    <row r="16021" spans="2:9" ht="15" thickBot="1" x14ac:dyDescent="0.4">
      <c r="B16021">
        <v>1</v>
      </c>
      <c r="G16021" s="2">
        <v>28.014797160000001</v>
      </c>
      <c r="H16021" s="2">
        <v>75.037854969999998</v>
      </c>
      <c r="I16021" s="3">
        <v>38.746410586499998</v>
      </c>
    </row>
    <row r="16022" spans="2:9" ht="15" thickBot="1" x14ac:dyDescent="0.4">
      <c r="B16022">
        <v>1</v>
      </c>
      <c r="G16022" s="2">
        <v>28.006083</v>
      </c>
      <c r="H16022" s="2">
        <v>74.873854449999996</v>
      </c>
      <c r="I16022" s="3">
        <v>38.762996127299999</v>
      </c>
    </row>
    <row r="16023" spans="2:9" ht="15" thickBot="1" x14ac:dyDescent="0.4">
      <c r="B16023">
        <v>1</v>
      </c>
      <c r="G16023" s="2">
        <v>28.00027364</v>
      </c>
      <c r="H16023" s="2">
        <v>74.863607079999994</v>
      </c>
      <c r="I16023" s="3">
        <v>38.872460696399997</v>
      </c>
    </row>
    <row r="16024" spans="2:9" ht="15" thickBot="1" x14ac:dyDescent="0.4">
      <c r="B16024">
        <v>1</v>
      </c>
      <c r="G16024" s="2">
        <v>28.011892419999999</v>
      </c>
      <c r="H16024" s="2">
        <v>74.945594819999997</v>
      </c>
      <c r="I16024" s="3">
        <v>38.862509371900003</v>
      </c>
    </row>
    <row r="16025" spans="2:9" ht="15" thickBot="1" x14ac:dyDescent="0.4">
      <c r="B16025">
        <v>1</v>
      </c>
      <c r="G16025" s="2">
        <v>28.011892419999999</v>
      </c>
      <c r="H16025" s="2">
        <v>74.986596210000002</v>
      </c>
      <c r="I16025" s="3">
        <v>38.771288897700003</v>
      </c>
    </row>
    <row r="16026" spans="2:9" ht="15" thickBot="1" x14ac:dyDescent="0.4">
      <c r="B16026">
        <v>1</v>
      </c>
      <c r="G16026" s="2">
        <v>28.00463066</v>
      </c>
      <c r="H16026" s="2">
        <v>75.068613979999995</v>
      </c>
      <c r="I16026" s="3">
        <v>38.884070575000003</v>
      </c>
    </row>
    <row r="16027" spans="2:9" ht="15" thickBot="1" x14ac:dyDescent="0.4">
      <c r="B16027">
        <v>1</v>
      </c>
      <c r="G16027" s="2">
        <v>28.007535350000001</v>
      </c>
      <c r="H16027" s="2">
        <v>74.976345390000006</v>
      </c>
      <c r="I16027" s="3">
        <v>38.993535143999999</v>
      </c>
    </row>
    <row r="16028" spans="2:9" ht="15" thickBot="1" x14ac:dyDescent="0.4">
      <c r="B16028">
        <v>1</v>
      </c>
      <c r="G16028" s="2">
        <v>28.006083</v>
      </c>
      <c r="H16028" s="2">
        <v>74.935345260000005</v>
      </c>
      <c r="I16028" s="3">
        <v>38.723190829499998</v>
      </c>
    </row>
    <row r="16029" spans="2:9" ht="15" thickBot="1" x14ac:dyDescent="0.4">
      <c r="B16029">
        <v>1</v>
      </c>
      <c r="G16029" s="2">
        <v>28.006083</v>
      </c>
      <c r="H16029" s="2">
        <v>75.027602590000001</v>
      </c>
      <c r="I16029" s="3">
        <v>38.726507937599997</v>
      </c>
    </row>
    <row r="16030" spans="2:9" ht="15" thickBot="1" x14ac:dyDescent="0.4">
      <c r="B16030">
        <v>1</v>
      </c>
      <c r="G16030" s="2">
        <v>28.003178309999999</v>
      </c>
      <c r="H16030" s="2">
        <v>74.914847069999993</v>
      </c>
      <c r="I16030" s="3">
        <v>38.799484317000001</v>
      </c>
    </row>
    <row r="16031" spans="2:9" ht="15" thickBot="1" x14ac:dyDescent="0.4">
      <c r="B16031">
        <v>1</v>
      </c>
      <c r="G16031" s="2">
        <v>28.008987699999999</v>
      </c>
      <c r="H16031" s="2">
        <v>74.976345390000006</v>
      </c>
      <c r="I16031" s="3">
        <v>38.809435641500002</v>
      </c>
    </row>
    <row r="16032" spans="2:9" ht="15" thickBot="1" x14ac:dyDescent="0.4">
      <c r="B16032">
        <v>1</v>
      </c>
      <c r="G16032" s="2">
        <v>28.007535350000001</v>
      </c>
      <c r="H16032" s="2">
        <v>75.007098769999999</v>
      </c>
      <c r="I16032" s="3">
        <v>39.001827914400003</v>
      </c>
    </row>
    <row r="16033" spans="2:9" ht="15" thickBot="1" x14ac:dyDescent="0.4">
      <c r="B16033">
        <v>1</v>
      </c>
      <c r="G16033" s="2">
        <v>28.011892419999999</v>
      </c>
      <c r="H16033" s="2">
        <v>74.996847329999994</v>
      </c>
      <c r="I16033" s="3">
        <v>38.879094912699998</v>
      </c>
    </row>
    <row r="16034" spans="2:9" ht="15" thickBot="1" x14ac:dyDescent="0.4">
      <c r="B16034">
        <v>1</v>
      </c>
      <c r="G16034" s="2">
        <v>28.014797160000001</v>
      </c>
      <c r="H16034" s="2">
        <v>75.058360669999999</v>
      </c>
      <c r="I16034" s="3">
        <v>38.814411303699998</v>
      </c>
    </row>
    <row r="16035" spans="2:9" ht="15" thickBot="1" x14ac:dyDescent="0.4">
      <c r="B16035">
        <v>1</v>
      </c>
      <c r="G16035" s="2">
        <v>28.00463066</v>
      </c>
      <c r="H16035" s="2">
        <v>74.925096010000004</v>
      </c>
      <c r="I16035" s="3">
        <v>38.824362628199999</v>
      </c>
    </row>
    <row r="16036" spans="2:9" ht="15" thickBot="1" x14ac:dyDescent="0.4">
      <c r="B16036">
        <v>1</v>
      </c>
      <c r="G16036" s="2">
        <v>28.006083</v>
      </c>
      <c r="H16036" s="2">
        <v>74.996847329999994</v>
      </c>
      <c r="I16036" s="3">
        <v>38.845923831199997</v>
      </c>
    </row>
    <row r="16037" spans="2:9" ht="15" thickBot="1" x14ac:dyDescent="0.4">
      <c r="B16037">
        <v>1</v>
      </c>
      <c r="G16037" s="2">
        <v>28.011892419999999</v>
      </c>
      <c r="H16037" s="2">
        <v>74.914847069999993</v>
      </c>
      <c r="I16037" s="3">
        <v>38.728166491700001</v>
      </c>
    </row>
    <row r="16038" spans="2:9" ht="15" thickBot="1" x14ac:dyDescent="0.4">
      <c r="B16038">
        <v>1</v>
      </c>
      <c r="G16038" s="2">
        <v>28.010440060000001</v>
      </c>
      <c r="H16038" s="2">
        <v>74.884102139999996</v>
      </c>
      <c r="I16038" s="3">
        <v>38.842606723000003</v>
      </c>
    </row>
    <row r="16039" spans="2:9" ht="15" thickBot="1" x14ac:dyDescent="0.4">
      <c r="B16039">
        <v>1</v>
      </c>
      <c r="G16039" s="2">
        <v>28.006083</v>
      </c>
      <c r="H16039" s="2">
        <v>74.9558447</v>
      </c>
      <c r="I16039" s="3">
        <v>38.8508994934</v>
      </c>
    </row>
    <row r="16040" spans="2:9" ht="15" thickBot="1" x14ac:dyDescent="0.4">
      <c r="B16040">
        <v>1</v>
      </c>
      <c r="G16040" s="2">
        <v>28.003178309999999</v>
      </c>
      <c r="H16040" s="2">
        <v>74.9558447</v>
      </c>
      <c r="I16040" s="3">
        <v>38.875777804599998</v>
      </c>
    </row>
    <row r="16041" spans="2:9" ht="15" thickBot="1" x14ac:dyDescent="0.4">
      <c r="B16041">
        <v>1</v>
      </c>
      <c r="G16041" s="2">
        <v>28.023511469999999</v>
      </c>
      <c r="H16041" s="2">
        <v>74.986596210000002</v>
      </c>
      <c r="I16041" s="3">
        <v>38.804459979199997</v>
      </c>
    </row>
    <row r="16042" spans="2:9" ht="15" thickBot="1" x14ac:dyDescent="0.4">
      <c r="B16042">
        <v>1</v>
      </c>
      <c r="G16042" s="2">
        <v>28.008987699999999</v>
      </c>
      <c r="H16042" s="2">
        <v>74.966094889999994</v>
      </c>
      <c r="I16042" s="3">
        <v>38.784557330299997</v>
      </c>
    </row>
    <row r="16043" spans="2:9" ht="15" thickBot="1" x14ac:dyDescent="0.4">
      <c r="B16043">
        <v>1</v>
      </c>
      <c r="G16043" s="2">
        <v>28.01770191</v>
      </c>
      <c r="H16043" s="2">
        <v>74.976345390000006</v>
      </c>
      <c r="I16043" s="3">
        <v>38.784557330299997</v>
      </c>
    </row>
    <row r="16044" spans="2:9" ht="15" thickBot="1" x14ac:dyDescent="0.4">
      <c r="B16044">
        <v>1</v>
      </c>
      <c r="G16044" s="2">
        <v>28.014797160000001</v>
      </c>
      <c r="H16044" s="2">
        <v>74.945594819999997</v>
      </c>
      <c r="I16044" s="3">
        <v>38.900656115700002</v>
      </c>
    </row>
    <row r="16045" spans="2:9" ht="15" thickBot="1" x14ac:dyDescent="0.4">
      <c r="B16045">
        <v>1</v>
      </c>
      <c r="G16045" s="2">
        <v>28.0191543</v>
      </c>
      <c r="H16045" s="2">
        <v>74.925096010000004</v>
      </c>
      <c r="I16045" s="3">
        <v>38.809435641500002</v>
      </c>
    </row>
    <row r="16046" spans="2:9" ht="15" thickBot="1" x14ac:dyDescent="0.4">
      <c r="B16046">
        <v>1</v>
      </c>
      <c r="G16046" s="2">
        <v>28.0191543</v>
      </c>
      <c r="H16046" s="2">
        <v>74.986596210000002</v>
      </c>
      <c r="I16046" s="3">
        <v>38.960364062499998</v>
      </c>
    </row>
    <row r="16047" spans="2:9" ht="15" thickBot="1" x14ac:dyDescent="0.4">
      <c r="B16047">
        <v>1</v>
      </c>
      <c r="G16047" s="2">
        <v>28.023511469999999</v>
      </c>
      <c r="H16047" s="2">
        <v>74.986596210000002</v>
      </c>
      <c r="I16047" s="3">
        <v>38.975291049200003</v>
      </c>
    </row>
    <row r="16048" spans="2:9" ht="15" thickBot="1" x14ac:dyDescent="0.4">
      <c r="B16048">
        <v>1</v>
      </c>
      <c r="G16048" s="2">
        <v>28.023511469999999</v>
      </c>
      <c r="H16048" s="2">
        <v>74.996847329999994</v>
      </c>
      <c r="I16048" s="3">
        <v>38.889046237199999</v>
      </c>
    </row>
    <row r="16049" spans="2:9" ht="15" thickBot="1" x14ac:dyDescent="0.4">
      <c r="B16049">
        <v>1</v>
      </c>
      <c r="G16049" s="2">
        <v>28.036583230000002</v>
      </c>
      <c r="H16049" s="2">
        <v>74.9558447</v>
      </c>
      <c r="I16049" s="3">
        <v>38.965339724700002</v>
      </c>
    </row>
    <row r="16050" spans="2:9" ht="15" thickBot="1" x14ac:dyDescent="0.4">
      <c r="B16050">
        <v>1</v>
      </c>
      <c r="G16050" s="2">
        <v>28.039488110000001</v>
      </c>
      <c r="H16050" s="2">
        <v>74.89435014</v>
      </c>
      <c r="I16050" s="3">
        <v>38.874119250500001</v>
      </c>
    </row>
    <row r="16051" spans="2:9" ht="15" thickBot="1" x14ac:dyDescent="0.4">
      <c r="B16051">
        <v>1</v>
      </c>
      <c r="G16051" s="2">
        <v>28.03077352</v>
      </c>
      <c r="H16051" s="2">
        <v>74.935345260000005</v>
      </c>
      <c r="I16051" s="3">
        <v>38.957046954299997</v>
      </c>
    </row>
    <row r="16052" spans="2:9" ht="15" thickBot="1" x14ac:dyDescent="0.4">
      <c r="B16052">
        <v>1</v>
      </c>
      <c r="G16052" s="2">
        <v>28.036583230000002</v>
      </c>
      <c r="H16052" s="2">
        <v>74.976345390000006</v>
      </c>
      <c r="I16052" s="3">
        <v>38.937144305399997</v>
      </c>
    </row>
    <row r="16053" spans="2:9" ht="15" thickBot="1" x14ac:dyDescent="0.4">
      <c r="B16053">
        <v>1</v>
      </c>
      <c r="G16053" s="2">
        <v>28.038035669999999</v>
      </c>
      <c r="H16053" s="2">
        <v>74.976345390000006</v>
      </c>
      <c r="I16053" s="3">
        <v>38.998510806299997</v>
      </c>
    </row>
    <row r="16054" spans="2:9" ht="15" thickBot="1" x14ac:dyDescent="0.4">
      <c r="B16054">
        <v>1</v>
      </c>
      <c r="G16054" s="2">
        <v>28.04675039</v>
      </c>
      <c r="H16054" s="2">
        <v>74.9558447</v>
      </c>
      <c r="I16054" s="3">
        <v>38.865826480099997</v>
      </c>
    </row>
    <row r="16055" spans="2:9" ht="15" thickBot="1" x14ac:dyDescent="0.4">
      <c r="B16055">
        <v>1</v>
      </c>
      <c r="G16055" s="2">
        <v>28.04965533</v>
      </c>
      <c r="H16055" s="2">
        <v>74.986596210000002</v>
      </c>
      <c r="I16055" s="3">
        <v>38.636946017500001</v>
      </c>
    </row>
    <row r="16056" spans="2:9" ht="15" thickBot="1" x14ac:dyDescent="0.4">
      <c r="B16056">
        <v>1</v>
      </c>
      <c r="G16056" s="2">
        <v>28.05837026</v>
      </c>
      <c r="H16056" s="2">
        <v>75.017350530000002</v>
      </c>
      <c r="I16056" s="3">
        <v>38.957046954299997</v>
      </c>
    </row>
    <row r="16057" spans="2:9" ht="15" thickBot="1" x14ac:dyDescent="0.4">
      <c r="B16057">
        <v>1</v>
      </c>
      <c r="G16057" s="2">
        <v>28.055465269999999</v>
      </c>
      <c r="H16057" s="2">
        <v>74.9558447</v>
      </c>
      <c r="I16057" s="3">
        <v>38.801142871099998</v>
      </c>
    </row>
    <row r="16058" spans="2:9" ht="15" thickBot="1" x14ac:dyDescent="0.4">
      <c r="B16058">
        <v>1</v>
      </c>
      <c r="G16058" s="2">
        <v>28.061275269999999</v>
      </c>
      <c r="H16058" s="2">
        <v>74.966094889999994</v>
      </c>
      <c r="I16058" s="3">
        <v>38.6004578278</v>
      </c>
    </row>
    <row r="16059" spans="2:9" ht="15" thickBot="1" x14ac:dyDescent="0.4">
      <c r="B16059">
        <v>1</v>
      </c>
      <c r="G16059" s="2">
        <v>28.067085339999998</v>
      </c>
      <c r="H16059" s="2">
        <v>74.935345260000005</v>
      </c>
      <c r="I16059" s="3">
        <v>38.849240939300003</v>
      </c>
    </row>
    <row r="16060" spans="2:9" ht="15" thickBot="1" x14ac:dyDescent="0.4">
      <c r="B16060">
        <v>1</v>
      </c>
      <c r="G16060" s="2">
        <v>28.052560289999999</v>
      </c>
      <c r="H16060" s="2">
        <v>75.048107659999999</v>
      </c>
      <c r="I16060" s="3">
        <v>38.870802142300001</v>
      </c>
    </row>
    <row r="16061" spans="2:9" ht="15" thickBot="1" x14ac:dyDescent="0.4">
      <c r="B16061">
        <v>1</v>
      </c>
      <c r="G16061" s="2">
        <v>28.056917760000001</v>
      </c>
      <c r="H16061" s="2">
        <v>75.007098769999999</v>
      </c>
      <c r="I16061" s="3">
        <v>38.962022616600002</v>
      </c>
    </row>
    <row r="16062" spans="2:9" ht="15" thickBot="1" x14ac:dyDescent="0.4">
      <c r="B16062">
        <v>1</v>
      </c>
      <c r="G16062" s="2">
        <v>28.07725314</v>
      </c>
      <c r="H16062" s="2">
        <v>74.914847069999993</v>
      </c>
      <c r="I16062" s="3">
        <v>38.9122659943</v>
      </c>
    </row>
    <row r="16063" spans="2:9" ht="15" thickBot="1" x14ac:dyDescent="0.4">
      <c r="B16063">
        <v>1</v>
      </c>
      <c r="G16063" s="2">
        <v>28.07289548</v>
      </c>
      <c r="H16063" s="2">
        <v>74.976345390000006</v>
      </c>
      <c r="I16063" s="3">
        <v>38.8309968445</v>
      </c>
    </row>
    <row r="16064" spans="2:9" ht="15" thickBot="1" x14ac:dyDescent="0.4">
      <c r="B16064">
        <v>1</v>
      </c>
      <c r="G16064" s="2">
        <v>28.07725314</v>
      </c>
      <c r="H16064" s="2">
        <v>74.976345390000006</v>
      </c>
      <c r="I16064" s="3">
        <v>38.955388400300002</v>
      </c>
    </row>
    <row r="16065" spans="2:9" ht="15" thickBot="1" x14ac:dyDescent="0.4">
      <c r="B16065">
        <v>1</v>
      </c>
      <c r="G16065" s="2">
        <v>28.085968560000001</v>
      </c>
      <c r="H16065" s="2">
        <v>74.863607079999994</v>
      </c>
      <c r="I16065" s="3">
        <v>38.928851535</v>
      </c>
    </row>
    <row r="16066" spans="2:9" ht="15" thickBot="1" x14ac:dyDescent="0.4">
      <c r="B16066">
        <v>1</v>
      </c>
      <c r="G16066" s="2">
        <v>28.08887373</v>
      </c>
      <c r="H16066" s="2">
        <v>75.007098769999999</v>
      </c>
      <c r="I16066" s="3">
        <v>38.980266711399999</v>
      </c>
    </row>
    <row r="16067" spans="2:9" ht="15" thickBot="1" x14ac:dyDescent="0.4">
      <c r="B16067">
        <v>1</v>
      </c>
      <c r="G16067" s="2">
        <v>28.094684139999998</v>
      </c>
      <c r="H16067" s="2">
        <v>74.914847069999993</v>
      </c>
      <c r="I16067" s="3">
        <v>38.898997561599998</v>
      </c>
    </row>
    <row r="16068" spans="2:9" ht="15" thickBot="1" x14ac:dyDescent="0.4">
      <c r="B16068">
        <v>1</v>
      </c>
      <c r="G16068" s="2">
        <v>28.104852510000001</v>
      </c>
      <c r="H16068" s="2">
        <v>74.914847069999993</v>
      </c>
      <c r="I16068" s="3">
        <v>38.9968522522</v>
      </c>
    </row>
    <row r="16069" spans="2:9" ht="15" thickBot="1" x14ac:dyDescent="0.4">
      <c r="B16069">
        <v>1</v>
      </c>
      <c r="G16069" s="2">
        <v>28.093231530000001</v>
      </c>
      <c r="H16069" s="2">
        <v>74.89435014</v>
      </c>
      <c r="I16069" s="3">
        <v>38.910607440200003</v>
      </c>
    </row>
    <row r="16070" spans="2:9" ht="15" thickBot="1" x14ac:dyDescent="0.4">
      <c r="B16070">
        <v>1</v>
      </c>
      <c r="G16070" s="2">
        <v>28.112115769999999</v>
      </c>
      <c r="H16070" s="2">
        <v>74.935345260000005</v>
      </c>
      <c r="I16070" s="3">
        <v>38.933827197299998</v>
      </c>
    </row>
    <row r="16071" spans="2:9" ht="15" thickBot="1" x14ac:dyDescent="0.4">
      <c r="B16071">
        <v>1</v>
      </c>
      <c r="G16071" s="2">
        <v>28.11647378</v>
      </c>
      <c r="H16071" s="2">
        <v>74.89435014</v>
      </c>
      <c r="I16071" s="3">
        <v>38.966998278799998</v>
      </c>
    </row>
    <row r="16072" spans="2:9" ht="15" thickBot="1" x14ac:dyDescent="0.4">
      <c r="B16072">
        <v>1</v>
      </c>
      <c r="G16072" s="2">
        <v>28.113568430000001</v>
      </c>
      <c r="H16072" s="2">
        <v>74.976345390000006</v>
      </c>
      <c r="I16072" s="3">
        <v>38.859192263799997</v>
      </c>
    </row>
    <row r="16073" spans="2:9" ht="15" thickBot="1" x14ac:dyDescent="0.4">
      <c r="B16073">
        <v>1</v>
      </c>
      <c r="G16073" s="2">
        <v>28.12228451</v>
      </c>
      <c r="H16073" s="2">
        <v>74.986596210000002</v>
      </c>
      <c r="I16073" s="3">
        <v>38.9222173187</v>
      </c>
    </row>
    <row r="16074" spans="2:9" ht="15" thickBot="1" x14ac:dyDescent="0.4">
      <c r="B16074">
        <v>1</v>
      </c>
      <c r="G16074" s="2">
        <v>28.132453479999999</v>
      </c>
      <c r="H16074" s="2">
        <v>74.9558447</v>
      </c>
      <c r="I16074" s="3">
        <v>38.903973223900003</v>
      </c>
    </row>
    <row r="16075" spans="2:9" ht="15" thickBot="1" x14ac:dyDescent="0.4">
      <c r="B16075">
        <v>1</v>
      </c>
      <c r="G16075" s="2">
        <v>28.141169900000001</v>
      </c>
      <c r="H16075" s="2">
        <v>74.873854449999996</v>
      </c>
      <c r="I16075" s="3">
        <v>38.762996127299999</v>
      </c>
    </row>
    <row r="16076" spans="2:9" ht="15" thickBot="1" x14ac:dyDescent="0.4">
      <c r="B16076">
        <v>1</v>
      </c>
      <c r="G16076" s="2">
        <v>28.123737210000002</v>
      </c>
      <c r="H16076" s="2">
        <v>74.976345390000006</v>
      </c>
      <c r="I16076" s="3">
        <v>38.7762645599</v>
      </c>
    </row>
    <row r="16077" spans="2:9" ht="15" thickBot="1" x14ac:dyDescent="0.4">
      <c r="B16077">
        <v>1</v>
      </c>
      <c r="G16077" s="2">
        <v>28.141169900000001</v>
      </c>
      <c r="H16077" s="2">
        <v>74.904598449999995</v>
      </c>
      <c r="I16077" s="3">
        <v>38.875777804599998</v>
      </c>
    </row>
    <row r="16078" spans="2:9" ht="15" thickBot="1" x14ac:dyDescent="0.4">
      <c r="B16078">
        <v>1</v>
      </c>
      <c r="G16078" s="2">
        <v>28.151339270000001</v>
      </c>
      <c r="H16078" s="2">
        <v>74.966094889999994</v>
      </c>
      <c r="I16078" s="3">
        <v>39.079779956099998</v>
      </c>
    </row>
    <row r="16079" spans="2:9" ht="15" thickBot="1" x14ac:dyDescent="0.4">
      <c r="B16079">
        <v>1</v>
      </c>
      <c r="G16079" s="2">
        <v>28.15569764</v>
      </c>
      <c r="H16079" s="2">
        <v>74.996847329999994</v>
      </c>
      <c r="I16079" s="3">
        <v>38.839289614899997</v>
      </c>
    </row>
    <row r="16080" spans="2:9" ht="15" thickBot="1" x14ac:dyDescent="0.4">
      <c r="B16080">
        <v>1</v>
      </c>
      <c r="G16080" s="2">
        <v>28.154244850000001</v>
      </c>
      <c r="H16080" s="2">
        <v>74.996847329999994</v>
      </c>
      <c r="I16080" s="3">
        <v>38.9354857513</v>
      </c>
    </row>
    <row r="16081" spans="2:9" ht="15" thickBot="1" x14ac:dyDescent="0.4">
      <c r="B16081">
        <v>1</v>
      </c>
      <c r="G16081" s="2">
        <v>28.165867330000001</v>
      </c>
      <c r="H16081" s="2">
        <v>74.914847069999993</v>
      </c>
      <c r="I16081" s="3">
        <v>38.907290332000002</v>
      </c>
    </row>
    <row r="16082" spans="2:9" ht="15" thickBot="1" x14ac:dyDescent="0.4">
      <c r="B16082">
        <v>1</v>
      </c>
      <c r="G16082" s="2">
        <v>28.168772990000001</v>
      </c>
      <c r="H16082" s="2">
        <v>75.048107659999999</v>
      </c>
      <c r="I16082" s="3">
        <v>39.079779956099998</v>
      </c>
    </row>
    <row r="16083" spans="2:9" ht="15" thickBot="1" x14ac:dyDescent="0.4">
      <c r="B16083">
        <v>1</v>
      </c>
      <c r="G16083" s="2">
        <v>28.17022583</v>
      </c>
      <c r="H16083" s="2">
        <v>75.017350530000002</v>
      </c>
      <c r="I16083" s="3">
        <v>38.932168643200001</v>
      </c>
    </row>
    <row r="16084" spans="2:9" ht="15" thickBot="1" x14ac:dyDescent="0.4">
      <c r="B16084">
        <v>1</v>
      </c>
      <c r="G16084" s="2">
        <v>28.174584370000002</v>
      </c>
      <c r="H16084" s="2">
        <v>75.007098769999999</v>
      </c>
      <c r="I16084" s="3">
        <v>38.744752032500003</v>
      </c>
    </row>
    <row r="16085" spans="2:9" ht="15" thickBot="1" x14ac:dyDescent="0.4">
      <c r="B16085">
        <v>1</v>
      </c>
      <c r="G16085" s="2">
        <v>28.192018959999999</v>
      </c>
      <c r="H16085" s="2">
        <v>74.914847069999993</v>
      </c>
      <c r="I16085" s="3">
        <v>39.025047671499998</v>
      </c>
    </row>
    <row r="16086" spans="2:9" ht="15" thickBot="1" x14ac:dyDescent="0.4">
      <c r="B16086">
        <v>1</v>
      </c>
      <c r="G16086" s="2">
        <v>28.18766025</v>
      </c>
      <c r="H16086" s="2">
        <v>75.017350530000002</v>
      </c>
      <c r="I16086" s="3">
        <v>38.827679736299999</v>
      </c>
    </row>
    <row r="16087" spans="2:9" ht="15" thickBot="1" x14ac:dyDescent="0.4">
      <c r="B16087">
        <v>1</v>
      </c>
      <c r="G16087" s="2">
        <v>28.202189440000001</v>
      </c>
      <c r="H16087" s="2">
        <v>74.966094889999994</v>
      </c>
      <c r="I16087" s="3">
        <v>38.981925265500003</v>
      </c>
    </row>
    <row r="16088" spans="2:9" ht="15" thickBot="1" x14ac:dyDescent="0.4">
      <c r="B16088">
        <v>1</v>
      </c>
      <c r="G16088" s="2">
        <v>28.208001240000002</v>
      </c>
      <c r="H16088" s="2">
        <v>74.89435014</v>
      </c>
      <c r="I16088" s="3">
        <v>38.913924548300002</v>
      </c>
    </row>
    <row r="16089" spans="2:9" ht="15" thickBot="1" x14ac:dyDescent="0.4">
      <c r="B16089">
        <v>1</v>
      </c>
      <c r="G16089" s="2">
        <v>28.205095329999999</v>
      </c>
      <c r="H16089" s="2">
        <v>74.9558447</v>
      </c>
      <c r="I16089" s="3">
        <v>38.952071292100001</v>
      </c>
    </row>
    <row r="16090" spans="2:9" ht="15" thickBot="1" x14ac:dyDescent="0.4">
      <c r="B16090">
        <v>1</v>
      </c>
      <c r="G16090" s="2">
        <v>28.221078070000001</v>
      </c>
      <c r="H16090" s="2">
        <v>74.996847329999994</v>
      </c>
      <c r="I16090" s="3">
        <v>39.048267428599999</v>
      </c>
    </row>
    <row r="16091" spans="2:9" ht="15" thickBot="1" x14ac:dyDescent="0.4">
      <c r="B16091">
        <v>1</v>
      </c>
      <c r="G16091" s="2">
        <v>28.208001240000002</v>
      </c>
      <c r="H16091" s="2">
        <v>74.986596210000002</v>
      </c>
      <c r="I16091" s="3">
        <v>38.986900927699999</v>
      </c>
    </row>
    <row r="16092" spans="2:9" ht="15" thickBot="1" x14ac:dyDescent="0.4">
      <c r="B16092">
        <v>1</v>
      </c>
      <c r="G16092" s="2">
        <v>28.222531069999999</v>
      </c>
      <c r="H16092" s="2">
        <v>75.048107659999999</v>
      </c>
      <c r="I16092" s="3">
        <v>38.862509371900003</v>
      </c>
    </row>
    <row r="16093" spans="2:9" ht="15" thickBot="1" x14ac:dyDescent="0.4">
      <c r="B16093">
        <v>1</v>
      </c>
      <c r="G16093" s="2">
        <v>28.234155269999999</v>
      </c>
      <c r="H16093" s="2">
        <v>74.976345390000006</v>
      </c>
      <c r="I16093" s="3">
        <v>38.920558764600003</v>
      </c>
    </row>
    <row r="16094" spans="2:9" ht="15" thickBot="1" x14ac:dyDescent="0.4">
      <c r="B16094">
        <v>1</v>
      </c>
      <c r="G16094" s="2">
        <v>28.24142054</v>
      </c>
      <c r="H16094" s="2">
        <v>74.935345260000005</v>
      </c>
      <c r="I16094" s="3">
        <v>38.842606723000003</v>
      </c>
    </row>
    <row r="16095" spans="2:9" ht="15" thickBot="1" x14ac:dyDescent="0.4">
      <c r="B16095">
        <v>1</v>
      </c>
      <c r="G16095" s="2">
        <v>28.23124919</v>
      </c>
      <c r="H16095" s="2">
        <v>75.068613979999995</v>
      </c>
      <c r="I16095" s="3">
        <v>38.9189002106</v>
      </c>
    </row>
    <row r="16096" spans="2:9" ht="15" thickBot="1" x14ac:dyDescent="0.4">
      <c r="B16096">
        <v>1</v>
      </c>
      <c r="G16096" s="2">
        <v>28.24723285</v>
      </c>
      <c r="H16096" s="2">
        <v>74.9558447</v>
      </c>
      <c r="I16096" s="3">
        <v>39.043291766400003</v>
      </c>
    </row>
    <row r="16097" spans="2:9" ht="15" thickBot="1" x14ac:dyDescent="0.4">
      <c r="B16097">
        <v>1</v>
      </c>
      <c r="G16097" s="2">
        <v>28.26321707</v>
      </c>
      <c r="H16097" s="2">
        <v>74.945594819999997</v>
      </c>
      <c r="I16097" s="3">
        <v>38.902314669799999</v>
      </c>
    </row>
    <row r="16098" spans="2:9" ht="15" thickBot="1" x14ac:dyDescent="0.4">
      <c r="B16098">
        <v>1</v>
      </c>
      <c r="G16098" s="2">
        <v>28.266123350000001</v>
      </c>
      <c r="H16098" s="2">
        <v>75.007098769999999</v>
      </c>
      <c r="I16098" s="3">
        <v>38.764654681400003</v>
      </c>
    </row>
    <row r="16099" spans="2:9" ht="15" thickBot="1" x14ac:dyDescent="0.4">
      <c r="B16099">
        <v>1</v>
      </c>
      <c r="G16099" s="2">
        <v>28.266123350000001</v>
      </c>
      <c r="H16099" s="2">
        <v>74.9558447</v>
      </c>
      <c r="I16099" s="3">
        <v>38.943778521699997</v>
      </c>
    </row>
    <row r="16100" spans="2:9" ht="15" thickBot="1" x14ac:dyDescent="0.4">
      <c r="B16100">
        <v>1</v>
      </c>
      <c r="G16100" s="2">
        <v>28.27484231</v>
      </c>
      <c r="H16100" s="2">
        <v>75.037854969999998</v>
      </c>
      <c r="I16100" s="3">
        <v>38.877436358600001</v>
      </c>
    </row>
    <row r="16101" spans="2:9" ht="15" thickBot="1" x14ac:dyDescent="0.4">
      <c r="B16101">
        <v>1</v>
      </c>
      <c r="G16101" s="2">
        <v>28.273389139999999</v>
      </c>
      <c r="H16101" s="2">
        <v>75.017350530000002</v>
      </c>
      <c r="I16101" s="3">
        <v>38.965339724700002</v>
      </c>
    </row>
    <row r="16102" spans="2:9" ht="15" thickBot="1" x14ac:dyDescent="0.4">
      <c r="B16102">
        <v>1</v>
      </c>
      <c r="G16102" s="2">
        <v>28.289374299999999</v>
      </c>
      <c r="H16102" s="2">
        <v>75.027602590000001</v>
      </c>
      <c r="I16102" s="3">
        <v>38.894021899400002</v>
      </c>
    </row>
    <row r="16103" spans="2:9" ht="15" thickBot="1" x14ac:dyDescent="0.4">
      <c r="B16103">
        <v>1</v>
      </c>
      <c r="G16103" s="2">
        <v>28.29228075</v>
      </c>
      <c r="H16103" s="2">
        <v>75.027602590000001</v>
      </c>
      <c r="I16103" s="3">
        <v>38.927192980999997</v>
      </c>
    </row>
    <row r="16104" spans="2:9" ht="15" thickBot="1" x14ac:dyDescent="0.4">
      <c r="B16104">
        <v>1</v>
      </c>
      <c r="G16104" s="2">
        <v>28.289374299999999</v>
      </c>
      <c r="H16104" s="2">
        <v>74.976345390000006</v>
      </c>
      <c r="I16104" s="3">
        <v>38.708263842800001</v>
      </c>
    </row>
    <row r="16105" spans="2:9" ht="15" thickBot="1" x14ac:dyDescent="0.4">
      <c r="B16105">
        <v>1</v>
      </c>
      <c r="G16105" s="2">
        <v>28.314079759999998</v>
      </c>
      <c r="H16105" s="2">
        <v>74.986596210000002</v>
      </c>
      <c r="I16105" s="3">
        <v>39.104658267200001</v>
      </c>
    </row>
    <row r="16106" spans="2:9" ht="15" thickBot="1" x14ac:dyDescent="0.4">
      <c r="B16106">
        <v>1</v>
      </c>
      <c r="G16106" s="2">
        <v>28.301000219999999</v>
      </c>
      <c r="H16106" s="2">
        <v>74.9558447</v>
      </c>
      <c r="I16106" s="3">
        <v>38.8575337097</v>
      </c>
    </row>
    <row r="16107" spans="2:9" ht="15" thickBot="1" x14ac:dyDescent="0.4">
      <c r="B16107">
        <v>1</v>
      </c>
      <c r="G16107" s="2">
        <v>28.309719869999999</v>
      </c>
      <c r="H16107" s="2">
        <v>75.017350530000002</v>
      </c>
      <c r="I16107" s="3">
        <v>39.046608874500002</v>
      </c>
    </row>
    <row r="16108" spans="2:9" ht="15" thickBot="1" x14ac:dyDescent="0.4">
      <c r="B16108">
        <v>1</v>
      </c>
      <c r="G16108" s="2">
        <v>28.322799660000001</v>
      </c>
      <c r="H16108" s="2">
        <v>74.976345390000006</v>
      </c>
      <c r="I16108" s="3">
        <v>39.061535861199999</v>
      </c>
    </row>
    <row r="16109" spans="2:9" ht="15" thickBot="1" x14ac:dyDescent="0.4">
      <c r="B16109">
        <v>1</v>
      </c>
      <c r="G16109" s="2">
        <v>28.31553306</v>
      </c>
      <c r="H16109" s="2">
        <v>74.976345390000006</v>
      </c>
      <c r="I16109" s="3">
        <v>38.957046954299997</v>
      </c>
    </row>
    <row r="16110" spans="2:9" ht="15" thickBot="1" x14ac:dyDescent="0.4">
      <c r="B16110">
        <v>1</v>
      </c>
      <c r="G16110" s="2">
        <v>28.318439690000002</v>
      </c>
      <c r="H16110" s="2">
        <v>74.945594819999997</v>
      </c>
      <c r="I16110" s="3">
        <v>38.942119967700002</v>
      </c>
    </row>
    <row r="16111" spans="2:9" ht="15" thickBot="1" x14ac:dyDescent="0.4">
      <c r="B16111">
        <v>1</v>
      </c>
      <c r="G16111" s="2">
        <v>28.34605359</v>
      </c>
      <c r="H16111" s="2">
        <v>74.935345260000005</v>
      </c>
      <c r="I16111" s="3">
        <v>39.078121402000001</v>
      </c>
    </row>
    <row r="16112" spans="2:9" ht="15" thickBot="1" x14ac:dyDescent="0.4">
      <c r="B16112">
        <v>1</v>
      </c>
      <c r="G16112" s="2">
        <v>28.33878661</v>
      </c>
      <c r="H16112" s="2">
        <v>74.914847069999993</v>
      </c>
      <c r="I16112" s="3">
        <v>39.015096346999997</v>
      </c>
    </row>
    <row r="16113" spans="2:9" ht="15" thickBot="1" x14ac:dyDescent="0.4">
      <c r="B16113">
        <v>1</v>
      </c>
      <c r="G16113" s="2">
        <v>28.35186727</v>
      </c>
      <c r="H16113" s="2">
        <v>74.935345260000005</v>
      </c>
      <c r="I16113" s="3">
        <v>38.884070575000003</v>
      </c>
    </row>
    <row r="16114" spans="2:9" ht="15" thickBot="1" x14ac:dyDescent="0.4">
      <c r="B16114">
        <v>1</v>
      </c>
      <c r="G16114" s="2">
        <v>28.356227579999999</v>
      </c>
      <c r="H16114" s="2">
        <v>74.976345390000006</v>
      </c>
      <c r="I16114" s="3">
        <v>38.953729846199998</v>
      </c>
    </row>
    <row r="16115" spans="2:9" ht="15" thickBot="1" x14ac:dyDescent="0.4">
      <c r="B16115">
        <v>1</v>
      </c>
      <c r="G16115" s="2">
        <v>28.366401799999998</v>
      </c>
      <c r="H16115" s="2">
        <v>74.986596210000002</v>
      </c>
      <c r="I16115" s="3">
        <v>38.789532992600002</v>
      </c>
    </row>
    <row r="16116" spans="2:9" ht="15" thickBot="1" x14ac:dyDescent="0.4">
      <c r="B16116">
        <v>1</v>
      </c>
      <c r="G16116" s="2">
        <v>28.373669249999999</v>
      </c>
      <c r="H16116" s="2">
        <v>74.986596210000002</v>
      </c>
      <c r="I16116" s="3">
        <v>39.0814385101</v>
      </c>
    </row>
    <row r="16117" spans="2:9" ht="15" thickBot="1" x14ac:dyDescent="0.4">
      <c r="B16117">
        <v>1</v>
      </c>
      <c r="G16117" s="2">
        <v>28.37512276</v>
      </c>
      <c r="H16117" s="2">
        <v>74.89435014</v>
      </c>
      <c r="I16117" s="3">
        <v>38.897339007600003</v>
      </c>
    </row>
    <row r="16118" spans="2:9" ht="15" thickBot="1" x14ac:dyDescent="0.4">
      <c r="B16118">
        <v>1</v>
      </c>
      <c r="G16118" s="2">
        <v>28.385297430000001</v>
      </c>
      <c r="H16118" s="2">
        <v>74.945594819999997</v>
      </c>
      <c r="I16118" s="3">
        <v>38.920558764600003</v>
      </c>
    </row>
    <row r="16119" spans="2:9" ht="15" thickBot="1" x14ac:dyDescent="0.4">
      <c r="B16119">
        <v>1</v>
      </c>
      <c r="G16119" s="2">
        <v>28.38093683</v>
      </c>
      <c r="H16119" s="2">
        <v>75.078867619999997</v>
      </c>
      <c r="I16119" s="3">
        <v>38.932168643200001</v>
      </c>
    </row>
    <row r="16120" spans="2:9" ht="15" thickBot="1" x14ac:dyDescent="0.4">
      <c r="B16120">
        <v>1</v>
      </c>
      <c r="G16120" s="2">
        <v>28.391111639999998</v>
      </c>
      <c r="H16120" s="2">
        <v>74.914847069999993</v>
      </c>
      <c r="I16120" s="3">
        <v>39.056560199000003</v>
      </c>
    </row>
    <row r="16121" spans="2:9" ht="15" thickBot="1" x14ac:dyDescent="0.4">
      <c r="B16121">
        <v>1</v>
      </c>
      <c r="G16121" s="2">
        <v>28.396925920000001</v>
      </c>
      <c r="H16121" s="2">
        <v>74.976345390000006</v>
      </c>
      <c r="I16121" s="3">
        <v>39.0880727264</v>
      </c>
    </row>
    <row r="16122" spans="2:9" ht="15" thickBot="1" x14ac:dyDescent="0.4">
      <c r="B16122">
        <v>1</v>
      </c>
      <c r="G16122" s="2">
        <v>28.410008359999999</v>
      </c>
      <c r="H16122" s="2">
        <v>74.9558447</v>
      </c>
      <c r="I16122" s="3">
        <v>38.879094912699998</v>
      </c>
    </row>
    <row r="16123" spans="2:9" ht="15" thickBot="1" x14ac:dyDescent="0.4">
      <c r="B16123">
        <v>1</v>
      </c>
      <c r="G16123" s="2">
        <v>28.420183860000002</v>
      </c>
      <c r="H16123" s="2">
        <v>74.966094889999994</v>
      </c>
      <c r="I16123" s="3">
        <v>38.963681170699999</v>
      </c>
    </row>
    <row r="16124" spans="2:9" ht="15" thickBot="1" x14ac:dyDescent="0.4">
      <c r="B16124">
        <v>1</v>
      </c>
      <c r="G16124" s="2">
        <v>28.408554729999999</v>
      </c>
      <c r="H16124" s="2">
        <v>74.9558447</v>
      </c>
      <c r="I16124" s="3">
        <v>38.923875872799997</v>
      </c>
    </row>
    <row r="16125" spans="2:9" ht="15" thickBot="1" x14ac:dyDescent="0.4">
      <c r="B16125">
        <v>1</v>
      </c>
      <c r="G16125" s="2">
        <v>28.425998549999999</v>
      </c>
      <c r="H16125" s="2">
        <v>74.976345390000006</v>
      </c>
      <c r="I16125" s="3">
        <v>38.940461413599998</v>
      </c>
    </row>
    <row r="16126" spans="2:9" ht="15" thickBot="1" x14ac:dyDescent="0.4">
      <c r="B16126">
        <v>1</v>
      </c>
      <c r="G16126" s="2">
        <v>28.431813309999999</v>
      </c>
      <c r="H16126" s="2">
        <v>74.935345260000005</v>
      </c>
      <c r="I16126" s="3">
        <v>38.8508994934</v>
      </c>
    </row>
    <row r="16127" spans="2:9" ht="15" thickBot="1" x14ac:dyDescent="0.4">
      <c r="B16127">
        <v>1</v>
      </c>
      <c r="G16127" s="2">
        <v>28.43908188</v>
      </c>
      <c r="H16127" s="2">
        <v>74.89435014</v>
      </c>
      <c r="I16127" s="3">
        <v>38.894021899400002</v>
      </c>
    </row>
    <row r="16128" spans="2:9" ht="15" thickBot="1" x14ac:dyDescent="0.4">
      <c r="B16128">
        <v>1</v>
      </c>
      <c r="G16128" s="2">
        <v>28.44489682</v>
      </c>
      <c r="H16128" s="2">
        <v>74.9558447</v>
      </c>
      <c r="I16128" s="3">
        <v>39.006803576700001</v>
      </c>
    </row>
    <row r="16129" spans="2:9" ht="15" thickBot="1" x14ac:dyDescent="0.4">
      <c r="B16129">
        <v>1</v>
      </c>
      <c r="G16129" s="2">
        <v>28.457980750000001</v>
      </c>
      <c r="H16129" s="2">
        <v>74.966094889999994</v>
      </c>
      <c r="I16129" s="3">
        <v>38.794508654799998</v>
      </c>
    </row>
    <row r="16130" spans="2:9" ht="15" thickBot="1" x14ac:dyDescent="0.4">
      <c r="B16130">
        <v>1</v>
      </c>
      <c r="G16130" s="2">
        <v>28.449258090000001</v>
      </c>
      <c r="H16130" s="2">
        <v>74.935345260000005</v>
      </c>
      <c r="I16130" s="3">
        <v>39.107975375400002</v>
      </c>
    </row>
    <row r="16131" spans="2:9" ht="15" thickBot="1" x14ac:dyDescent="0.4">
      <c r="B16131">
        <v>1</v>
      </c>
      <c r="G16131" s="2">
        <v>28.472518919999999</v>
      </c>
      <c r="H16131" s="2">
        <v>74.935345260000005</v>
      </c>
      <c r="I16131" s="3">
        <v>38.894021899400002</v>
      </c>
    </row>
    <row r="16132" spans="2:9" ht="15" thickBot="1" x14ac:dyDescent="0.4">
      <c r="B16132">
        <v>1</v>
      </c>
      <c r="G16132" s="2">
        <v>28.479788200000002</v>
      </c>
      <c r="H16132" s="2">
        <v>75.048107659999999</v>
      </c>
      <c r="I16132" s="3">
        <v>38.887387683100002</v>
      </c>
    </row>
    <row r="16133" spans="2:9" ht="15" thickBot="1" x14ac:dyDescent="0.4">
      <c r="B16133">
        <v>1</v>
      </c>
      <c r="G16133" s="2">
        <v>28.47833434</v>
      </c>
      <c r="H16133" s="2">
        <v>74.976345390000006</v>
      </c>
      <c r="I16133" s="3">
        <v>38.938802859500001</v>
      </c>
    </row>
    <row r="16134" spans="2:9" ht="15" thickBot="1" x14ac:dyDescent="0.4">
      <c r="B16134">
        <v>1</v>
      </c>
      <c r="G16134" s="2">
        <v>28.48560372</v>
      </c>
      <c r="H16134" s="2">
        <v>74.996847329999994</v>
      </c>
      <c r="I16134" s="3">
        <v>38.889046237199999</v>
      </c>
    </row>
    <row r="16135" spans="2:9" ht="15" thickBot="1" x14ac:dyDescent="0.4">
      <c r="B16135">
        <v>1</v>
      </c>
      <c r="G16135" s="2">
        <v>28.49578107</v>
      </c>
      <c r="H16135" s="2">
        <v>75.017350530000002</v>
      </c>
      <c r="I16135" s="3">
        <v>38.826021182300003</v>
      </c>
    </row>
    <row r="16136" spans="2:9" ht="15" thickBot="1" x14ac:dyDescent="0.4">
      <c r="B16136">
        <v>1</v>
      </c>
      <c r="G16136" s="2">
        <v>28.49578107</v>
      </c>
      <c r="H16136" s="2">
        <v>74.935345260000005</v>
      </c>
      <c r="I16136" s="3">
        <v>38.889046237199999</v>
      </c>
    </row>
    <row r="16137" spans="2:9" ht="15" thickBot="1" x14ac:dyDescent="0.4">
      <c r="B16137">
        <v>1</v>
      </c>
      <c r="G16137" s="2">
        <v>28.501596809999999</v>
      </c>
      <c r="H16137" s="2">
        <v>74.884102139999996</v>
      </c>
      <c r="I16137" s="3">
        <v>39.013437793000001</v>
      </c>
    </row>
    <row r="16138" spans="2:9" ht="15" thickBot="1" x14ac:dyDescent="0.4">
      <c r="B16138">
        <v>1</v>
      </c>
      <c r="G16138" s="2">
        <v>28.511774549999998</v>
      </c>
      <c r="H16138" s="2">
        <v>74.89435014</v>
      </c>
      <c r="I16138" s="3">
        <v>39.053243090800002</v>
      </c>
    </row>
    <row r="16139" spans="2:9" ht="15" thickBot="1" x14ac:dyDescent="0.4">
      <c r="B16139">
        <v>1</v>
      </c>
      <c r="G16139" s="2">
        <v>28.519044529999999</v>
      </c>
      <c r="H16139" s="2">
        <v>74.996847329999994</v>
      </c>
      <c r="I16139" s="3">
        <v>38.925534426900001</v>
      </c>
    </row>
    <row r="16140" spans="2:9" ht="15" thickBot="1" x14ac:dyDescent="0.4">
      <c r="B16140">
        <v>1</v>
      </c>
      <c r="G16140" s="2">
        <v>28.52776867</v>
      </c>
      <c r="H16140" s="2">
        <v>75.017350530000002</v>
      </c>
      <c r="I16140" s="3">
        <v>39.023389117400001</v>
      </c>
    </row>
    <row r="16141" spans="2:9" ht="15" thickBot="1" x14ac:dyDescent="0.4">
      <c r="B16141">
        <v>1</v>
      </c>
      <c r="G16141" s="2">
        <v>28.537947070000001</v>
      </c>
      <c r="H16141" s="2">
        <v>75.017350530000002</v>
      </c>
      <c r="I16141" s="3">
        <v>38.913924548300002</v>
      </c>
    </row>
    <row r="16142" spans="2:9" ht="15" thickBot="1" x14ac:dyDescent="0.4">
      <c r="B16142">
        <v>1</v>
      </c>
      <c r="G16142" s="2">
        <v>28.540855229999998</v>
      </c>
      <c r="H16142" s="2">
        <v>74.996847329999994</v>
      </c>
      <c r="I16142" s="3">
        <v>38.728166491700001</v>
      </c>
    </row>
    <row r="16143" spans="2:9" ht="15" thickBot="1" x14ac:dyDescent="0.4">
      <c r="B16143">
        <v>1</v>
      </c>
      <c r="G16143" s="2">
        <v>28.533584869999999</v>
      </c>
      <c r="H16143" s="2">
        <v>74.89435014</v>
      </c>
      <c r="I16143" s="3">
        <v>39.0101206848</v>
      </c>
    </row>
    <row r="16144" spans="2:9" ht="15" thickBot="1" x14ac:dyDescent="0.4">
      <c r="B16144">
        <v>1</v>
      </c>
      <c r="G16144" s="2">
        <v>28.536493</v>
      </c>
      <c r="H16144" s="2">
        <v>74.966094889999994</v>
      </c>
      <c r="I16144" s="3">
        <v>38.764654681400003</v>
      </c>
    </row>
    <row r="16145" spans="2:9" ht="15" thickBot="1" x14ac:dyDescent="0.4">
      <c r="B16145">
        <v>1</v>
      </c>
      <c r="G16145" s="2">
        <v>28.546671620000001</v>
      </c>
      <c r="H16145" s="2">
        <v>74.904598449999995</v>
      </c>
      <c r="I16145" s="3">
        <v>38.900656115700002</v>
      </c>
    </row>
    <row r="16146" spans="2:9" ht="15" thickBot="1" x14ac:dyDescent="0.4">
      <c r="B16146">
        <v>1</v>
      </c>
      <c r="G16146" s="2">
        <v>28.546671620000001</v>
      </c>
      <c r="H16146" s="2">
        <v>74.9558447</v>
      </c>
      <c r="I16146" s="3">
        <v>38.980266711399999</v>
      </c>
    </row>
    <row r="16147" spans="2:9" ht="15" thickBot="1" x14ac:dyDescent="0.4">
      <c r="B16147">
        <v>1</v>
      </c>
      <c r="G16147" s="2">
        <v>28.548125729999999</v>
      </c>
      <c r="H16147" s="2">
        <v>74.996847329999994</v>
      </c>
      <c r="I16147" s="3">
        <v>38.9189002106</v>
      </c>
    </row>
    <row r="16148" spans="2:9" ht="15" thickBot="1" x14ac:dyDescent="0.4">
      <c r="B16148">
        <v>1</v>
      </c>
      <c r="G16148" s="2">
        <v>28.55975879</v>
      </c>
      <c r="H16148" s="2">
        <v>74.996847329999994</v>
      </c>
      <c r="I16148" s="3">
        <v>38.9354857513</v>
      </c>
    </row>
    <row r="16149" spans="2:9" ht="15" thickBot="1" x14ac:dyDescent="0.4">
      <c r="B16149">
        <v>1</v>
      </c>
      <c r="G16149" s="2">
        <v>28.571392190000001</v>
      </c>
      <c r="H16149" s="2">
        <v>74.935345260000005</v>
      </c>
      <c r="I16149" s="3">
        <v>38.9769496033</v>
      </c>
    </row>
    <row r="16150" spans="2:9" ht="15" thickBot="1" x14ac:dyDescent="0.4">
      <c r="B16150">
        <v>1</v>
      </c>
      <c r="G16150" s="2">
        <v>28.571392190000001</v>
      </c>
      <c r="H16150" s="2">
        <v>75.007098769999999</v>
      </c>
      <c r="I16150" s="3">
        <v>39.028364779699999</v>
      </c>
    </row>
    <row r="16151" spans="2:9" ht="15" thickBot="1" x14ac:dyDescent="0.4">
      <c r="B16151">
        <v>1</v>
      </c>
      <c r="G16151" s="2">
        <v>28.588842929999998</v>
      </c>
      <c r="H16151" s="2">
        <v>74.966094889999994</v>
      </c>
      <c r="I16151" s="3">
        <v>38.884070575000003</v>
      </c>
    </row>
    <row r="16152" spans="2:9" ht="15" thickBot="1" x14ac:dyDescent="0.4">
      <c r="B16152">
        <v>1</v>
      </c>
      <c r="G16152" s="2">
        <v>28.588842929999998</v>
      </c>
      <c r="H16152" s="2">
        <v>74.935345260000005</v>
      </c>
      <c r="I16152" s="3">
        <v>39.152756335399999</v>
      </c>
    </row>
    <row r="16153" spans="2:9" ht="15" thickBot="1" x14ac:dyDescent="0.4">
      <c r="B16153">
        <v>1</v>
      </c>
      <c r="G16153" s="2">
        <v>28.594660019999999</v>
      </c>
      <c r="H16153" s="2">
        <v>74.9558447</v>
      </c>
      <c r="I16153" s="3">
        <v>38.809435641500002</v>
      </c>
    </row>
    <row r="16154" spans="2:9" ht="15" thickBot="1" x14ac:dyDescent="0.4">
      <c r="B16154">
        <v>1</v>
      </c>
      <c r="G16154" s="2">
        <v>28.600477189999999</v>
      </c>
      <c r="H16154" s="2">
        <v>75.007098769999999</v>
      </c>
      <c r="I16154" s="3">
        <v>38.950412737999997</v>
      </c>
    </row>
    <row r="16155" spans="2:9" ht="15" thickBot="1" x14ac:dyDescent="0.4">
      <c r="B16155">
        <v>1</v>
      </c>
      <c r="G16155" s="2">
        <v>28.588842929999998</v>
      </c>
      <c r="H16155" s="2">
        <v>75.007098769999999</v>
      </c>
      <c r="I16155" s="3">
        <v>38.945437075800001</v>
      </c>
    </row>
    <row r="16156" spans="2:9" ht="15" thickBot="1" x14ac:dyDescent="0.4">
      <c r="B16156">
        <v>1</v>
      </c>
      <c r="G16156" s="2">
        <v>28.601931489999998</v>
      </c>
      <c r="H16156" s="2">
        <v>75.017350530000002</v>
      </c>
      <c r="I16156" s="3">
        <v>38.947095629899998</v>
      </c>
    </row>
    <row r="16157" spans="2:9" ht="15" thickBot="1" x14ac:dyDescent="0.4">
      <c r="B16157">
        <v>1</v>
      </c>
      <c r="G16157" s="2">
        <v>28.61792921</v>
      </c>
      <c r="H16157" s="2">
        <v>74.996847329999994</v>
      </c>
      <c r="I16157" s="3">
        <v>38.900656115700002</v>
      </c>
    </row>
    <row r="16158" spans="2:9" ht="15" thickBot="1" x14ac:dyDescent="0.4">
      <c r="B16158">
        <v>1</v>
      </c>
      <c r="G16158" s="2">
        <v>28.622292330000001</v>
      </c>
      <c r="H16158" s="2">
        <v>74.9558447</v>
      </c>
      <c r="I16158" s="3">
        <v>39.005145022599997</v>
      </c>
    </row>
    <row r="16159" spans="2:9" ht="15" thickBot="1" x14ac:dyDescent="0.4">
      <c r="B16159">
        <v>1</v>
      </c>
      <c r="G16159" s="2">
        <v>28.619383580000001</v>
      </c>
      <c r="H16159" s="2">
        <v>75.027602590000001</v>
      </c>
      <c r="I16159" s="3">
        <v>39.0880727264</v>
      </c>
    </row>
    <row r="16160" spans="2:9" ht="15" thickBot="1" x14ac:dyDescent="0.4">
      <c r="B16160">
        <v>1</v>
      </c>
      <c r="G16160" s="2">
        <v>28.625201109999999</v>
      </c>
      <c r="H16160" s="2">
        <v>74.935345260000005</v>
      </c>
      <c r="I16160" s="3">
        <v>38.9835838196</v>
      </c>
    </row>
    <row r="16161" spans="2:9" ht="15" thickBot="1" x14ac:dyDescent="0.4">
      <c r="B16161">
        <v>1</v>
      </c>
      <c r="G16161" s="2">
        <v>28.652835580000001</v>
      </c>
      <c r="H16161" s="2">
        <v>75.017350530000002</v>
      </c>
      <c r="I16161" s="3">
        <v>38.8309968445</v>
      </c>
    </row>
    <row r="16162" spans="2:9" ht="15" thickBot="1" x14ac:dyDescent="0.4">
      <c r="B16162">
        <v>1</v>
      </c>
      <c r="G16162" s="2">
        <v>28.654290079999999</v>
      </c>
      <c r="H16162" s="2">
        <v>74.996847329999994</v>
      </c>
      <c r="I16162" s="3">
        <v>39.030023333700001</v>
      </c>
    </row>
    <row r="16163" spans="2:9" ht="15" thickBot="1" x14ac:dyDescent="0.4">
      <c r="B16163">
        <v>1</v>
      </c>
      <c r="G16163" s="2">
        <v>28.65574458</v>
      </c>
      <c r="H16163" s="2">
        <v>74.89435014</v>
      </c>
      <c r="I16163" s="3">
        <v>39.054901644899999</v>
      </c>
    </row>
    <row r="16164" spans="2:9" ht="15" thickBot="1" x14ac:dyDescent="0.4">
      <c r="B16164">
        <v>1</v>
      </c>
      <c r="G16164" s="2">
        <v>28.65574458</v>
      </c>
      <c r="H16164" s="2">
        <v>74.945594819999997</v>
      </c>
      <c r="I16164" s="3">
        <v>38.898997561599998</v>
      </c>
    </row>
    <row r="16165" spans="2:9" ht="15" thickBot="1" x14ac:dyDescent="0.4">
      <c r="B16165">
        <v>1</v>
      </c>
      <c r="G16165" s="2">
        <v>28.668835380000001</v>
      </c>
      <c r="H16165" s="2">
        <v>74.986596210000002</v>
      </c>
      <c r="I16165" s="3">
        <v>38.923875872799997</v>
      </c>
    </row>
    <row r="16166" spans="2:9" ht="15" thickBot="1" x14ac:dyDescent="0.4">
      <c r="B16166">
        <v>1</v>
      </c>
      <c r="G16166" s="2">
        <v>28.663017190000001</v>
      </c>
      <c r="H16166" s="2">
        <v>74.925096010000004</v>
      </c>
      <c r="I16166" s="3">
        <v>38.9968522522</v>
      </c>
    </row>
    <row r="16167" spans="2:9" ht="15" thickBot="1" x14ac:dyDescent="0.4">
      <c r="B16167">
        <v>0</v>
      </c>
      <c r="G16167" s="2">
        <v>28.664471729999999</v>
      </c>
      <c r="H16167" s="2">
        <v>74.914847069999993</v>
      </c>
      <c r="I16167" s="3">
        <v>39.091389834600001</v>
      </c>
    </row>
    <row r="16168" spans="2:9" ht="15" thickBot="1" x14ac:dyDescent="0.4">
      <c r="B16168">
        <v>0</v>
      </c>
      <c r="G16168" s="2">
        <v>28.667380820000002</v>
      </c>
      <c r="H16168" s="2">
        <v>74.996847329999994</v>
      </c>
      <c r="I16168" s="3">
        <v>38.965339724700002</v>
      </c>
    </row>
    <row r="16169" spans="2:9" ht="15" thickBot="1" x14ac:dyDescent="0.4">
      <c r="B16169">
        <v>0</v>
      </c>
      <c r="G16169" s="2">
        <v>28.683381220000001</v>
      </c>
      <c r="H16169" s="2">
        <v>74.935345260000005</v>
      </c>
      <c r="I16169" s="3">
        <v>39.039974658200002</v>
      </c>
    </row>
    <row r="16170" spans="2:9" ht="15" thickBot="1" x14ac:dyDescent="0.4">
      <c r="B16170">
        <v>0</v>
      </c>
      <c r="G16170" s="2">
        <v>28.692108999999999</v>
      </c>
      <c r="H16170" s="2">
        <v>74.914847069999993</v>
      </c>
      <c r="I16170" s="3">
        <v>38.960364062499998</v>
      </c>
    </row>
    <row r="16171" spans="2:9" ht="15" thickBot="1" x14ac:dyDescent="0.4">
      <c r="B16171">
        <v>0</v>
      </c>
      <c r="G16171" s="2">
        <v>28.692108999999999</v>
      </c>
      <c r="H16171" s="2">
        <v>74.996847329999994</v>
      </c>
      <c r="I16171" s="3">
        <v>39.111292483500002</v>
      </c>
    </row>
    <row r="16172" spans="2:9" ht="15" thickBot="1" x14ac:dyDescent="0.4">
      <c r="B16172">
        <v>0</v>
      </c>
      <c r="G16172" s="2">
        <v>28.693563640000001</v>
      </c>
      <c r="H16172" s="2">
        <v>75.037854969999998</v>
      </c>
      <c r="I16172" s="3">
        <v>38.854216601600001</v>
      </c>
    </row>
    <row r="16173" spans="2:9" ht="15" thickBot="1" x14ac:dyDescent="0.4">
      <c r="B16173">
        <v>0</v>
      </c>
      <c r="G16173" s="2">
        <v>28.703746339999999</v>
      </c>
      <c r="H16173" s="2">
        <v>75.027602590000001</v>
      </c>
      <c r="I16173" s="3">
        <v>38.991876589999997</v>
      </c>
    </row>
    <row r="16174" spans="2:9" ht="15" thickBot="1" x14ac:dyDescent="0.4">
      <c r="B16174">
        <v>0</v>
      </c>
      <c r="G16174" s="2">
        <v>28.699382289999999</v>
      </c>
      <c r="H16174" s="2">
        <v>75.007098769999999</v>
      </c>
      <c r="I16174" s="3">
        <v>39.0648529694</v>
      </c>
    </row>
    <row r="16175" spans="2:9" ht="15" thickBot="1" x14ac:dyDescent="0.4">
      <c r="B16175">
        <v>0</v>
      </c>
      <c r="G16175" s="2">
        <v>28.722657770000001</v>
      </c>
      <c r="H16175" s="2">
        <v>74.966094889999994</v>
      </c>
      <c r="I16175" s="3">
        <v>39.177634646599998</v>
      </c>
    </row>
    <row r="16176" spans="2:9" ht="15" thickBot="1" x14ac:dyDescent="0.4">
      <c r="B16176">
        <v>0</v>
      </c>
      <c r="G16176" s="2">
        <v>28.722657770000001</v>
      </c>
      <c r="H16176" s="2">
        <v>75.027602590000001</v>
      </c>
      <c r="I16176" s="3">
        <v>38.991876589999997</v>
      </c>
    </row>
    <row r="16177" spans="2:9" ht="15" thickBot="1" x14ac:dyDescent="0.4">
      <c r="B16177">
        <v>0</v>
      </c>
      <c r="G16177" s="2">
        <v>28.722657770000001</v>
      </c>
      <c r="H16177" s="2">
        <v>74.9558447</v>
      </c>
      <c r="I16177" s="3">
        <v>38.738117816200003</v>
      </c>
    </row>
    <row r="16178" spans="2:9" ht="15" thickBot="1" x14ac:dyDescent="0.4">
      <c r="B16178">
        <v>0</v>
      </c>
      <c r="G16178" s="2">
        <v>28.73429604</v>
      </c>
      <c r="H16178" s="2">
        <v>74.976345390000006</v>
      </c>
      <c r="I16178" s="3">
        <v>38.913924548300002</v>
      </c>
    </row>
    <row r="16179" spans="2:9" ht="15" thickBot="1" x14ac:dyDescent="0.4">
      <c r="B16179">
        <v>0</v>
      </c>
      <c r="G16179" s="2">
        <v>28.729931650000001</v>
      </c>
      <c r="H16179" s="2">
        <v>74.986596210000002</v>
      </c>
      <c r="I16179" s="3">
        <v>38.917241656500003</v>
      </c>
    </row>
    <row r="16180" spans="2:9" ht="15" thickBot="1" x14ac:dyDescent="0.4">
      <c r="B16180">
        <v>0</v>
      </c>
      <c r="G16180" s="2">
        <v>28.731386440000001</v>
      </c>
      <c r="H16180" s="2">
        <v>74.966094889999994</v>
      </c>
      <c r="I16180" s="3">
        <v>39.053243090800002</v>
      </c>
    </row>
    <row r="16181" spans="2:9" ht="15" thickBot="1" x14ac:dyDescent="0.4">
      <c r="B16181">
        <v>0</v>
      </c>
      <c r="G16181" s="2">
        <v>28.735750849999999</v>
      </c>
      <c r="H16181" s="2">
        <v>74.9558447</v>
      </c>
      <c r="I16181" s="3">
        <v>38.957046954299997</v>
      </c>
    </row>
    <row r="16182" spans="2:9" ht="15" thickBot="1" x14ac:dyDescent="0.4">
      <c r="B16182">
        <v>0</v>
      </c>
      <c r="G16182" s="2">
        <v>28.750299259999998</v>
      </c>
      <c r="H16182" s="2">
        <v>74.935345260000005</v>
      </c>
      <c r="I16182" s="3">
        <v>39.049925982700003</v>
      </c>
    </row>
    <row r="16183" spans="2:9" ht="15" thickBot="1" x14ac:dyDescent="0.4">
      <c r="B16183">
        <v>0</v>
      </c>
      <c r="G16183" s="2">
        <v>28.745934680000001</v>
      </c>
      <c r="H16183" s="2">
        <v>74.9558447</v>
      </c>
      <c r="I16183" s="3">
        <v>38.985242373699997</v>
      </c>
    </row>
    <row r="16184" spans="2:9" ht="15" thickBot="1" x14ac:dyDescent="0.4">
      <c r="B16184">
        <v>0</v>
      </c>
      <c r="G16184" s="2">
        <v>28.753208999999998</v>
      </c>
      <c r="H16184" s="2">
        <v>74.996847329999994</v>
      </c>
      <c r="I16184" s="3">
        <v>38.8442652771</v>
      </c>
    </row>
    <row r="16185" spans="2:9" ht="15" thickBot="1" x14ac:dyDescent="0.4">
      <c r="B16185">
        <v>0</v>
      </c>
      <c r="G16185" s="2">
        <v>28.76193838</v>
      </c>
      <c r="H16185" s="2">
        <v>74.945594819999997</v>
      </c>
      <c r="I16185" s="3">
        <v>38.950412737999997</v>
      </c>
    </row>
    <row r="16186" spans="2:9" ht="15" thickBot="1" x14ac:dyDescent="0.4">
      <c r="B16186">
        <v>0</v>
      </c>
      <c r="G16186" s="2">
        <v>28.753208999999998</v>
      </c>
      <c r="H16186" s="2">
        <v>74.986596210000002</v>
      </c>
      <c r="I16186" s="3">
        <v>39.049925982700003</v>
      </c>
    </row>
    <row r="16187" spans="2:9" ht="15" thickBot="1" x14ac:dyDescent="0.4">
      <c r="B16187">
        <v>0</v>
      </c>
      <c r="G16187" s="2">
        <v>28.76048347</v>
      </c>
      <c r="H16187" s="2">
        <v>74.986596210000002</v>
      </c>
      <c r="I16187" s="3">
        <v>38.957046954299997</v>
      </c>
    </row>
    <row r="16188" spans="2:9" ht="15" thickBot="1" x14ac:dyDescent="0.4">
      <c r="B16188">
        <v>0</v>
      </c>
      <c r="G16188" s="2">
        <v>28.772122920000001</v>
      </c>
      <c r="H16188" s="2">
        <v>75.027602590000001</v>
      </c>
      <c r="I16188" s="3">
        <v>39.0582187531</v>
      </c>
    </row>
    <row r="16189" spans="2:9" ht="15" thickBot="1" x14ac:dyDescent="0.4">
      <c r="B16189">
        <v>0</v>
      </c>
      <c r="G16189" s="2">
        <v>28.770667970000002</v>
      </c>
      <c r="H16189" s="2">
        <v>75.017350530000002</v>
      </c>
      <c r="I16189" s="3">
        <v>39.0814385101</v>
      </c>
    </row>
    <row r="16190" spans="2:9" ht="15" thickBot="1" x14ac:dyDescent="0.4">
      <c r="B16190">
        <v>0</v>
      </c>
      <c r="G16190" s="2">
        <v>28.786672729999999</v>
      </c>
      <c r="H16190" s="2">
        <v>74.873854449999996</v>
      </c>
      <c r="I16190" s="3">
        <v>38.925534426900001</v>
      </c>
    </row>
    <row r="16191" spans="2:9" ht="15" thickBot="1" x14ac:dyDescent="0.4">
      <c r="B16191">
        <v>0</v>
      </c>
      <c r="G16191" s="2">
        <v>28.793947859999999</v>
      </c>
      <c r="H16191" s="2">
        <v>75.017350530000002</v>
      </c>
      <c r="I16191" s="3">
        <v>38.932168643200001</v>
      </c>
    </row>
    <row r="16192" spans="2:9" ht="15" thickBot="1" x14ac:dyDescent="0.4">
      <c r="B16192">
        <v>0</v>
      </c>
      <c r="G16192" s="2">
        <v>28.78085274</v>
      </c>
      <c r="H16192" s="2">
        <v>75.017350530000002</v>
      </c>
      <c r="I16192" s="3">
        <v>38.892363345299998</v>
      </c>
    </row>
    <row r="16193" spans="1:9" ht="15" thickBot="1" x14ac:dyDescent="0.4">
      <c r="B16193">
        <v>0</v>
      </c>
      <c r="G16193" s="2">
        <v>28.793947859999999</v>
      </c>
      <c r="H16193" s="2">
        <v>74.996847329999994</v>
      </c>
      <c r="I16193" s="3">
        <v>38.852558047499997</v>
      </c>
    </row>
    <row r="16194" spans="1:9" ht="15" thickBot="1" x14ac:dyDescent="0.4">
      <c r="A16194">
        <v>540.9</v>
      </c>
      <c r="B16194">
        <v>0</v>
      </c>
      <c r="C16194">
        <v>14.589967161700001</v>
      </c>
      <c r="D16194">
        <v>22.903937260500001</v>
      </c>
      <c r="E16194">
        <v>0.63700694757200005</v>
      </c>
      <c r="F16194">
        <v>49.347464701900002</v>
      </c>
      <c r="G16194" s="2">
        <v>28.795402899999999</v>
      </c>
      <c r="H16194" s="2">
        <v>74.89435014</v>
      </c>
      <c r="I16194" s="3">
        <v>39.121243808000003</v>
      </c>
    </row>
    <row r="16195" spans="1:9" ht="15" thickBot="1" x14ac:dyDescent="0.4">
      <c r="A16195">
        <v>540.93333333299995</v>
      </c>
      <c r="B16195">
        <v>0</v>
      </c>
      <c r="C16195">
        <v>14.7737181241</v>
      </c>
      <c r="D16195">
        <v>24.487083912300001</v>
      </c>
      <c r="E16195">
        <v>0.60332696931399998</v>
      </c>
      <c r="F16195">
        <v>49.522713865599997</v>
      </c>
      <c r="G16195" s="2">
        <v>28.804133270000001</v>
      </c>
      <c r="H16195" s="2">
        <v>75.017350530000002</v>
      </c>
      <c r="I16195" s="3">
        <v>39.114609591700003</v>
      </c>
    </row>
    <row r="16196" spans="1:9" ht="15" thickBot="1" x14ac:dyDescent="0.4">
      <c r="A16196">
        <v>540.96666666700003</v>
      </c>
      <c r="B16196">
        <v>0</v>
      </c>
      <c r="C16196">
        <v>14.9061437475</v>
      </c>
      <c r="D16196">
        <v>25.488381085699999</v>
      </c>
      <c r="E16196">
        <v>0.58482112682700005</v>
      </c>
      <c r="F16196">
        <v>50.268230620300002</v>
      </c>
      <c r="G16196" s="2">
        <v>28.798313</v>
      </c>
      <c r="H16196" s="2">
        <v>74.935345260000005</v>
      </c>
      <c r="I16196" s="3">
        <v>39.001827914400003</v>
      </c>
    </row>
    <row r="16197" spans="1:9" ht="15" thickBot="1" x14ac:dyDescent="0.4">
      <c r="A16197">
        <v>541</v>
      </c>
      <c r="B16197">
        <v>0</v>
      </c>
      <c r="C16197">
        <v>15.001766867300001</v>
      </c>
      <c r="D16197">
        <v>26.251259150300001</v>
      </c>
      <c r="E16197">
        <v>0.57146846866800005</v>
      </c>
      <c r="F16197">
        <v>50.120902776800001</v>
      </c>
      <c r="G16197" s="2">
        <v>28.812863839999999</v>
      </c>
      <c r="H16197" s="2">
        <v>74.966094889999994</v>
      </c>
      <c r="I16197" s="3">
        <v>39.000169360400001</v>
      </c>
    </row>
    <row r="16198" spans="1:9" ht="15" thickBot="1" x14ac:dyDescent="0.4">
      <c r="A16198">
        <v>541.03333333299997</v>
      </c>
      <c r="B16198">
        <v>0</v>
      </c>
      <c r="C16198">
        <v>15.0736616322</v>
      </c>
      <c r="D16198">
        <v>26.589728160899998</v>
      </c>
      <c r="E16198">
        <v>0.56689792166999997</v>
      </c>
      <c r="F16198">
        <v>50.940648692000003</v>
      </c>
      <c r="G16198" s="2">
        <v>28.804133270000001</v>
      </c>
      <c r="H16198" s="2">
        <v>74.996847329999994</v>
      </c>
      <c r="I16198" s="3">
        <v>38.963681170699999</v>
      </c>
    </row>
    <row r="16199" spans="1:9" ht="15" thickBot="1" x14ac:dyDescent="0.4">
      <c r="A16199">
        <v>541.06666666700005</v>
      </c>
      <c r="B16199">
        <v>0</v>
      </c>
      <c r="C16199">
        <v>15.1276786285</v>
      </c>
      <c r="D16199">
        <v>26.668989567299999</v>
      </c>
      <c r="E16199">
        <v>0.56723853711399996</v>
      </c>
      <c r="F16199">
        <v>51.042956602499999</v>
      </c>
      <c r="G16199" s="2">
        <v>28.818684340000001</v>
      </c>
      <c r="H16199" s="2">
        <v>74.976345390000006</v>
      </c>
      <c r="I16199" s="3">
        <v>39.1560734436</v>
      </c>
    </row>
    <row r="16200" spans="1:9" ht="15" thickBot="1" x14ac:dyDescent="0.4">
      <c r="A16200">
        <v>541.1</v>
      </c>
      <c r="B16200">
        <v>0</v>
      </c>
      <c r="C16200">
        <v>15.164433928099999</v>
      </c>
      <c r="D16200">
        <v>26.418705669400001</v>
      </c>
      <c r="E16200">
        <v>0.574003666867</v>
      </c>
      <c r="F16200">
        <v>52.672216478800003</v>
      </c>
      <c r="G16200" s="2">
        <v>28.812863839999999</v>
      </c>
      <c r="H16200" s="2">
        <v>74.884102139999996</v>
      </c>
      <c r="I16200" s="3">
        <v>39.063194415300003</v>
      </c>
    </row>
    <row r="16201" spans="1:9" ht="15" thickBot="1" x14ac:dyDescent="0.4">
      <c r="A16201">
        <v>541.133333333</v>
      </c>
      <c r="B16201">
        <v>0</v>
      </c>
      <c r="C16201">
        <v>15.181803734700001</v>
      </c>
      <c r="D16201">
        <v>26.0869025515</v>
      </c>
      <c r="E16201">
        <v>0.58197034717600005</v>
      </c>
      <c r="F16201">
        <v>52.800074985800002</v>
      </c>
      <c r="G16201" s="2">
        <v>28.823049780000002</v>
      </c>
      <c r="H16201" s="2">
        <v>74.976345390000006</v>
      </c>
      <c r="I16201" s="3">
        <v>39.197537295499998</v>
      </c>
    </row>
    <row r="16202" spans="1:9" ht="15" thickBot="1" x14ac:dyDescent="0.4">
      <c r="A16202">
        <v>541.16666666699996</v>
      </c>
      <c r="B16202">
        <v>0</v>
      </c>
      <c r="C16202">
        <v>15.177052187799999</v>
      </c>
      <c r="D16202">
        <v>25.775128391599999</v>
      </c>
      <c r="E16202">
        <v>0.58882547381299999</v>
      </c>
      <c r="F16202">
        <v>53.304849138400002</v>
      </c>
      <c r="G16202" s="2">
        <v>28.82159463</v>
      </c>
      <c r="H16202" s="2">
        <v>74.966094889999994</v>
      </c>
      <c r="I16202" s="3">
        <v>38.908948886099999</v>
      </c>
    </row>
    <row r="16203" spans="1:9" ht="15" thickBot="1" x14ac:dyDescent="0.4">
      <c r="A16203">
        <v>541.20000000000005</v>
      </c>
      <c r="B16203">
        <v>0</v>
      </c>
      <c r="C16203">
        <v>15.144452343899999</v>
      </c>
      <c r="D16203">
        <v>25.605174143599999</v>
      </c>
      <c r="E16203">
        <v>0.59146062662900001</v>
      </c>
      <c r="F16203">
        <v>52.8027918728</v>
      </c>
      <c r="G16203" s="2">
        <v>28.828870439999999</v>
      </c>
      <c r="H16203" s="2">
        <v>74.996847329999994</v>
      </c>
      <c r="I16203" s="3">
        <v>38.925534426900001</v>
      </c>
    </row>
    <row r="16204" spans="1:9" ht="15" thickBot="1" x14ac:dyDescent="0.4">
      <c r="A16204">
        <v>541.23333333300002</v>
      </c>
      <c r="B16204">
        <v>0</v>
      </c>
      <c r="C16204">
        <v>15.085354580200001</v>
      </c>
      <c r="D16204">
        <v>25.564062097800001</v>
      </c>
      <c r="E16204">
        <v>0.59010006009600002</v>
      </c>
      <c r="F16204">
        <v>53.256499181599999</v>
      </c>
      <c r="G16204" s="2">
        <v>28.839056809999999</v>
      </c>
      <c r="H16204" s="2">
        <v>75.017350530000002</v>
      </c>
      <c r="I16204" s="3">
        <v>38.905631778</v>
      </c>
    </row>
    <row r="16205" spans="1:9" ht="15" thickBot="1" x14ac:dyDescent="0.4">
      <c r="A16205">
        <v>541.26666666699998</v>
      </c>
      <c r="B16205">
        <v>0</v>
      </c>
      <c r="C16205">
        <v>14.998340000400001</v>
      </c>
      <c r="D16205">
        <v>25.642033040200001</v>
      </c>
      <c r="E16205">
        <v>0.58491227964900006</v>
      </c>
      <c r="F16205">
        <v>52.592001371599999</v>
      </c>
      <c r="G16205" s="2">
        <v>28.83032562</v>
      </c>
      <c r="H16205" s="2">
        <v>74.986596210000002</v>
      </c>
      <c r="I16205" s="3">
        <v>38.749727694699999</v>
      </c>
    </row>
    <row r="16206" spans="1:9" ht="15" thickBot="1" x14ac:dyDescent="0.4">
      <c r="A16206">
        <v>541.29999999999995</v>
      </c>
      <c r="B16206">
        <v>0</v>
      </c>
      <c r="C16206">
        <v>14.8882806027</v>
      </c>
      <c r="D16206">
        <v>25.752361145799998</v>
      </c>
      <c r="E16206">
        <v>0.57813264260999997</v>
      </c>
      <c r="F16206">
        <v>53.151686430799998</v>
      </c>
      <c r="G16206" s="2">
        <v>28.831780800000001</v>
      </c>
      <c r="H16206" s="2">
        <v>74.16752031</v>
      </c>
      <c r="I16206" s="3">
        <v>39.066511523400003</v>
      </c>
    </row>
    <row r="16207" spans="1:9" ht="15" thickBot="1" x14ac:dyDescent="0.4">
      <c r="A16207">
        <v>541.33333333300004</v>
      </c>
      <c r="B16207">
        <v>0</v>
      </c>
      <c r="C16207">
        <v>14.756039465500001</v>
      </c>
      <c r="D16207">
        <v>25.9269996783</v>
      </c>
      <c r="E16207">
        <v>0.56913795073200002</v>
      </c>
      <c r="F16207">
        <v>52.984025888399998</v>
      </c>
      <c r="G16207" s="2">
        <v>28.843422489999998</v>
      </c>
      <c r="H16207" s="2">
        <v>74.044831860000002</v>
      </c>
      <c r="I16207" s="3">
        <v>38.937144305399997</v>
      </c>
    </row>
    <row r="16208" spans="1:9" ht="15" thickBot="1" x14ac:dyDescent="0.4">
      <c r="A16208">
        <v>541.366666667</v>
      </c>
      <c r="B16208">
        <v>0</v>
      </c>
      <c r="C16208">
        <v>14.607724187600001</v>
      </c>
      <c r="D16208">
        <v>26.1387580329</v>
      </c>
      <c r="E16208">
        <v>0.55885303231200001</v>
      </c>
      <c r="F16208">
        <v>52.516365447799998</v>
      </c>
      <c r="G16208" s="2">
        <v>28.846332969999999</v>
      </c>
      <c r="H16208" s="2">
        <v>74.085723000000002</v>
      </c>
      <c r="I16208" s="3">
        <v>39.034998995999999</v>
      </c>
    </row>
    <row r="16209" spans="1:9" ht="15" thickBot="1" x14ac:dyDescent="0.4">
      <c r="A16209">
        <v>541.4</v>
      </c>
      <c r="B16209">
        <v>0</v>
      </c>
      <c r="C16209">
        <v>14.447825142399999</v>
      </c>
      <c r="D16209">
        <v>26.5505265233</v>
      </c>
      <c r="E16209">
        <v>0.54416341347099995</v>
      </c>
      <c r="F16209">
        <v>51.867926610700003</v>
      </c>
      <c r="G16209" s="2">
        <v>28.843422489999998</v>
      </c>
      <c r="H16209" s="2">
        <v>74.106170449999993</v>
      </c>
      <c r="I16209" s="3">
        <v>39.273830783100003</v>
      </c>
    </row>
    <row r="16210" spans="1:9" ht="15" thickBot="1" x14ac:dyDescent="0.4">
      <c r="A16210">
        <v>541.43333333299995</v>
      </c>
      <c r="B16210">
        <v>0</v>
      </c>
      <c r="C16210">
        <v>14.273403915899999</v>
      </c>
      <c r="D16210">
        <v>26.936771726700002</v>
      </c>
      <c r="E16210">
        <v>0.52988546885800003</v>
      </c>
      <c r="F16210">
        <v>51.453311816899998</v>
      </c>
      <c r="G16210" s="2">
        <v>28.84487773</v>
      </c>
      <c r="H16210" s="2">
        <v>73.973284449999994</v>
      </c>
      <c r="I16210" s="3">
        <v>39.311977526900002</v>
      </c>
    </row>
    <row r="16211" spans="1:9" ht="15" thickBot="1" x14ac:dyDescent="0.4">
      <c r="A16211">
        <v>541.46666666700003</v>
      </c>
      <c r="B16211">
        <v>0</v>
      </c>
      <c r="C16211">
        <v>14.087739046599999</v>
      </c>
      <c r="D16211">
        <v>27.233275686700001</v>
      </c>
      <c r="E16211">
        <v>0.51729873441100005</v>
      </c>
      <c r="F16211">
        <v>51.033122694100001</v>
      </c>
      <c r="G16211" s="2">
        <v>28.839056809999999</v>
      </c>
      <c r="H16211" s="2">
        <v>74.106170449999993</v>
      </c>
      <c r="I16211" s="3">
        <v>39.698420626800001</v>
      </c>
    </row>
    <row r="16212" spans="1:9" ht="15" thickBot="1" x14ac:dyDescent="0.4">
      <c r="A16212">
        <v>541.5</v>
      </c>
      <c r="B16212">
        <v>0</v>
      </c>
      <c r="C16212">
        <v>13.888027404600001</v>
      </c>
      <c r="D16212">
        <v>27.229413627500001</v>
      </c>
      <c r="E16212">
        <v>0.51003769653499997</v>
      </c>
      <c r="F16212">
        <v>51.296200267899998</v>
      </c>
      <c r="G16212" s="2">
        <v>28.871072999999999</v>
      </c>
      <c r="H16212" s="2">
        <v>74.095946560000002</v>
      </c>
      <c r="I16212" s="3">
        <v>39.761445681799998</v>
      </c>
    </row>
    <row r="16213" spans="1:9" ht="15" thickBot="1" x14ac:dyDescent="0.4">
      <c r="A16213">
        <v>541.53333333299997</v>
      </c>
      <c r="B16213">
        <v>0</v>
      </c>
      <c r="C16213">
        <v>13.680945447399999</v>
      </c>
      <c r="D16213">
        <v>26.9121369364</v>
      </c>
      <c r="E16213">
        <v>0.50835596889800005</v>
      </c>
      <c r="F16213">
        <v>52.200756491900002</v>
      </c>
      <c r="G16213" s="2">
        <v>28.865251669999999</v>
      </c>
      <c r="H16213" s="2">
        <v>73.963064639999999</v>
      </c>
      <c r="I16213" s="3">
        <v>40.1876940796</v>
      </c>
    </row>
    <row r="16214" spans="1:9" ht="15" thickBot="1" x14ac:dyDescent="0.4">
      <c r="A16214">
        <v>541.56666666700005</v>
      </c>
      <c r="B16214">
        <v>0</v>
      </c>
      <c r="C16214">
        <v>13.4655022892</v>
      </c>
      <c r="D16214">
        <v>26.264580703</v>
      </c>
      <c r="E16214">
        <v>0.51268674118500002</v>
      </c>
      <c r="F16214">
        <v>52.030701889699998</v>
      </c>
      <c r="G16214" s="2">
        <v>28.865251669999999</v>
      </c>
      <c r="H16214" s="2">
        <v>74.044831860000002</v>
      </c>
      <c r="I16214" s="3">
        <v>40.322036959800002</v>
      </c>
    </row>
    <row r="16215" spans="1:9" ht="15" thickBot="1" x14ac:dyDescent="0.4">
      <c r="A16215">
        <v>541.6</v>
      </c>
      <c r="B16215">
        <v>0</v>
      </c>
      <c r="C16215">
        <v>13.2522559442</v>
      </c>
      <c r="D16215">
        <v>25.6233403176</v>
      </c>
      <c r="E16215">
        <v>0.51719470529400002</v>
      </c>
      <c r="F16215">
        <v>51.8437758739</v>
      </c>
      <c r="G16215" s="2">
        <v>28.866706990000001</v>
      </c>
      <c r="H16215" s="2">
        <v>74.095946560000002</v>
      </c>
      <c r="I16215" s="3">
        <v>40.259011904899999</v>
      </c>
    </row>
    <row r="16216" spans="1:9" ht="15" thickBot="1" x14ac:dyDescent="0.4">
      <c r="A16216">
        <v>541.633333333</v>
      </c>
      <c r="B16216">
        <v>0</v>
      </c>
      <c r="C16216">
        <v>13.045626797600001</v>
      </c>
      <c r="D16216">
        <v>25.1267583122</v>
      </c>
      <c r="E16216">
        <v>0.51919259283300001</v>
      </c>
      <c r="F16216">
        <v>50.9798353857</v>
      </c>
      <c r="G16216" s="2">
        <v>28.85215401</v>
      </c>
      <c r="H16216" s="2">
        <v>74.044831860000002</v>
      </c>
      <c r="I16216" s="3">
        <v>40.686918856799998</v>
      </c>
    </row>
    <row r="16217" spans="1:9" ht="15" thickBot="1" x14ac:dyDescent="0.4">
      <c r="A16217">
        <v>541.66666666699996</v>
      </c>
      <c r="B16217">
        <v>0</v>
      </c>
      <c r="C16217">
        <v>12.845202219999999</v>
      </c>
      <c r="D16217">
        <v>24.847107284</v>
      </c>
      <c r="E16217">
        <v>0.516969725012</v>
      </c>
      <c r="F16217">
        <v>50.524882435000002</v>
      </c>
      <c r="G16217" s="2">
        <v>28.879805180000002</v>
      </c>
      <c r="H16217" s="2">
        <v>74.055054179999999</v>
      </c>
      <c r="I16217" s="3">
        <v>40.625552356</v>
      </c>
    </row>
    <row r="16218" spans="1:9" ht="15" thickBot="1" x14ac:dyDescent="0.4">
      <c r="A16218">
        <v>541.70000000000005</v>
      </c>
      <c r="B16218">
        <v>0</v>
      </c>
      <c r="C16218">
        <v>12.6577130309</v>
      </c>
      <c r="D16218">
        <v>24.720143962000002</v>
      </c>
      <c r="E16218">
        <v>0.51204042542700001</v>
      </c>
      <c r="F16218">
        <v>50.607978634399998</v>
      </c>
      <c r="G16218" s="2">
        <v>28.871072999999999</v>
      </c>
      <c r="H16218" s="2">
        <v>74.014166799999998</v>
      </c>
      <c r="I16218" s="3">
        <v>40.783114993300003</v>
      </c>
    </row>
    <row r="16219" spans="1:9" ht="15" thickBot="1" x14ac:dyDescent="0.4">
      <c r="A16219">
        <v>541.73333333300002</v>
      </c>
      <c r="B16219">
        <v>0</v>
      </c>
      <c r="C16219">
        <v>12.4817374881</v>
      </c>
      <c r="D16219">
        <v>24.619559833499999</v>
      </c>
      <c r="E16219">
        <v>0.50698459162200005</v>
      </c>
      <c r="F16219">
        <v>50.744233980399997</v>
      </c>
      <c r="G16219" s="2">
        <v>28.87689443</v>
      </c>
      <c r="H16219" s="2">
        <v>74.075499739999998</v>
      </c>
      <c r="I16219" s="3">
        <v>41.010336901899997</v>
      </c>
    </row>
    <row r="16220" spans="1:9" ht="15" thickBot="1" x14ac:dyDescent="0.4">
      <c r="A16220">
        <v>541.76666666699998</v>
      </c>
      <c r="B16220">
        <v>0</v>
      </c>
      <c r="C16220">
        <v>12.3151036209</v>
      </c>
      <c r="D16220">
        <v>24.379075522499999</v>
      </c>
      <c r="E16220">
        <v>0.50515055870600001</v>
      </c>
      <c r="F16220">
        <v>51.124447610499999</v>
      </c>
      <c r="G16220" s="2">
        <v>28.878349799999999</v>
      </c>
      <c r="H16220" s="2">
        <v>74.034609860000003</v>
      </c>
      <c r="I16220" s="3">
        <v>40.907506549099999</v>
      </c>
    </row>
    <row r="16221" spans="1:9" ht="15" thickBot="1" x14ac:dyDescent="0.4">
      <c r="A16221">
        <v>541.79999999999995</v>
      </c>
      <c r="B16221">
        <v>0</v>
      </c>
      <c r="C16221">
        <v>12.1525103233</v>
      </c>
      <c r="D16221">
        <v>24.030308424299999</v>
      </c>
      <c r="E16221">
        <v>0.50571595289899995</v>
      </c>
      <c r="F16221">
        <v>50.9618251327</v>
      </c>
      <c r="G16221" s="2">
        <v>28.879805180000002</v>
      </c>
      <c r="H16221" s="2">
        <v>74.075499739999998</v>
      </c>
      <c r="I16221" s="3">
        <v>41.070044848599998</v>
      </c>
    </row>
    <row r="16222" spans="1:9" ht="15" thickBot="1" x14ac:dyDescent="0.4">
      <c r="A16222">
        <v>541.83333333300004</v>
      </c>
      <c r="B16222">
        <v>0</v>
      </c>
      <c r="C16222">
        <v>12.0021466955</v>
      </c>
      <c r="D16222">
        <v>23.517124836200001</v>
      </c>
      <c r="E16222">
        <v>0.51035774054399996</v>
      </c>
      <c r="F16222">
        <v>50.638911243899997</v>
      </c>
      <c r="G16222" s="2">
        <v>28.87689443</v>
      </c>
      <c r="H16222" s="2">
        <v>74.034609860000003</v>
      </c>
      <c r="I16222" s="3">
        <v>41.2259489319</v>
      </c>
    </row>
    <row r="16223" spans="1:9" ht="15" thickBot="1" x14ac:dyDescent="0.4">
      <c r="A16223">
        <v>541.866666667</v>
      </c>
      <c r="B16223">
        <v>0</v>
      </c>
      <c r="C16223">
        <v>11.8554902642</v>
      </c>
      <c r="D16223">
        <v>22.940147035700001</v>
      </c>
      <c r="E16223">
        <v>0.51680097105300005</v>
      </c>
      <c r="F16223">
        <v>50.415517835199999</v>
      </c>
      <c r="G16223" s="2">
        <v>28.89144842</v>
      </c>
      <c r="H16223" s="2">
        <v>74.024388180000003</v>
      </c>
      <c r="I16223" s="3">
        <v>41.182826525899998</v>
      </c>
    </row>
    <row r="16224" spans="1:9" ht="15" thickBot="1" x14ac:dyDescent="0.4">
      <c r="A16224">
        <v>541.9</v>
      </c>
      <c r="B16224">
        <v>0</v>
      </c>
      <c r="C16224">
        <v>11.7154439438</v>
      </c>
      <c r="D16224">
        <v>22.145506673500002</v>
      </c>
      <c r="E16224">
        <v>0.52902126451800002</v>
      </c>
      <c r="F16224">
        <v>50.3518654226</v>
      </c>
      <c r="G16224" s="2">
        <v>28.89144842</v>
      </c>
      <c r="H16224" s="2">
        <v>74.136843970000001</v>
      </c>
      <c r="I16224" s="3">
        <v>41.2458515808</v>
      </c>
    </row>
    <row r="16225" spans="1:9" ht="15" thickBot="1" x14ac:dyDescent="0.4">
      <c r="A16225">
        <v>541.93333333299995</v>
      </c>
      <c r="B16225">
        <v>0</v>
      </c>
      <c r="C16225">
        <v>11.5797375608</v>
      </c>
      <c r="D16225">
        <v>21.2005241976</v>
      </c>
      <c r="E16225">
        <v>0.54620053036799998</v>
      </c>
      <c r="F16225">
        <v>50.0499598273</v>
      </c>
      <c r="G16225" s="2">
        <v>28.90163656</v>
      </c>
      <c r="H16225" s="2">
        <v>74.024388180000003</v>
      </c>
      <c r="I16225" s="3">
        <v>41.3171694061</v>
      </c>
    </row>
    <row r="16226" spans="1:9" ht="15" thickBot="1" x14ac:dyDescent="0.4">
      <c r="A16226">
        <v>541.96666666700003</v>
      </c>
      <c r="B16226">
        <v>0</v>
      </c>
      <c r="C16226">
        <v>11.446673407800001</v>
      </c>
      <c r="D16226">
        <v>20.107516127099998</v>
      </c>
      <c r="E16226">
        <v>0.569273367004</v>
      </c>
      <c r="F16226">
        <v>49.5822890062</v>
      </c>
      <c r="G16226" s="2">
        <v>28.906002990000001</v>
      </c>
      <c r="H16226" s="2">
        <v>74.095946560000002</v>
      </c>
      <c r="I16226" s="3">
        <v>41.361950366199999</v>
      </c>
    </row>
    <row r="16227" spans="1:9" ht="15" thickBot="1" x14ac:dyDescent="0.4">
      <c r="A16227">
        <v>542</v>
      </c>
      <c r="B16227">
        <v>0</v>
      </c>
      <c r="C16227">
        <v>11.3034200716</v>
      </c>
      <c r="D16227">
        <v>19.191814552</v>
      </c>
      <c r="E16227">
        <v>0.58897088865299996</v>
      </c>
      <c r="F16227">
        <v>49.2771658343</v>
      </c>
      <c r="G16227" s="2">
        <v>28.89144842</v>
      </c>
      <c r="H16227" s="2">
        <v>74.126619149999996</v>
      </c>
      <c r="I16227" s="3">
        <v>41.3918043396</v>
      </c>
    </row>
    <row r="16228" spans="1:9" ht="15" thickBot="1" x14ac:dyDescent="0.4">
      <c r="A16228">
        <v>542.03333333299997</v>
      </c>
      <c r="B16228">
        <v>0</v>
      </c>
      <c r="C16228">
        <v>11.156280178399999</v>
      </c>
      <c r="D16228">
        <v>18.485340514200001</v>
      </c>
      <c r="E16228">
        <v>0.60352040416999997</v>
      </c>
      <c r="F16228">
        <v>49.427378531800002</v>
      </c>
      <c r="G16228" s="2">
        <v>28.89727018</v>
      </c>
      <c r="H16228" s="2">
        <v>74.044831860000002</v>
      </c>
      <c r="I16228" s="3">
        <v>41.361950366199999</v>
      </c>
    </row>
    <row r="16229" spans="1:9" ht="15" thickBot="1" x14ac:dyDescent="0.4">
      <c r="A16229">
        <v>542.06666666700005</v>
      </c>
      <c r="B16229">
        <v>0</v>
      </c>
      <c r="C16229">
        <v>10.9978815664</v>
      </c>
      <c r="D16229">
        <v>18.2413240584</v>
      </c>
      <c r="E16229">
        <v>0.60291026743599996</v>
      </c>
      <c r="F16229">
        <v>49.542750059799999</v>
      </c>
      <c r="G16229" s="2">
        <v>28.89727018</v>
      </c>
      <c r="H16229" s="2">
        <v>74.044831860000002</v>
      </c>
      <c r="I16229" s="3">
        <v>41.481366259799998</v>
      </c>
    </row>
    <row r="16230" spans="1:9" ht="15" thickBot="1" x14ac:dyDescent="0.4">
      <c r="A16230">
        <v>542.1</v>
      </c>
      <c r="B16230">
        <v>0</v>
      </c>
      <c r="C16230">
        <v>10.836169032000001</v>
      </c>
      <c r="D16230">
        <v>18.260759198300001</v>
      </c>
      <c r="E16230">
        <v>0.59341284304399999</v>
      </c>
      <c r="F16230">
        <v>49.4546476302</v>
      </c>
      <c r="G16230" s="2">
        <v>28.908913980000001</v>
      </c>
      <c r="H16230" s="2">
        <v>74.065276800000007</v>
      </c>
      <c r="I16230" s="3">
        <v>41.564293963600001</v>
      </c>
    </row>
    <row r="16231" spans="1:9" ht="15" thickBot="1" x14ac:dyDescent="0.4">
      <c r="A16231">
        <v>542.133333333</v>
      </c>
      <c r="B16231">
        <v>0</v>
      </c>
      <c r="C16231">
        <v>10.664352579899999</v>
      </c>
      <c r="D16231">
        <v>18.413792756900001</v>
      </c>
      <c r="E16231">
        <v>0.57915024463599996</v>
      </c>
      <c r="F16231">
        <v>49.137876685400002</v>
      </c>
      <c r="G16231" s="2">
        <v>28.91182499</v>
      </c>
      <c r="H16231" s="2">
        <v>74.044831860000002</v>
      </c>
      <c r="I16231" s="3">
        <v>41.665465762300002</v>
      </c>
    </row>
    <row r="16232" spans="1:9" ht="15" thickBot="1" x14ac:dyDescent="0.4">
      <c r="A16232">
        <v>542.16666666699996</v>
      </c>
      <c r="B16232">
        <v>0</v>
      </c>
      <c r="C16232">
        <v>10.4974918094</v>
      </c>
      <c r="D16232">
        <v>18.457714718199998</v>
      </c>
      <c r="E16232">
        <v>0.56873193511099995</v>
      </c>
      <c r="F16232">
        <v>48.851745965299997</v>
      </c>
      <c r="G16232" s="2">
        <v>28.913280499999999</v>
      </c>
      <c r="H16232" s="2">
        <v>74.085723000000002</v>
      </c>
      <c r="I16232" s="3">
        <v>41.315510852099997</v>
      </c>
    </row>
    <row r="16233" spans="1:9" ht="15" thickBot="1" x14ac:dyDescent="0.4">
      <c r="A16233">
        <v>542.20000000000005</v>
      </c>
      <c r="B16233">
        <v>0</v>
      </c>
      <c r="C16233">
        <v>10.3300839042</v>
      </c>
      <c r="D16233">
        <v>18.570789282500002</v>
      </c>
      <c r="E16233">
        <v>0.556254435238</v>
      </c>
      <c r="F16233">
        <v>47.630429053900002</v>
      </c>
      <c r="G16233" s="2">
        <v>28.906002990000001</v>
      </c>
      <c r="H16233" s="2">
        <v>74.014166799999998</v>
      </c>
      <c r="I16233" s="3">
        <v>41.627319018599998</v>
      </c>
    </row>
    <row r="16234" spans="1:9" ht="15" thickBot="1" x14ac:dyDescent="0.4">
      <c r="A16234">
        <v>542.23333333300002</v>
      </c>
      <c r="B16234">
        <v>0</v>
      </c>
      <c r="C16234">
        <v>10.162217285700001</v>
      </c>
      <c r="D16234">
        <v>18.4493109605</v>
      </c>
      <c r="E16234">
        <v>0.550818255895</v>
      </c>
      <c r="F16234">
        <v>47.581604320899999</v>
      </c>
      <c r="G16234" s="2">
        <v>28.914736019999999</v>
      </c>
      <c r="H16234" s="2">
        <v>74.024388180000003</v>
      </c>
      <c r="I16234" s="3">
        <v>41.539415652499997</v>
      </c>
    </row>
    <row r="16235" spans="1:9" ht="15" thickBot="1" x14ac:dyDescent="0.4">
      <c r="A16235">
        <v>542.26666666699998</v>
      </c>
      <c r="B16235">
        <v>0</v>
      </c>
      <c r="C16235">
        <v>9.9921828770700003</v>
      </c>
      <c r="D16235">
        <v>18.4202365728</v>
      </c>
      <c r="E16235">
        <v>0.54245681577500005</v>
      </c>
      <c r="F16235">
        <v>47.991328492100003</v>
      </c>
      <c r="G16235" s="2">
        <v>28.922013710000002</v>
      </c>
      <c r="H16235" s="2">
        <v>74.044831860000002</v>
      </c>
      <c r="I16235" s="3">
        <v>41.778247439600001</v>
      </c>
    </row>
    <row r="16236" spans="1:9" ht="15" thickBot="1" x14ac:dyDescent="0.4">
      <c r="A16236">
        <v>542.29999999999995</v>
      </c>
      <c r="B16236">
        <v>0</v>
      </c>
      <c r="C16236">
        <v>9.8226614726400001</v>
      </c>
      <c r="D16236">
        <v>18.232742205400001</v>
      </c>
      <c r="E16236">
        <v>0.53873747360400004</v>
      </c>
      <c r="F16236">
        <v>48.013440287400002</v>
      </c>
      <c r="G16236" s="2">
        <v>28.91036948</v>
      </c>
      <c r="H16236" s="2">
        <v>74.116394639999996</v>
      </c>
      <c r="I16236" s="3">
        <v>41.569269625899999</v>
      </c>
    </row>
    <row r="16237" spans="1:9" ht="15" thickBot="1" x14ac:dyDescent="0.4">
      <c r="A16237">
        <v>542.33333333300004</v>
      </c>
      <c r="B16237">
        <v>0</v>
      </c>
      <c r="C16237">
        <v>9.6480531982199995</v>
      </c>
      <c r="D16237">
        <v>18.0521613218</v>
      </c>
      <c r="E16237">
        <v>0.53445418674300005</v>
      </c>
      <c r="F16237">
        <v>48.175130981599999</v>
      </c>
      <c r="G16237" s="2">
        <v>28.929291549999999</v>
      </c>
      <c r="H16237" s="2">
        <v>74.075499739999998</v>
      </c>
      <c r="I16237" s="3">
        <v>41.779905993699998</v>
      </c>
    </row>
    <row r="16238" spans="1:9" ht="15" thickBot="1" x14ac:dyDescent="0.4">
      <c r="A16238">
        <v>542.366666667</v>
      </c>
      <c r="B16238">
        <v>0</v>
      </c>
      <c r="C16238">
        <v>9.4687035614399999</v>
      </c>
      <c r="D16238">
        <v>17.5882583739</v>
      </c>
      <c r="E16238">
        <v>0.53835367664900002</v>
      </c>
      <c r="F16238">
        <v>48.0471452552</v>
      </c>
      <c r="G16238" s="2">
        <v>28.914736019999999</v>
      </c>
      <c r="H16238" s="2">
        <v>73.983504569999994</v>
      </c>
      <c r="I16238" s="3">
        <v>41.657172991899998</v>
      </c>
    </row>
    <row r="16239" spans="1:9" ht="15" thickBot="1" x14ac:dyDescent="0.4">
      <c r="A16239">
        <v>542.4</v>
      </c>
      <c r="B16239">
        <v>0</v>
      </c>
      <c r="C16239">
        <v>9.2916467064199999</v>
      </c>
      <c r="D16239">
        <v>17.3050614735</v>
      </c>
      <c r="E16239">
        <v>0.53693231431900001</v>
      </c>
      <c r="F16239">
        <v>47.6949293005</v>
      </c>
      <c r="G16239" s="2">
        <v>28.922013710000002</v>
      </c>
      <c r="H16239" s="2">
        <v>74.044831860000002</v>
      </c>
      <c r="I16239" s="3">
        <v>41.668782870500003</v>
      </c>
    </row>
    <row r="16240" spans="1:9" ht="15" thickBot="1" x14ac:dyDescent="0.4">
      <c r="A16240">
        <v>542.43333333299995</v>
      </c>
      <c r="B16240">
        <v>0</v>
      </c>
      <c r="C16240">
        <v>9.1116246883399992</v>
      </c>
      <c r="D16240">
        <v>16.943677014599999</v>
      </c>
      <c r="E16240">
        <v>0.53775958314700001</v>
      </c>
      <c r="F16240">
        <v>46.845600962500001</v>
      </c>
      <c r="G16240" s="2">
        <v>28.93074713</v>
      </c>
      <c r="H16240" s="2">
        <v>74.065276800000007</v>
      </c>
      <c r="I16240" s="3">
        <v>41.624001910399997</v>
      </c>
    </row>
    <row r="16241" spans="1:9" ht="15" thickBot="1" x14ac:dyDescent="0.4">
      <c r="A16241">
        <v>542.46666666700003</v>
      </c>
      <c r="B16241">
        <v>0</v>
      </c>
      <c r="C16241">
        <v>8.9294095646000002</v>
      </c>
      <c r="D16241">
        <v>16.8075736965</v>
      </c>
      <c r="E16241">
        <v>0.53127296811699998</v>
      </c>
      <c r="F16241">
        <v>46.550121986900002</v>
      </c>
      <c r="G16241" s="2">
        <v>28.924924829999998</v>
      </c>
      <c r="H16241" s="2">
        <v>74.055054179999999</v>
      </c>
      <c r="I16241" s="3">
        <v>41.764979007000001</v>
      </c>
    </row>
    <row r="16242" spans="1:9" ht="15" thickBot="1" x14ac:dyDescent="0.4">
      <c r="A16242">
        <v>542.5</v>
      </c>
      <c r="B16242">
        <v>0</v>
      </c>
      <c r="C16242">
        <v>8.7518750779599994</v>
      </c>
      <c r="D16242">
        <v>16.644484037000002</v>
      </c>
      <c r="E16242">
        <v>0.52581233870199995</v>
      </c>
      <c r="F16242">
        <v>45.721614385199999</v>
      </c>
      <c r="G16242" s="2">
        <v>28.929291549999999</v>
      </c>
      <c r="H16242" s="2">
        <v>73.993724999999998</v>
      </c>
      <c r="I16242" s="3">
        <v>41.539415652499997</v>
      </c>
    </row>
    <row r="16243" spans="1:9" ht="15" thickBot="1" x14ac:dyDescent="0.4">
      <c r="A16243">
        <v>542.53333333299997</v>
      </c>
      <c r="B16243">
        <v>0</v>
      </c>
      <c r="C16243">
        <v>8.5774600041499998</v>
      </c>
      <c r="D16243">
        <v>16.454209899999999</v>
      </c>
      <c r="E16243">
        <v>0.52129273032599999</v>
      </c>
      <c r="F16243">
        <v>45.912501621099999</v>
      </c>
      <c r="G16243" s="2">
        <v>28.933658319999999</v>
      </c>
      <c r="H16243" s="2">
        <v>74.034609860000003</v>
      </c>
      <c r="I16243" s="3">
        <v>41.821369845600003</v>
      </c>
    </row>
    <row r="16244" spans="1:9" ht="15" thickBot="1" x14ac:dyDescent="0.4">
      <c r="A16244">
        <v>542.56666666700005</v>
      </c>
      <c r="B16244">
        <v>0</v>
      </c>
      <c r="C16244">
        <v>8.4081714714399993</v>
      </c>
      <c r="D16244">
        <v>16.046079479700001</v>
      </c>
      <c r="E16244">
        <v>0.52400160936999995</v>
      </c>
      <c r="F16244">
        <v>46.079963700900002</v>
      </c>
      <c r="G16244" s="2">
        <v>28.935113919999999</v>
      </c>
      <c r="H16244" s="2">
        <v>74.055054179999999</v>
      </c>
      <c r="I16244" s="3">
        <v>41.625660464500001</v>
      </c>
    </row>
    <row r="16245" spans="1:9" ht="15" thickBot="1" x14ac:dyDescent="0.4">
      <c r="A16245">
        <v>542.6</v>
      </c>
      <c r="B16245">
        <v>0</v>
      </c>
      <c r="C16245">
        <v>8.2447662417800007</v>
      </c>
      <c r="D16245">
        <v>15.622170625700001</v>
      </c>
      <c r="E16245">
        <v>0.52776060634300004</v>
      </c>
      <c r="F16245">
        <v>46.9455681516</v>
      </c>
      <c r="G16245" s="2">
        <v>28.929291549999999</v>
      </c>
      <c r="H16245" s="2">
        <v>74.024388180000003</v>
      </c>
      <c r="I16245" s="3">
        <v>41.429951083399999</v>
      </c>
    </row>
    <row r="16246" spans="1:9" ht="15" thickBot="1" x14ac:dyDescent="0.4">
      <c r="A16246">
        <v>542.633333333</v>
      </c>
      <c r="B16246">
        <v>0</v>
      </c>
      <c r="C16246">
        <v>8.0913729605599993</v>
      </c>
      <c r="D16246">
        <v>15.191342713199999</v>
      </c>
      <c r="E16246">
        <v>0.53263053262100002</v>
      </c>
      <c r="F16246">
        <v>47.431496362700003</v>
      </c>
      <c r="G16246" s="2">
        <v>28.938025150000001</v>
      </c>
      <c r="H16246" s="2">
        <v>74.116394639999996</v>
      </c>
      <c r="I16246" s="3">
        <v>41.660490100099999</v>
      </c>
    </row>
    <row r="16247" spans="1:9" ht="15" thickBot="1" x14ac:dyDescent="0.4">
      <c r="A16247">
        <v>542.66666666699996</v>
      </c>
      <c r="B16247">
        <v>0</v>
      </c>
      <c r="C16247">
        <v>7.9435197786199998</v>
      </c>
      <c r="D16247">
        <v>14.922032161500001</v>
      </c>
      <c r="E16247">
        <v>0.53233498578899996</v>
      </c>
      <c r="F16247">
        <v>47.432920859200003</v>
      </c>
      <c r="G16247" s="2">
        <v>28.933658319999999</v>
      </c>
      <c r="H16247" s="2">
        <v>74.034609860000003</v>
      </c>
      <c r="I16247" s="3">
        <v>41.5311228821</v>
      </c>
    </row>
    <row r="16248" spans="1:9" ht="15" thickBot="1" x14ac:dyDescent="0.4">
      <c r="A16248">
        <v>542.70000000000005</v>
      </c>
      <c r="B16248">
        <v>0</v>
      </c>
      <c r="C16248">
        <v>7.8094907124999997</v>
      </c>
      <c r="D16248">
        <v>14.7336368726</v>
      </c>
      <c r="E16248">
        <v>0.53004501061099996</v>
      </c>
      <c r="F16248">
        <v>46.324349746199999</v>
      </c>
      <c r="G16248" s="2">
        <v>28.935113919999999</v>
      </c>
      <c r="H16248" s="2">
        <v>74.065276800000007</v>
      </c>
      <c r="I16248" s="3">
        <v>41.647221667499998</v>
      </c>
    </row>
    <row r="16249" spans="1:9" ht="15" thickBot="1" x14ac:dyDescent="0.4">
      <c r="A16249">
        <v>542.73333333300002</v>
      </c>
      <c r="B16249">
        <v>0</v>
      </c>
      <c r="C16249">
        <v>7.6924844804500001</v>
      </c>
      <c r="D16249">
        <v>14.5830008554</v>
      </c>
      <c r="E16249">
        <v>0.52749667621399998</v>
      </c>
      <c r="F16249">
        <v>45.504530284200001</v>
      </c>
      <c r="G16249" s="2">
        <v>28.939480769999999</v>
      </c>
      <c r="H16249" s="2">
        <v>74.034609860000003</v>
      </c>
      <c r="I16249" s="3">
        <v>41.688685519400003</v>
      </c>
    </row>
    <row r="16250" spans="1:9" ht="15" thickBot="1" x14ac:dyDescent="0.4">
      <c r="A16250">
        <v>542.76666666699998</v>
      </c>
      <c r="B16250">
        <v>0</v>
      </c>
      <c r="C16250">
        <v>7.5966667285799998</v>
      </c>
      <c r="D16250">
        <v>14.4955783484</v>
      </c>
      <c r="E16250">
        <v>0.52406786028100005</v>
      </c>
      <c r="F16250">
        <v>45.076283899800003</v>
      </c>
      <c r="G16250" s="2">
        <v>28.94384767</v>
      </c>
      <c r="H16250" s="2">
        <v>74.075499739999998</v>
      </c>
      <c r="I16250" s="3">
        <v>41.678734194900002</v>
      </c>
    </row>
    <row r="16251" spans="1:9" ht="15" thickBot="1" x14ac:dyDescent="0.4">
      <c r="A16251">
        <v>542.79999999999995</v>
      </c>
      <c r="B16251">
        <v>0</v>
      </c>
      <c r="C16251">
        <v>7.5237259297700003</v>
      </c>
      <c r="D16251">
        <v>14.5794503429</v>
      </c>
      <c r="E16251">
        <v>0.51605003980499997</v>
      </c>
      <c r="F16251">
        <v>44.662661291600003</v>
      </c>
      <c r="G16251" s="2">
        <v>28.938025150000001</v>
      </c>
      <c r="H16251" s="2">
        <v>74.055054179999999</v>
      </c>
      <c r="I16251" s="3">
        <v>41.547708422900001</v>
      </c>
    </row>
    <row r="16252" spans="1:9" ht="15" thickBot="1" x14ac:dyDescent="0.4">
      <c r="A16252">
        <v>542.83333333300004</v>
      </c>
      <c r="B16252">
        <v>0</v>
      </c>
      <c r="C16252">
        <v>7.4701927116700002</v>
      </c>
      <c r="D16252">
        <v>14.757647088700001</v>
      </c>
      <c r="E16252">
        <v>0.50619130995499995</v>
      </c>
      <c r="F16252">
        <v>44.670507785300003</v>
      </c>
      <c r="G16252" s="2">
        <v>28.942392030000001</v>
      </c>
      <c r="H16252" s="2">
        <v>74.065276800000007</v>
      </c>
      <c r="I16252" s="3">
        <v>41.506244570900002</v>
      </c>
    </row>
    <row r="16253" spans="1:9" ht="15" thickBot="1" x14ac:dyDescent="0.4">
      <c r="A16253">
        <v>542.866666667</v>
      </c>
      <c r="B16253">
        <v>0</v>
      </c>
      <c r="C16253">
        <v>7.4360336372100004</v>
      </c>
      <c r="D16253">
        <v>14.883607964099999</v>
      </c>
      <c r="E16253">
        <v>0.499612302013</v>
      </c>
      <c r="F16253">
        <v>44.513303283600003</v>
      </c>
      <c r="G16253" s="2">
        <v>28.951125950000002</v>
      </c>
      <c r="H16253" s="2">
        <v>74.065276800000007</v>
      </c>
      <c r="I16253" s="3">
        <v>41.466439273100001</v>
      </c>
    </row>
    <row r="16254" spans="1:9" ht="15" thickBot="1" x14ac:dyDescent="0.4">
      <c r="A16254">
        <v>542.9</v>
      </c>
      <c r="B16254">
        <v>0</v>
      </c>
      <c r="C16254">
        <v>7.4143813564699999</v>
      </c>
      <c r="D16254">
        <v>14.743824774</v>
      </c>
      <c r="E16254">
        <v>0.50288045809699999</v>
      </c>
      <c r="F16254">
        <v>44.608249129800001</v>
      </c>
      <c r="G16254" s="2">
        <v>28.955493000000001</v>
      </c>
      <c r="H16254" s="2">
        <v>74.034609860000003</v>
      </c>
      <c r="I16254" s="3">
        <v>41.624001910399997</v>
      </c>
    </row>
    <row r="16255" spans="1:9" ht="15" thickBot="1" x14ac:dyDescent="0.4">
      <c r="A16255">
        <v>542.93333333299995</v>
      </c>
      <c r="B16255">
        <v>0</v>
      </c>
      <c r="C16255">
        <v>7.4049849109499997</v>
      </c>
      <c r="D16255">
        <v>14.1982239402</v>
      </c>
      <c r="E16255">
        <v>0.52154304243399996</v>
      </c>
      <c r="F16255">
        <v>44.548044609599998</v>
      </c>
      <c r="G16255" s="2">
        <v>28.958404389999998</v>
      </c>
      <c r="H16255" s="2">
        <v>74.075499739999998</v>
      </c>
      <c r="I16255" s="3">
        <v>41.696978289800001</v>
      </c>
    </row>
    <row r="16256" spans="1:9" ht="15" thickBot="1" x14ac:dyDescent="0.4">
      <c r="A16256">
        <v>542.96666666700003</v>
      </c>
      <c r="B16256">
        <v>0</v>
      </c>
      <c r="C16256">
        <v>7.4028066187499997</v>
      </c>
      <c r="D16256">
        <v>13.4159643615</v>
      </c>
      <c r="E16256">
        <v>0.551790867899</v>
      </c>
      <c r="F16256">
        <v>44.449361729499998</v>
      </c>
      <c r="G16256" s="2">
        <v>28.956948690000001</v>
      </c>
      <c r="H16256" s="2">
        <v>74.075499739999998</v>
      </c>
      <c r="I16256" s="3">
        <v>41.4830248138</v>
      </c>
    </row>
    <row r="16257" spans="1:9" ht="15" thickBot="1" x14ac:dyDescent="0.4">
      <c r="A16257">
        <v>543</v>
      </c>
      <c r="B16257">
        <v>0</v>
      </c>
      <c r="C16257">
        <v>7.4086341598700001</v>
      </c>
      <c r="D16257">
        <v>12.647168170400001</v>
      </c>
      <c r="E16257">
        <v>0.585793915291</v>
      </c>
      <c r="F16257">
        <v>44.100162609800002</v>
      </c>
      <c r="G16257" s="2">
        <v>28.949670279999999</v>
      </c>
      <c r="H16257" s="2">
        <v>74.024388180000003</v>
      </c>
      <c r="I16257" s="3">
        <v>41.600782153300003</v>
      </c>
    </row>
    <row r="16258" spans="1:9" ht="15" thickBot="1" x14ac:dyDescent="0.4">
      <c r="A16258">
        <v>543.03333333299997</v>
      </c>
      <c r="B16258">
        <v>0</v>
      </c>
      <c r="C16258">
        <v>7.4178133292100004</v>
      </c>
      <c r="D16258">
        <v>12.171473341</v>
      </c>
      <c r="E16258">
        <v>0.60944251541100003</v>
      </c>
      <c r="F16258">
        <v>43.620070417400001</v>
      </c>
      <c r="G16258" s="2">
        <v>28.961315809999999</v>
      </c>
      <c r="H16258" s="2">
        <v>73.963064639999999</v>
      </c>
      <c r="I16258" s="3">
        <v>41.506244570900002</v>
      </c>
    </row>
    <row r="16259" spans="1:9" ht="15" thickBot="1" x14ac:dyDescent="0.4">
      <c r="A16259">
        <v>543.06666666700005</v>
      </c>
      <c r="B16259">
        <v>0</v>
      </c>
      <c r="C16259">
        <v>7.4345769739899996</v>
      </c>
      <c r="D16259">
        <v>12.107994271100001</v>
      </c>
      <c r="E16259">
        <v>0.61402217472999998</v>
      </c>
      <c r="F16259">
        <v>43.617726173599998</v>
      </c>
      <c r="G16259" s="2">
        <v>28.96568298</v>
      </c>
      <c r="H16259" s="2">
        <v>74.075499739999998</v>
      </c>
      <c r="I16259" s="3">
        <v>41.5443913147</v>
      </c>
    </row>
    <row r="16260" spans="1:9" ht="15" thickBot="1" x14ac:dyDescent="0.4">
      <c r="A16260">
        <v>543.1</v>
      </c>
      <c r="B16260">
        <v>0</v>
      </c>
      <c r="C16260">
        <v>7.4543449801400001</v>
      </c>
      <c r="D16260">
        <v>12.4976764276</v>
      </c>
      <c r="E16260">
        <v>0.59645847156800003</v>
      </c>
      <c r="F16260">
        <v>44.127223336900002</v>
      </c>
      <c r="G16260" s="2">
        <v>28.970050199999999</v>
      </c>
      <c r="H16260" s="2">
        <v>74.075499739999998</v>
      </c>
      <c r="I16260" s="3">
        <v>41.637270342999997</v>
      </c>
    </row>
    <row r="16261" spans="1:9" ht="15" thickBot="1" x14ac:dyDescent="0.4">
      <c r="A16261">
        <v>543.133333333</v>
      </c>
      <c r="B16261">
        <v>0</v>
      </c>
      <c r="C16261">
        <v>7.4773997061399999</v>
      </c>
      <c r="D16261">
        <v>13.018560048199999</v>
      </c>
      <c r="E16261">
        <v>0.57436457476299996</v>
      </c>
      <c r="F16261">
        <v>44.3520692767</v>
      </c>
      <c r="G16261" s="2">
        <v>28.97441748</v>
      </c>
      <c r="H16261" s="2">
        <v>74.075499739999998</v>
      </c>
      <c r="I16261" s="3">
        <v>41.436585299699999</v>
      </c>
    </row>
    <row r="16262" spans="1:9" ht="15" thickBot="1" x14ac:dyDescent="0.4">
      <c r="A16262">
        <v>543.16666666699996</v>
      </c>
      <c r="B16262">
        <v>0</v>
      </c>
      <c r="C16262">
        <v>7.4999569642699999</v>
      </c>
      <c r="D16262">
        <v>13.5406403895</v>
      </c>
      <c r="E16262">
        <v>0.55388495289200002</v>
      </c>
      <c r="F16262">
        <v>43.8212212472</v>
      </c>
      <c r="G16262" s="2">
        <v>28.972961720000001</v>
      </c>
      <c r="H16262" s="2">
        <v>74.055054179999999</v>
      </c>
      <c r="I16262" s="3">
        <v>41.491317584199997</v>
      </c>
    </row>
    <row r="16263" spans="1:9" ht="15" thickBot="1" x14ac:dyDescent="0.4">
      <c r="A16263">
        <v>543.20000000000005</v>
      </c>
      <c r="B16263">
        <v>0</v>
      </c>
      <c r="C16263">
        <v>7.5213951652000004</v>
      </c>
      <c r="D16263">
        <v>13.7490587281</v>
      </c>
      <c r="E16263">
        <v>0.54704800626399996</v>
      </c>
      <c r="F16263">
        <v>43.228893505000002</v>
      </c>
      <c r="G16263" s="2">
        <v>28.956948690000001</v>
      </c>
      <c r="H16263" s="2">
        <v>74.157294550000003</v>
      </c>
      <c r="I16263" s="3">
        <v>41.424975421100001</v>
      </c>
    </row>
    <row r="16264" spans="1:9" ht="15" thickBot="1" x14ac:dyDescent="0.4">
      <c r="A16264">
        <v>543.23333333300002</v>
      </c>
      <c r="B16264">
        <v>0</v>
      </c>
      <c r="C16264">
        <v>7.5361566612999997</v>
      </c>
      <c r="D16264">
        <v>13.621135239899999</v>
      </c>
      <c r="E16264">
        <v>0.55326935153199996</v>
      </c>
      <c r="F16264">
        <v>42.562305778000002</v>
      </c>
      <c r="G16264" s="2">
        <v>28.96568298</v>
      </c>
      <c r="H16264" s="2">
        <v>74.085723000000002</v>
      </c>
      <c r="I16264" s="3">
        <v>41.486341922000001</v>
      </c>
    </row>
    <row r="16265" spans="1:9" ht="15" thickBot="1" x14ac:dyDescent="0.4">
      <c r="A16265">
        <v>543.26666666699998</v>
      </c>
      <c r="B16265">
        <v>0</v>
      </c>
      <c r="C16265">
        <v>7.5502285773600004</v>
      </c>
      <c r="D16265">
        <v>13.218341716399999</v>
      </c>
      <c r="E16265">
        <v>0.57119332661699995</v>
      </c>
      <c r="F16265">
        <v>41.694907422999997</v>
      </c>
      <c r="G16265" s="2">
        <v>28.968594459999998</v>
      </c>
      <c r="H16265" s="2">
        <v>74.116394639999996</v>
      </c>
      <c r="I16265" s="3">
        <v>41.6770756409</v>
      </c>
    </row>
    <row r="16266" spans="1:9" ht="15" thickBot="1" x14ac:dyDescent="0.4">
      <c r="A16266">
        <v>543.29999999999995</v>
      </c>
      <c r="B16266">
        <v>0</v>
      </c>
      <c r="C16266">
        <v>7.5596025369099999</v>
      </c>
      <c r="D16266">
        <v>12.899528284200001</v>
      </c>
      <c r="E16266">
        <v>0.58603713022399995</v>
      </c>
      <c r="F16266">
        <v>41.615397075200001</v>
      </c>
      <c r="G16266" s="2">
        <v>28.972961720000001</v>
      </c>
      <c r="H16266" s="2">
        <v>74.055054179999999</v>
      </c>
      <c r="I16266" s="3">
        <v>41.388487231399999</v>
      </c>
    </row>
    <row r="16267" spans="1:9" ht="15" thickBot="1" x14ac:dyDescent="0.4">
      <c r="A16267">
        <v>543.33333333300004</v>
      </c>
      <c r="B16267">
        <v>0</v>
      </c>
      <c r="C16267">
        <v>7.5693847766599998</v>
      </c>
      <c r="D16267">
        <v>12.832742464700001</v>
      </c>
      <c r="E16267">
        <v>0.589849348065</v>
      </c>
      <c r="F16267">
        <v>41.7579992605</v>
      </c>
      <c r="G16267" s="2">
        <v>28.972961720000001</v>
      </c>
      <c r="H16267" s="2">
        <v>74.136843970000001</v>
      </c>
      <c r="I16267" s="3">
        <v>41.415024096700002</v>
      </c>
    </row>
    <row r="16268" spans="1:9" ht="15" thickBot="1" x14ac:dyDescent="0.4">
      <c r="A16268">
        <v>543.366666667</v>
      </c>
      <c r="B16268">
        <v>0</v>
      </c>
      <c r="C16268">
        <v>7.5791263966900004</v>
      </c>
      <c r="D16268">
        <v>13.139054252199999</v>
      </c>
      <c r="E16268">
        <v>0.57683956936199998</v>
      </c>
      <c r="F16268">
        <v>41.659266843600001</v>
      </c>
      <c r="G16268" s="2">
        <v>28.968594459999998</v>
      </c>
      <c r="H16268" s="2">
        <v>73.993724999999998</v>
      </c>
      <c r="I16268" s="3">
        <v>41.459805056800001</v>
      </c>
    </row>
    <row r="16269" spans="1:9" ht="15" thickBot="1" x14ac:dyDescent="0.4">
      <c r="A16269">
        <v>543.4</v>
      </c>
      <c r="B16269">
        <v>0</v>
      </c>
      <c r="C16269">
        <v>7.58660792511</v>
      </c>
      <c r="D16269">
        <v>13.646009103999999</v>
      </c>
      <c r="E16269">
        <v>0.55595799968199999</v>
      </c>
      <c r="F16269">
        <v>41.635020779000001</v>
      </c>
      <c r="G16269" s="2">
        <v>28.968594459999998</v>
      </c>
      <c r="H16269" s="2">
        <v>74.116394639999996</v>
      </c>
      <c r="I16269" s="3">
        <v>41.473073489400001</v>
      </c>
    </row>
    <row r="16270" spans="1:9" ht="15" thickBot="1" x14ac:dyDescent="0.4">
      <c r="A16270">
        <v>543.43333333299995</v>
      </c>
      <c r="B16270">
        <v>0</v>
      </c>
      <c r="C16270">
        <v>7.5937439367600001</v>
      </c>
      <c r="D16270">
        <v>14.0645287562</v>
      </c>
      <c r="E16270">
        <v>0.53992167589700002</v>
      </c>
      <c r="F16270">
        <v>41.474370519499999</v>
      </c>
      <c r="G16270" s="2">
        <v>28.980240609999999</v>
      </c>
      <c r="H16270" s="2">
        <v>74.126619149999996</v>
      </c>
      <c r="I16270" s="3">
        <v>41.2524857971</v>
      </c>
    </row>
    <row r="16271" spans="1:9" ht="15" thickBot="1" x14ac:dyDescent="0.4">
      <c r="A16271">
        <v>543.46666666700003</v>
      </c>
      <c r="B16271">
        <v>0</v>
      </c>
      <c r="C16271">
        <v>7.59406698012</v>
      </c>
      <c r="D16271">
        <v>14.2145373439</v>
      </c>
      <c r="E16271">
        <v>0.53424651090499997</v>
      </c>
      <c r="F16271">
        <v>40.914388703500002</v>
      </c>
      <c r="G16271" s="2">
        <v>28.975873249999999</v>
      </c>
      <c r="H16271" s="2">
        <v>73.993724999999998</v>
      </c>
      <c r="I16271" s="3">
        <v>41.426633975199998</v>
      </c>
    </row>
    <row r="16272" spans="1:9" ht="15" thickBot="1" x14ac:dyDescent="0.4">
      <c r="A16272">
        <v>543.5</v>
      </c>
      <c r="B16272">
        <v>0</v>
      </c>
      <c r="C16272">
        <v>7.5890097543200001</v>
      </c>
      <c r="D16272">
        <v>13.934792722399999</v>
      </c>
      <c r="E16272">
        <v>0.54460872906299995</v>
      </c>
      <c r="F16272">
        <v>40.0621166516</v>
      </c>
      <c r="G16272" s="2">
        <v>28.983152199999999</v>
      </c>
      <c r="H16272" s="2">
        <v>74.075499739999998</v>
      </c>
      <c r="I16272" s="3">
        <v>41.638928897100001</v>
      </c>
    </row>
    <row r="16273" spans="1:9" ht="15" thickBot="1" x14ac:dyDescent="0.4">
      <c r="A16273">
        <v>543.53333333299997</v>
      </c>
      <c r="B16273">
        <v>0</v>
      </c>
      <c r="C16273">
        <v>7.57276498455</v>
      </c>
      <c r="D16273">
        <v>13.454374018999999</v>
      </c>
      <c r="E16273">
        <v>0.56284781245500004</v>
      </c>
      <c r="F16273">
        <v>40.3501550947</v>
      </c>
      <c r="G16273" s="2">
        <v>28.980240609999999</v>
      </c>
      <c r="H16273" s="2">
        <v>74.034609860000003</v>
      </c>
      <c r="I16273" s="3">
        <v>41.361950366199999</v>
      </c>
    </row>
    <row r="16274" spans="1:9" ht="15" thickBot="1" x14ac:dyDescent="0.4">
      <c r="A16274">
        <v>543.56666666700005</v>
      </c>
      <c r="B16274">
        <v>0</v>
      </c>
      <c r="C16274">
        <v>7.5539992118099999</v>
      </c>
      <c r="D16274">
        <v>13.0145097924</v>
      </c>
      <c r="E16274">
        <v>0.580429023627</v>
      </c>
      <c r="F16274">
        <v>40.453813519900002</v>
      </c>
      <c r="G16274" s="2">
        <v>28.96713871</v>
      </c>
      <c r="H16274" s="2">
        <v>74.065276800000007</v>
      </c>
      <c r="I16274" s="3">
        <v>41.424975421100001</v>
      </c>
    </row>
    <row r="16275" spans="1:9" ht="15" thickBot="1" x14ac:dyDescent="0.4">
      <c r="A16275">
        <v>543.6</v>
      </c>
      <c r="B16275">
        <v>0</v>
      </c>
      <c r="C16275">
        <v>7.5294510839199997</v>
      </c>
      <c r="D16275">
        <v>12.756792991599999</v>
      </c>
      <c r="E16275">
        <v>0.59023071777199998</v>
      </c>
      <c r="F16275">
        <v>40.597945193299999</v>
      </c>
      <c r="G16275" s="2">
        <v>28.978784820000001</v>
      </c>
      <c r="H16275" s="2">
        <v>74.055054179999999</v>
      </c>
      <c r="I16275" s="3">
        <v>41.295608203100002</v>
      </c>
    </row>
    <row r="16276" spans="1:9" ht="15" thickBot="1" x14ac:dyDescent="0.4">
      <c r="A16276">
        <v>543.633333333</v>
      </c>
      <c r="B16276">
        <v>0</v>
      </c>
      <c r="C16276">
        <v>7.5052075605099997</v>
      </c>
      <c r="D16276">
        <v>12.6810160479</v>
      </c>
      <c r="E16276">
        <v>0.59184591614299997</v>
      </c>
      <c r="F16276">
        <v>39.849586923099999</v>
      </c>
      <c r="G16276" s="2">
        <v>28.97732903</v>
      </c>
      <c r="H16276" s="2">
        <v>74.055054179999999</v>
      </c>
      <c r="I16276" s="3">
        <v>41.403414218099996</v>
      </c>
    </row>
    <row r="16277" spans="1:9" ht="15" thickBot="1" x14ac:dyDescent="0.4">
      <c r="A16277">
        <v>543.66666666699996</v>
      </c>
      <c r="B16277">
        <v>0</v>
      </c>
      <c r="C16277">
        <v>7.4848079347100001</v>
      </c>
      <c r="D16277">
        <v>12.732949120100001</v>
      </c>
      <c r="E16277">
        <v>0.58782987853900004</v>
      </c>
      <c r="F16277">
        <v>39.548552139800002</v>
      </c>
      <c r="G16277" s="2">
        <v>28.981696400000001</v>
      </c>
      <c r="H16277" s="2">
        <v>74.055054179999999</v>
      </c>
      <c r="I16277" s="3">
        <v>41.3918043396</v>
      </c>
    </row>
    <row r="16278" spans="1:9" ht="15" thickBot="1" x14ac:dyDescent="0.4">
      <c r="A16278">
        <v>543.70000000000005</v>
      </c>
      <c r="B16278">
        <v>0</v>
      </c>
      <c r="C16278">
        <v>7.4648401232400001</v>
      </c>
      <c r="D16278">
        <v>12.754778679199999</v>
      </c>
      <c r="E16278">
        <v>0.58525830286900005</v>
      </c>
      <c r="F16278">
        <v>38.283871015599999</v>
      </c>
      <c r="G16278" s="2">
        <v>28.978784820000001</v>
      </c>
      <c r="H16278" s="2">
        <v>73.973284449999994</v>
      </c>
      <c r="I16278" s="3">
        <v>41.242534472700001</v>
      </c>
    </row>
    <row r="16279" spans="1:9" ht="15" thickBot="1" x14ac:dyDescent="0.4">
      <c r="A16279">
        <v>543.73333333300002</v>
      </c>
      <c r="B16279">
        <v>0</v>
      </c>
      <c r="C16279">
        <v>7.4441826891199998</v>
      </c>
      <c r="D16279">
        <v>12.754856546899999</v>
      </c>
      <c r="E16279">
        <v>0.58363515589000003</v>
      </c>
      <c r="F16279">
        <v>38.916702968000003</v>
      </c>
      <c r="G16279" s="2">
        <v>28.981696400000001</v>
      </c>
      <c r="H16279" s="2">
        <v>74.065276800000007</v>
      </c>
      <c r="I16279" s="3">
        <v>41.186143633999997</v>
      </c>
    </row>
    <row r="16280" spans="1:9" ht="15" thickBot="1" x14ac:dyDescent="0.4">
      <c r="A16280">
        <v>543.76666666699998</v>
      </c>
      <c r="B16280">
        <v>0</v>
      </c>
      <c r="C16280">
        <v>7.4189575724700001</v>
      </c>
      <c r="D16280">
        <v>12.9670183057</v>
      </c>
      <c r="E16280">
        <v>0.57214059528200001</v>
      </c>
      <c r="F16280">
        <v>38.7648953761</v>
      </c>
      <c r="G16280" s="2">
        <v>28.986063829999999</v>
      </c>
      <c r="H16280" s="2">
        <v>74.055054179999999</v>
      </c>
      <c r="I16280" s="3">
        <v>41.499610354600001</v>
      </c>
    </row>
    <row r="16281" spans="1:9" ht="15" thickBot="1" x14ac:dyDescent="0.4">
      <c r="A16281">
        <v>543.79999999999995</v>
      </c>
      <c r="B16281">
        <v>0</v>
      </c>
      <c r="C16281">
        <v>7.39508945587</v>
      </c>
      <c r="D16281">
        <v>13.2396572865</v>
      </c>
      <c r="E16281">
        <v>0.55855595774300004</v>
      </c>
      <c r="F16281">
        <v>39.321159590400001</v>
      </c>
      <c r="G16281" s="2">
        <v>28.99188715</v>
      </c>
      <c r="H16281" s="2">
        <v>74.055054179999999</v>
      </c>
      <c r="I16281" s="3">
        <v>41.443219515999999</v>
      </c>
    </row>
    <row r="16282" spans="1:9" ht="15" thickBot="1" x14ac:dyDescent="0.4">
      <c r="A16282">
        <v>543.83333333300004</v>
      </c>
      <c r="B16282">
        <v>0</v>
      </c>
      <c r="C16282">
        <v>7.3674971218899996</v>
      </c>
      <c r="D16282">
        <v>13.5528355771</v>
      </c>
      <c r="E16282">
        <v>0.54361296423600003</v>
      </c>
      <c r="F16282">
        <v>39.157171516399998</v>
      </c>
      <c r="G16282" s="2">
        <v>28.97732903</v>
      </c>
      <c r="H16282" s="2">
        <v>74.034609860000003</v>
      </c>
      <c r="I16282" s="3">
        <v>41.499610354600001</v>
      </c>
    </row>
    <row r="16283" spans="1:9" ht="15" thickBot="1" x14ac:dyDescent="0.4">
      <c r="A16283">
        <v>543.866666667</v>
      </c>
      <c r="B16283">
        <v>0</v>
      </c>
      <c r="C16283">
        <v>7.3447862972699998</v>
      </c>
      <c r="D16283">
        <v>13.6638386628</v>
      </c>
      <c r="E16283">
        <v>0.537534618091</v>
      </c>
      <c r="F16283">
        <v>38.515604633300001</v>
      </c>
      <c r="G16283" s="2">
        <v>28.97732903</v>
      </c>
      <c r="H16283" s="2">
        <v>74.106170449999993</v>
      </c>
      <c r="I16283" s="3">
        <v>41.3105351898</v>
      </c>
    </row>
    <row r="16284" spans="1:9" ht="15" thickBot="1" x14ac:dyDescent="0.4">
      <c r="A16284">
        <v>543.9</v>
      </c>
      <c r="B16284">
        <v>0</v>
      </c>
      <c r="C16284">
        <v>7.3223509167999996</v>
      </c>
      <c r="D16284">
        <v>13.489987023599999</v>
      </c>
      <c r="E16284">
        <v>0.54279895925699995</v>
      </c>
      <c r="F16284">
        <v>37.694983554499998</v>
      </c>
      <c r="G16284" s="2">
        <v>28.99188715</v>
      </c>
      <c r="H16284" s="2">
        <v>73.993724999999998</v>
      </c>
      <c r="I16284" s="3">
        <v>41.220973269700004</v>
      </c>
    </row>
    <row r="16285" spans="1:9" ht="15" thickBot="1" x14ac:dyDescent="0.4">
      <c r="A16285">
        <v>543.93333333299995</v>
      </c>
      <c r="B16285">
        <v>0</v>
      </c>
      <c r="C16285">
        <v>7.3019392095200004</v>
      </c>
      <c r="D16285">
        <v>12.9335452724</v>
      </c>
      <c r="E16285">
        <v>0.564573676877</v>
      </c>
      <c r="F16285">
        <v>38.390931691200002</v>
      </c>
      <c r="G16285" s="2">
        <v>28.980240609999999</v>
      </c>
      <c r="H16285" s="2">
        <v>74.095946560000002</v>
      </c>
      <c r="I16285" s="3">
        <v>41.274047000099998</v>
      </c>
    </row>
    <row r="16286" spans="1:9" ht="15" thickBot="1" x14ac:dyDescent="0.4">
      <c r="A16286">
        <v>543.96666666700003</v>
      </c>
      <c r="B16286">
        <v>0</v>
      </c>
      <c r="C16286">
        <v>7.2801233510600003</v>
      </c>
      <c r="D16286">
        <v>12.4839305012</v>
      </c>
      <c r="E16286">
        <v>0.583159554626</v>
      </c>
      <c r="F16286">
        <v>38.339167826599997</v>
      </c>
      <c r="G16286" s="2">
        <v>28.990431310000002</v>
      </c>
      <c r="H16286" s="2">
        <v>74.065276800000007</v>
      </c>
      <c r="I16286" s="3">
        <v>41.285656878700003</v>
      </c>
    </row>
    <row r="16287" spans="1:9" ht="15" thickBot="1" x14ac:dyDescent="0.4">
      <c r="A16287">
        <v>544</v>
      </c>
      <c r="B16287">
        <v>0</v>
      </c>
      <c r="C16287">
        <v>7.25836719607</v>
      </c>
      <c r="D16287">
        <v>12.3872575567</v>
      </c>
      <c r="E16287">
        <v>0.58595432950799997</v>
      </c>
      <c r="F16287">
        <v>39.074196352000001</v>
      </c>
      <c r="G16287" s="2">
        <v>28.993342989999999</v>
      </c>
      <c r="H16287" s="2">
        <v>74.024388180000003</v>
      </c>
      <c r="I16287" s="3">
        <v>41.360291812100002</v>
      </c>
    </row>
    <row r="16288" spans="1:9" ht="15" thickBot="1" x14ac:dyDescent="0.4">
      <c r="A16288">
        <v>544.03333333299997</v>
      </c>
      <c r="B16288">
        <v>0</v>
      </c>
      <c r="C16288">
        <v>7.2313580458600004</v>
      </c>
      <c r="D16288">
        <v>12.687484554099999</v>
      </c>
      <c r="E16288">
        <v>0.56995994872300004</v>
      </c>
      <c r="F16288">
        <v>39.978917097100002</v>
      </c>
      <c r="G16288" s="2">
        <v>28.986063829999999</v>
      </c>
      <c r="H16288" s="2">
        <v>74.075499739999998</v>
      </c>
      <c r="I16288" s="3">
        <v>41.133069903600003</v>
      </c>
    </row>
    <row r="16289" spans="1:9" ht="15" thickBot="1" x14ac:dyDescent="0.4">
      <c r="A16289">
        <v>544.06666666700005</v>
      </c>
      <c r="B16289">
        <v>0</v>
      </c>
      <c r="C16289">
        <v>7.2013208602100001</v>
      </c>
      <c r="D16289">
        <v>13.3661054375</v>
      </c>
      <c r="E16289">
        <v>0.538774805711</v>
      </c>
      <c r="F16289">
        <v>39.369232197899997</v>
      </c>
      <c r="G16289" s="2">
        <v>28.98897547</v>
      </c>
      <c r="H16289" s="2">
        <v>73.93240711</v>
      </c>
      <c r="I16289" s="3">
        <v>41.255802905300001</v>
      </c>
    </row>
    <row r="16290" spans="1:9" ht="15" thickBot="1" x14ac:dyDescent="0.4">
      <c r="A16290">
        <v>544.1</v>
      </c>
      <c r="B16290">
        <v>0</v>
      </c>
      <c r="C16290">
        <v>7.1642918126600001</v>
      </c>
      <c r="D16290">
        <v>14.036189397699999</v>
      </c>
      <c r="E16290">
        <v>0.51041572678000002</v>
      </c>
      <c r="F16290">
        <v>38.298244595699998</v>
      </c>
      <c r="G16290" s="2">
        <v>28.98897547</v>
      </c>
      <c r="H16290" s="2">
        <v>74.055054179999999</v>
      </c>
      <c r="I16290" s="3">
        <v>41.3105351898</v>
      </c>
    </row>
    <row r="16291" spans="1:9" ht="15" thickBot="1" x14ac:dyDescent="0.4">
      <c r="A16291">
        <v>544.133333333</v>
      </c>
      <c r="B16291">
        <v>0</v>
      </c>
      <c r="C16291">
        <v>7.1230303347100001</v>
      </c>
      <c r="D16291">
        <v>14.450388971900001</v>
      </c>
      <c r="E16291">
        <v>0.49293000683600002</v>
      </c>
      <c r="F16291">
        <v>37.842250904300002</v>
      </c>
      <c r="G16291" s="2">
        <v>28.983152199999999</v>
      </c>
      <c r="H16291" s="2">
        <v>74.024388180000003</v>
      </c>
      <c r="I16291" s="3">
        <v>41.290632540899999</v>
      </c>
    </row>
    <row r="16292" spans="1:9" ht="15" thickBot="1" x14ac:dyDescent="0.4">
      <c r="A16292">
        <v>544.16666666699996</v>
      </c>
      <c r="B16292">
        <v>0</v>
      </c>
      <c r="C16292">
        <v>7.0759014482399998</v>
      </c>
      <c r="D16292">
        <v>14.3154029327</v>
      </c>
      <c r="E16292">
        <v>0.49428587385799999</v>
      </c>
      <c r="F16292">
        <v>36.471538295400002</v>
      </c>
      <c r="G16292" s="2">
        <v>28.994798840000001</v>
      </c>
      <c r="H16292" s="2">
        <v>74.075499739999998</v>
      </c>
      <c r="I16292" s="3">
        <v>41.262437121600001</v>
      </c>
    </row>
    <row r="16293" spans="1:9" ht="15" thickBot="1" x14ac:dyDescent="0.4">
      <c r="A16293">
        <v>544.20000000000005</v>
      </c>
      <c r="B16293">
        <v>0</v>
      </c>
      <c r="C16293">
        <v>7.0265338647300002</v>
      </c>
      <c r="D16293">
        <v>14.0248816555</v>
      </c>
      <c r="E16293">
        <v>0.50100485960100005</v>
      </c>
      <c r="F16293">
        <v>36.146252842199999</v>
      </c>
      <c r="G16293" s="2">
        <v>28.987519649999999</v>
      </c>
      <c r="H16293" s="2">
        <v>74.034609860000003</v>
      </c>
      <c r="I16293" s="3">
        <v>41.101557376099997</v>
      </c>
    </row>
    <row r="16294" spans="1:9" ht="15" thickBot="1" x14ac:dyDescent="0.4">
      <c r="A16294">
        <v>544.23333333300002</v>
      </c>
      <c r="B16294">
        <v>0</v>
      </c>
      <c r="C16294">
        <v>6.9721863861299997</v>
      </c>
      <c r="D16294">
        <v>13.5142071827</v>
      </c>
      <c r="E16294">
        <v>0.51591530985599998</v>
      </c>
      <c r="F16294">
        <v>36.250036595300003</v>
      </c>
      <c r="G16294" s="2">
        <v>28.99188715</v>
      </c>
      <c r="H16294" s="2">
        <v>74.106170449999993</v>
      </c>
      <c r="I16294" s="3">
        <v>41.212680499299999</v>
      </c>
    </row>
    <row r="16295" spans="1:9" ht="15" thickBot="1" x14ac:dyDescent="0.4">
      <c r="A16295">
        <v>544.26666666699998</v>
      </c>
      <c r="B16295">
        <v>0</v>
      </c>
      <c r="C16295">
        <v>6.9120785161300002</v>
      </c>
      <c r="D16295">
        <v>13.151019465399999</v>
      </c>
      <c r="E16295">
        <v>0.52559260020200005</v>
      </c>
      <c r="F16295">
        <v>36.086222327900003</v>
      </c>
      <c r="G16295" s="2">
        <v>28.999166429999999</v>
      </c>
      <c r="H16295" s="2">
        <v>74.034609860000003</v>
      </c>
      <c r="I16295" s="3">
        <v>41.230924594100003</v>
      </c>
    </row>
    <row r="16296" spans="1:9" ht="15" thickBot="1" x14ac:dyDescent="0.4">
      <c r="A16296">
        <v>544.29999999999995</v>
      </c>
      <c r="B16296">
        <v>0</v>
      </c>
      <c r="C16296">
        <v>6.8465248436800001</v>
      </c>
      <c r="D16296">
        <v>12.930640930499999</v>
      </c>
      <c r="E16296">
        <v>0.52948070250000001</v>
      </c>
      <c r="F16296">
        <v>36.169689740300001</v>
      </c>
      <c r="G16296" s="2">
        <v>28.994798840000001</v>
      </c>
      <c r="H16296" s="2">
        <v>74.095946560000002</v>
      </c>
      <c r="I16296" s="3">
        <v>41.272388446000001</v>
      </c>
    </row>
    <row r="16297" spans="1:9" ht="15" thickBot="1" x14ac:dyDescent="0.4">
      <c r="A16297">
        <v>544.33333333300004</v>
      </c>
      <c r="B16297">
        <v>0</v>
      </c>
      <c r="C16297">
        <v>6.7759152669000002</v>
      </c>
      <c r="D16297">
        <v>12.981267237100001</v>
      </c>
      <c r="E16297">
        <v>0.521976409787</v>
      </c>
      <c r="F16297">
        <v>36.265633535399999</v>
      </c>
      <c r="G16297" s="2">
        <v>29.000622310000001</v>
      </c>
      <c r="H16297" s="2">
        <v>74.034609860000003</v>
      </c>
      <c r="I16297" s="3">
        <v>41.373560244799997</v>
      </c>
    </row>
    <row r="16298" spans="1:9" ht="15" thickBot="1" x14ac:dyDescent="0.4">
      <c r="A16298">
        <v>544.366666667</v>
      </c>
      <c r="B16298">
        <v>0</v>
      </c>
      <c r="C16298">
        <v>6.69658274836</v>
      </c>
      <c r="D16298">
        <v>13.0818356507</v>
      </c>
      <c r="E16298">
        <v>0.511899318045</v>
      </c>
      <c r="F16298">
        <v>35.502978407800001</v>
      </c>
      <c r="G16298" s="2">
        <v>28.986063829999999</v>
      </c>
      <c r="H16298" s="2">
        <v>74.085723000000002</v>
      </c>
      <c r="I16298" s="3">
        <v>41.1065330383</v>
      </c>
    </row>
    <row r="16299" spans="1:9" ht="15" thickBot="1" x14ac:dyDescent="0.4">
      <c r="A16299">
        <v>544.4</v>
      </c>
      <c r="B16299">
        <v>0</v>
      </c>
      <c r="C16299">
        <v>6.61248763646</v>
      </c>
      <c r="D16299">
        <v>13.1855381789</v>
      </c>
      <c r="E16299">
        <v>0.50149546774099996</v>
      </c>
      <c r="F16299">
        <v>35.725518289500002</v>
      </c>
      <c r="G16299" s="2">
        <v>28.984608009999999</v>
      </c>
      <c r="H16299" s="2">
        <v>74.116394639999996</v>
      </c>
      <c r="I16299" s="3">
        <v>41.050142199699998</v>
      </c>
    </row>
    <row r="16300" spans="1:9" ht="15" thickBot="1" x14ac:dyDescent="0.4">
      <c r="A16300">
        <v>544.43333333299995</v>
      </c>
      <c r="B16300">
        <v>0</v>
      </c>
      <c r="C16300">
        <v>6.5248109919699999</v>
      </c>
      <c r="D16300">
        <v>13.3856636156</v>
      </c>
      <c r="E16300">
        <v>0.487447703703</v>
      </c>
      <c r="F16300">
        <v>35.362191983099997</v>
      </c>
      <c r="G16300" s="2">
        <v>28.993342989999999</v>
      </c>
      <c r="H16300" s="2">
        <v>74.147069099999996</v>
      </c>
      <c r="I16300" s="3">
        <v>41.196094958499998</v>
      </c>
    </row>
    <row r="16301" spans="1:9" ht="15" thickBot="1" x14ac:dyDescent="0.4">
      <c r="A16301">
        <v>544.46666666700003</v>
      </c>
      <c r="B16301">
        <v>0</v>
      </c>
      <c r="C16301">
        <v>6.43249951531</v>
      </c>
      <c r="D16301">
        <v>13.674109361199999</v>
      </c>
      <c r="E16301">
        <v>0.470414514422</v>
      </c>
      <c r="F16301">
        <v>35.938576012399999</v>
      </c>
      <c r="G16301" s="2">
        <v>28.99188715</v>
      </c>
      <c r="H16301" s="2">
        <v>74.065276800000007</v>
      </c>
      <c r="I16301" s="3">
        <v>41.128094241299998</v>
      </c>
    </row>
    <row r="16302" spans="1:9" ht="15" thickBot="1" x14ac:dyDescent="0.4">
      <c r="A16302">
        <v>544.5</v>
      </c>
      <c r="B16302">
        <v>0</v>
      </c>
      <c r="C16302">
        <v>6.3384602389999998</v>
      </c>
      <c r="D16302">
        <v>14.0532272604</v>
      </c>
      <c r="E16302">
        <v>0.45103235872899999</v>
      </c>
      <c r="F16302">
        <v>36.4276437766</v>
      </c>
      <c r="G16302" s="2">
        <v>28.983152199999999</v>
      </c>
      <c r="H16302" s="2">
        <v>74.034609860000003</v>
      </c>
      <c r="I16302" s="3">
        <v>41.031898104900002</v>
      </c>
    </row>
    <row r="16303" spans="1:9" ht="15" thickBot="1" x14ac:dyDescent="0.4">
      <c r="A16303">
        <v>544.53333333299997</v>
      </c>
      <c r="B16303">
        <v>0</v>
      </c>
      <c r="C16303">
        <v>6.2450216740500002</v>
      </c>
      <c r="D16303">
        <v>14.3530305051</v>
      </c>
      <c r="E16303">
        <v>0.43510126114699998</v>
      </c>
      <c r="F16303">
        <v>37.224175700300002</v>
      </c>
      <c r="G16303" s="2">
        <v>28.993342989999999</v>
      </c>
      <c r="H16303" s="2">
        <v>73.952845150000002</v>
      </c>
      <c r="I16303" s="3">
        <v>41.124777133199999</v>
      </c>
    </row>
    <row r="16304" spans="1:9" ht="15" thickBot="1" x14ac:dyDescent="0.4">
      <c r="A16304">
        <v>544.56666666700005</v>
      </c>
      <c r="B16304">
        <v>0</v>
      </c>
      <c r="C16304">
        <v>6.1490437092299999</v>
      </c>
      <c r="D16304">
        <v>14.505013293299999</v>
      </c>
      <c r="E16304">
        <v>0.42392541012399998</v>
      </c>
      <c r="F16304">
        <v>36.799643228599997</v>
      </c>
      <c r="G16304" s="2">
        <v>28.99188715</v>
      </c>
      <c r="H16304" s="2">
        <v>73.973284449999994</v>
      </c>
      <c r="I16304" s="3">
        <v>41.149655444300002</v>
      </c>
    </row>
    <row r="16305" spans="1:15" ht="15" thickBot="1" x14ac:dyDescent="0.4">
      <c r="A16305">
        <v>544.6</v>
      </c>
      <c r="B16305">
        <v>0</v>
      </c>
      <c r="C16305">
        <v>6.0507831262699998</v>
      </c>
      <c r="D16305">
        <v>14.1485164667</v>
      </c>
      <c r="E16305">
        <v>0.427662019585</v>
      </c>
      <c r="F16305">
        <v>36.538202903799998</v>
      </c>
      <c r="G16305" s="2">
        <v>28.993342989999999</v>
      </c>
      <c r="H16305" s="2">
        <v>74.065276800000007</v>
      </c>
      <c r="I16305" s="3">
        <v>41.128094241299998</v>
      </c>
    </row>
    <row r="16306" spans="1:15" ht="15" thickBot="1" x14ac:dyDescent="0.4">
      <c r="A16306">
        <v>544.633333333</v>
      </c>
      <c r="B16306">
        <v>0</v>
      </c>
      <c r="C16306">
        <v>5.9493691815599998</v>
      </c>
      <c r="D16306">
        <v>13.4360627496</v>
      </c>
      <c r="E16306">
        <v>0.44279111317300002</v>
      </c>
      <c r="F16306">
        <v>35.406061031599997</v>
      </c>
      <c r="G16306" s="2">
        <v>28.987519649999999</v>
      </c>
      <c r="H16306" s="2">
        <v>73.952845150000002</v>
      </c>
      <c r="I16306" s="3">
        <v>41.063410632299998</v>
      </c>
    </row>
    <row r="16307" spans="1:15" ht="15" thickBot="1" x14ac:dyDescent="0.4">
      <c r="A16307">
        <v>544.66666666699996</v>
      </c>
      <c r="B16307">
        <v>0</v>
      </c>
      <c r="C16307">
        <v>5.8438244150500003</v>
      </c>
      <c r="D16307">
        <v>12.5012373888</v>
      </c>
      <c r="E16307">
        <v>0.467459678855</v>
      </c>
      <c r="F16307">
        <v>35.220588382999999</v>
      </c>
      <c r="G16307" s="2">
        <v>28.993342989999999</v>
      </c>
      <c r="H16307" s="2">
        <v>74.116394639999996</v>
      </c>
      <c r="I16307" s="3">
        <v>41.005361239599999</v>
      </c>
    </row>
    <row r="16308" spans="1:15" ht="15" thickBot="1" x14ac:dyDescent="0.4">
      <c r="A16308">
        <v>544.70000000000005</v>
      </c>
      <c r="B16308">
        <v>0</v>
      </c>
      <c r="C16308">
        <v>5.7358210711400002</v>
      </c>
      <c r="D16308">
        <v>11.6482052041</v>
      </c>
      <c r="E16308">
        <v>0.49242101857300002</v>
      </c>
      <c r="F16308">
        <v>35.220109180100003</v>
      </c>
      <c r="G16308" s="2">
        <v>28.996254700000001</v>
      </c>
      <c r="H16308" s="2">
        <v>74.055054179999999</v>
      </c>
      <c r="I16308" s="3">
        <v>41.007019793700003</v>
      </c>
    </row>
    <row r="16309" spans="1:15" ht="15" thickBot="1" x14ac:dyDescent="0.4">
      <c r="A16309">
        <v>544.73333333300002</v>
      </c>
      <c r="B16309">
        <v>0</v>
      </c>
      <c r="C16309">
        <v>5.6270850222400002</v>
      </c>
      <c r="D16309">
        <v>10.7982194739</v>
      </c>
      <c r="E16309">
        <v>0.52111230335900005</v>
      </c>
      <c r="F16309">
        <v>34.801026433799997</v>
      </c>
      <c r="G16309" s="2">
        <v>28.993342989999999</v>
      </c>
      <c r="H16309" s="2">
        <v>74.065276800000007</v>
      </c>
      <c r="I16309" s="3">
        <v>40.945653292800003</v>
      </c>
    </row>
    <row r="16310" spans="1:15" ht="15" thickBot="1" x14ac:dyDescent="0.4">
      <c r="A16310">
        <v>544.76666666699998</v>
      </c>
      <c r="B16310">
        <v>0</v>
      </c>
      <c r="C16310">
        <v>5.5197792786599997</v>
      </c>
      <c r="D16310">
        <v>10.186925910699999</v>
      </c>
      <c r="E16310">
        <v>0.54184935937000001</v>
      </c>
      <c r="F16310">
        <v>34.981290727299999</v>
      </c>
      <c r="G16310" s="2">
        <v>28.994798840000001</v>
      </c>
      <c r="H16310" s="2">
        <v>73.993724999999998</v>
      </c>
      <c r="I16310" s="3">
        <v>41.257461459399998</v>
      </c>
    </row>
    <row r="16311" spans="1:15" ht="15" thickBot="1" x14ac:dyDescent="0.4">
      <c r="A16311">
        <v>544.79999999999995</v>
      </c>
      <c r="B16311">
        <v>0</v>
      </c>
      <c r="C16311">
        <v>5.4142939679099999</v>
      </c>
      <c r="D16311">
        <v>9.6896062461499994</v>
      </c>
      <c r="E16311">
        <v>0.55877337327900001</v>
      </c>
      <c r="F16311">
        <v>34.436091427299999</v>
      </c>
      <c r="G16311" s="2">
        <v>28.981696400000001</v>
      </c>
      <c r="H16311" s="2">
        <v>74.075499739999998</v>
      </c>
      <c r="I16311" s="3">
        <v>41.031898104900002</v>
      </c>
    </row>
    <row r="16312" spans="1:15" ht="15" thickBot="1" x14ac:dyDescent="0.4">
      <c r="A16312">
        <v>544.83333333300004</v>
      </c>
      <c r="B16312">
        <v>0</v>
      </c>
      <c r="C16312">
        <v>5.3087505563999997</v>
      </c>
      <c r="D16312">
        <v>9.4129673041499995</v>
      </c>
      <c r="E16312">
        <v>0.56398268312800004</v>
      </c>
      <c r="F16312">
        <v>33.619234422700004</v>
      </c>
      <c r="G16312" s="2">
        <v>28.987519649999999</v>
      </c>
      <c r="H16312" s="2">
        <v>74.116394639999996</v>
      </c>
      <c r="I16312" s="3">
        <v>40.932384860200003</v>
      </c>
    </row>
    <row r="16313" spans="1:15" ht="15" thickBot="1" x14ac:dyDescent="0.4">
      <c r="A16313">
        <v>544.866666667</v>
      </c>
      <c r="B16313">
        <v>0</v>
      </c>
      <c r="C16313">
        <v>5.2034681095900002</v>
      </c>
      <c r="D16313">
        <v>9.2364084642699993</v>
      </c>
      <c r="E16313">
        <v>0.56336487604700003</v>
      </c>
      <c r="F16313">
        <v>33.000502101800002</v>
      </c>
      <c r="G16313" s="2">
        <v>28.986063829999999</v>
      </c>
      <c r="H16313" s="2">
        <v>73.952845150000002</v>
      </c>
      <c r="I16313" s="3">
        <v>40.8494571564</v>
      </c>
    </row>
    <row r="16314" spans="1:15" ht="15" thickBot="1" x14ac:dyDescent="0.4">
      <c r="A16314">
        <v>544.9</v>
      </c>
      <c r="B16314">
        <v>0</v>
      </c>
      <c r="C16314">
        <v>5.0974648218600001</v>
      </c>
      <c r="D16314">
        <v>9.1816587591399994</v>
      </c>
      <c r="E16314">
        <v>0.55517907554500001</v>
      </c>
      <c r="F16314">
        <v>32.815704570999998</v>
      </c>
      <c r="G16314" s="2">
        <v>28.990431310000002</v>
      </c>
      <c r="H16314" s="2">
        <v>74.116394639999996</v>
      </c>
      <c r="I16314" s="3">
        <v>41.018629672199999</v>
      </c>
      <c r="J16314">
        <f>AVERAGE(C16314:C16826)</f>
        <v>3.4470944134768833</v>
      </c>
      <c r="K16314">
        <f t="shared" ref="K16314:L16314" si="17">AVERAGE(D16314:D16826)</f>
        <v>9.3340927131577747</v>
      </c>
      <c r="L16314">
        <f t="shared" si="17"/>
        <v>0.38506121517113984</v>
      </c>
      <c r="M16314">
        <f>AVERAGE(F16314:F16826)</f>
        <v>20.982961783506422</v>
      </c>
      <c r="N16314">
        <f>AVERAGE(G16314:G16826)</f>
        <v>28.631328774307988</v>
      </c>
      <c r="O16314">
        <f>A16314</f>
        <v>544.9</v>
      </c>
    </row>
    <row r="16315" spans="1:15" ht="15" thickBot="1" x14ac:dyDescent="0.4">
      <c r="A16315">
        <v>544.93333333299995</v>
      </c>
      <c r="B16315">
        <v>0</v>
      </c>
      <c r="C16315">
        <v>4.9922705051799996</v>
      </c>
      <c r="D16315">
        <v>9.1418804754200007</v>
      </c>
      <c r="E16315">
        <v>0.54608792125500005</v>
      </c>
      <c r="F16315">
        <v>32.341626543799997</v>
      </c>
      <c r="G16315" s="2">
        <v>28.996254700000001</v>
      </c>
      <c r="H16315" s="2">
        <v>74.075499739999998</v>
      </c>
      <c r="I16315" s="3">
        <v>40.899213778700002</v>
      </c>
    </row>
    <row r="16316" spans="1:15" ht="15" thickBot="1" x14ac:dyDescent="0.4">
      <c r="A16316">
        <v>544.96666666700003</v>
      </c>
      <c r="B16316">
        <v>0</v>
      </c>
      <c r="C16316">
        <v>4.8884808700800004</v>
      </c>
      <c r="D16316">
        <v>9.1618489791200002</v>
      </c>
      <c r="E16316">
        <v>0.53356924800000005</v>
      </c>
      <c r="F16316">
        <v>32.055021454399999</v>
      </c>
      <c r="G16316" s="2">
        <v>28.983152199999999</v>
      </c>
      <c r="H16316" s="2">
        <v>74.095946560000002</v>
      </c>
      <c r="I16316" s="3">
        <v>41.184485080000002</v>
      </c>
    </row>
    <row r="16317" spans="1:15" ht="15" thickBot="1" x14ac:dyDescent="0.4">
      <c r="A16317">
        <v>545</v>
      </c>
      <c r="B16317">
        <v>0</v>
      </c>
      <c r="C16317">
        <v>4.7898565850599999</v>
      </c>
      <c r="D16317">
        <v>9.3297787925600009</v>
      </c>
      <c r="E16317">
        <v>0.51339444284400004</v>
      </c>
      <c r="F16317">
        <v>32.292298990399999</v>
      </c>
      <c r="G16317" s="2">
        <v>28.987519649999999</v>
      </c>
      <c r="H16317" s="2">
        <v>74.116394639999996</v>
      </c>
      <c r="I16317" s="3">
        <v>40.811310412600001</v>
      </c>
    </row>
    <row r="16318" spans="1:15" ht="15" thickBot="1" x14ac:dyDescent="0.4">
      <c r="A16318">
        <v>545.03333333299997</v>
      </c>
      <c r="B16318">
        <v>0</v>
      </c>
      <c r="C16318">
        <v>4.6966833818099998</v>
      </c>
      <c r="D16318">
        <v>9.5106791365099994</v>
      </c>
      <c r="E16318">
        <v>0.49383259748300001</v>
      </c>
      <c r="F16318">
        <v>32.098841367299997</v>
      </c>
      <c r="G16318" s="2">
        <v>29.002078189999999</v>
      </c>
      <c r="H16318" s="2">
        <v>74.16752031</v>
      </c>
      <c r="I16318" s="3">
        <v>40.993751361100003</v>
      </c>
    </row>
    <row r="16319" spans="1:15" ht="15" thickBot="1" x14ac:dyDescent="0.4">
      <c r="A16319">
        <v>545.06666666700005</v>
      </c>
      <c r="B16319">
        <v>0</v>
      </c>
      <c r="C16319">
        <v>4.6074775164700004</v>
      </c>
      <c r="D16319">
        <v>9.7023131794600008</v>
      </c>
      <c r="E16319">
        <v>0.47488443541800002</v>
      </c>
      <c r="F16319">
        <v>32.250946005599999</v>
      </c>
      <c r="G16319" s="2">
        <v>28.990431310000002</v>
      </c>
      <c r="H16319" s="2">
        <v>74.075499739999998</v>
      </c>
      <c r="I16319" s="3">
        <v>41.065069186400002</v>
      </c>
    </row>
    <row r="16320" spans="1:15" ht="15" thickBot="1" x14ac:dyDescent="0.4">
      <c r="A16320">
        <v>545.1</v>
      </c>
      <c r="B16320">
        <v>0</v>
      </c>
      <c r="C16320">
        <v>4.5199454110100001</v>
      </c>
      <c r="D16320">
        <v>9.64880156121</v>
      </c>
      <c r="E16320">
        <v>0.46844630209600002</v>
      </c>
      <c r="F16320">
        <v>32.094755873700002</v>
      </c>
      <c r="G16320" s="2">
        <v>28.980240609999999</v>
      </c>
      <c r="H16320" s="2">
        <v>74.147069099999996</v>
      </c>
      <c r="I16320" s="3">
        <v>40.671991870100001</v>
      </c>
    </row>
    <row r="16321" spans="1:9" ht="15" thickBot="1" x14ac:dyDescent="0.4">
      <c r="A16321">
        <v>545.133333333</v>
      </c>
      <c r="B16321">
        <v>0</v>
      </c>
      <c r="C16321">
        <v>4.4323112288599997</v>
      </c>
      <c r="D16321">
        <v>9.3358028328699998</v>
      </c>
      <c r="E16321">
        <v>0.474764871132</v>
      </c>
      <c r="F16321">
        <v>32.356481187100002</v>
      </c>
      <c r="G16321" s="2">
        <v>28.983152199999999</v>
      </c>
      <c r="H16321" s="2">
        <v>74.116394639999996</v>
      </c>
      <c r="I16321" s="3">
        <v>40.958921725499998</v>
      </c>
    </row>
    <row r="16322" spans="1:9" ht="15" thickBot="1" x14ac:dyDescent="0.4">
      <c r="A16322">
        <v>545.16666666699996</v>
      </c>
      <c r="B16322">
        <v>0</v>
      </c>
      <c r="C16322">
        <v>4.3431735201999997</v>
      </c>
      <c r="D16322">
        <v>8.7766183176600006</v>
      </c>
      <c r="E16322">
        <v>0.49485728591599998</v>
      </c>
      <c r="F16322">
        <v>32.403753565700001</v>
      </c>
      <c r="G16322" s="2">
        <v>28.984608009999999</v>
      </c>
      <c r="H16322" s="2">
        <v>74.034609860000003</v>
      </c>
      <c r="I16322" s="3">
        <v>41.169558093299997</v>
      </c>
    </row>
    <row r="16323" spans="1:9" ht="15" thickBot="1" x14ac:dyDescent="0.4">
      <c r="A16323">
        <v>545.20000000000005</v>
      </c>
      <c r="B16323">
        <v>0</v>
      </c>
      <c r="C16323">
        <v>4.24945200233</v>
      </c>
      <c r="D16323">
        <v>8.2459884326400008</v>
      </c>
      <c r="E16323">
        <v>0.51533567346700004</v>
      </c>
      <c r="F16323">
        <v>32.545752300799997</v>
      </c>
      <c r="G16323" s="2">
        <v>28.981696400000001</v>
      </c>
      <c r="H16323" s="2">
        <v>74.075499739999998</v>
      </c>
      <c r="I16323" s="3">
        <v>40.839505831899999</v>
      </c>
    </row>
    <row r="16324" spans="1:9" ht="15" thickBot="1" x14ac:dyDescent="0.4">
      <c r="A16324">
        <v>545.23333333300002</v>
      </c>
      <c r="B16324">
        <v>0</v>
      </c>
      <c r="C16324">
        <v>4.1564722398900003</v>
      </c>
      <c r="D16324">
        <v>7.6929566123599997</v>
      </c>
      <c r="E16324">
        <v>0.54029581204400001</v>
      </c>
      <c r="F16324">
        <v>32.899778492000003</v>
      </c>
      <c r="G16324" s="2">
        <v>28.99188715</v>
      </c>
      <c r="H16324" s="2">
        <v>74.116394639999996</v>
      </c>
      <c r="I16324" s="3">
        <v>41.166240985100004</v>
      </c>
    </row>
    <row r="16325" spans="1:9" ht="15" thickBot="1" x14ac:dyDescent="0.4">
      <c r="A16325">
        <v>545.26666666699998</v>
      </c>
      <c r="B16325">
        <v>0</v>
      </c>
      <c r="C16325">
        <v>4.0629307688500003</v>
      </c>
      <c r="D16325">
        <v>7.2943836703300002</v>
      </c>
      <c r="E16325">
        <v>0.55699438807699997</v>
      </c>
      <c r="F16325">
        <v>32.654770497100003</v>
      </c>
      <c r="G16325" s="2">
        <v>28.990431310000002</v>
      </c>
      <c r="H16325" s="2">
        <v>74.055054179999999</v>
      </c>
      <c r="I16325" s="3">
        <v>40.998727023299999</v>
      </c>
    </row>
    <row r="16326" spans="1:9" ht="15" thickBot="1" x14ac:dyDescent="0.4">
      <c r="A16326">
        <v>545.29999999999995</v>
      </c>
      <c r="B16326">
        <v>0</v>
      </c>
      <c r="C16326">
        <v>3.9716067323800002</v>
      </c>
      <c r="D16326">
        <v>7.1290147061200004</v>
      </c>
      <c r="E16326">
        <v>0.55710457841600003</v>
      </c>
      <c r="F16326">
        <v>32.232877170599998</v>
      </c>
      <c r="G16326" s="2">
        <v>28.990431310000002</v>
      </c>
      <c r="H16326" s="2">
        <v>74.055054179999999</v>
      </c>
      <c r="I16326" s="3">
        <v>40.706821505699999</v>
      </c>
    </row>
    <row r="16327" spans="1:9" ht="15" thickBot="1" x14ac:dyDescent="0.4">
      <c r="A16327">
        <v>545.33333333300004</v>
      </c>
      <c r="B16327">
        <v>0</v>
      </c>
      <c r="C16327">
        <v>3.88356148494</v>
      </c>
      <c r="D16327">
        <v>7.2112178815399997</v>
      </c>
      <c r="E16327">
        <v>0.53854446623800001</v>
      </c>
      <c r="F16327">
        <v>31.382041203899998</v>
      </c>
      <c r="G16327" s="2">
        <v>28.984608009999999</v>
      </c>
      <c r="H16327" s="2">
        <v>74.024388180000003</v>
      </c>
      <c r="I16327" s="3">
        <v>40.9340434143</v>
      </c>
    </row>
    <row r="16328" spans="1:9" ht="15" thickBot="1" x14ac:dyDescent="0.4">
      <c r="A16328">
        <v>545.366666667</v>
      </c>
      <c r="B16328">
        <v>0</v>
      </c>
      <c r="C16328">
        <v>3.8004686114599999</v>
      </c>
      <c r="D16328">
        <v>7.4500671660900002</v>
      </c>
      <c r="E16328">
        <v>0.51012541588299998</v>
      </c>
      <c r="F16328">
        <v>30.952837601700001</v>
      </c>
      <c r="G16328" s="2">
        <v>28.983152199999999</v>
      </c>
      <c r="H16328" s="2">
        <v>74.126619149999996</v>
      </c>
      <c r="I16328" s="3">
        <v>40.8693598053</v>
      </c>
    </row>
    <row r="16329" spans="1:9" ht="15" thickBot="1" x14ac:dyDescent="0.4">
      <c r="A16329">
        <v>545.4</v>
      </c>
      <c r="B16329">
        <v>0</v>
      </c>
      <c r="C16329">
        <v>3.7196627163699998</v>
      </c>
      <c r="D16329">
        <v>7.6886526785799996</v>
      </c>
      <c r="E16329">
        <v>0.48378602492200001</v>
      </c>
      <c r="F16329">
        <v>31.012382284600001</v>
      </c>
      <c r="G16329" s="2">
        <v>28.981696400000001</v>
      </c>
      <c r="H16329" s="2">
        <v>74.034609860000003</v>
      </c>
      <c r="I16329" s="3">
        <v>40.695211627200003</v>
      </c>
    </row>
    <row r="16330" spans="1:9" ht="15" thickBot="1" x14ac:dyDescent="0.4">
      <c r="A16330">
        <v>545.43333333299995</v>
      </c>
      <c r="B16330">
        <v>0</v>
      </c>
      <c r="C16330">
        <v>3.6400554582</v>
      </c>
      <c r="D16330">
        <v>7.7813618888800002</v>
      </c>
      <c r="E16330">
        <v>0.46779156530499999</v>
      </c>
      <c r="F16330">
        <v>31.164777048400001</v>
      </c>
      <c r="G16330" s="2">
        <v>28.986063829999999</v>
      </c>
      <c r="H16330" s="2">
        <v>74.044831860000002</v>
      </c>
      <c r="I16330" s="3">
        <v>40.920774981699999</v>
      </c>
    </row>
    <row r="16331" spans="1:9" ht="15" thickBot="1" x14ac:dyDescent="0.4">
      <c r="A16331">
        <v>545.46666666700003</v>
      </c>
      <c r="B16331">
        <v>0</v>
      </c>
      <c r="C16331">
        <v>3.5628850220000001</v>
      </c>
      <c r="D16331">
        <v>7.6361470867700003</v>
      </c>
      <c r="E16331">
        <v>0.46658150786199998</v>
      </c>
      <c r="F16331">
        <v>31.421178379499999</v>
      </c>
      <c r="G16331" s="2">
        <v>28.972961720000001</v>
      </c>
      <c r="H16331" s="2">
        <v>74.085723000000002</v>
      </c>
      <c r="I16331" s="3">
        <v>40.804676196300001</v>
      </c>
    </row>
    <row r="16332" spans="1:9" ht="15" thickBot="1" x14ac:dyDescent="0.4">
      <c r="A16332">
        <v>545.5</v>
      </c>
      <c r="B16332">
        <v>0</v>
      </c>
      <c r="C16332">
        <v>3.4848958095799998</v>
      </c>
      <c r="D16332">
        <v>7.3919270817199996</v>
      </c>
      <c r="E16332">
        <v>0.47144618325600002</v>
      </c>
      <c r="F16332">
        <v>30.699218376699999</v>
      </c>
      <c r="G16332" s="2">
        <v>28.986063829999999</v>
      </c>
      <c r="H16332" s="2">
        <v>74.055054179999999</v>
      </c>
      <c r="I16332" s="3">
        <v>40.821261737100002</v>
      </c>
    </row>
    <row r="16333" spans="1:9" ht="15" thickBot="1" x14ac:dyDescent="0.4">
      <c r="A16333">
        <v>545.53333333299997</v>
      </c>
      <c r="B16333">
        <v>0</v>
      </c>
      <c r="C16333">
        <v>3.41047978843</v>
      </c>
      <c r="D16333">
        <v>7.0897164707</v>
      </c>
      <c r="E16333">
        <v>0.48104600551100002</v>
      </c>
      <c r="F16333">
        <v>30.312246595600001</v>
      </c>
      <c r="G16333" s="2">
        <v>28.993342989999999</v>
      </c>
      <c r="H16333" s="2">
        <v>74.147069099999996</v>
      </c>
      <c r="I16333" s="3">
        <v>40.885945346100002</v>
      </c>
    </row>
    <row r="16334" spans="1:9" ht="15" thickBot="1" x14ac:dyDescent="0.4">
      <c r="A16334">
        <v>545.56666666700005</v>
      </c>
      <c r="B16334">
        <v>0</v>
      </c>
      <c r="C16334">
        <v>3.3392995388200002</v>
      </c>
      <c r="D16334">
        <v>6.7412869393600001</v>
      </c>
      <c r="E16334">
        <v>0.495350452941</v>
      </c>
      <c r="F16334">
        <v>29.440302743099998</v>
      </c>
      <c r="G16334" s="2">
        <v>28.981696400000001</v>
      </c>
      <c r="H16334" s="2">
        <v>74.116394639999996</v>
      </c>
      <c r="I16334" s="3">
        <v>40.720089938400001</v>
      </c>
    </row>
    <row r="16335" spans="1:9" ht="15" thickBot="1" x14ac:dyDescent="0.4">
      <c r="A16335">
        <v>545.6</v>
      </c>
      <c r="B16335">
        <v>0</v>
      </c>
      <c r="C16335">
        <v>3.2778340184500001</v>
      </c>
      <c r="D16335">
        <v>6.1875185090200002</v>
      </c>
      <c r="E16335">
        <v>0.52974936780699999</v>
      </c>
      <c r="F16335">
        <v>30.273999765799999</v>
      </c>
      <c r="G16335" s="2">
        <v>28.978784820000001</v>
      </c>
      <c r="H16335" s="2">
        <v>74.003945740000006</v>
      </c>
      <c r="I16335" s="3">
        <v>40.683601748699999</v>
      </c>
    </row>
    <row r="16336" spans="1:9" ht="15" thickBot="1" x14ac:dyDescent="0.4">
      <c r="A16336">
        <v>545.633333333</v>
      </c>
      <c r="B16336">
        <v>0</v>
      </c>
      <c r="C16336">
        <v>3.2236111974999999</v>
      </c>
      <c r="D16336">
        <v>5.4520236558699997</v>
      </c>
      <c r="E16336">
        <v>0.59126874734400003</v>
      </c>
      <c r="F16336">
        <v>30.288323681000001</v>
      </c>
      <c r="G16336" s="2">
        <v>28.980240609999999</v>
      </c>
      <c r="H16336" s="2">
        <v>74.095946560000002</v>
      </c>
      <c r="I16336" s="3">
        <v>40.972190158099998</v>
      </c>
    </row>
    <row r="16337" spans="1:9" ht="15" thickBot="1" x14ac:dyDescent="0.4">
      <c r="A16337">
        <v>545.66666666699996</v>
      </c>
      <c r="B16337">
        <v>0</v>
      </c>
      <c r="C16337">
        <v>3.1801056717599998</v>
      </c>
      <c r="D16337">
        <v>4.7388046681800002</v>
      </c>
      <c r="E16337">
        <v>0.67107760172300002</v>
      </c>
      <c r="F16337">
        <v>30.846799197300001</v>
      </c>
      <c r="G16337" s="2">
        <v>28.980240609999999</v>
      </c>
      <c r="H16337" s="2">
        <v>74.075499739999998</v>
      </c>
      <c r="I16337" s="3">
        <v>40.693553073099999</v>
      </c>
    </row>
    <row r="16338" spans="1:9" ht="15" thickBot="1" x14ac:dyDescent="0.4">
      <c r="A16338">
        <v>545.70000000000005</v>
      </c>
      <c r="B16338">
        <v>0</v>
      </c>
      <c r="C16338">
        <v>3.1433046763300001</v>
      </c>
      <c r="D16338">
        <v>4.2516927923300001</v>
      </c>
      <c r="E16338">
        <v>0.73930663146700004</v>
      </c>
      <c r="F16338">
        <v>30.339126418100001</v>
      </c>
      <c r="G16338" s="2">
        <v>28.975873249999999</v>
      </c>
      <c r="H16338" s="2">
        <v>74.024388180000003</v>
      </c>
      <c r="I16338" s="3">
        <v>40.977165820300002</v>
      </c>
    </row>
    <row r="16339" spans="1:9" ht="15" thickBot="1" x14ac:dyDescent="0.4">
      <c r="A16339">
        <v>545.73333333300002</v>
      </c>
      <c r="B16339">
        <v>0</v>
      </c>
      <c r="C16339">
        <v>3.1166541890100001</v>
      </c>
      <c r="D16339">
        <v>4.2269657243800003</v>
      </c>
      <c r="E16339">
        <v>0.73732658181499999</v>
      </c>
      <c r="F16339">
        <v>29.735877928299999</v>
      </c>
      <c r="G16339" s="2">
        <v>28.975873249999999</v>
      </c>
      <c r="H16339" s="2">
        <v>74.075499739999998</v>
      </c>
      <c r="I16339" s="3">
        <v>40.871018359399997</v>
      </c>
    </row>
    <row r="16340" spans="1:9" ht="15" thickBot="1" x14ac:dyDescent="0.4">
      <c r="A16340">
        <v>545.76666666699998</v>
      </c>
      <c r="B16340">
        <v>0</v>
      </c>
      <c r="C16340">
        <v>3.0975753101299999</v>
      </c>
      <c r="D16340">
        <v>4.6471749220399996</v>
      </c>
      <c r="E16340">
        <v>0.66655018631700003</v>
      </c>
      <c r="F16340">
        <v>29.421846732599999</v>
      </c>
      <c r="G16340" s="2">
        <v>28.975873249999999</v>
      </c>
      <c r="H16340" s="2">
        <v>74.034609860000003</v>
      </c>
      <c r="I16340" s="3">
        <v>40.871018359399997</v>
      </c>
    </row>
    <row r="16341" spans="1:9" ht="15" thickBot="1" x14ac:dyDescent="0.4">
      <c r="A16341">
        <v>545.79999999999995</v>
      </c>
      <c r="B16341">
        <v>0</v>
      </c>
      <c r="C16341">
        <v>3.0921054005399999</v>
      </c>
      <c r="D16341">
        <v>5.4242020252699996</v>
      </c>
      <c r="E16341">
        <v>0.57005719664200005</v>
      </c>
      <c r="F16341">
        <v>30.029510474199999</v>
      </c>
      <c r="G16341" s="2">
        <v>28.968594459999998</v>
      </c>
      <c r="H16341" s="2">
        <v>74.116394639999996</v>
      </c>
      <c r="I16341" s="3">
        <v>40.816286074799997</v>
      </c>
    </row>
    <row r="16342" spans="1:9" ht="15" thickBot="1" x14ac:dyDescent="0.4">
      <c r="A16342">
        <v>545.83333333300004</v>
      </c>
      <c r="B16342">
        <v>0</v>
      </c>
      <c r="C16342">
        <v>3.09845292379</v>
      </c>
      <c r="D16342">
        <v>6.2525525391499999</v>
      </c>
      <c r="E16342">
        <v>0.49555008204899997</v>
      </c>
      <c r="F16342">
        <v>30.528422742899998</v>
      </c>
      <c r="G16342" s="2">
        <v>28.970050199999999</v>
      </c>
      <c r="H16342" s="2">
        <v>74.055054179999999</v>
      </c>
      <c r="I16342" s="3">
        <v>40.660381991599998</v>
      </c>
    </row>
    <row r="16343" spans="1:9" ht="15" thickBot="1" x14ac:dyDescent="0.4">
      <c r="A16343">
        <v>545.866666667</v>
      </c>
      <c r="B16343">
        <v>0</v>
      </c>
      <c r="C16343">
        <v>3.11934391536</v>
      </c>
      <c r="D16343">
        <v>6.9030114344099998</v>
      </c>
      <c r="E16343">
        <v>0.45188160920800002</v>
      </c>
      <c r="F16343">
        <v>30.482649864599999</v>
      </c>
      <c r="G16343" s="2">
        <v>28.972961720000001</v>
      </c>
      <c r="H16343" s="2">
        <v>74.044831860000002</v>
      </c>
      <c r="I16343" s="3">
        <v>40.700187289399999</v>
      </c>
    </row>
    <row r="16344" spans="1:9" ht="15" thickBot="1" x14ac:dyDescent="0.4">
      <c r="A16344">
        <v>545.9</v>
      </c>
      <c r="B16344">
        <v>0</v>
      </c>
      <c r="C16344">
        <v>3.1520727846900001</v>
      </c>
      <c r="D16344">
        <v>7.2309707705099999</v>
      </c>
      <c r="E16344">
        <v>0.43591280959700002</v>
      </c>
      <c r="F16344">
        <v>30.250604992700001</v>
      </c>
      <c r="G16344" s="2">
        <v>28.972961720000001</v>
      </c>
      <c r="H16344" s="2">
        <v>74.065276800000007</v>
      </c>
      <c r="I16344" s="3">
        <v>40.919116427600002</v>
      </c>
    </row>
    <row r="16345" spans="1:9" ht="15" thickBot="1" x14ac:dyDescent="0.4">
      <c r="A16345">
        <v>545.93333333299995</v>
      </c>
      <c r="B16345">
        <v>0</v>
      </c>
      <c r="C16345">
        <v>3.19858826315</v>
      </c>
      <c r="D16345">
        <v>7.09506892919</v>
      </c>
      <c r="E16345">
        <v>0.45081849028799997</v>
      </c>
      <c r="F16345">
        <v>29.569102205699998</v>
      </c>
      <c r="G16345" s="2">
        <v>28.972961720000001</v>
      </c>
      <c r="H16345" s="2">
        <v>74.075499739999998</v>
      </c>
      <c r="I16345" s="3">
        <v>40.817944628900001</v>
      </c>
    </row>
    <row r="16346" spans="1:9" ht="15" thickBot="1" x14ac:dyDescent="0.4">
      <c r="A16346">
        <v>545.96666666700003</v>
      </c>
      <c r="B16346">
        <v>0</v>
      </c>
      <c r="C16346">
        <v>3.2547805512700001</v>
      </c>
      <c r="D16346">
        <v>6.5326425545499998</v>
      </c>
      <c r="E16346">
        <v>0.49823337555899999</v>
      </c>
      <c r="F16346">
        <v>29.0928381909</v>
      </c>
      <c r="G16346" s="2">
        <v>28.96422725</v>
      </c>
      <c r="H16346" s="2">
        <v>74.116394639999996</v>
      </c>
      <c r="I16346" s="3">
        <v>40.555893084700003</v>
      </c>
    </row>
    <row r="16347" spans="1:9" ht="15" thickBot="1" x14ac:dyDescent="0.4">
      <c r="A16347">
        <v>546</v>
      </c>
      <c r="B16347">
        <v>0</v>
      </c>
      <c r="C16347">
        <v>3.3199470410199998</v>
      </c>
      <c r="D16347">
        <v>5.87954809964</v>
      </c>
      <c r="E16347">
        <v>0.56466023999799997</v>
      </c>
      <c r="F16347">
        <v>28.9970666896</v>
      </c>
      <c r="G16347" s="2">
        <v>28.96568298</v>
      </c>
      <c r="H16347" s="2">
        <v>74.106170449999993</v>
      </c>
      <c r="I16347" s="3">
        <v>40.798041980000001</v>
      </c>
    </row>
    <row r="16348" spans="1:9" ht="15" thickBot="1" x14ac:dyDescent="0.4">
      <c r="A16348">
        <v>546.03333333299997</v>
      </c>
      <c r="B16348">
        <v>0</v>
      </c>
      <c r="C16348">
        <v>3.3909853278000002</v>
      </c>
      <c r="D16348">
        <v>5.4820660271500001</v>
      </c>
      <c r="E16348">
        <v>0.61855973842699996</v>
      </c>
      <c r="F16348">
        <v>29.4868960232</v>
      </c>
      <c r="G16348" s="2">
        <v>28.96568298</v>
      </c>
      <c r="H16348" s="2">
        <v>74.095946560000002</v>
      </c>
      <c r="I16348" s="3">
        <v>40.6554063293</v>
      </c>
    </row>
    <row r="16349" spans="1:9" ht="15" thickBot="1" x14ac:dyDescent="0.4">
      <c r="A16349">
        <v>546.06666666700005</v>
      </c>
      <c r="B16349">
        <v>0</v>
      </c>
      <c r="C16349">
        <v>3.4669980743500002</v>
      </c>
      <c r="D16349">
        <v>5.5769338619499997</v>
      </c>
      <c r="E16349">
        <v>0.62166741800699998</v>
      </c>
      <c r="F16349">
        <v>29.793825012999999</v>
      </c>
      <c r="G16349" s="2">
        <v>28.971505959999998</v>
      </c>
      <c r="H16349" s="2">
        <v>74.055054179999999</v>
      </c>
      <c r="I16349" s="3">
        <v>40.627210910000002</v>
      </c>
    </row>
    <row r="16350" spans="1:9" ht="15" thickBot="1" x14ac:dyDescent="0.4">
      <c r="A16350">
        <v>546.1</v>
      </c>
      <c r="B16350">
        <v>0</v>
      </c>
      <c r="C16350">
        <v>3.54650652655</v>
      </c>
      <c r="D16350">
        <v>6.1745389283599996</v>
      </c>
      <c r="E16350">
        <v>0.57437592793600001</v>
      </c>
      <c r="F16350">
        <v>29.871737522499998</v>
      </c>
      <c r="G16350" s="2">
        <v>28.96713871</v>
      </c>
      <c r="H16350" s="2">
        <v>74.095946560000002</v>
      </c>
      <c r="I16350" s="3">
        <v>40.645455004900001</v>
      </c>
    </row>
    <row r="16351" spans="1:9" ht="15" thickBot="1" x14ac:dyDescent="0.4">
      <c r="A16351">
        <v>546.133333333</v>
      </c>
      <c r="B16351">
        <v>0</v>
      </c>
      <c r="C16351">
        <v>3.6295282911400002</v>
      </c>
      <c r="D16351">
        <v>7.1886736705900001</v>
      </c>
      <c r="E16351">
        <v>0.50489540316600001</v>
      </c>
      <c r="F16351">
        <v>29.985706820800001</v>
      </c>
      <c r="G16351" s="2">
        <v>28.96422725</v>
      </c>
      <c r="H16351" s="2">
        <v>74.014166799999998</v>
      </c>
      <c r="I16351" s="3">
        <v>40.560868746899999</v>
      </c>
    </row>
    <row r="16352" spans="1:9" ht="15" thickBot="1" x14ac:dyDescent="0.4">
      <c r="A16352">
        <v>546.16666666699996</v>
      </c>
      <c r="B16352">
        <v>0</v>
      </c>
      <c r="C16352">
        <v>3.71661897193</v>
      </c>
      <c r="D16352">
        <v>8.1550723674499999</v>
      </c>
      <c r="E16352">
        <v>0.45574322390700001</v>
      </c>
      <c r="F16352">
        <v>30.393945000199999</v>
      </c>
      <c r="G16352" s="2">
        <v>28.975873249999999</v>
      </c>
      <c r="H16352" s="2">
        <v>74.075499739999998</v>
      </c>
      <c r="I16352" s="3">
        <v>40.670333315999997</v>
      </c>
    </row>
    <row r="16353" spans="1:9" ht="15" thickBot="1" x14ac:dyDescent="0.4">
      <c r="A16353">
        <v>546.20000000000005</v>
      </c>
      <c r="B16353">
        <v>0</v>
      </c>
      <c r="C16353">
        <v>3.8059994042900001</v>
      </c>
      <c r="D16353">
        <v>9.0852970223899998</v>
      </c>
      <c r="E16353">
        <v>0.41891854442499998</v>
      </c>
      <c r="F16353">
        <v>30.739482576299999</v>
      </c>
      <c r="G16353" s="2">
        <v>28.970050199999999</v>
      </c>
      <c r="H16353" s="2">
        <v>74.126619149999996</v>
      </c>
      <c r="I16353" s="3">
        <v>40.5774542877</v>
      </c>
    </row>
    <row r="16354" spans="1:9" ht="15" thickBot="1" x14ac:dyDescent="0.4">
      <c r="A16354">
        <v>546.23333333300002</v>
      </c>
      <c r="B16354">
        <v>0</v>
      </c>
      <c r="C16354">
        <v>3.89741158513</v>
      </c>
      <c r="D16354">
        <v>9.6224708290100001</v>
      </c>
      <c r="E16354">
        <v>0.40503230972499998</v>
      </c>
      <c r="F16354">
        <v>30.672398676699999</v>
      </c>
      <c r="G16354" s="2">
        <v>28.96568298</v>
      </c>
      <c r="H16354" s="2">
        <v>74.075499739999998</v>
      </c>
      <c r="I16354" s="3">
        <v>40.683601748699999</v>
      </c>
    </row>
    <row r="16355" spans="1:9" ht="15" thickBot="1" x14ac:dyDescent="0.4">
      <c r="A16355">
        <v>546.26666666699998</v>
      </c>
      <c r="B16355">
        <v>0</v>
      </c>
      <c r="C16355">
        <v>3.9890323164699999</v>
      </c>
      <c r="D16355">
        <v>9.89697738984</v>
      </c>
      <c r="E16355">
        <v>0.40305561580499999</v>
      </c>
      <c r="F16355">
        <v>29.999737250399999</v>
      </c>
      <c r="G16355" s="2">
        <v>28.96422725</v>
      </c>
      <c r="H16355" s="2">
        <v>74.095946560000002</v>
      </c>
      <c r="I16355" s="3">
        <v>40.574137179600001</v>
      </c>
    </row>
    <row r="16356" spans="1:9" ht="15" thickBot="1" x14ac:dyDescent="0.4">
      <c r="A16356">
        <v>546.29999999999995</v>
      </c>
      <c r="B16356">
        <v>0</v>
      </c>
      <c r="C16356">
        <v>4.0786080937899998</v>
      </c>
      <c r="D16356">
        <v>9.6126322013000003</v>
      </c>
      <c r="E16356">
        <v>0.42429669713500001</v>
      </c>
      <c r="F16356">
        <v>28.8825198581</v>
      </c>
      <c r="G16356" s="2">
        <v>28.955493000000001</v>
      </c>
      <c r="H16356" s="2">
        <v>74.095946560000002</v>
      </c>
      <c r="I16356" s="3">
        <v>40.592381274399997</v>
      </c>
    </row>
    <row r="16357" spans="1:9" ht="15" thickBot="1" x14ac:dyDescent="0.4">
      <c r="A16357">
        <v>546.33333333300004</v>
      </c>
      <c r="B16357">
        <v>0</v>
      </c>
      <c r="C16357">
        <v>4.1621861631100003</v>
      </c>
      <c r="D16357">
        <v>9.0418678532700003</v>
      </c>
      <c r="E16357">
        <v>0.46032371083700002</v>
      </c>
      <c r="F16357">
        <v>28.0392757051</v>
      </c>
      <c r="G16357" s="2">
        <v>28.96422725</v>
      </c>
      <c r="H16357" s="2">
        <v>74.126619149999996</v>
      </c>
      <c r="I16357" s="3">
        <v>40.652089221200001</v>
      </c>
    </row>
    <row r="16358" spans="1:9" ht="15" thickBot="1" x14ac:dyDescent="0.4">
      <c r="A16358">
        <v>546.366666667</v>
      </c>
      <c r="B16358">
        <v>0</v>
      </c>
      <c r="C16358">
        <v>4.2377649324000002</v>
      </c>
      <c r="D16358">
        <v>8.1552340372300005</v>
      </c>
      <c r="E16358">
        <v>0.51963743934999995</v>
      </c>
      <c r="F16358">
        <v>27.363620932500002</v>
      </c>
      <c r="G16358" s="2">
        <v>28.96277152</v>
      </c>
      <c r="H16358" s="2">
        <v>74.044831860000002</v>
      </c>
      <c r="I16358" s="3">
        <v>40.650430667099997</v>
      </c>
    </row>
    <row r="16359" spans="1:9" ht="15" thickBot="1" x14ac:dyDescent="0.4">
      <c r="A16359">
        <v>546.4</v>
      </c>
      <c r="B16359">
        <v>0</v>
      </c>
      <c r="C16359">
        <v>4.3016880503400001</v>
      </c>
      <c r="D16359">
        <v>7.4524425339900002</v>
      </c>
      <c r="E16359">
        <v>0.57721854690200003</v>
      </c>
      <c r="F16359">
        <v>26.807501923499998</v>
      </c>
      <c r="G16359" s="2">
        <v>28.951125950000002</v>
      </c>
      <c r="H16359" s="2">
        <v>74.075499739999998</v>
      </c>
      <c r="I16359" s="3">
        <v>40.648772113</v>
      </c>
    </row>
    <row r="16360" spans="1:9" ht="15" thickBot="1" x14ac:dyDescent="0.4">
      <c r="A16360">
        <v>546.43333333299995</v>
      </c>
      <c r="B16360">
        <v>0</v>
      </c>
      <c r="C16360">
        <v>4.3595116522700001</v>
      </c>
      <c r="D16360">
        <v>6.8386238995499999</v>
      </c>
      <c r="E16360">
        <v>0.63748375642599997</v>
      </c>
      <c r="F16360">
        <v>26.1576194724</v>
      </c>
      <c r="G16360" s="2">
        <v>28.949670279999999</v>
      </c>
      <c r="H16360" s="2">
        <v>73.93240711</v>
      </c>
      <c r="I16360" s="3">
        <v>40.597356936600001</v>
      </c>
    </row>
    <row r="16361" spans="1:9" ht="15" thickBot="1" x14ac:dyDescent="0.4">
      <c r="A16361">
        <v>546.46666666700003</v>
      </c>
      <c r="B16361">
        <v>0</v>
      </c>
      <c r="C16361">
        <v>4.4109277810299998</v>
      </c>
      <c r="D16361">
        <v>6.5769467707500002</v>
      </c>
      <c r="E16361">
        <v>0.67066496579400003</v>
      </c>
      <c r="F16361">
        <v>25.420902295800001</v>
      </c>
      <c r="G16361" s="2">
        <v>28.958404389999998</v>
      </c>
      <c r="H16361" s="2">
        <v>74.034609860000003</v>
      </c>
      <c r="I16361" s="3">
        <v>40.726724154700001</v>
      </c>
    </row>
    <row r="16362" spans="1:9" ht="15" thickBot="1" x14ac:dyDescent="0.4">
      <c r="A16362">
        <v>546.5</v>
      </c>
      <c r="B16362">
        <v>0</v>
      </c>
      <c r="C16362">
        <v>4.4590162209499997</v>
      </c>
      <c r="D16362">
        <v>6.3906680101399997</v>
      </c>
      <c r="E16362">
        <v>0.69773867362200004</v>
      </c>
      <c r="F16362">
        <v>25.097418058999999</v>
      </c>
      <c r="G16362" s="2">
        <v>28.94675896</v>
      </c>
      <c r="H16362" s="2">
        <v>74.106170449999993</v>
      </c>
      <c r="I16362" s="3">
        <v>40.5708200714</v>
      </c>
    </row>
    <row r="16363" spans="1:9" ht="15" thickBot="1" x14ac:dyDescent="0.4">
      <c r="A16363">
        <v>546.53333333299997</v>
      </c>
      <c r="B16363">
        <v>0</v>
      </c>
      <c r="C16363">
        <v>4.4998960056400001</v>
      </c>
      <c r="D16363">
        <v>6.3364576368099996</v>
      </c>
      <c r="E16363">
        <v>0.71015956604800001</v>
      </c>
      <c r="F16363">
        <v>25.5103416129</v>
      </c>
      <c r="G16363" s="2">
        <v>28.948214620000002</v>
      </c>
      <c r="H16363" s="2">
        <v>74.055054179999999</v>
      </c>
      <c r="I16363" s="3">
        <v>40.497843691999996</v>
      </c>
    </row>
    <row r="16364" spans="1:9" ht="15" thickBot="1" x14ac:dyDescent="0.4">
      <c r="A16364">
        <v>546.56666666700005</v>
      </c>
      <c r="B16364">
        <v>0</v>
      </c>
      <c r="C16364">
        <v>4.5312217420499996</v>
      </c>
      <c r="D16364">
        <v>6.39502594993</v>
      </c>
      <c r="E16364">
        <v>0.70855408211500004</v>
      </c>
      <c r="F16364">
        <v>26.276213263300001</v>
      </c>
      <c r="G16364" s="2">
        <v>28.949670279999999</v>
      </c>
      <c r="H16364" s="2">
        <v>73.983504569999994</v>
      </c>
      <c r="I16364" s="3">
        <v>40.461355502300002</v>
      </c>
    </row>
    <row r="16365" spans="1:9" ht="15" thickBot="1" x14ac:dyDescent="0.4">
      <c r="A16365">
        <v>546.6</v>
      </c>
      <c r="B16365">
        <v>0</v>
      </c>
      <c r="C16365">
        <v>4.54925595964</v>
      </c>
      <c r="D16365">
        <v>6.7137967956200004</v>
      </c>
      <c r="E16365">
        <v>0.677598101063</v>
      </c>
      <c r="F16365">
        <v>27.571822783999998</v>
      </c>
      <c r="G16365" s="2">
        <v>28.951125950000002</v>
      </c>
      <c r="H16365" s="2">
        <v>74.034609860000003</v>
      </c>
      <c r="I16365" s="3">
        <v>40.554234530599999</v>
      </c>
    </row>
    <row r="16366" spans="1:9" ht="15" thickBot="1" x14ac:dyDescent="0.4">
      <c r="A16366">
        <v>546.633333333</v>
      </c>
      <c r="B16366">
        <v>0</v>
      </c>
      <c r="C16366">
        <v>4.5545839429999999</v>
      </c>
      <c r="D16366">
        <v>7.0917027681000002</v>
      </c>
      <c r="E16366">
        <v>0.64224123485399998</v>
      </c>
      <c r="F16366">
        <v>28.231202612400001</v>
      </c>
      <c r="G16366" s="2">
        <v>28.93074713</v>
      </c>
      <c r="H16366" s="2">
        <v>74.106170449999993</v>
      </c>
      <c r="I16366" s="3">
        <v>40.749943911700001</v>
      </c>
    </row>
    <row r="16367" spans="1:9" ht="15" thickBot="1" x14ac:dyDescent="0.4">
      <c r="A16367">
        <v>546.66666666699996</v>
      </c>
      <c r="B16367">
        <v>0</v>
      </c>
      <c r="C16367">
        <v>4.55060297155</v>
      </c>
      <c r="D16367">
        <v>7.5349271089099998</v>
      </c>
      <c r="E16367">
        <v>0.60393457106799997</v>
      </c>
      <c r="F16367">
        <v>28.1057359142</v>
      </c>
      <c r="G16367" s="2">
        <v>28.952581630000001</v>
      </c>
      <c r="H16367" s="2">
        <v>74.157294550000003</v>
      </c>
      <c r="I16367" s="3">
        <v>40.484575259400003</v>
      </c>
    </row>
    <row r="16368" spans="1:9" ht="15" thickBot="1" x14ac:dyDescent="0.4">
      <c r="A16368">
        <v>546.70000000000005</v>
      </c>
      <c r="B16368">
        <v>0</v>
      </c>
      <c r="C16368">
        <v>4.5365965315199999</v>
      </c>
      <c r="D16368">
        <v>7.9316022602</v>
      </c>
      <c r="E16368">
        <v>0.571964703056</v>
      </c>
      <c r="F16368">
        <v>27.684049085400002</v>
      </c>
      <c r="G16368" s="2">
        <v>28.955493000000001</v>
      </c>
      <c r="H16368" s="2">
        <v>74.136843970000001</v>
      </c>
      <c r="I16368" s="3">
        <v>40.504477908299997</v>
      </c>
    </row>
    <row r="16369" spans="1:9" ht="15" thickBot="1" x14ac:dyDescent="0.4">
      <c r="A16369">
        <v>546.73333333300002</v>
      </c>
      <c r="B16369">
        <v>0</v>
      </c>
      <c r="C16369">
        <v>4.51865851158</v>
      </c>
      <c r="D16369">
        <v>8.1590128982400003</v>
      </c>
      <c r="E16369">
        <v>0.55382416573399995</v>
      </c>
      <c r="F16369">
        <v>27.0223173686</v>
      </c>
      <c r="G16369" s="2">
        <v>28.94675896</v>
      </c>
      <c r="H16369" s="2">
        <v>74.014166799999998</v>
      </c>
      <c r="I16369" s="3">
        <v>40.338622500600003</v>
      </c>
    </row>
    <row r="16370" spans="1:9" ht="15" thickBot="1" x14ac:dyDescent="0.4">
      <c r="A16370">
        <v>546.76666666699998</v>
      </c>
      <c r="B16370">
        <v>0</v>
      </c>
      <c r="C16370">
        <v>4.4942490462500002</v>
      </c>
      <c r="D16370">
        <v>8.2764737518999993</v>
      </c>
      <c r="E16370">
        <v>0.54301495793700005</v>
      </c>
      <c r="F16370">
        <v>26.420806841499999</v>
      </c>
      <c r="G16370" s="2">
        <v>28.94675896</v>
      </c>
      <c r="H16370" s="2">
        <v>74.055054179999999</v>
      </c>
      <c r="I16370" s="3">
        <v>40.569161517300003</v>
      </c>
    </row>
    <row r="16371" spans="1:9" ht="15" thickBot="1" x14ac:dyDescent="0.4">
      <c r="A16371">
        <v>546.79999999999995</v>
      </c>
      <c r="B16371">
        <v>0</v>
      </c>
      <c r="C16371">
        <v>4.4660658312399999</v>
      </c>
      <c r="D16371">
        <v>8.2486835087100001</v>
      </c>
      <c r="E16371">
        <v>0.54142771104300003</v>
      </c>
      <c r="F16371">
        <v>25.822427486900001</v>
      </c>
      <c r="G16371" s="2">
        <v>28.942392030000001</v>
      </c>
      <c r="H16371" s="2">
        <v>74.075499739999998</v>
      </c>
      <c r="I16371" s="3">
        <v>40.512770678700001</v>
      </c>
    </row>
    <row r="16372" spans="1:9" ht="15" thickBot="1" x14ac:dyDescent="0.4">
      <c r="A16372">
        <v>546.83333333300004</v>
      </c>
      <c r="B16372">
        <v>0</v>
      </c>
      <c r="C16372">
        <v>4.4296017928199998</v>
      </c>
      <c r="D16372">
        <v>8.2035248860499994</v>
      </c>
      <c r="E16372">
        <v>0.53996322975199995</v>
      </c>
      <c r="F16372">
        <v>26.277274508800001</v>
      </c>
      <c r="G16372" s="2">
        <v>28.939480769999999</v>
      </c>
      <c r="H16372" s="2">
        <v>74.075499739999998</v>
      </c>
      <c r="I16372" s="3">
        <v>40.668674762000002</v>
      </c>
    </row>
    <row r="16373" spans="1:9" ht="15" thickBot="1" x14ac:dyDescent="0.4">
      <c r="A16373">
        <v>546.866666667</v>
      </c>
      <c r="B16373">
        <v>0</v>
      </c>
      <c r="C16373">
        <v>4.3865124282999997</v>
      </c>
      <c r="D16373">
        <v>8.0862848296099994</v>
      </c>
      <c r="E16373">
        <v>0.54246325979499999</v>
      </c>
      <c r="F16373">
        <v>26.4132127735</v>
      </c>
      <c r="G16373" s="2">
        <v>28.93656953</v>
      </c>
      <c r="H16373" s="2">
        <v>74.095946560000002</v>
      </c>
      <c r="I16373" s="3">
        <v>40.4182330963</v>
      </c>
    </row>
    <row r="16374" spans="1:9" ht="15" thickBot="1" x14ac:dyDescent="0.4">
      <c r="A16374">
        <v>546.9</v>
      </c>
      <c r="B16374">
        <v>0</v>
      </c>
      <c r="C16374">
        <v>4.3353994662900002</v>
      </c>
      <c r="D16374">
        <v>8.2532484109300004</v>
      </c>
      <c r="E16374">
        <v>0.52529613195000002</v>
      </c>
      <c r="F16374">
        <v>26.363661304699999</v>
      </c>
      <c r="G16374" s="2">
        <v>28.92783597</v>
      </c>
      <c r="H16374" s="2">
        <v>74.116394639999996</v>
      </c>
      <c r="I16374" s="3">
        <v>40.4961851379</v>
      </c>
    </row>
    <row r="16375" spans="1:9" ht="15" thickBot="1" x14ac:dyDescent="0.4">
      <c r="A16375">
        <v>546.93333333299995</v>
      </c>
      <c r="B16375">
        <v>0</v>
      </c>
      <c r="C16375">
        <v>4.2775212365300002</v>
      </c>
      <c r="D16375">
        <v>8.4360558406700008</v>
      </c>
      <c r="E16375">
        <v>0.50705226676100001</v>
      </c>
      <c r="F16375">
        <v>26.453414494299999</v>
      </c>
      <c r="G16375" s="2">
        <v>28.938025150000001</v>
      </c>
      <c r="H16375" s="2">
        <v>74.024388180000003</v>
      </c>
      <c r="I16375" s="3">
        <v>40.487892367599997</v>
      </c>
    </row>
    <row r="16376" spans="1:9" ht="15" thickBot="1" x14ac:dyDescent="0.4">
      <c r="A16376">
        <v>546.96666666700003</v>
      </c>
      <c r="B16376">
        <v>0</v>
      </c>
      <c r="C16376">
        <v>4.2104953641599998</v>
      </c>
      <c r="D16376">
        <v>8.7721242677400006</v>
      </c>
      <c r="E16376">
        <v>0.47998583189799998</v>
      </c>
      <c r="F16376">
        <v>25.638145272100001</v>
      </c>
      <c r="G16376" s="2">
        <v>28.929291549999999</v>
      </c>
      <c r="H16376" s="2">
        <v>74.044831860000002</v>
      </c>
      <c r="I16376" s="3">
        <v>40.350232379200001</v>
      </c>
    </row>
    <row r="16377" spans="1:9" ht="15" thickBot="1" x14ac:dyDescent="0.4">
      <c r="A16377">
        <v>547</v>
      </c>
      <c r="B16377">
        <v>0</v>
      </c>
      <c r="C16377">
        <v>4.1419996819299998</v>
      </c>
      <c r="D16377">
        <v>8.8768249321199999</v>
      </c>
      <c r="E16377">
        <v>0.46660824265500001</v>
      </c>
      <c r="F16377">
        <v>25.4600311228</v>
      </c>
      <c r="G16377" s="2">
        <v>28.924924829999998</v>
      </c>
      <c r="H16377" s="2">
        <v>74.095946560000002</v>
      </c>
      <c r="I16377" s="3">
        <v>40.600674044800002</v>
      </c>
    </row>
    <row r="16378" spans="1:9" ht="15" thickBot="1" x14ac:dyDescent="0.4">
      <c r="A16378">
        <v>547.03333333299997</v>
      </c>
      <c r="B16378">
        <v>0</v>
      </c>
      <c r="C16378">
        <v>4.0711577213199996</v>
      </c>
      <c r="D16378">
        <v>8.9884694099299995</v>
      </c>
      <c r="E16378">
        <v>0.45293114274000001</v>
      </c>
      <c r="F16378">
        <v>24.877310251400001</v>
      </c>
      <c r="G16378" s="2">
        <v>28.924924829999998</v>
      </c>
      <c r="H16378" s="2">
        <v>74.095946560000002</v>
      </c>
      <c r="I16378" s="3">
        <v>40.622235247799999</v>
      </c>
    </row>
    <row r="16379" spans="1:9" ht="15" thickBot="1" x14ac:dyDescent="0.4">
      <c r="A16379">
        <v>547.06666666700005</v>
      </c>
      <c r="B16379">
        <v>0</v>
      </c>
      <c r="C16379">
        <v>4.0014560148099996</v>
      </c>
      <c r="D16379">
        <v>8.8015571930800007</v>
      </c>
      <c r="E16379">
        <v>0.45463046220499997</v>
      </c>
      <c r="F16379">
        <v>25.483920960399999</v>
      </c>
      <c r="G16379" s="2">
        <v>28.924924829999998</v>
      </c>
      <c r="H16379" s="2">
        <v>74.055054179999999</v>
      </c>
      <c r="I16379" s="3">
        <v>40.526039111300001</v>
      </c>
    </row>
    <row r="16380" spans="1:9" ht="15" thickBot="1" x14ac:dyDescent="0.4">
      <c r="A16380">
        <v>547.1</v>
      </c>
      <c r="B16380">
        <v>0</v>
      </c>
      <c r="C16380">
        <v>3.9308488045700001</v>
      </c>
      <c r="D16380">
        <v>8.8327394841700002</v>
      </c>
      <c r="E16380">
        <v>0.44503167014099998</v>
      </c>
      <c r="F16380">
        <v>25.342942847300002</v>
      </c>
      <c r="G16380" s="2">
        <v>28.926380389999998</v>
      </c>
      <c r="H16380" s="2">
        <v>74.116394639999996</v>
      </c>
      <c r="I16380" s="3">
        <v>40.398330447399999</v>
      </c>
    </row>
    <row r="16381" spans="1:9" ht="15" thickBot="1" x14ac:dyDescent="0.4">
      <c r="A16381">
        <v>547.133333333</v>
      </c>
      <c r="B16381">
        <v>0</v>
      </c>
      <c r="C16381">
        <v>3.86480286342</v>
      </c>
      <c r="D16381">
        <v>8.9216296505700008</v>
      </c>
      <c r="E16381">
        <v>0.43319472056000002</v>
      </c>
      <c r="F16381">
        <v>26.122331224100002</v>
      </c>
      <c r="G16381" s="2">
        <v>28.929291549999999</v>
      </c>
      <c r="H16381" s="2">
        <v>74.003945740000006</v>
      </c>
      <c r="I16381" s="3">
        <v>40.361842257699998</v>
      </c>
    </row>
    <row r="16382" spans="1:9" ht="15" thickBot="1" x14ac:dyDescent="0.4">
      <c r="A16382">
        <v>547.16666666699996</v>
      </c>
      <c r="B16382">
        <v>0</v>
      </c>
      <c r="C16382">
        <v>3.7938397424099999</v>
      </c>
      <c r="D16382">
        <v>9.1531204553999999</v>
      </c>
      <c r="E16382">
        <v>0.41448594071299999</v>
      </c>
      <c r="F16382">
        <v>26.244521363299999</v>
      </c>
      <c r="G16382" s="2">
        <v>28.929291549999999</v>
      </c>
      <c r="H16382" s="2">
        <v>74.044831860000002</v>
      </c>
      <c r="I16382" s="3">
        <v>40.511112124599997</v>
      </c>
    </row>
    <row r="16383" spans="1:9" ht="15" thickBot="1" x14ac:dyDescent="0.4">
      <c r="A16383">
        <v>547.20000000000005</v>
      </c>
      <c r="B16383">
        <v>0</v>
      </c>
      <c r="C16383">
        <v>3.7226772541400002</v>
      </c>
      <c r="D16383">
        <v>9.3680115869599998</v>
      </c>
      <c r="E16383">
        <v>0.39738179437400001</v>
      </c>
      <c r="F16383">
        <v>26.349588181800002</v>
      </c>
      <c r="G16383" s="2">
        <v>28.926380389999998</v>
      </c>
      <c r="H16383" s="2">
        <v>74.055054179999999</v>
      </c>
      <c r="I16383" s="3">
        <v>40.4961851379</v>
      </c>
    </row>
    <row r="16384" spans="1:9" ht="15" thickBot="1" x14ac:dyDescent="0.4">
      <c r="A16384">
        <v>547.23333333300002</v>
      </c>
      <c r="B16384">
        <v>0</v>
      </c>
      <c r="C16384">
        <v>3.6514341648499999</v>
      </c>
      <c r="D16384">
        <v>9.5055065998000003</v>
      </c>
      <c r="E16384">
        <v>0.38413882800600002</v>
      </c>
      <c r="F16384">
        <v>26.311289620899998</v>
      </c>
      <c r="G16384" s="2">
        <v>28.923469260000001</v>
      </c>
      <c r="H16384" s="2">
        <v>74.044831860000002</v>
      </c>
      <c r="I16384" s="3">
        <v>40.416574542200003</v>
      </c>
    </row>
    <row r="16385" spans="1:9" ht="15" thickBot="1" x14ac:dyDescent="0.4">
      <c r="A16385">
        <v>547.26666666699998</v>
      </c>
      <c r="B16385">
        <v>0</v>
      </c>
      <c r="C16385">
        <v>3.5847944053399998</v>
      </c>
      <c r="D16385">
        <v>9.4930448019899991</v>
      </c>
      <c r="E16385">
        <v>0.37762324734699998</v>
      </c>
      <c r="F16385">
        <v>26.016566574999999</v>
      </c>
      <c r="G16385" s="2">
        <v>28.916191550000001</v>
      </c>
      <c r="H16385" s="2">
        <v>74.085723000000002</v>
      </c>
      <c r="I16385" s="3">
        <v>40.535990435800002</v>
      </c>
    </row>
    <row r="16386" spans="1:9" ht="15" thickBot="1" x14ac:dyDescent="0.4">
      <c r="A16386">
        <v>547.29999999999995</v>
      </c>
      <c r="B16386">
        <v>0</v>
      </c>
      <c r="C16386">
        <v>3.5187020823399999</v>
      </c>
      <c r="D16386">
        <v>9.3793473794699995</v>
      </c>
      <c r="E16386">
        <v>0.375154255406</v>
      </c>
      <c r="F16386">
        <v>25.999948446299999</v>
      </c>
      <c r="G16386" s="2">
        <v>28.90454751</v>
      </c>
      <c r="H16386" s="2">
        <v>74.116394639999996</v>
      </c>
      <c r="I16386" s="3">
        <v>40.4663311646</v>
      </c>
    </row>
    <row r="16387" spans="1:9" ht="15" thickBot="1" x14ac:dyDescent="0.4">
      <c r="A16387">
        <v>547.33333333300004</v>
      </c>
      <c r="B16387">
        <v>0</v>
      </c>
      <c r="C16387">
        <v>3.4570240077899999</v>
      </c>
      <c r="D16387">
        <v>9.5116450442700007</v>
      </c>
      <c r="E16387">
        <v>0.36345174695799998</v>
      </c>
      <c r="F16387">
        <v>25.492556311800001</v>
      </c>
      <c r="G16387" s="2">
        <v>28.914736019999999</v>
      </c>
      <c r="H16387" s="2">
        <v>74.136843970000001</v>
      </c>
      <c r="I16387" s="3">
        <v>40.494526583899997</v>
      </c>
    </row>
    <row r="16388" spans="1:9" ht="15" thickBot="1" x14ac:dyDescent="0.4">
      <c r="A16388">
        <v>547.366666667</v>
      </c>
      <c r="B16388">
        <v>0</v>
      </c>
      <c r="C16388">
        <v>3.3959292453000001</v>
      </c>
      <c r="D16388">
        <v>9.7113218321700003</v>
      </c>
      <c r="E16388">
        <v>0.34968764334899999</v>
      </c>
      <c r="F16388">
        <v>24.871765573600001</v>
      </c>
      <c r="G16388" s="2">
        <v>28.91036948</v>
      </c>
      <c r="H16388" s="2">
        <v>74.055054179999999</v>
      </c>
      <c r="I16388" s="3">
        <v>40.522722003200002</v>
      </c>
    </row>
    <row r="16389" spans="1:9" ht="15" thickBot="1" x14ac:dyDescent="0.4">
      <c r="A16389">
        <v>547.4</v>
      </c>
      <c r="B16389">
        <v>0</v>
      </c>
      <c r="C16389">
        <v>3.3340398040900001</v>
      </c>
      <c r="D16389">
        <v>10.2523434525</v>
      </c>
      <c r="E16389">
        <v>0.32519782618800003</v>
      </c>
      <c r="F16389">
        <v>24.1702816932</v>
      </c>
      <c r="G16389" s="2">
        <v>28.914736019999999</v>
      </c>
      <c r="H16389" s="2">
        <v>74.106170449999993</v>
      </c>
      <c r="I16389" s="3">
        <v>40.535990435800002</v>
      </c>
    </row>
    <row r="16390" spans="1:9" ht="15" thickBot="1" x14ac:dyDescent="0.4">
      <c r="A16390">
        <v>547.43333333299995</v>
      </c>
      <c r="B16390">
        <v>0</v>
      </c>
      <c r="C16390">
        <v>3.27027744417</v>
      </c>
      <c r="D16390">
        <v>10.6801121778</v>
      </c>
      <c r="E16390">
        <v>0.30620253698799998</v>
      </c>
      <c r="F16390">
        <v>23.4112193546</v>
      </c>
      <c r="G16390" s="2">
        <v>28.907458479999999</v>
      </c>
      <c r="H16390" s="2">
        <v>73.942625969999995</v>
      </c>
      <c r="I16390" s="3">
        <v>40.617259585600003</v>
      </c>
    </row>
    <row r="16391" spans="1:9" ht="15" thickBot="1" x14ac:dyDescent="0.4">
      <c r="A16391">
        <v>547.46666666700003</v>
      </c>
      <c r="B16391">
        <v>0</v>
      </c>
      <c r="C16391">
        <v>3.2055384018900002</v>
      </c>
      <c r="D16391">
        <v>10.946288473299999</v>
      </c>
      <c r="E16391">
        <v>0.29284249266099999</v>
      </c>
      <c r="F16391">
        <v>22.8866176308</v>
      </c>
      <c r="G16391" s="2">
        <v>28.908913980000001</v>
      </c>
      <c r="H16391" s="2">
        <v>74.075499739999998</v>
      </c>
      <c r="I16391" s="3">
        <v>40.401647555499999</v>
      </c>
    </row>
    <row r="16392" spans="1:9" ht="15" thickBot="1" x14ac:dyDescent="0.4">
      <c r="A16392">
        <v>547.5</v>
      </c>
      <c r="B16392">
        <v>0</v>
      </c>
      <c r="C16392">
        <v>3.1400328903300001</v>
      </c>
      <c r="D16392">
        <v>10.764734598</v>
      </c>
      <c r="E16392">
        <v>0.29169626633399998</v>
      </c>
      <c r="F16392">
        <v>23.2528351222</v>
      </c>
      <c r="G16392" s="2">
        <v>28.90309203</v>
      </c>
      <c r="H16392" s="2">
        <v>74.075499739999998</v>
      </c>
      <c r="I16392" s="3">
        <v>40.300475756799997</v>
      </c>
    </row>
    <row r="16393" spans="1:9" ht="15" thickBot="1" x14ac:dyDescent="0.4">
      <c r="A16393">
        <v>547.53333333299997</v>
      </c>
      <c r="B16393">
        <v>0</v>
      </c>
      <c r="C16393">
        <v>3.0737038667299998</v>
      </c>
      <c r="D16393">
        <v>10.3919417017</v>
      </c>
      <c r="E16393">
        <v>0.29577762799000001</v>
      </c>
      <c r="F16393">
        <v>23.8513752277</v>
      </c>
      <c r="G16393" s="2">
        <v>28.89435928</v>
      </c>
      <c r="H16393" s="2">
        <v>74.075499739999998</v>
      </c>
      <c r="I16393" s="3">
        <v>40.317061297599999</v>
      </c>
    </row>
    <row r="16394" spans="1:9" ht="15" thickBot="1" x14ac:dyDescent="0.4">
      <c r="A16394">
        <v>547.56666666700005</v>
      </c>
      <c r="B16394">
        <v>0</v>
      </c>
      <c r="C16394">
        <v>3.00927406406</v>
      </c>
      <c r="D16394">
        <v>9.7537258770699999</v>
      </c>
      <c r="E16394">
        <v>0.30852559339699998</v>
      </c>
      <c r="F16394">
        <v>24.127483523599999</v>
      </c>
      <c r="G16394" s="2">
        <v>28.90018109</v>
      </c>
      <c r="H16394" s="2">
        <v>74.075499739999998</v>
      </c>
      <c r="I16394" s="3">
        <v>40.406623217800004</v>
      </c>
    </row>
    <row r="16395" spans="1:9" ht="15" thickBot="1" x14ac:dyDescent="0.4">
      <c r="A16395">
        <v>547.6</v>
      </c>
      <c r="B16395">
        <v>0</v>
      </c>
      <c r="C16395">
        <v>2.9460893103000001</v>
      </c>
      <c r="D16395">
        <v>9.0934533636400001</v>
      </c>
      <c r="E16395">
        <v>0.32397915208700001</v>
      </c>
      <c r="F16395">
        <v>24.5641105638</v>
      </c>
      <c r="G16395" s="2">
        <v>28.895814730000001</v>
      </c>
      <c r="H16395" s="2">
        <v>73.993724999999998</v>
      </c>
      <c r="I16395" s="3">
        <v>40.393354785200003</v>
      </c>
    </row>
    <row r="16396" spans="1:9" ht="15" thickBot="1" x14ac:dyDescent="0.4">
      <c r="A16396">
        <v>547.633333333</v>
      </c>
      <c r="B16396">
        <v>0</v>
      </c>
      <c r="C16396">
        <v>2.8884440198000001</v>
      </c>
      <c r="D16396">
        <v>8.40307326796</v>
      </c>
      <c r="E16396">
        <v>0.34373662202999999</v>
      </c>
      <c r="F16396">
        <v>24.681472600100001</v>
      </c>
      <c r="G16396" s="2">
        <v>28.88562675</v>
      </c>
      <c r="H16396" s="2">
        <v>73.983504569999994</v>
      </c>
      <c r="I16396" s="3">
        <v>40.146230227700002</v>
      </c>
    </row>
    <row r="16397" spans="1:9" ht="15" thickBot="1" x14ac:dyDescent="0.4">
      <c r="A16397">
        <v>547.66666666699996</v>
      </c>
      <c r="B16397">
        <v>0</v>
      </c>
      <c r="C16397">
        <v>2.8344705639900001</v>
      </c>
      <c r="D16397">
        <v>7.75114762791</v>
      </c>
      <c r="E16397">
        <v>0.36568398643099997</v>
      </c>
      <c r="F16397">
        <v>24.125577812300001</v>
      </c>
      <c r="G16397" s="2">
        <v>28.88853757</v>
      </c>
      <c r="H16397" s="2">
        <v>74.014166799999998</v>
      </c>
      <c r="I16397" s="3">
        <v>40.151205889899998</v>
      </c>
    </row>
    <row r="16398" spans="1:9" ht="15" thickBot="1" x14ac:dyDescent="0.4">
      <c r="A16398">
        <v>547.70000000000005</v>
      </c>
      <c r="B16398">
        <v>0</v>
      </c>
      <c r="C16398">
        <v>2.7866266386</v>
      </c>
      <c r="D16398">
        <v>7.0452779863100004</v>
      </c>
      <c r="E16398">
        <v>0.39553111232999999</v>
      </c>
      <c r="F16398">
        <v>23.857133557600001</v>
      </c>
      <c r="G16398" s="2">
        <v>28.882715950000001</v>
      </c>
      <c r="H16398" s="2">
        <v>74.034609860000003</v>
      </c>
      <c r="I16398" s="3">
        <v>40.235792147799998</v>
      </c>
    </row>
    <row r="16399" spans="1:9" ht="15" thickBot="1" x14ac:dyDescent="0.4">
      <c r="A16399">
        <v>547.73333333300002</v>
      </c>
      <c r="B16399">
        <v>0</v>
      </c>
      <c r="C16399">
        <v>2.74568110443</v>
      </c>
      <c r="D16399">
        <v>6.4304055851799999</v>
      </c>
      <c r="E16399">
        <v>0.42698412534899999</v>
      </c>
      <c r="F16399">
        <v>23.360814339400001</v>
      </c>
      <c r="G16399" s="2">
        <v>28.88853757</v>
      </c>
      <c r="H16399" s="2">
        <v>74.065276800000007</v>
      </c>
      <c r="I16399" s="3">
        <v>40.346915271</v>
      </c>
    </row>
    <row r="16400" spans="1:9" ht="15" thickBot="1" x14ac:dyDescent="0.4">
      <c r="A16400">
        <v>547.76666666699998</v>
      </c>
      <c r="B16400">
        <v>0</v>
      </c>
      <c r="C16400">
        <v>2.7122633969800001</v>
      </c>
      <c r="D16400">
        <v>6.0775006678499999</v>
      </c>
      <c r="E16400">
        <v>0.446279407475</v>
      </c>
      <c r="F16400">
        <v>22.541276209100001</v>
      </c>
      <c r="G16400" s="2">
        <v>28.881260569999998</v>
      </c>
      <c r="H16400" s="2">
        <v>74.085723000000002</v>
      </c>
      <c r="I16400" s="3">
        <v>40.414915988200001</v>
      </c>
    </row>
    <row r="16401" spans="1:9" ht="15" thickBot="1" x14ac:dyDescent="0.4">
      <c r="A16401">
        <v>547.79999999999995</v>
      </c>
      <c r="B16401">
        <v>0</v>
      </c>
      <c r="C16401">
        <v>2.6887198311799998</v>
      </c>
      <c r="D16401">
        <v>6.1300581315200002</v>
      </c>
      <c r="E16401">
        <v>0.43861245252300002</v>
      </c>
      <c r="F16401">
        <v>22.4382035788</v>
      </c>
      <c r="G16401" s="2">
        <v>28.884171349999999</v>
      </c>
      <c r="H16401" s="2">
        <v>74.075499739999998</v>
      </c>
      <c r="I16401" s="3">
        <v>40.275597445700001</v>
      </c>
    </row>
    <row r="16402" spans="1:9" ht="15" thickBot="1" x14ac:dyDescent="0.4">
      <c r="A16402">
        <v>547.83333333300004</v>
      </c>
      <c r="B16402">
        <v>0</v>
      </c>
      <c r="C16402">
        <v>2.68036374228</v>
      </c>
      <c r="D16402">
        <v>6.4031502944299996</v>
      </c>
      <c r="E16402">
        <v>0.41860078539899997</v>
      </c>
      <c r="F16402">
        <v>22.746519483899998</v>
      </c>
      <c r="G16402" s="2">
        <v>28.871072999999999</v>
      </c>
      <c r="H16402" s="2">
        <v>74.095946560000002</v>
      </c>
      <c r="I16402" s="3">
        <v>40.511112124599997</v>
      </c>
    </row>
    <row r="16403" spans="1:9" ht="15" thickBot="1" x14ac:dyDescent="0.4">
      <c r="A16403">
        <v>547.866666667</v>
      </c>
      <c r="B16403">
        <v>0</v>
      </c>
      <c r="C16403">
        <v>2.6869155357399999</v>
      </c>
      <c r="D16403">
        <v>6.83175497609</v>
      </c>
      <c r="E16403">
        <v>0.393297995191</v>
      </c>
      <c r="F16403">
        <v>23.0933362735</v>
      </c>
      <c r="G16403" s="2">
        <v>28.89144842</v>
      </c>
      <c r="H16403" s="2">
        <v>74.085723000000002</v>
      </c>
      <c r="I16403" s="3">
        <v>40.448087069700001</v>
      </c>
    </row>
    <row r="16404" spans="1:9" ht="15" thickBot="1" x14ac:dyDescent="0.4">
      <c r="A16404">
        <v>547.9</v>
      </c>
      <c r="B16404">
        <v>0</v>
      </c>
      <c r="C16404">
        <v>2.7083150593199998</v>
      </c>
      <c r="D16404">
        <v>7.0776218467599996</v>
      </c>
      <c r="E16404">
        <v>0.38265890972400002</v>
      </c>
      <c r="F16404">
        <v>22.7720913245</v>
      </c>
      <c r="G16404" s="2">
        <v>28.871072999999999</v>
      </c>
      <c r="H16404" s="2">
        <v>74.095946560000002</v>
      </c>
      <c r="I16404" s="3">
        <v>40.217548053000002</v>
      </c>
    </row>
    <row r="16405" spans="1:9" ht="15" thickBot="1" x14ac:dyDescent="0.4">
      <c r="A16405">
        <v>547.93333333299995</v>
      </c>
      <c r="B16405">
        <v>0</v>
      </c>
      <c r="C16405">
        <v>2.73962663485</v>
      </c>
      <c r="D16405">
        <v>6.9365904536</v>
      </c>
      <c r="E16405">
        <v>0.39495291716800002</v>
      </c>
      <c r="F16405">
        <v>22.588607395499999</v>
      </c>
      <c r="G16405" s="2">
        <v>28.873983710000001</v>
      </c>
      <c r="H16405" s="2">
        <v>74.095946560000002</v>
      </c>
      <c r="I16405" s="3">
        <v>40.322036959800002</v>
      </c>
    </row>
    <row r="16406" spans="1:9" ht="15" thickBot="1" x14ac:dyDescent="0.4">
      <c r="A16406">
        <v>547.96666666700003</v>
      </c>
      <c r="B16406">
        <v>0</v>
      </c>
      <c r="C16406">
        <v>2.7778376253600001</v>
      </c>
      <c r="D16406">
        <v>6.4232261033300002</v>
      </c>
      <c r="E16406">
        <v>0.43246766977700002</v>
      </c>
      <c r="F16406">
        <v>21.940541120999999</v>
      </c>
      <c r="G16406" s="2">
        <v>28.875439069999999</v>
      </c>
      <c r="H16406" s="2">
        <v>74.044831860000002</v>
      </c>
      <c r="I16406" s="3">
        <v>40.199303958100003</v>
      </c>
    </row>
    <row r="16407" spans="1:9" ht="15" thickBot="1" x14ac:dyDescent="0.4">
      <c r="A16407">
        <v>548</v>
      </c>
      <c r="B16407">
        <v>0</v>
      </c>
      <c r="C16407">
        <v>2.8147211207899998</v>
      </c>
      <c r="D16407">
        <v>5.9162441355200004</v>
      </c>
      <c r="E16407">
        <v>0.47576148926799999</v>
      </c>
      <c r="F16407">
        <v>22.415879907600001</v>
      </c>
      <c r="G16407" s="2">
        <v>28.873983710000001</v>
      </c>
      <c r="H16407" s="2">
        <v>74.065276800000007</v>
      </c>
      <c r="I16407" s="3">
        <v>40.365159365799997</v>
      </c>
    </row>
    <row r="16408" spans="1:9" ht="15" thickBot="1" x14ac:dyDescent="0.4">
      <c r="A16408">
        <v>548.03333333299997</v>
      </c>
      <c r="B16408">
        <v>0</v>
      </c>
      <c r="C16408">
        <v>2.85072730545</v>
      </c>
      <c r="D16408">
        <v>5.4812176212799999</v>
      </c>
      <c r="E16408">
        <v>0.52009015193599994</v>
      </c>
      <c r="F16408">
        <v>23.2687922255</v>
      </c>
      <c r="G16408" s="2">
        <v>28.871072999999999</v>
      </c>
      <c r="H16408" s="2">
        <v>74.106170449999993</v>
      </c>
      <c r="I16408" s="3">
        <v>40.235792147799998</v>
      </c>
    </row>
    <row r="16409" spans="1:9" ht="15" thickBot="1" x14ac:dyDescent="0.4">
      <c r="A16409">
        <v>548.06666666700005</v>
      </c>
      <c r="B16409">
        <v>0</v>
      </c>
      <c r="C16409">
        <v>2.8790766929</v>
      </c>
      <c r="D16409">
        <v>5.3796480091900003</v>
      </c>
      <c r="E16409">
        <v>0.53517938124999997</v>
      </c>
      <c r="F16409">
        <v>24.310603714900001</v>
      </c>
      <c r="G16409" s="2">
        <v>28.87252835</v>
      </c>
      <c r="H16409" s="2">
        <v>73.993724999999998</v>
      </c>
      <c r="I16409" s="3">
        <v>40.3270126221</v>
      </c>
    </row>
    <row r="16410" spans="1:9" ht="15" thickBot="1" x14ac:dyDescent="0.4">
      <c r="A16410">
        <v>548.1</v>
      </c>
      <c r="B16410">
        <v>0</v>
      </c>
      <c r="C16410">
        <v>2.90279270498</v>
      </c>
      <c r="D16410">
        <v>5.5308013377799998</v>
      </c>
      <c r="E16410">
        <v>0.52484125313800001</v>
      </c>
      <c r="F16410">
        <v>24.7822796928</v>
      </c>
      <c r="G16410" s="2">
        <v>28.86088573</v>
      </c>
      <c r="H16410" s="2">
        <v>74.003945740000006</v>
      </c>
      <c r="I16410" s="3">
        <v>40.365159365799997</v>
      </c>
    </row>
    <row r="16411" spans="1:9" ht="15" thickBot="1" x14ac:dyDescent="0.4">
      <c r="A16411">
        <v>548.133333333</v>
      </c>
      <c r="B16411">
        <v>0</v>
      </c>
      <c r="C16411">
        <v>2.9178195652499999</v>
      </c>
      <c r="D16411">
        <v>5.9110920601199997</v>
      </c>
      <c r="E16411">
        <v>0.49361768275099999</v>
      </c>
      <c r="F16411">
        <v>24.772182296699999</v>
      </c>
      <c r="G16411" s="2">
        <v>28.85943043</v>
      </c>
      <c r="H16411" s="2">
        <v>74.055054179999999</v>
      </c>
      <c r="I16411" s="3">
        <v>40.154522997999997</v>
      </c>
    </row>
    <row r="16412" spans="1:9" ht="15" thickBot="1" x14ac:dyDescent="0.4">
      <c r="A16412">
        <v>548.16666666699996</v>
      </c>
      <c r="B16412">
        <v>0</v>
      </c>
      <c r="C16412">
        <v>2.9302111799900001</v>
      </c>
      <c r="D16412">
        <v>6.3402230527399999</v>
      </c>
      <c r="E16412">
        <v>0.46216215984999998</v>
      </c>
      <c r="F16412">
        <v>24.2702782271</v>
      </c>
      <c r="G16412" s="2">
        <v>28.863796350000001</v>
      </c>
      <c r="H16412" s="2">
        <v>74.065276800000007</v>
      </c>
      <c r="I16412" s="3">
        <v>40.41159888</v>
      </c>
    </row>
    <row r="16413" spans="1:9" ht="15" thickBot="1" x14ac:dyDescent="0.4">
      <c r="A16413">
        <v>548.20000000000005</v>
      </c>
      <c r="B16413">
        <v>0</v>
      </c>
      <c r="C16413">
        <v>2.9386423053600002</v>
      </c>
      <c r="D16413">
        <v>6.9697119697299996</v>
      </c>
      <c r="E16413">
        <v>0.42163037986700003</v>
      </c>
      <c r="F16413">
        <v>23.554058401399999</v>
      </c>
      <c r="G16413" s="2">
        <v>28.847788220000002</v>
      </c>
      <c r="H16413" s="2">
        <v>74.034609860000003</v>
      </c>
      <c r="I16413" s="3">
        <v>40.025155779999999</v>
      </c>
    </row>
    <row r="16414" spans="1:9" ht="15" thickBot="1" x14ac:dyDescent="0.4">
      <c r="A16414">
        <v>548.23333333300002</v>
      </c>
      <c r="B16414">
        <v>0</v>
      </c>
      <c r="C16414">
        <v>2.9445992967099999</v>
      </c>
      <c r="D16414">
        <v>7.5325584427000001</v>
      </c>
      <c r="E16414">
        <v>0.39091622310200003</v>
      </c>
      <c r="F16414">
        <v>23.472400238399999</v>
      </c>
      <c r="G16414" s="2">
        <v>28.849243479999998</v>
      </c>
      <c r="H16414" s="2">
        <v>74.147069099999996</v>
      </c>
      <c r="I16414" s="3">
        <v>40.293841540499997</v>
      </c>
    </row>
    <row r="16415" spans="1:9" ht="15" thickBot="1" x14ac:dyDescent="0.4">
      <c r="A16415">
        <v>548.26666666699998</v>
      </c>
      <c r="B16415">
        <v>0</v>
      </c>
      <c r="C16415">
        <v>2.9461232272300002</v>
      </c>
      <c r="D16415">
        <v>8.0988380203899997</v>
      </c>
      <c r="E16415">
        <v>0.36377110146000002</v>
      </c>
      <c r="F16415">
        <v>23.378990190900002</v>
      </c>
      <c r="G16415" s="2">
        <v>28.847788220000002</v>
      </c>
      <c r="H16415" s="2">
        <v>74.116394639999996</v>
      </c>
      <c r="I16415" s="3">
        <v>40.249060580399998</v>
      </c>
    </row>
    <row r="16416" spans="1:9" ht="15" thickBot="1" x14ac:dyDescent="0.4">
      <c r="A16416">
        <v>548.29999999999995</v>
      </c>
      <c r="B16416">
        <v>0</v>
      </c>
      <c r="C16416">
        <v>2.9473158122999998</v>
      </c>
      <c r="D16416">
        <v>8.5093965280199999</v>
      </c>
      <c r="E16416">
        <v>0.34636014464699999</v>
      </c>
      <c r="F16416">
        <v>23.650541621599999</v>
      </c>
      <c r="G16416" s="2">
        <v>28.84487773</v>
      </c>
      <c r="H16416" s="2">
        <v>74.106170449999993</v>
      </c>
      <c r="I16416" s="3">
        <v>40.295500094600001</v>
      </c>
    </row>
    <row r="16417" spans="1:9" ht="15" thickBot="1" x14ac:dyDescent="0.4">
      <c r="A16417">
        <v>548.33333333300004</v>
      </c>
      <c r="B16417">
        <v>0</v>
      </c>
      <c r="C16417">
        <v>2.9480524361999998</v>
      </c>
      <c r="D16417">
        <v>8.6161173066799996</v>
      </c>
      <c r="E16417">
        <v>0.342155559316</v>
      </c>
      <c r="F16417">
        <v>23.7597859147</v>
      </c>
      <c r="G16417" s="2">
        <v>28.831780800000001</v>
      </c>
      <c r="H16417" s="2">
        <v>74.024388180000003</v>
      </c>
      <c r="I16417" s="3">
        <v>40.283890216099998</v>
      </c>
    </row>
    <row r="16418" spans="1:9" ht="15" thickBot="1" x14ac:dyDescent="0.4">
      <c r="A16418">
        <v>548.366666667</v>
      </c>
      <c r="B16418">
        <v>0</v>
      </c>
      <c r="C16418">
        <v>2.9541815478200002</v>
      </c>
      <c r="D16418">
        <v>8.3090874691799996</v>
      </c>
      <c r="E16418">
        <v>0.35553621968400001</v>
      </c>
      <c r="F16418">
        <v>23.5905852707</v>
      </c>
      <c r="G16418" s="2">
        <v>28.840512029999999</v>
      </c>
      <c r="H16418" s="2">
        <v>74.065276800000007</v>
      </c>
      <c r="I16418" s="3">
        <v>40.254036242700003</v>
      </c>
    </row>
    <row r="16419" spans="1:9" ht="15" thickBot="1" x14ac:dyDescent="0.4">
      <c r="A16419">
        <v>548.4</v>
      </c>
      <c r="B16419">
        <v>0</v>
      </c>
      <c r="C16419">
        <v>2.9700541931900002</v>
      </c>
      <c r="D16419">
        <v>7.7598435711300002</v>
      </c>
      <c r="E16419">
        <v>0.38274665796700003</v>
      </c>
      <c r="F16419">
        <v>22.923435941099999</v>
      </c>
      <c r="G16419" s="2">
        <v>28.839056809999999</v>
      </c>
      <c r="H16419" s="2">
        <v>74.044831860000002</v>
      </c>
      <c r="I16419" s="3">
        <v>40.328671176100002</v>
      </c>
    </row>
    <row r="16420" spans="1:9" ht="15" thickBot="1" x14ac:dyDescent="0.4">
      <c r="A16420">
        <v>548.43333333299995</v>
      </c>
      <c r="B16420">
        <v>0</v>
      </c>
      <c r="C16420">
        <v>2.9965873425999998</v>
      </c>
      <c r="D16420">
        <v>7.0630758587800004</v>
      </c>
      <c r="E16420">
        <v>0.424260959745</v>
      </c>
      <c r="F16420">
        <v>22.243047288500001</v>
      </c>
      <c r="G16420" s="2">
        <v>28.833235989999999</v>
      </c>
      <c r="H16420" s="2">
        <v>74.055054179999999</v>
      </c>
      <c r="I16420" s="3">
        <v>40.2855487701</v>
      </c>
    </row>
    <row r="16421" spans="1:9" ht="15" thickBot="1" x14ac:dyDescent="0.4">
      <c r="A16421">
        <v>548.46666666700003</v>
      </c>
      <c r="B16421">
        <v>0</v>
      </c>
      <c r="C16421">
        <v>3.0306941315199998</v>
      </c>
      <c r="D16421">
        <v>6.3440579540800002</v>
      </c>
      <c r="E16421">
        <v>0.47772169697299999</v>
      </c>
      <c r="F16421">
        <v>22.002619638700001</v>
      </c>
      <c r="G16421" s="2">
        <v>28.839056809999999</v>
      </c>
      <c r="H16421" s="2">
        <v>74.055054179999999</v>
      </c>
      <c r="I16421" s="3">
        <v>40.252377688599999</v>
      </c>
    </row>
    <row r="16422" spans="1:9" ht="15" thickBot="1" x14ac:dyDescent="0.4">
      <c r="A16422">
        <v>548.5</v>
      </c>
      <c r="B16422">
        <v>0</v>
      </c>
      <c r="C16422">
        <v>3.0709003427799999</v>
      </c>
      <c r="D16422">
        <v>5.8249077839399996</v>
      </c>
      <c r="E16422">
        <v>0.52720153806500003</v>
      </c>
      <c r="F16422">
        <v>21.752402546300001</v>
      </c>
      <c r="G16422" s="2">
        <v>28.840512029999999</v>
      </c>
      <c r="H16422" s="2">
        <v>74.095946560000002</v>
      </c>
      <c r="I16422" s="3">
        <v>40.199303958100003</v>
      </c>
    </row>
    <row r="16423" spans="1:9" ht="15" thickBot="1" x14ac:dyDescent="0.4">
      <c r="A16423">
        <v>548.53333333299997</v>
      </c>
      <c r="B16423">
        <v>0</v>
      </c>
      <c r="C16423">
        <v>3.1130368822299999</v>
      </c>
      <c r="D16423">
        <v>5.6103498522099997</v>
      </c>
      <c r="E16423">
        <v>0.55487393197199997</v>
      </c>
      <c r="F16423">
        <v>22.150292426699998</v>
      </c>
      <c r="G16423" s="2">
        <v>28.831780800000001</v>
      </c>
      <c r="H16423" s="2">
        <v>74.075499739999998</v>
      </c>
      <c r="I16423" s="3">
        <v>40.302134310900001</v>
      </c>
    </row>
    <row r="16424" spans="1:9" ht="15" thickBot="1" x14ac:dyDescent="0.4">
      <c r="A16424">
        <v>548.56666666700005</v>
      </c>
      <c r="B16424">
        <v>0</v>
      </c>
      <c r="C16424">
        <v>3.1534971389300002</v>
      </c>
      <c r="D16424">
        <v>5.6341908440099999</v>
      </c>
      <c r="E16424">
        <v>0.55970719243300004</v>
      </c>
      <c r="F16424">
        <v>22.589957636099999</v>
      </c>
      <c r="G16424" s="2">
        <v>28.82159463</v>
      </c>
      <c r="H16424" s="2">
        <v>74.034609860000003</v>
      </c>
      <c r="I16424" s="3">
        <v>40.176084201000002</v>
      </c>
    </row>
    <row r="16425" spans="1:9" ht="15" thickBot="1" x14ac:dyDescent="0.4">
      <c r="A16425">
        <v>548.6</v>
      </c>
      <c r="B16425">
        <v>0</v>
      </c>
      <c r="C16425">
        <v>3.1889157849499998</v>
      </c>
      <c r="D16425">
        <v>5.9600956756999999</v>
      </c>
      <c r="E16425">
        <v>0.53504439500000001</v>
      </c>
      <c r="F16425">
        <v>22.4859071568</v>
      </c>
      <c r="G16425" s="2">
        <v>28.82159463</v>
      </c>
      <c r="H16425" s="2">
        <v>74.085723000000002</v>
      </c>
      <c r="I16425" s="3">
        <v>40.079888064599999</v>
      </c>
    </row>
    <row r="16426" spans="1:9" ht="15" thickBot="1" x14ac:dyDescent="0.4">
      <c r="A16426">
        <v>548.633333333</v>
      </c>
      <c r="B16426">
        <v>0</v>
      </c>
      <c r="C16426">
        <v>3.2186583960299999</v>
      </c>
      <c r="D16426">
        <v>6.4908006266499996</v>
      </c>
      <c r="E16426">
        <v>0.49588002793000002</v>
      </c>
      <c r="F16426">
        <v>21.894659034299998</v>
      </c>
      <c r="G16426" s="2">
        <v>28.823049780000002</v>
      </c>
      <c r="H16426" s="2">
        <v>74.034609860000003</v>
      </c>
      <c r="I16426" s="3">
        <v>40.118034808300003</v>
      </c>
    </row>
    <row r="16427" spans="1:9" ht="15" thickBot="1" x14ac:dyDescent="0.4">
      <c r="A16427">
        <v>548.66666666699996</v>
      </c>
      <c r="B16427">
        <v>0</v>
      </c>
      <c r="C16427">
        <v>3.2405075125399998</v>
      </c>
      <c r="D16427">
        <v>7.2495828391200003</v>
      </c>
      <c r="E16427">
        <v>0.44699227313599998</v>
      </c>
      <c r="F16427">
        <v>21.122927838100001</v>
      </c>
      <c r="G16427" s="2">
        <v>28.82450493</v>
      </c>
      <c r="H16427" s="2">
        <v>74.136843970000001</v>
      </c>
      <c r="I16427" s="3">
        <v>40.046716983000003</v>
      </c>
    </row>
    <row r="16428" spans="1:9" ht="15" thickBot="1" x14ac:dyDescent="0.4">
      <c r="A16428">
        <v>548.70000000000005</v>
      </c>
      <c r="B16428">
        <v>0</v>
      </c>
      <c r="C16428">
        <v>3.2549225697000002</v>
      </c>
      <c r="D16428">
        <v>7.9431411588699996</v>
      </c>
      <c r="E16428">
        <v>0.409777757262</v>
      </c>
      <c r="F16428">
        <v>20.385876377399999</v>
      </c>
      <c r="G16428" s="2">
        <v>28.818684340000001</v>
      </c>
      <c r="H16428" s="2">
        <v>74.075499739999998</v>
      </c>
      <c r="I16428" s="3">
        <v>40.157840106199998</v>
      </c>
    </row>
    <row r="16429" spans="1:9" ht="15" thickBot="1" x14ac:dyDescent="0.4">
      <c r="A16429">
        <v>548.73333333300002</v>
      </c>
      <c r="B16429">
        <v>0</v>
      </c>
      <c r="C16429">
        <v>3.2635437719199998</v>
      </c>
      <c r="D16429">
        <v>8.6638457018399997</v>
      </c>
      <c r="E16429">
        <v>0.37668535246700002</v>
      </c>
      <c r="F16429">
        <v>19.869860827099998</v>
      </c>
      <c r="G16429" s="2">
        <v>28.812863839999999</v>
      </c>
      <c r="H16429" s="2">
        <v>74.095946560000002</v>
      </c>
      <c r="I16429" s="3">
        <v>40.275597445700001</v>
      </c>
    </row>
    <row r="16430" spans="1:9" ht="15" thickBot="1" x14ac:dyDescent="0.4">
      <c r="A16430">
        <v>548.76666666699998</v>
      </c>
      <c r="B16430">
        <v>0</v>
      </c>
      <c r="C16430">
        <v>3.26853321902</v>
      </c>
      <c r="D16430">
        <v>9.2426172795900001</v>
      </c>
      <c r="E16430">
        <v>0.35363719173300001</v>
      </c>
      <c r="F16430">
        <v>20.269258924100001</v>
      </c>
      <c r="G16430" s="2">
        <v>28.809953629999999</v>
      </c>
      <c r="H16430" s="2">
        <v>74.044831860000002</v>
      </c>
      <c r="I16430" s="3">
        <v>40.169449984700002</v>
      </c>
    </row>
    <row r="16431" spans="1:9" ht="15" thickBot="1" x14ac:dyDescent="0.4">
      <c r="A16431">
        <v>548.79999999999995</v>
      </c>
      <c r="B16431">
        <v>0</v>
      </c>
      <c r="C16431">
        <v>3.2686825663199999</v>
      </c>
      <c r="D16431">
        <v>9.6698919106800005</v>
      </c>
      <c r="E16431">
        <v>0.33802679456099999</v>
      </c>
      <c r="F16431">
        <v>20.713751892299999</v>
      </c>
      <c r="G16431" s="2">
        <v>28.814318960000001</v>
      </c>
      <c r="H16431" s="2">
        <v>74.024388180000003</v>
      </c>
      <c r="I16431" s="3">
        <v>40.113059146099999</v>
      </c>
    </row>
    <row r="16432" spans="1:9" ht="15" thickBot="1" x14ac:dyDescent="0.4">
      <c r="A16432">
        <v>548.83333333300004</v>
      </c>
      <c r="B16432">
        <v>0</v>
      </c>
      <c r="C16432">
        <v>3.2673909399199998</v>
      </c>
      <c r="D16432">
        <v>9.911711597</v>
      </c>
      <c r="E16432">
        <v>0.32964951693200001</v>
      </c>
      <c r="F16432">
        <v>21.363360993000001</v>
      </c>
      <c r="G16432" s="2">
        <v>28.809953629999999</v>
      </c>
      <c r="H16432" s="2">
        <v>74.065276800000007</v>
      </c>
      <c r="I16432" s="3">
        <v>40.227499377400001</v>
      </c>
    </row>
    <row r="16433" spans="1:9" ht="15" thickBot="1" x14ac:dyDescent="0.4">
      <c r="A16433">
        <v>548.866666667</v>
      </c>
      <c r="B16433">
        <v>0</v>
      </c>
      <c r="C16433">
        <v>3.2659869025799999</v>
      </c>
      <c r="D16433">
        <v>9.9113215001199997</v>
      </c>
      <c r="E16433">
        <v>0.32952083156</v>
      </c>
      <c r="F16433">
        <v>21.678600992300002</v>
      </c>
      <c r="G16433" s="2">
        <v>28.798313</v>
      </c>
      <c r="H16433" s="2">
        <v>74.034609860000003</v>
      </c>
      <c r="I16433" s="3">
        <v>40.220865161100001</v>
      </c>
    </row>
    <row r="16434" spans="1:9" ht="15" thickBot="1" x14ac:dyDescent="0.4">
      <c r="A16434">
        <v>548.9</v>
      </c>
      <c r="B16434">
        <v>0</v>
      </c>
      <c r="C16434">
        <v>3.2656822049600001</v>
      </c>
      <c r="D16434">
        <v>9.5868050552399993</v>
      </c>
      <c r="E16434">
        <v>0.34064343502700001</v>
      </c>
      <c r="F16434">
        <v>21.747781646100002</v>
      </c>
      <c r="G16434" s="2">
        <v>28.798313</v>
      </c>
      <c r="H16434" s="2">
        <v>74.065276800000007</v>
      </c>
      <c r="I16434" s="3">
        <v>40.031789996299999</v>
      </c>
    </row>
    <row r="16435" spans="1:9" ht="15" thickBot="1" x14ac:dyDescent="0.4">
      <c r="A16435">
        <v>548.93333333299995</v>
      </c>
      <c r="B16435">
        <v>0</v>
      </c>
      <c r="C16435">
        <v>3.2699437114599998</v>
      </c>
      <c r="D16435">
        <v>8.8143396534900003</v>
      </c>
      <c r="E16435">
        <v>0.37097999850300001</v>
      </c>
      <c r="F16435">
        <v>21.199402191800001</v>
      </c>
      <c r="G16435" s="2">
        <v>28.80122312</v>
      </c>
      <c r="H16435" s="2">
        <v>74.075499739999998</v>
      </c>
      <c r="I16435" s="3">
        <v>40.098132159400002</v>
      </c>
    </row>
    <row r="16436" spans="1:9" ht="15" thickBot="1" x14ac:dyDescent="0.4">
      <c r="A16436">
        <v>548.96666666700003</v>
      </c>
      <c r="B16436">
        <v>0</v>
      </c>
      <c r="C16436">
        <v>3.28352086678</v>
      </c>
      <c r="D16436">
        <v>7.86604670963</v>
      </c>
      <c r="E16436">
        <v>0.41742961718799998</v>
      </c>
      <c r="F16436">
        <v>20.688937119799998</v>
      </c>
      <c r="G16436" s="2">
        <v>28.786672729999999</v>
      </c>
      <c r="H16436" s="2">
        <v>74.095946560000002</v>
      </c>
      <c r="I16436" s="3">
        <v>40.051692645300001</v>
      </c>
    </row>
    <row r="16437" spans="1:9" ht="15" thickBot="1" x14ac:dyDescent="0.4">
      <c r="A16437">
        <v>549</v>
      </c>
      <c r="B16437">
        <v>0</v>
      </c>
      <c r="C16437">
        <v>3.3076112198100001</v>
      </c>
      <c r="D16437">
        <v>6.72380091563</v>
      </c>
      <c r="E16437">
        <v>0.49192581120599999</v>
      </c>
      <c r="F16437">
        <v>20.366282459000001</v>
      </c>
      <c r="G16437" s="2">
        <v>28.789582769999999</v>
      </c>
      <c r="H16437" s="2">
        <v>74.075499739999998</v>
      </c>
      <c r="I16437" s="3">
        <v>40.013545901500002</v>
      </c>
    </row>
    <row r="16438" spans="1:9" ht="15" thickBot="1" x14ac:dyDescent="0.4">
      <c r="A16438">
        <v>549.03333333299997</v>
      </c>
      <c r="B16438">
        <v>0</v>
      </c>
      <c r="C16438">
        <v>3.3396531810100001</v>
      </c>
      <c r="D16438">
        <v>6.0318691304899996</v>
      </c>
      <c r="E16438">
        <v>0.55366804364599997</v>
      </c>
      <c r="F16438">
        <v>19.8492714257</v>
      </c>
      <c r="G16438" s="2">
        <v>28.782307729999999</v>
      </c>
      <c r="H16438" s="2">
        <v>73.993724999999998</v>
      </c>
      <c r="I16438" s="3">
        <v>40.2075967285</v>
      </c>
    </row>
    <row r="16439" spans="1:9" ht="15" thickBot="1" x14ac:dyDescent="0.4">
      <c r="A16439">
        <v>549.06666666700005</v>
      </c>
      <c r="B16439">
        <v>0</v>
      </c>
      <c r="C16439">
        <v>3.3778515149100001</v>
      </c>
      <c r="D16439">
        <v>5.8503062363299998</v>
      </c>
      <c r="E16439">
        <v>0.57738029061399998</v>
      </c>
      <c r="F16439">
        <v>20.169169819499999</v>
      </c>
      <c r="G16439" s="2">
        <v>28.78085274</v>
      </c>
      <c r="H16439" s="2">
        <v>74.116394639999996</v>
      </c>
      <c r="I16439" s="3">
        <v>40.104766375700002</v>
      </c>
    </row>
    <row r="16440" spans="1:9" ht="15" thickBot="1" x14ac:dyDescent="0.4">
      <c r="A16440">
        <v>549.1</v>
      </c>
      <c r="B16440">
        <v>0</v>
      </c>
      <c r="C16440">
        <v>3.4155068451799999</v>
      </c>
      <c r="D16440">
        <v>6.4054328253600001</v>
      </c>
      <c r="E16440">
        <v>0.53322030505999995</v>
      </c>
      <c r="F16440">
        <v>20.4795620218</v>
      </c>
      <c r="G16440" s="2">
        <v>28.795402899999999</v>
      </c>
      <c r="H16440" s="2">
        <v>74.106170449999993</v>
      </c>
      <c r="I16440" s="3">
        <v>40.123010470600001</v>
      </c>
    </row>
    <row r="16441" spans="1:9" ht="15" thickBot="1" x14ac:dyDescent="0.4">
      <c r="A16441">
        <v>549.133333333</v>
      </c>
      <c r="B16441">
        <v>0</v>
      </c>
      <c r="C16441">
        <v>3.44893492378</v>
      </c>
      <c r="D16441">
        <v>7.3773223686799998</v>
      </c>
      <c r="E16441">
        <v>0.46750497693100002</v>
      </c>
      <c r="F16441">
        <v>20.2035747356</v>
      </c>
      <c r="G16441" s="2">
        <v>28.786672729999999</v>
      </c>
      <c r="H16441" s="2">
        <v>74.116394639999996</v>
      </c>
      <c r="I16441" s="3">
        <v>39.947203738399999</v>
      </c>
    </row>
    <row r="16442" spans="1:9" ht="15" thickBot="1" x14ac:dyDescent="0.4">
      <c r="A16442">
        <v>549.16666666699996</v>
      </c>
      <c r="B16442">
        <v>0</v>
      </c>
      <c r="C16442">
        <v>3.4761035034300001</v>
      </c>
      <c r="D16442">
        <v>8.6659982737700005</v>
      </c>
      <c r="E16442">
        <v>0.401119801045</v>
      </c>
      <c r="F16442">
        <v>19.822343729300002</v>
      </c>
      <c r="G16442" s="2">
        <v>28.788127750000001</v>
      </c>
      <c r="H16442" s="2">
        <v>74.055054179999999</v>
      </c>
      <c r="I16442" s="3">
        <v>40.033448550400003</v>
      </c>
    </row>
    <row r="16443" spans="1:9" ht="15" thickBot="1" x14ac:dyDescent="0.4">
      <c r="A16443">
        <v>549.20000000000005</v>
      </c>
      <c r="B16443">
        <v>0</v>
      </c>
      <c r="C16443">
        <v>3.49738835441</v>
      </c>
      <c r="D16443">
        <v>9.6527283449799999</v>
      </c>
      <c r="E16443">
        <v>0.362321224572</v>
      </c>
      <c r="F16443">
        <v>19.655007426000001</v>
      </c>
      <c r="G16443" s="2">
        <v>28.783762719999999</v>
      </c>
      <c r="H16443" s="2">
        <v>74.075499739999998</v>
      </c>
      <c r="I16443" s="3">
        <v>40.084863726800002</v>
      </c>
    </row>
    <row r="16444" spans="1:9" ht="15" thickBot="1" x14ac:dyDescent="0.4">
      <c r="A16444">
        <v>549.23333333300002</v>
      </c>
      <c r="B16444">
        <v>0</v>
      </c>
      <c r="C16444">
        <v>3.51160620396</v>
      </c>
      <c r="D16444">
        <v>10.254481758100001</v>
      </c>
      <c r="E16444">
        <v>0.34244599452300001</v>
      </c>
      <c r="F16444">
        <v>19.704408348600001</v>
      </c>
      <c r="G16444" s="2">
        <v>28.772122920000001</v>
      </c>
      <c r="H16444" s="2">
        <v>74.034609860000003</v>
      </c>
      <c r="I16444" s="3">
        <v>40.235792147799998</v>
      </c>
    </row>
    <row r="16445" spans="1:9" ht="15" thickBot="1" x14ac:dyDescent="0.4">
      <c r="A16445">
        <v>549.26666666699998</v>
      </c>
      <c r="B16445">
        <v>0</v>
      </c>
      <c r="C16445">
        <v>3.5178090316400001</v>
      </c>
      <c r="D16445">
        <v>10.395729469600001</v>
      </c>
      <c r="E16445">
        <v>0.33838982073700002</v>
      </c>
      <c r="F16445">
        <v>19.5544709867</v>
      </c>
      <c r="G16445" s="2">
        <v>28.770667970000002</v>
      </c>
      <c r="H16445" s="2">
        <v>74.065276800000007</v>
      </c>
      <c r="I16445" s="3">
        <v>40.2722803375</v>
      </c>
    </row>
    <row r="16446" spans="1:9" ht="15" thickBot="1" x14ac:dyDescent="0.4">
      <c r="A16446">
        <v>549.29999999999995</v>
      </c>
      <c r="B16446">
        <v>0</v>
      </c>
      <c r="C16446">
        <v>3.5188781583800002</v>
      </c>
      <c r="D16446">
        <v>10.250422368300001</v>
      </c>
      <c r="E16446">
        <v>0.34329104030500002</v>
      </c>
      <c r="F16446">
        <v>19.803669941799999</v>
      </c>
      <c r="G16446" s="2">
        <v>28.776487800000002</v>
      </c>
      <c r="H16446" s="2">
        <v>74.014166799999998</v>
      </c>
      <c r="I16446" s="3">
        <v>40.142913119500001</v>
      </c>
    </row>
    <row r="16447" spans="1:9" ht="15" thickBot="1" x14ac:dyDescent="0.4">
      <c r="A16447">
        <v>549.33333333300004</v>
      </c>
      <c r="B16447">
        <v>0</v>
      </c>
      <c r="C16447">
        <v>3.5138807323400001</v>
      </c>
      <c r="D16447">
        <v>9.8775679671399992</v>
      </c>
      <c r="E16447">
        <v>0.35574351338600002</v>
      </c>
      <c r="F16447">
        <v>19.254097415099999</v>
      </c>
      <c r="G16447" s="2">
        <v>28.764848220000001</v>
      </c>
      <c r="H16447" s="2">
        <v>74.106170449999993</v>
      </c>
      <c r="I16447" s="3">
        <v>40.147888781699997</v>
      </c>
    </row>
    <row r="16448" spans="1:9" ht="15" thickBot="1" x14ac:dyDescent="0.4">
      <c r="A16448">
        <v>549.366666667</v>
      </c>
      <c r="B16448">
        <v>0</v>
      </c>
      <c r="C16448">
        <v>3.5020982136000001</v>
      </c>
      <c r="D16448">
        <v>9.5386831771999994</v>
      </c>
      <c r="E16448">
        <v>0.36714692673400001</v>
      </c>
      <c r="F16448">
        <v>18.854628326099999</v>
      </c>
      <c r="G16448" s="2">
        <v>28.757573669999999</v>
      </c>
      <c r="H16448" s="2">
        <v>74.024388180000003</v>
      </c>
      <c r="I16448" s="3">
        <v>40.157840106199998</v>
      </c>
    </row>
    <row r="16449" spans="1:9" ht="15" thickBot="1" x14ac:dyDescent="0.4">
      <c r="A16449">
        <v>549.4</v>
      </c>
      <c r="B16449">
        <v>0</v>
      </c>
      <c r="C16449">
        <v>3.4836630337600001</v>
      </c>
      <c r="D16449">
        <v>9.2260772340599999</v>
      </c>
      <c r="E16449">
        <v>0.37758875688799998</v>
      </c>
      <c r="F16449">
        <v>18.455607929300001</v>
      </c>
      <c r="G16449" s="2">
        <v>28.757573669999999</v>
      </c>
      <c r="H16449" s="2">
        <v>74.085723000000002</v>
      </c>
      <c r="I16449" s="3">
        <v>40.098132159400002</v>
      </c>
    </row>
    <row r="16450" spans="1:9" ht="15" thickBot="1" x14ac:dyDescent="0.4">
      <c r="A16450">
        <v>549.43333333299995</v>
      </c>
      <c r="B16450">
        <v>0</v>
      </c>
      <c r="C16450">
        <v>3.45824654846</v>
      </c>
      <c r="D16450">
        <v>8.8631506056900005</v>
      </c>
      <c r="E16450">
        <v>0.39018253241</v>
      </c>
      <c r="F16450">
        <v>18.581304047700002</v>
      </c>
      <c r="G16450" s="2">
        <v>28.76193838</v>
      </c>
      <c r="H16450" s="2">
        <v>74.136843970000001</v>
      </c>
      <c r="I16450" s="3">
        <v>40.0417413208</v>
      </c>
    </row>
    <row r="16451" spans="1:9" ht="15" thickBot="1" x14ac:dyDescent="0.4">
      <c r="A16451">
        <v>549.46666666700003</v>
      </c>
      <c r="B16451">
        <v>0</v>
      </c>
      <c r="C16451">
        <v>3.4259631154400001</v>
      </c>
      <c r="D16451">
        <v>8.5346810702900004</v>
      </c>
      <c r="E16451">
        <v>0.401416653678</v>
      </c>
      <c r="F16451">
        <v>19.086287205200001</v>
      </c>
      <c r="G16451" s="2">
        <v>28.76048347</v>
      </c>
      <c r="H16451" s="2">
        <v>74.044831860000002</v>
      </c>
      <c r="I16451" s="3">
        <v>40.149547335800001</v>
      </c>
    </row>
    <row r="16452" spans="1:9" ht="15" thickBot="1" x14ac:dyDescent="0.4">
      <c r="A16452">
        <v>549.5</v>
      </c>
      <c r="B16452">
        <v>0</v>
      </c>
      <c r="C16452">
        <v>3.3886195729100002</v>
      </c>
      <c r="D16452">
        <v>8.3829489466599991</v>
      </c>
      <c r="E16452">
        <v>0.40422762854400002</v>
      </c>
      <c r="F16452">
        <v>19.835996750500001</v>
      </c>
      <c r="G16452" s="2">
        <v>28.76193838</v>
      </c>
      <c r="H16452" s="2">
        <v>74.034609860000003</v>
      </c>
      <c r="I16452" s="3">
        <v>40.127986132799997</v>
      </c>
    </row>
    <row r="16453" spans="1:9" ht="15" thickBot="1" x14ac:dyDescent="0.4">
      <c r="A16453">
        <v>549.53333333299997</v>
      </c>
      <c r="B16453">
        <v>0</v>
      </c>
      <c r="C16453">
        <v>3.3512504963600001</v>
      </c>
      <c r="D16453">
        <v>8.4158778078900003</v>
      </c>
      <c r="E16453">
        <v>0.39820569795100003</v>
      </c>
      <c r="F16453">
        <v>20.961099489799999</v>
      </c>
      <c r="G16453" s="2">
        <v>28.759028570000002</v>
      </c>
      <c r="H16453" s="2">
        <v>74.055054179999999</v>
      </c>
      <c r="I16453" s="3">
        <v>40.186035525500003</v>
      </c>
    </row>
    <row r="16454" spans="1:9" ht="15" thickBot="1" x14ac:dyDescent="0.4">
      <c r="A16454">
        <v>549.56666666700005</v>
      </c>
      <c r="B16454">
        <v>0</v>
      </c>
      <c r="C16454">
        <v>3.3143672982600001</v>
      </c>
      <c r="D16454">
        <v>8.4799558004800009</v>
      </c>
      <c r="E16454">
        <v>0.39084723744299998</v>
      </c>
      <c r="F16454">
        <v>20.6433383428</v>
      </c>
      <c r="G16454" s="2">
        <v>28.757573669999999</v>
      </c>
      <c r="H16454" s="2">
        <v>74.055054179999999</v>
      </c>
      <c r="I16454" s="3">
        <v>40.091497943100002</v>
      </c>
    </row>
    <row r="16455" spans="1:9" ht="15" thickBot="1" x14ac:dyDescent="0.4">
      <c r="A16455">
        <v>549.6</v>
      </c>
      <c r="B16455">
        <v>0</v>
      </c>
      <c r="C16455">
        <v>3.27698530805</v>
      </c>
      <c r="D16455">
        <v>8.6784737825300002</v>
      </c>
      <c r="E16455">
        <v>0.37759926343799999</v>
      </c>
      <c r="F16455">
        <v>20.005223468600001</v>
      </c>
      <c r="G16455" s="2">
        <v>28.74011531</v>
      </c>
      <c r="H16455" s="2">
        <v>74.095946560000002</v>
      </c>
      <c r="I16455" s="3">
        <v>39.9737406036</v>
      </c>
    </row>
    <row r="16456" spans="1:9" ht="15" thickBot="1" x14ac:dyDescent="0.4">
      <c r="A16456">
        <v>549.633333333</v>
      </c>
      <c r="B16456">
        <v>0</v>
      </c>
      <c r="C16456">
        <v>3.2391886488899999</v>
      </c>
      <c r="D16456">
        <v>8.7004592265199996</v>
      </c>
      <c r="E16456">
        <v>0.37230088258100003</v>
      </c>
      <c r="F16456">
        <v>19.283938812100001</v>
      </c>
      <c r="G16456" s="2">
        <v>28.743024980000001</v>
      </c>
      <c r="H16456" s="2">
        <v>74.106170449999993</v>
      </c>
      <c r="I16456" s="3">
        <v>40.016863009600002</v>
      </c>
    </row>
    <row r="16457" spans="1:9" ht="15" thickBot="1" x14ac:dyDescent="0.4">
      <c r="A16457">
        <v>549.66666666699996</v>
      </c>
      <c r="B16457">
        <v>0</v>
      </c>
      <c r="C16457">
        <v>3.1985753684999998</v>
      </c>
      <c r="D16457">
        <v>8.6570586631099999</v>
      </c>
      <c r="E16457">
        <v>0.36947599559799998</v>
      </c>
      <c r="F16457">
        <v>19.062404187399999</v>
      </c>
      <c r="G16457" s="2">
        <v>28.73429604</v>
      </c>
      <c r="H16457" s="2">
        <v>74.075499739999998</v>
      </c>
      <c r="I16457" s="3">
        <v>39.996960360700001</v>
      </c>
    </row>
    <row r="16458" spans="1:9" ht="15" thickBot="1" x14ac:dyDescent="0.4">
      <c r="A16458">
        <v>549.70000000000005</v>
      </c>
      <c r="B16458">
        <v>0</v>
      </c>
      <c r="C16458">
        <v>3.1531203372799999</v>
      </c>
      <c r="D16458">
        <v>8.4668600141100008</v>
      </c>
      <c r="E16458">
        <v>0.37240728345899998</v>
      </c>
      <c r="F16458">
        <v>18.7515265551</v>
      </c>
      <c r="G16458" s="2">
        <v>28.745934680000001</v>
      </c>
      <c r="H16458" s="2">
        <v>73.993724999999998</v>
      </c>
      <c r="I16458" s="3">
        <v>40.123010470600001</v>
      </c>
    </row>
    <row r="16459" spans="1:9" ht="15" thickBot="1" x14ac:dyDescent="0.4">
      <c r="A16459">
        <v>549.73333333300002</v>
      </c>
      <c r="B16459">
        <v>0</v>
      </c>
      <c r="C16459">
        <v>3.1027830623599999</v>
      </c>
      <c r="D16459">
        <v>8.4244769921299998</v>
      </c>
      <c r="E16459">
        <v>0.36830571977999998</v>
      </c>
      <c r="F16459">
        <v>19.1435584653</v>
      </c>
      <c r="G16459" s="2">
        <v>28.73429604</v>
      </c>
      <c r="H16459" s="2">
        <v>74.085723000000002</v>
      </c>
      <c r="I16459" s="3">
        <v>39.960472170999999</v>
      </c>
    </row>
    <row r="16460" spans="1:9" ht="15" thickBot="1" x14ac:dyDescent="0.4">
      <c r="A16460">
        <v>549.76666666699998</v>
      </c>
      <c r="B16460">
        <v>0</v>
      </c>
      <c r="C16460">
        <v>3.0483807118200001</v>
      </c>
      <c r="D16460">
        <v>8.3292811513</v>
      </c>
      <c r="E16460">
        <v>0.365983649302</v>
      </c>
      <c r="F16460">
        <v>19.205299627500001</v>
      </c>
      <c r="G16460" s="2">
        <v>28.735750849999999</v>
      </c>
      <c r="H16460" s="2">
        <v>74.095946560000002</v>
      </c>
      <c r="I16460" s="3">
        <v>40.081546618700003</v>
      </c>
    </row>
    <row r="16461" spans="1:9" ht="15" thickBot="1" x14ac:dyDescent="0.4">
      <c r="A16461">
        <v>549.79999999999995</v>
      </c>
      <c r="B16461">
        <v>0</v>
      </c>
      <c r="C16461">
        <v>2.9908870148500002</v>
      </c>
      <c r="D16461">
        <v>8.3970445286800004</v>
      </c>
      <c r="E16461">
        <v>0.35618329813900002</v>
      </c>
      <c r="F16461">
        <v>18.080194646900001</v>
      </c>
      <c r="G16461" s="2">
        <v>28.722657770000001</v>
      </c>
      <c r="H16461" s="2">
        <v>73.973284449999994</v>
      </c>
      <c r="I16461" s="3">
        <v>40.179401309200003</v>
      </c>
    </row>
    <row r="16462" spans="1:9" ht="15" thickBot="1" x14ac:dyDescent="0.4">
      <c r="A16462">
        <v>549.83333333300004</v>
      </c>
      <c r="B16462">
        <v>0</v>
      </c>
      <c r="C16462">
        <v>2.93305814051</v>
      </c>
      <c r="D16462">
        <v>8.4810625537799993</v>
      </c>
      <c r="E16462">
        <v>0.34583616403099998</v>
      </c>
      <c r="F16462">
        <v>17.449253401499998</v>
      </c>
      <c r="G16462" s="2">
        <v>28.716838769999999</v>
      </c>
      <c r="H16462" s="2">
        <v>74.065276800000007</v>
      </c>
      <c r="I16462" s="3">
        <v>39.905739886500001</v>
      </c>
    </row>
    <row r="16463" spans="1:9" ht="15" thickBot="1" x14ac:dyDescent="0.4">
      <c r="A16463">
        <v>549.866666667</v>
      </c>
      <c r="B16463">
        <v>0</v>
      </c>
      <c r="C16463">
        <v>2.8781862779999998</v>
      </c>
      <c r="D16463">
        <v>8.5442608445400001</v>
      </c>
      <c r="E16463">
        <v>0.33685608742099998</v>
      </c>
      <c r="F16463">
        <v>17.7627219719</v>
      </c>
      <c r="G16463" s="2">
        <v>28.7139293</v>
      </c>
      <c r="H16463" s="2">
        <v>74.116394639999996</v>
      </c>
      <c r="I16463" s="3">
        <v>39.910715548699997</v>
      </c>
    </row>
    <row r="16464" spans="1:9" ht="15" thickBot="1" x14ac:dyDescent="0.4">
      <c r="A16464">
        <v>549.9</v>
      </c>
      <c r="B16464">
        <v>0</v>
      </c>
      <c r="C16464">
        <v>2.8237952346199999</v>
      </c>
      <c r="D16464">
        <v>8.3879589907300005</v>
      </c>
      <c r="E16464">
        <v>0.33664866956799999</v>
      </c>
      <c r="F16464">
        <v>18.726075873300001</v>
      </c>
      <c r="G16464" s="2">
        <v>28.718293509999999</v>
      </c>
      <c r="H16464" s="2">
        <v>74.055054179999999</v>
      </c>
      <c r="I16464" s="3">
        <v>39.860958926400002</v>
      </c>
    </row>
    <row r="16465" spans="1:9" ht="15" thickBot="1" x14ac:dyDescent="0.4">
      <c r="A16465">
        <v>549.93333333299995</v>
      </c>
      <c r="B16465">
        <v>0</v>
      </c>
      <c r="C16465">
        <v>2.7712407906199998</v>
      </c>
      <c r="D16465">
        <v>8.0990685475500008</v>
      </c>
      <c r="E16465">
        <v>0.34216783996200001</v>
      </c>
      <c r="F16465">
        <v>18.599458007799999</v>
      </c>
      <c r="G16465" s="2">
        <v>28.7139293</v>
      </c>
      <c r="H16465" s="2">
        <v>74.106170449999993</v>
      </c>
      <c r="I16465" s="3">
        <v>39.948862292500003</v>
      </c>
    </row>
    <row r="16466" spans="1:9" ht="15" thickBot="1" x14ac:dyDescent="0.4">
      <c r="A16466">
        <v>549.96666666700003</v>
      </c>
      <c r="B16466">
        <v>0</v>
      </c>
      <c r="C16466">
        <v>2.7191812261299999</v>
      </c>
      <c r="D16466">
        <v>7.8672774673900001</v>
      </c>
      <c r="E16466">
        <v>0.34563179415</v>
      </c>
      <c r="F16466">
        <v>19.517901054999999</v>
      </c>
      <c r="G16466" s="2">
        <v>28.705201030000001</v>
      </c>
      <c r="H16466" s="2">
        <v>74.095946560000002</v>
      </c>
      <c r="I16466" s="3">
        <v>40.015204455599999</v>
      </c>
    </row>
    <row r="16467" spans="1:9" ht="15" thickBot="1" x14ac:dyDescent="0.4">
      <c r="A16467">
        <v>550</v>
      </c>
      <c r="B16467">
        <v>0</v>
      </c>
      <c r="C16467">
        <v>2.6668875944199999</v>
      </c>
      <c r="D16467">
        <v>7.7758996619199996</v>
      </c>
      <c r="E16467">
        <v>0.34296836512399997</v>
      </c>
      <c r="F16467">
        <v>19.3035318218</v>
      </c>
      <c r="G16467" s="2">
        <v>28.705201030000001</v>
      </c>
      <c r="H16467" s="2">
        <v>74.034609860000003</v>
      </c>
      <c r="I16467" s="3">
        <v>39.972082049599997</v>
      </c>
    </row>
    <row r="16468" spans="1:9" ht="15" thickBot="1" x14ac:dyDescent="0.4">
      <c r="A16468">
        <v>550.03333333299997</v>
      </c>
      <c r="B16468">
        <v>0</v>
      </c>
      <c r="C16468">
        <v>2.6148693160600001</v>
      </c>
      <c r="D16468">
        <v>7.8966592666800004</v>
      </c>
      <c r="E16468">
        <v>0.33113614602699998</v>
      </c>
      <c r="F16468">
        <v>18.5580472123</v>
      </c>
      <c r="G16468" s="2">
        <v>28.700836970000001</v>
      </c>
      <c r="H16468" s="2">
        <v>74.024388180000003</v>
      </c>
      <c r="I16468" s="3">
        <v>39.998618914799998</v>
      </c>
    </row>
    <row r="16469" spans="1:9" ht="15" thickBot="1" x14ac:dyDescent="0.4">
      <c r="A16469">
        <v>550.06666666700005</v>
      </c>
      <c r="B16469">
        <v>0</v>
      </c>
      <c r="C16469">
        <v>2.5656689210599999</v>
      </c>
      <c r="D16469">
        <v>8.1152463916300004</v>
      </c>
      <c r="E16469">
        <v>0.31615416183900003</v>
      </c>
      <c r="F16469">
        <v>18.376252648600001</v>
      </c>
      <c r="G16469" s="2">
        <v>28.699382289999999</v>
      </c>
      <c r="H16469" s="2">
        <v>74.177746389999996</v>
      </c>
      <c r="I16469" s="3">
        <v>40.058326861600001</v>
      </c>
    </row>
    <row r="16470" spans="1:9" ht="15" thickBot="1" x14ac:dyDescent="0.4">
      <c r="A16470">
        <v>550.1</v>
      </c>
      <c r="B16470">
        <v>0</v>
      </c>
      <c r="C16470">
        <v>2.52236438579</v>
      </c>
      <c r="D16470">
        <v>8.3014383753099992</v>
      </c>
      <c r="E16470">
        <v>0.3038466675</v>
      </c>
      <c r="F16470">
        <v>17.922821534000001</v>
      </c>
      <c r="G16470" s="2">
        <v>28.697927620000002</v>
      </c>
      <c r="H16470" s="2">
        <v>74.003945740000006</v>
      </c>
      <c r="I16470" s="3">
        <v>40.018521563699998</v>
      </c>
    </row>
    <row r="16471" spans="1:9" ht="15" thickBot="1" x14ac:dyDescent="0.4">
      <c r="A16471">
        <v>550.133333333</v>
      </c>
      <c r="B16471">
        <v>0</v>
      </c>
      <c r="C16471">
        <v>2.4885028777999998</v>
      </c>
      <c r="D16471">
        <v>8.4489828429100005</v>
      </c>
      <c r="E16471">
        <v>0.29453283597199997</v>
      </c>
      <c r="F16471">
        <v>16.844710097899998</v>
      </c>
      <c r="G16471" s="2">
        <v>28.703746339999999</v>
      </c>
      <c r="H16471" s="2">
        <v>74.014166799999998</v>
      </c>
      <c r="I16471" s="3">
        <v>39.995301806599997</v>
      </c>
    </row>
    <row r="16472" spans="1:9" ht="15" thickBot="1" x14ac:dyDescent="0.4">
      <c r="A16472">
        <v>550.16666666699996</v>
      </c>
      <c r="B16472">
        <v>0</v>
      </c>
      <c r="C16472">
        <v>2.4656853997499999</v>
      </c>
      <c r="D16472">
        <v>8.7599103956200004</v>
      </c>
      <c r="E16472">
        <v>0.28147381518699999</v>
      </c>
      <c r="F16472">
        <v>16.3704829128</v>
      </c>
      <c r="G16472" s="2">
        <v>28.686290459999999</v>
      </c>
      <c r="H16472" s="2">
        <v>74.024388180000003</v>
      </c>
      <c r="I16472" s="3">
        <v>39.801250979599999</v>
      </c>
    </row>
    <row r="16473" spans="1:9" ht="15" thickBot="1" x14ac:dyDescent="0.4">
      <c r="A16473">
        <v>550.20000000000005</v>
      </c>
      <c r="B16473">
        <v>0</v>
      </c>
      <c r="C16473">
        <v>2.4562413244300001</v>
      </c>
      <c r="D16473">
        <v>9.4859903123600002</v>
      </c>
      <c r="E16473">
        <v>0.25893356872099998</v>
      </c>
      <c r="F16473">
        <v>16.668211666099999</v>
      </c>
      <c r="G16473" s="2">
        <v>28.683381220000001</v>
      </c>
      <c r="H16473" s="2">
        <v>74.085723000000002</v>
      </c>
      <c r="I16473" s="3">
        <v>39.914032656899998</v>
      </c>
    </row>
    <row r="16474" spans="1:9" ht="15" thickBot="1" x14ac:dyDescent="0.4">
      <c r="A16474">
        <v>550.23333333300002</v>
      </c>
      <c r="B16474">
        <v>0</v>
      </c>
      <c r="C16474">
        <v>2.4590595887900002</v>
      </c>
      <c r="D16474">
        <v>10.459655911500001</v>
      </c>
      <c r="E16474">
        <v>0.23509947264</v>
      </c>
      <c r="F16474">
        <v>17.089481684900001</v>
      </c>
      <c r="G16474" s="2">
        <v>28.689199720000001</v>
      </c>
      <c r="H16474" s="2">
        <v>74.065276800000007</v>
      </c>
      <c r="I16474" s="3">
        <v>40.046716983000003</v>
      </c>
    </row>
    <row r="16475" spans="1:9" ht="15" thickBot="1" x14ac:dyDescent="0.4">
      <c r="A16475">
        <v>550.26666666699998</v>
      </c>
      <c r="B16475">
        <v>0</v>
      </c>
      <c r="C16475">
        <v>2.47347349654</v>
      </c>
      <c r="D16475">
        <v>11.5496123419</v>
      </c>
      <c r="E16475">
        <v>0.21416073746100001</v>
      </c>
      <c r="F16475">
        <v>18.055291691000001</v>
      </c>
      <c r="G16475" s="2">
        <v>28.676108230000001</v>
      </c>
      <c r="H16475" s="2">
        <v>74.095946560000002</v>
      </c>
      <c r="I16475" s="3">
        <v>39.786323992900002</v>
      </c>
    </row>
    <row r="16476" spans="1:9" ht="15" thickBot="1" x14ac:dyDescent="0.4">
      <c r="A16476">
        <v>550.29999999999995</v>
      </c>
      <c r="B16476">
        <v>0</v>
      </c>
      <c r="C16476">
        <v>2.4969449268999999</v>
      </c>
      <c r="D16476">
        <v>12.400591370600001</v>
      </c>
      <c r="E16476">
        <v>0.20135692341399999</v>
      </c>
      <c r="F16476">
        <v>19.252636768199999</v>
      </c>
      <c r="G16476" s="2">
        <v>28.677562819999999</v>
      </c>
      <c r="H16476" s="2">
        <v>74.065276800000007</v>
      </c>
      <c r="I16476" s="3">
        <v>40.053351199300003</v>
      </c>
    </row>
    <row r="16477" spans="1:9" ht="15" thickBot="1" x14ac:dyDescent="0.4">
      <c r="A16477">
        <v>550.33333333300004</v>
      </c>
      <c r="B16477">
        <v>0</v>
      </c>
      <c r="C16477">
        <v>2.52970774452</v>
      </c>
      <c r="D16477">
        <v>12.931547756500001</v>
      </c>
      <c r="E16477">
        <v>0.19562296734699999</v>
      </c>
      <c r="F16477">
        <v>18.912122321999998</v>
      </c>
      <c r="G16477" s="2">
        <v>28.676108230000001</v>
      </c>
      <c r="H16477" s="2">
        <v>73.973284449999994</v>
      </c>
      <c r="I16477" s="3">
        <v>39.935593859900003</v>
      </c>
    </row>
    <row r="16478" spans="1:9" ht="15" thickBot="1" x14ac:dyDescent="0.4">
      <c r="A16478">
        <v>550.366666667</v>
      </c>
      <c r="B16478">
        <v>0</v>
      </c>
      <c r="C16478">
        <v>2.56904076488</v>
      </c>
      <c r="D16478">
        <v>13.0233963226</v>
      </c>
      <c r="E16478">
        <v>0.19726350187200001</v>
      </c>
      <c r="F16478">
        <v>18.450292737000002</v>
      </c>
      <c r="G16478" s="2">
        <v>28.67028994</v>
      </c>
      <c r="H16478" s="2">
        <v>73.993724999999998</v>
      </c>
      <c r="I16478" s="3">
        <v>39.779689776600001</v>
      </c>
    </row>
    <row r="16479" spans="1:9" ht="15" thickBot="1" x14ac:dyDescent="0.4">
      <c r="A16479">
        <v>550.4</v>
      </c>
      <c r="B16479">
        <v>0</v>
      </c>
      <c r="C16479">
        <v>2.6164059971900002</v>
      </c>
      <c r="D16479">
        <v>12.959609761999999</v>
      </c>
      <c r="E16479">
        <v>0.20188925787500001</v>
      </c>
      <c r="F16479">
        <v>17.626734686599999</v>
      </c>
      <c r="G16479" s="2">
        <v>28.671744499999999</v>
      </c>
      <c r="H16479" s="2">
        <v>74.044831860000002</v>
      </c>
      <c r="I16479" s="3">
        <v>39.965447833299997</v>
      </c>
    </row>
    <row r="16480" spans="1:9" ht="15" thickBot="1" x14ac:dyDescent="0.4">
      <c r="A16480">
        <v>550.43333333299995</v>
      </c>
      <c r="B16480">
        <v>0</v>
      </c>
      <c r="C16480">
        <v>2.6715670559100002</v>
      </c>
      <c r="D16480">
        <v>12.849588055</v>
      </c>
      <c r="E16480">
        <v>0.20791071624099999</v>
      </c>
      <c r="F16480">
        <v>17.168216817800001</v>
      </c>
      <c r="G16480" s="2">
        <v>28.664471729999999</v>
      </c>
      <c r="H16480" s="2">
        <v>74.095946560000002</v>
      </c>
      <c r="I16480" s="3">
        <v>39.8112023041</v>
      </c>
    </row>
    <row r="16481" spans="1:9" ht="15" thickBot="1" x14ac:dyDescent="0.4">
      <c r="A16481">
        <v>550.46666666700003</v>
      </c>
      <c r="B16481">
        <v>0</v>
      </c>
      <c r="C16481">
        <v>2.7355665817500001</v>
      </c>
      <c r="D16481">
        <v>12.786746322799999</v>
      </c>
      <c r="E16481">
        <v>0.21393765956399999</v>
      </c>
      <c r="F16481">
        <v>17.1665531843</v>
      </c>
      <c r="G16481" s="2">
        <v>28.668835380000001</v>
      </c>
      <c r="H16481" s="2">
        <v>74.085723000000002</v>
      </c>
      <c r="I16481" s="3">
        <v>40.0351071045</v>
      </c>
    </row>
    <row r="16482" spans="1:9" ht="15" thickBot="1" x14ac:dyDescent="0.4">
      <c r="A16482">
        <v>550.5</v>
      </c>
      <c r="B16482">
        <v>0</v>
      </c>
      <c r="C16482">
        <v>2.8061963326099999</v>
      </c>
      <c r="D16482">
        <v>12.8227230042</v>
      </c>
      <c r="E16482">
        <v>0.218845586206</v>
      </c>
      <c r="F16482">
        <v>17.166221218499999</v>
      </c>
      <c r="G16482" s="2">
        <v>28.667380820000002</v>
      </c>
      <c r="H16482" s="2">
        <v>73.93240711</v>
      </c>
      <c r="I16482" s="3">
        <v>39.842714831499997</v>
      </c>
    </row>
    <row r="16483" spans="1:9" ht="15" thickBot="1" x14ac:dyDescent="0.4">
      <c r="A16483">
        <v>550.53333333299997</v>
      </c>
      <c r="B16483">
        <v>0</v>
      </c>
      <c r="C16483">
        <v>2.8806018339200001</v>
      </c>
      <c r="D16483">
        <v>12.980243232699999</v>
      </c>
      <c r="E16483">
        <v>0.221922022744</v>
      </c>
      <c r="F16483">
        <v>17.241686895499999</v>
      </c>
      <c r="G16483" s="2">
        <v>28.647017630000001</v>
      </c>
      <c r="H16483" s="2">
        <v>74.034609860000003</v>
      </c>
      <c r="I16483" s="3">
        <v>39.812860858199997</v>
      </c>
    </row>
    <row r="16484" spans="1:9" ht="15" thickBot="1" x14ac:dyDescent="0.4">
      <c r="A16484">
        <v>550.56666666700005</v>
      </c>
      <c r="B16484">
        <v>0</v>
      </c>
      <c r="C16484">
        <v>2.95481153854</v>
      </c>
      <c r="D16484">
        <v>13.2304640315</v>
      </c>
      <c r="E16484">
        <v>0.223333930806</v>
      </c>
      <c r="F16484">
        <v>17.270936255199999</v>
      </c>
      <c r="G16484" s="2">
        <v>28.664471729999999</v>
      </c>
      <c r="H16484" s="2">
        <v>74.065276800000007</v>
      </c>
      <c r="I16484" s="3">
        <v>39.857641818200001</v>
      </c>
    </row>
    <row r="16485" spans="1:9" ht="15" thickBot="1" x14ac:dyDescent="0.4">
      <c r="A16485">
        <v>550.6</v>
      </c>
      <c r="B16485">
        <v>0</v>
      </c>
      <c r="C16485">
        <v>3.0306574390700001</v>
      </c>
      <c r="D16485">
        <v>13.4553851303</v>
      </c>
      <c r="E16485">
        <v>0.225237509719</v>
      </c>
      <c r="F16485">
        <v>16.825910060599998</v>
      </c>
      <c r="G16485" s="2">
        <v>28.652835580000001</v>
      </c>
      <c r="H16485" s="2">
        <v>74.095946560000002</v>
      </c>
      <c r="I16485" s="3">
        <v>39.7564700195</v>
      </c>
    </row>
    <row r="16486" spans="1:9" ht="15" thickBot="1" x14ac:dyDescent="0.4">
      <c r="A16486">
        <v>550.633333333</v>
      </c>
      <c r="B16486">
        <v>0</v>
      </c>
      <c r="C16486">
        <v>3.10812641937</v>
      </c>
      <c r="D16486">
        <v>13.6432134379</v>
      </c>
      <c r="E16486">
        <v>0.22781483508399999</v>
      </c>
      <c r="F16486">
        <v>16.428165073500001</v>
      </c>
      <c r="G16486" s="2">
        <v>28.652835580000001</v>
      </c>
      <c r="H16486" s="2">
        <v>74.085723000000002</v>
      </c>
      <c r="I16486" s="3">
        <v>39.930618197599998</v>
      </c>
    </row>
    <row r="16487" spans="1:9" ht="15" thickBot="1" x14ac:dyDescent="0.4">
      <c r="A16487">
        <v>550.66666666699996</v>
      </c>
      <c r="B16487">
        <v>0</v>
      </c>
      <c r="C16487">
        <v>3.18838356879</v>
      </c>
      <c r="D16487">
        <v>13.650647428799999</v>
      </c>
      <c r="E16487">
        <v>0.23357013543999999</v>
      </c>
      <c r="F16487">
        <v>16.094352479800001</v>
      </c>
      <c r="G16487" s="2">
        <v>28.632473149999999</v>
      </c>
      <c r="H16487" s="2">
        <v>74.055054179999999</v>
      </c>
      <c r="I16487" s="3">
        <v>39.874227359000002</v>
      </c>
    </row>
    <row r="16488" spans="1:9" ht="15" thickBot="1" x14ac:dyDescent="0.4">
      <c r="A16488">
        <v>550.70000000000005</v>
      </c>
      <c r="B16488">
        <v>0</v>
      </c>
      <c r="C16488">
        <v>3.2720581669</v>
      </c>
      <c r="D16488">
        <v>13.5566182291</v>
      </c>
      <c r="E16488">
        <v>0.24136241882699999</v>
      </c>
      <c r="F16488">
        <v>15.932519319400001</v>
      </c>
      <c r="G16488" s="2">
        <v>28.65138108</v>
      </c>
      <c r="H16488" s="2">
        <v>74.106170449999993</v>
      </c>
      <c r="I16488" s="3">
        <v>39.910715548699997</v>
      </c>
    </row>
    <row r="16489" spans="1:9" ht="15" thickBot="1" x14ac:dyDescent="0.4">
      <c r="A16489">
        <v>550.73333333300002</v>
      </c>
      <c r="B16489">
        <v>0</v>
      </c>
      <c r="C16489">
        <v>3.3586629333100002</v>
      </c>
      <c r="D16489">
        <v>13.4119802838</v>
      </c>
      <c r="E16489">
        <v>0.25042259698000002</v>
      </c>
      <c r="F16489">
        <v>15.6021239796</v>
      </c>
      <c r="G16489" s="2">
        <v>28.626655509999999</v>
      </c>
      <c r="H16489" s="2">
        <v>74.126619149999996</v>
      </c>
      <c r="I16489" s="3">
        <v>40.046716983000003</v>
      </c>
    </row>
    <row r="16490" spans="1:9" ht="15" thickBot="1" x14ac:dyDescent="0.4">
      <c r="A16490">
        <v>550.76666666699998</v>
      </c>
      <c r="B16490">
        <v>0</v>
      </c>
      <c r="C16490">
        <v>3.4420856902199999</v>
      </c>
      <c r="D16490">
        <v>13.3327797628</v>
      </c>
      <c r="E16490">
        <v>0.25816714529599999</v>
      </c>
      <c r="F16490">
        <v>16.168908586800001</v>
      </c>
      <c r="G16490" s="2">
        <v>28.64119977</v>
      </c>
      <c r="H16490" s="2">
        <v>74.065276800000007</v>
      </c>
      <c r="I16490" s="3">
        <v>40.063302523799997</v>
      </c>
    </row>
    <row r="16491" spans="1:9" ht="15" thickBot="1" x14ac:dyDescent="0.4">
      <c r="A16491">
        <v>550.79999999999995</v>
      </c>
      <c r="B16491">
        <v>0</v>
      </c>
      <c r="C16491">
        <v>3.5235084732800002</v>
      </c>
      <c r="D16491">
        <v>13.3136153654</v>
      </c>
      <c r="E16491">
        <v>0.26465451919499999</v>
      </c>
      <c r="F16491">
        <v>16.562388814399998</v>
      </c>
      <c r="G16491" s="2">
        <v>28.631018730000001</v>
      </c>
      <c r="H16491" s="2">
        <v>74.147069099999996</v>
      </c>
      <c r="I16491" s="3">
        <v>39.713347613499998</v>
      </c>
    </row>
    <row r="16492" spans="1:9" ht="15" thickBot="1" x14ac:dyDescent="0.4">
      <c r="A16492">
        <v>550.83333333300004</v>
      </c>
      <c r="B16492">
        <v>0</v>
      </c>
      <c r="C16492">
        <v>3.59691649622</v>
      </c>
      <c r="D16492">
        <v>13.260794049499999</v>
      </c>
      <c r="E16492">
        <v>0.27124442795800002</v>
      </c>
      <c r="F16492">
        <v>16.766684509899999</v>
      </c>
      <c r="G16492" s="2">
        <v>28.61792921</v>
      </c>
      <c r="H16492" s="2">
        <v>73.983504569999994</v>
      </c>
      <c r="I16492" s="3">
        <v>39.731591708400003</v>
      </c>
    </row>
    <row r="16493" spans="1:9" ht="15" thickBot="1" x14ac:dyDescent="0.4">
      <c r="A16493">
        <v>550.866666667</v>
      </c>
      <c r="B16493">
        <v>0</v>
      </c>
      <c r="C16493">
        <v>3.6622707910700001</v>
      </c>
      <c r="D16493">
        <v>13.0177619019</v>
      </c>
      <c r="E16493">
        <v>0.28132875825199999</v>
      </c>
      <c r="F16493">
        <v>16.836626776500001</v>
      </c>
      <c r="G16493" s="2">
        <v>28.62956432</v>
      </c>
      <c r="H16493" s="2">
        <v>74.085723000000002</v>
      </c>
      <c r="I16493" s="3">
        <v>39.890812899799997</v>
      </c>
    </row>
    <row r="16494" spans="1:9" ht="15" thickBot="1" x14ac:dyDescent="0.4">
      <c r="A16494">
        <v>550.9</v>
      </c>
      <c r="B16494">
        <v>0</v>
      </c>
      <c r="C16494">
        <v>3.7150835614400002</v>
      </c>
      <c r="D16494">
        <v>12.558839686700001</v>
      </c>
      <c r="E16494">
        <v>0.29581423556100001</v>
      </c>
      <c r="F16494">
        <v>16.362188269299999</v>
      </c>
      <c r="G16494" s="2">
        <v>28.626655509999999</v>
      </c>
      <c r="H16494" s="2">
        <v>74.055054179999999</v>
      </c>
      <c r="I16494" s="3">
        <v>40.018521563699998</v>
      </c>
    </row>
    <row r="16495" spans="1:9" ht="15" thickBot="1" x14ac:dyDescent="0.4">
      <c r="A16495">
        <v>550.93333333299995</v>
      </c>
      <c r="B16495">
        <v>0</v>
      </c>
      <c r="C16495">
        <v>3.75816345406</v>
      </c>
      <c r="D16495">
        <v>12.040864602499999</v>
      </c>
      <c r="E16495">
        <v>0.31211740835200003</v>
      </c>
      <c r="F16495">
        <v>15.530160303800001</v>
      </c>
      <c r="G16495" s="2">
        <v>28.615020479999998</v>
      </c>
      <c r="H16495" s="2">
        <v>74.024388180000003</v>
      </c>
      <c r="I16495" s="3">
        <v>39.7912996552</v>
      </c>
    </row>
    <row r="16496" spans="1:9" ht="15" thickBot="1" x14ac:dyDescent="0.4">
      <c r="A16496">
        <v>550.96666666700003</v>
      </c>
      <c r="B16496">
        <v>0</v>
      </c>
      <c r="C16496">
        <v>3.7879722188599998</v>
      </c>
      <c r="D16496">
        <v>11.6328297413</v>
      </c>
      <c r="E16496">
        <v>0.32562775378699998</v>
      </c>
      <c r="F16496">
        <v>15.3376114849</v>
      </c>
      <c r="G16496" s="2">
        <v>28.620837949999999</v>
      </c>
      <c r="H16496" s="2">
        <v>74.055054179999999</v>
      </c>
      <c r="I16496" s="3">
        <v>39.768079898099998</v>
      </c>
    </row>
    <row r="16497" spans="1:9" ht="15" thickBot="1" x14ac:dyDescent="0.4">
      <c r="A16497">
        <v>551</v>
      </c>
      <c r="B16497">
        <v>0</v>
      </c>
      <c r="C16497">
        <v>3.8106078918900002</v>
      </c>
      <c r="D16497">
        <v>11.588350471</v>
      </c>
      <c r="E16497">
        <v>0.32883091527399999</v>
      </c>
      <c r="F16497">
        <v>14.799489021199999</v>
      </c>
      <c r="G16497" s="2">
        <v>28.603385800000002</v>
      </c>
      <c r="H16497" s="2">
        <v>73.963064639999999</v>
      </c>
      <c r="I16497" s="3">
        <v>39.860958926400002</v>
      </c>
    </row>
    <row r="16498" spans="1:9" ht="15" thickBot="1" x14ac:dyDescent="0.4">
      <c r="A16498">
        <v>551.03333333299997</v>
      </c>
      <c r="B16498">
        <v>0</v>
      </c>
      <c r="C16498">
        <v>3.82435557714</v>
      </c>
      <c r="D16498">
        <v>12.0842962979</v>
      </c>
      <c r="E16498">
        <v>0.31647317169799999</v>
      </c>
      <c r="F16498">
        <v>15.3807969011</v>
      </c>
      <c r="G16498" s="2">
        <v>28.610657440000001</v>
      </c>
      <c r="H16498" s="2">
        <v>74.095946560000002</v>
      </c>
      <c r="I16498" s="3">
        <v>39.5972488281</v>
      </c>
    </row>
    <row r="16499" spans="1:9" ht="15" thickBot="1" x14ac:dyDescent="0.4">
      <c r="A16499">
        <v>551.06666666700005</v>
      </c>
      <c r="B16499">
        <v>0</v>
      </c>
      <c r="C16499">
        <v>3.8292331270600002</v>
      </c>
      <c r="D16499">
        <v>12.9968585625</v>
      </c>
      <c r="E16499">
        <v>0.29462759086399998</v>
      </c>
      <c r="F16499">
        <v>15.635951007299999</v>
      </c>
      <c r="G16499" s="2">
        <v>28.594660019999999</v>
      </c>
      <c r="H16499" s="2">
        <v>73.993724999999998</v>
      </c>
      <c r="I16499" s="3">
        <v>39.847690493800002</v>
      </c>
    </row>
    <row r="16500" spans="1:9" ht="15" thickBot="1" x14ac:dyDescent="0.4">
      <c r="A16500">
        <v>551.1</v>
      </c>
      <c r="B16500">
        <v>0</v>
      </c>
      <c r="C16500">
        <v>3.82507069001</v>
      </c>
      <c r="D16500">
        <v>14.055139866599999</v>
      </c>
      <c r="E16500">
        <v>0.27214746536200002</v>
      </c>
      <c r="F16500">
        <v>16.519420801999999</v>
      </c>
      <c r="G16500" s="2">
        <v>28.591751460000001</v>
      </c>
      <c r="H16500" s="2">
        <v>74.034609860000003</v>
      </c>
      <c r="I16500" s="3">
        <v>39.943886630199998</v>
      </c>
    </row>
    <row r="16501" spans="1:9" ht="15" thickBot="1" x14ac:dyDescent="0.4">
      <c r="A16501">
        <v>551.133333333</v>
      </c>
      <c r="B16501">
        <v>0</v>
      </c>
      <c r="C16501">
        <v>3.8116526826000001</v>
      </c>
      <c r="D16501">
        <v>14.8833773504</v>
      </c>
      <c r="E16501">
        <v>0.25610132652399997</v>
      </c>
      <c r="F16501">
        <v>16.575625132599999</v>
      </c>
      <c r="G16501" s="2">
        <v>28.58738868</v>
      </c>
      <c r="H16501" s="2">
        <v>74.024388180000003</v>
      </c>
      <c r="I16501" s="3">
        <v>39.947203738399999</v>
      </c>
    </row>
    <row r="16502" spans="1:9" ht="15" thickBot="1" x14ac:dyDescent="0.4">
      <c r="A16502">
        <v>551.16666666699996</v>
      </c>
      <c r="B16502">
        <v>0</v>
      </c>
      <c r="C16502">
        <v>3.7897576149800001</v>
      </c>
      <c r="D16502">
        <v>15.169264651200001</v>
      </c>
      <c r="E16502">
        <v>0.249831333431</v>
      </c>
      <c r="F16502">
        <v>16.932403826800002</v>
      </c>
      <c r="G16502" s="2">
        <v>28.581571700000001</v>
      </c>
      <c r="H16502" s="2">
        <v>74.085723000000002</v>
      </c>
      <c r="I16502" s="3">
        <v>39.660273883099997</v>
      </c>
    </row>
    <row r="16503" spans="1:9" ht="15" thickBot="1" x14ac:dyDescent="0.4">
      <c r="A16503">
        <v>551.20000000000005</v>
      </c>
      <c r="B16503">
        <v>0</v>
      </c>
      <c r="C16503">
        <v>3.7596609810300001</v>
      </c>
      <c r="D16503">
        <v>14.763841014800001</v>
      </c>
      <c r="E16503">
        <v>0.25465330988500001</v>
      </c>
      <c r="F16503">
        <v>16.7951256104</v>
      </c>
      <c r="G16503" s="2">
        <v>28.597568590000002</v>
      </c>
      <c r="H16503" s="2">
        <v>74.106170449999993</v>
      </c>
      <c r="I16503" s="3">
        <v>39.932276751700002</v>
      </c>
    </row>
    <row r="16504" spans="1:9" ht="15" thickBot="1" x14ac:dyDescent="0.4">
      <c r="A16504">
        <v>551.23333333300002</v>
      </c>
      <c r="B16504">
        <v>0</v>
      </c>
      <c r="C16504">
        <v>3.7270511954700001</v>
      </c>
      <c r="D16504">
        <v>14.0001280141</v>
      </c>
      <c r="E16504">
        <v>0.26621550829500001</v>
      </c>
      <c r="F16504">
        <v>16.9785093319</v>
      </c>
      <c r="G16504" s="2">
        <v>28.585934420000001</v>
      </c>
      <c r="H16504" s="2">
        <v>74.075499739999998</v>
      </c>
      <c r="I16504" s="3">
        <v>39.870910250900003</v>
      </c>
    </row>
    <row r="16505" spans="1:9" ht="15" thickBot="1" x14ac:dyDescent="0.4">
      <c r="A16505">
        <v>551.26666666699998</v>
      </c>
      <c r="B16505">
        <v>0</v>
      </c>
      <c r="C16505">
        <v>3.6917438420800002</v>
      </c>
      <c r="D16505">
        <v>13.213660582299999</v>
      </c>
      <c r="E16505">
        <v>0.279388426779</v>
      </c>
      <c r="F16505">
        <v>17.414901666599999</v>
      </c>
      <c r="G16505" s="2">
        <v>28.580117470000001</v>
      </c>
      <c r="H16505" s="2">
        <v>74.075499739999998</v>
      </c>
      <c r="I16505" s="3">
        <v>39.642029788199999</v>
      </c>
    </row>
    <row r="16506" spans="1:9" ht="15" thickBot="1" x14ac:dyDescent="0.4">
      <c r="A16506">
        <v>551.29999999999995</v>
      </c>
      <c r="B16506">
        <v>0</v>
      </c>
      <c r="C16506">
        <v>3.65630799829</v>
      </c>
      <c r="D16506">
        <v>12.6347898813</v>
      </c>
      <c r="E16506">
        <v>0.289384155388</v>
      </c>
      <c r="F16506">
        <v>17.260047609400001</v>
      </c>
      <c r="G16506" s="2">
        <v>28.577209020000002</v>
      </c>
      <c r="H16506" s="2">
        <v>74.044831860000002</v>
      </c>
      <c r="I16506" s="3">
        <v>39.920666873199998</v>
      </c>
    </row>
    <row r="16507" spans="1:9" ht="15" thickBot="1" x14ac:dyDescent="0.4">
      <c r="A16507">
        <v>551.33333333300004</v>
      </c>
      <c r="B16507">
        <v>0</v>
      </c>
      <c r="C16507">
        <v>3.6188032976</v>
      </c>
      <c r="D16507">
        <v>12.368353061500001</v>
      </c>
      <c r="E16507">
        <v>0.29258570479000001</v>
      </c>
      <c r="F16507">
        <v>17.023507452200001</v>
      </c>
      <c r="G16507" s="2">
        <v>28.575754809999999</v>
      </c>
      <c r="H16507" s="2">
        <v>74.085723000000002</v>
      </c>
      <c r="I16507" s="3">
        <v>39.592273165899996</v>
      </c>
    </row>
    <row r="16508" spans="1:9" ht="15" thickBot="1" x14ac:dyDescent="0.4">
      <c r="A16508">
        <v>551.366666667</v>
      </c>
      <c r="B16508">
        <v>0</v>
      </c>
      <c r="C16508">
        <v>3.58070960959</v>
      </c>
      <c r="D16508">
        <v>12.257915579100001</v>
      </c>
      <c r="E16508">
        <v>0.29211407000599998</v>
      </c>
      <c r="F16508">
        <v>16.464116901499999</v>
      </c>
      <c r="G16508" s="2">
        <v>28.555396349999999</v>
      </c>
      <c r="H16508" s="2">
        <v>74.075499739999998</v>
      </c>
      <c r="I16508" s="3">
        <v>39.582321841400002</v>
      </c>
    </row>
    <row r="16509" spans="1:9" ht="15" thickBot="1" x14ac:dyDescent="0.4">
      <c r="A16509">
        <v>551.4</v>
      </c>
      <c r="B16509">
        <v>0</v>
      </c>
      <c r="C16509">
        <v>3.53606167462</v>
      </c>
      <c r="D16509">
        <v>12.3105394439</v>
      </c>
      <c r="E16509">
        <v>0.28723856421799998</v>
      </c>
      <c r="F16509">
        <v>16.002290863900001</v>
      </c>
      <c r="G16509" s="2">
        <v>28.56266711</v>
      </c>
      <c r="H16509" s="2">
        <v>73.993724999999998</v>
      </c>
      <c r="I16509" s="3">
        <v>39.837739169300001</v>
      </c>
    </row>
    <row r="16510" spans="1:9" ht="15" thickBot="1" x14ac:dyDescent="0.4">
      <c r="A16510">
        <v>551.43333333299995</v>
      </c>
      <c r="B16510">
        <v>0</v>
      </c>
      <c r="C16510">
        <v>3.4867740264</v>
      </c>
      <c r="D16510">
        <v>12.421110331</v>
      </c>
      <c r="E16510">
        <v>0.28071355406199999</v>
      </c>
      <c r="F16510">
        <v>15.4347524529</v>
      </c>
      <c r="G16510" s="2">
        <v>28.556850489999999</v>
      </c>
      <c r="H16510" s="2">
        <v>73.993724999999998</v>
      </c>
      <c r="I16510" s="3">
        <v>39.753152911400001</v>
      </c>
    </row>
    <row r="16511" spans="1:9" ht="15" thickBot="1" x14ac:dyDescent="0.4">
      <c r="A16511">
        <v>551.46666666700003</v>
      </c>
      <c r="B16511">
        <v>0</v>
      </c>
      <c r="C16511">
        <v>3.4311782641300002</v>
      </c>
      <c r="D16511">
        <v>12.722105985500001</v>
      </c>
      <c r="E16511">
        <v>0.269702065682</v>
      </c>
      <c r="F16511">
        <v>15.5992768788</v>
      </c>
      <c r="G16511" s="2">
        <v>28.555396349999999</v>
      </c>
      <c r="H16511" s="2">
        <v>74.126619149999996</v>
      </c>
      <c r="I16511" s="3">
        <v>39.9024227783</v>
      </c>
    </row>
    <row r="16512" spans="1:9" ht="15" thickBot="1" x14ac:dyDescent="0.4">
      <c r="A16512">
        <v>551.5</v>
      </c>
      <c r="B16512">
        <v>0</v>
      </c>
      <c r="C16512">
        <v>3.3727470634699999</v>
      </c>
      <c r="D16512">
        <v>12.968550068900001</v>
      </c>
      <c r="E16512">
        <v>0.26007125280499999</v>
      </c>
      <c r="F16512">
        <v>15.998936348000001</v>
      </c>
      <c r="G16512" s="2">
        <v>28.55394222</v>
      </c>
      <c r="H16512" s="2">
        <v>74.003945740000006</v>
      </c>
      <c r="I16512" s="3">
        <v>39.821153628499999</v>
      </c>
    </row>
    <row r="16513" spans="1:9" ht="15" thickBot="1" x14ac:dyDescent="0.4">
      <c r="A16513">
        <v>551.53333333299997</v>
      </c>
      <c r="B16513">
        <v>0</v>
      </c>
      <c r="C16513">
        <v>3.3128715802399999</v>
      </c>
      <c r="D16513">
        <v>13.171108219200001</v>
      </c>
      <c r="E16513">
        <v>0.25152565183600001</v>
      </c>
      <c r="F16513">
        <v>16.427585716100001</v>
      </c>
      <c r="G16513" s="2">
        <v>28.54957984</v>
      </c>
      <c r="H16513" s="2">
        <v>74.024388180000003</v>
      </c>
      <c r="I16513" s="3">
        <v>39.914032656899998</v>
      </c>
    </row>
    <row r="16514" spans="1:9" ht="15" thickBot="1" x14ac:dyDescent="0.4">
      <c r="A16514">
        <v>551.56666666700005</v>
      </c>
      <c r="B16514">
        <v>0</v>
      </c>
      <c r="C16514">
        <v>3.2551940988000001</v>
      </c>
      <c r="D16514">
        <v>12.963341547100001</v>
      </c>
      <c r="E16514">
        <v>0.25110763972200001</v>
      </c>
      <c r="F16514">
        <v>16.669973176199999</v>
      </c>
      <c r="G16514" s="2">
        <v>28.546671620000001</v>
      </c>
      <c r="H16514" s="2">
        <v>74.065276800000007</v>
      </c>
      <c r="I16514" s="3">
        <v>39.701737735000002</v>
      </c>
    </row>
    <row r="16515" spans="1:9" ht="15" thickBot="1" x14ac:dyDescent="0.4">
      <c r="A16515">
        <v>551.6</v>
      </c>
      <c r="B16515">
        <v>0</v>
      </c>
      <c r="C16515">
        <v>3.2000225817499999</v>
      </c>
      <c r="D16515">
        <v>12.6115914388</v>
      </c>
      <c r="E16515">
        <v>0.25373661978099998</v>
      </c>
      <c r="F16515">
        <v>17.029414890799998</v>
      </c>
      <c r="G16515" s="2">
        <v>28.542309320000001</v>
      </c>
      <c r="H16515" s="2">
        <v>74.034609860000003</v>
      </c>
      <c r="I16515" s="3">
        <v>39.637054126000002</v>
      </c>
    </row>
    <row r="16516" spans="1:9" ht="15" thickBot="1" x14ac:dyDescent="0.4">
      <c r="A16516">
        <v>551.633333333</v>
      </c>
      <c r="B16516">
        <v>0</v>
      </c>
      <c r="C16516">
        <v>3.1481123043100001</v>
      </c>
      <c r="D16516">
        <v>12.121916778699999</v>
      </c>
      <c r="E16516">
        <v>0.25970416740000002</v>
      </c>
      <c r="F16516">
        <v>16.8694387625</v>
      </c>
      <c r="G16516" s="2">
        <v>28.533584869999999</v>
      </c>
      <c r="H16516" s="2">
        <v>74.055054179999999</v>
      </c>
      <c r="I16516" s="3">
        <v>39.773055560300001</v>
      </c>
    </row>
    <row r="16517" spans="1:9" ht="15" thickBot="1" x14ac:dyDescent="0.4">
      <c r="A16517">
        <v>551.66666666699996</v>
      </c>
      <c r="B16517">
        <v>0</v>
      </c>
      <c r="C16517">
        <v>3.1006714121100001</v>
      </c>
      <c r="D16517">
        <v>11.789839366800001</v>
      </c>
      <c r="E16517">
        <v>0.26299522119300001</v>
      </c>
      <c r="F16517">
        <v>15.8433298543</v>
      </c>
      <c r="G16517" s="2">
        <v>28.537947070000001</v>
      </c>
      <c r="H16517" s="2">
        <v>74.014166799999998</v>
      </c>
      <c r="I16517" s="3">
        <v>39.7365673706</v>
      </c>
    </row>
    <row r="16518" spans="1:9" ht="15" thickBot="1" x14ac:dyDescent="0.4">
      <c r="A16518">
        <v>551.70000000000005</v>
      </c>
      <c r="B16518">
        <v>0</v>
      </c>
      <c r="C16518">
        <v>3.05795473948</v>
      </c>
      <c r="D16518">
        <v>11.526126147899999</v>
      </c>
      <c r="E16518">
        <v>0.26530637442600002</v>
      </c>
      <c r="F16518">
        <v>14.9660800042</v>
      </c>
      <c r="G16518" s="2">
        <v>28.533584869999999</v>
      </c>
      <c r="H16518" s="2">
        <v>74.075499739999998</v>
      </c>
      <c r="I16518" s="3">
        <v>39.851007601900001</v>
      </c>
    </row>
    <row r="16519" spans="1:9" ht="15" thickBot="1" x14ac:dyDescent="0.4">
      <c r="A16519">
        <v>551.73333333300002</v>
      </c>
      <c r="B16519">
        <v>0</v>
      </c>
      <c r="C16519">
        <v>3.0247324304399998</v>
      </c>
      <c r="D16519">
        <v>11.4295059331</v>
      </c>
      <c r="E16519">
        <v>0.26464244807600001</v>
      </c>
      <c r="F16519">
        <v>13.970303315900001</v>
      </c>
      <c r="G16519" s="2">
        <v>28.520498539999998</v>
      </c>
      <c r="H16519" s="2">
        <v>74.106170449999993</v>
      </c>
      <c r="I16519" s="3">
        <v>39.633737017800001</v>
      </c>
    </row>
    <row r="16520" spans="1:9" ht="15" thickBot="1" x14ac:dyDescent="0.4">
      <c r="A16520">
        <v>551.76666666699998</v>
      </c>
      <c r="B16520">
        <v>0</v>
      </c>
      <c r="C16520">
        <v>3.0028313746399999</v>
      </c>
      <c r="D16520">
        <v>11.2857616747</v>
      </c>
      <c r="E16520">
        <v>0.26607254886199999</v>
      </c>
      <c r="F16520">
        <v>13.914692350899999</v>
      </c>
      <c r="G16520" s="2">
        <v>28.532130810000002</v>
      </c>
      <c r="H16520" s="2">
        <v>74.075499739999998</v>
      </c>
      <c r="I16520" s="3">
        <v>39.670225207500003</v>
      </c>
    </row>
    <row r="16521" spans="1:9" ht="15" thickBot="1" x14ac:dyDescent="0.4">
      <c r="A16521">
        <v>551.79999999999995</v>
      </c>
      <c r="B16521">
        <v>0</v>
      </c>
      <c r="C16521">
        <v>2.9958395370500002</v>
      </c>
      <c r="D16521">
        <v>11.279179617800001</v>
      </c>
      <c r="E16521">
        <v>0.26560792881700002</v>
      </c>
      <c r="F16521">
        <v>14.2315193327</v>
      </c>
      <c r="G16521" s="2">
        <v>28.52340658</v>
      </c>
      <c r="H16521" s="2">
        <v>74.095946560000002</v>
      </c>
      <c r="I16521" s="3">
        <v>39.872568804899998</v>
      </c>
    </row>
    <row r="16522" spans="1:9" ht="15" thickBot="1" x14ac:dyDescent="0.4">
      <c r="A16522">
        <v>551.83333333300004</v>
      </c>
      <c r="B16522">
        <v>0</v>
      </c>
      <c r="C16522">
        <v>3.00668524622</v>
      </c>
      <c r="D16522">
        <v>11.328687731300001</v>
      </c>
      <c r="E16522">
        <v>0.265404547953</v>
      </c>
      <c r="F16522">
        <v>15.0199599478</v>
      </c>
      <c r="G16522" s="2">
        <v>28.507412630000001</v>
      </c>
      <c r="H16522" s="2">
        <v>74.116394639999996</v>
      </c>
      <c r="I16522" s="3">
        <v>39.565736300700003</v>
      </c>
    </row>
    <row r="16523" spans="1:9" ht="15" thickBot="1" x14ac:dyDescent="0.4">
      <c r="A16523">
        <v>551.866666667</v>
      </c>
      <c r="B16523">
        <v>0</v>
      </c>
      <c r="C16523">
        <v>3.03398907987</v>
      </c>
      <c r="D16523">
        <v>11.418216770200001</v>
      </c>
      <c r="E16523">
        <v>0.26571479075299997</v>
      </c>
      <c r="F16523">
        <v>15.001272371000001</v>
      </c>
      <c r="G16523" s="2">
        <v>28.51613652</v>
      </c>
      <c r="H16523" s="2">
        <v>74.095946560000002</v>
      </c>
      <c r="I16523" s="3">
        <v>39.668566653399999</v>
      </c>
    </row>
    <row r="16524" spans="1:9" ht="15" thickBot="1" x14ac:dyDescent="0.4">
      <c r="A16524">
        <v>551.9</v>
      </c>
      <c r="B16524">
        <v>0</v>
      </c>
      <c r="C16524">
        <v>3.0738620811500001</v>
      </c>
      <c r="D16524">
        <v>11.2167864869</v>
      </c>
      <c r="E16524">
        <v>0.27404124030999999</v>
      </c>
      <c r="F16524">
        <v>14.830843571000001</v>
      </c>
      <c r="G16524" s="2">
        <v>28.504504709999999</v>
      </c>
      <c r="H16524" s="2">
        <v>74.157294550000003</v>
      </c>
      <c r="I16524" s="3">
        <v>39.623785693400002</v>
      </c>
    </row>
    <row r="16525" spans="1:9" ht="15" thickBot="1" x14ac:dyDescent="0.4">
      <c r="A16525">
        <v>551.93333333299995</v>
      </c>
      <c r="B16525">
        <v>0</v>
      </c>
      <c r="C16525">
        <v>3.12222687014</v>
      </c>
      <c r="D16525">
        <v>10.637771739</v>
      </c>
      <c r="E16525">
        <v>0.29350384147699998</v>
      </c>
      <c r="F16525">
        <v>14.667796794199999</v>
      </c>
      <c r="G16525" s="2">
        <v>28.507412630000001</v>
      </c>
      <c r="H16525" s="2">
        <v>74.116394639999996</v>
      </c>
      <c r="I16525" s="3">
        <v>39.656956774900003</v>
      </c>
    </row>
    <row r="16526" spans="1:9" ht="15" thickBot="1" x14ac:dyDescent="0.4">
      <c r="A16526">
        <v>551.96666666700003</v>
      </c>
      <c r="B16526">
        <v>0</v>
      </c>
      <c r="C16526">
        <v>3.17846472456</v>
      </c>
      <c r="D16526">
        <v>9.6074461480399993</v>
      </c>
      <c r="E16526">
        <v>0.33083346766499999</v>
      </c>
      <c r="F16526">
        <v>14.534919905700001</v>
      </c>
      <c r="G16526" s="2">
        <v>28.504504709999999</v>
      </c>
      <c r="H16526" s="2">
        <v>74.034609860000003</v>
      </c>
      <c r="I16526" s="3">
        <v>39.754811465499998</v>
      </c>
    </row>
    <row r="16527" spans="1:9" ht="15" thickBot="1" x14ac:dyDescent="0.4">
      <c r="A16527">
        <v>552</v>
      </c>
      <c r="B16527">
        <v>0</v>
      </c>
      <c r="C16527">
        <v>3.2383304966400002</v>
      </c>
      <c r="D16527">
        <v>8.6273630677300002</v>
      </c>
      <c r="E16527">
        <v>0.37535576875799997</v>
      </c>
      <c r="F16527">
        <v>15.5001953296</v>
      </c>
      <c r="G16527" s="2">
        <v>28.507412630000001</v>
      </c>
      <c r="H16527" s="2">
        <v>74.014166799999998</v>
      </c>
      <c r="I16527" s="3">
        <v>39.701737735000002</v>
      </c>
    </row>
    <row r="16528" spans="1:9" ht="15" thickBot="1" x14ac:dyDescent="0.4">
      <c r="A16528">
        <v>552.03333333299997</v>
      </c>
      <c r="B16528">
        <v>0</v>
      </c>
      <c r="C16528">
        <v>3.30223855246</v>
      </c>
      <c r="D16528">
        <v>8.1885557667499995</v>
      </c>
      <c r="E16528">
        <v>0.40327484437200001</v>
      </c>
      <c r="F16528">
        <v>15.572489988999999</v>
      </c>
      <c r="G16528" s="2">
        <v>28.505958669999998</v>
      </c>
      <c r="H16528" s="2">
        <v>74.116394639999996</v>
      </c>
      <c r="I16528" s="3">
        <v>39.729933154299999</v>
      </c>
    </row>
    <row r="16529" spans="1:9" ht="15" thickBot="1" x14ac:dyDescent="0.4">
      <c r="A16529">
        <v>552.06666666700005</v>
      </c>
      <c r="B16529">
        <v>0</v>
      </c>
      <c r="C16529">
        <v>3.3690849842500001</v>
      </c>
      <c r="D16529">
        <v>8.61322891957</v>
      </c>
      <c r="E16529">
        <v>0.391152379173</v>
      </c>
      <c r="F16529">
        <v>15.5000685252</v>
      </c>
      <c r="G16529" s="2">
        <v>28.504504709999999</v>
      </c>
      <c r="H16529" s="2">
        <v>73.93240711</v>
      </c>
      <c r="I16529" s="3">
        <v>39.6718837616</v>
      </c>
    </row>
    <row r="16530" spans="1:9" ht="15" thickBot="1" x14ac:dyDescent="0.4">
      <c r="A16530">
        <v>552.1</v>
      </c>
      <c r="B16530">
        <v>0</v>
      </c>
      <c r="C16530">
        <v>3.43859352623</v>
      </c>
      <c r="D16530">
        <v>9.7062903219500001</v>
      </c>
      <c r="E16530">
        <v>0.35426444214800001</v>
      </c>
      <c r="F16530">
        <v>14.8274556327</v>
      </c>
      <c r="G16530" s="2">
        <v>28.487057610000001</v>
      </c>
      <c r="H16530" s="2">
        <v>74.085723000000002</v>
      </c>
      <c r="I16530" s="3">
        <v>39.688469302400001</v>
      </c>
    </row>
    <row r="16531" spans="1:9" ht="15" thickBot="1" x14ac:dyDescent="0.4">
      <c r="A16531">
        <v>552.133333333</v>
      </c>
      <c r="B16531">
        <v>0</v>
      </c>
      <c r="C16531">
        <v>3.5079488636999998</v>
      </c>
      <c r="D16531">
        <v>11.058222134799999</v>
      </c>
      <c r="E16531">
        <v>0.31722539310100001</v>
      </c>
      <c r="F16531">
        <v>13.997794427700001</v>
      </c>
      <c r="G16531" s="2">
        <v>28.48124207</v>
      </c>
      <c r="H16531" s="2">
        <v>74.055054179999999</v>
      </c>
      <c r="I16531" s="3">
        <v>39.615492922999998</v>
      </c>
    </row>
    <row r="16532" spans="1:9" ht="15" thickBot="1" x14ac:dyDescent="0.4">
      <c r="A16532">
        <v>552.16666666699996</v>
      </c>
      <c r="B16532">
        <v>0</v>
      </c>
      <c r="C16532">
        <v>3.5790742452900002</v>
      </c>
      <c r="D16532">
        <v>12.1414098188</v>
      </c>
      <c r="E16532">
        <v>0.29478242631500001</v>
      </c>
      <c r="F16532">
        <v>13.3968973289</v>
      </c>
      <c r="G16532" s="2">
        <v>28.479788200000002</v>
      </c>
      <c r="H16532" s="2">
        <v>74.116394639999996</v>
      </c>
      <c r="I16532" s="3">
        <v>39.462905947899998</v>
      </c>
    </row>
    <row r="16533" spans="1:9" ht="15" thickBot="1" x14ac:dyDescent="0.4">
      <c r="A16533">
        <v>552.20000000000005</v>
      </c>
      <c r="B16533">
        <v>0</v>
      </c>
      <c r="C16533">
        <v>3.6501717983900002</v>
      </c>
      <c r="D16533">
        <v>12.662149079300001</v>
      </c>
      <c r="E16533">
        <v>0.28827427125900001</v>
      </c>
      <c r="F16533">
        <v>13.7274041752</v>
      </c>
      <c r="G16533" s="2">
        <v>28.48414983</v>
      </c>
      <c r="H16533" s="2">
        <v>74.003945740000006</v>
      </c>
      <c r="I16533" s="3">
        <v>39.753152911400001</v>
      </c>
    </row>
    <row r="16534" spans="1:9" ht="15" thickBot="1" x14ac:dyDescent="0.4">
      <c r="A16534">
        <v>552.23333333300002</v>
      </c>
      <c r="B16534">
        <v>0</v>
      </c>
      <c r="C16534">
        <v>3.7235592233900001</v>
      </c>
      <c r="D16534">
        <v>12.721523506900001</v>
      </c>
      <c r="E16534">
        <v>0.292697586211</v>
      </c>
      <c r="F16534">
        <v>13.792615039199999</v>
      </c>
      <c r="G16534" s="2">
        <v>28.47542662</v>
      </c>
      <c r="H16534" s="2">
        <v>74.044831860000002</v>
      </c>
      <c r="I16534" s="3">
        <v>39.5192967865</v>
      </c>
    </row>
    <row r="16535" spans="1:9" ht="15" thickBot="1" x14ac:dyDescent="0.4">
      <c r="A16535">
        <v>552.26666666699998</v>
      </c>
      <c r="B16535">
        <v>0</v>
      </c>
      <c r="C16535">
        <v>3.7950822258299999</v>
      </c>
      <c r="D16535">
        <v>12.607641213000001</v>
      </c>
      <c r="E16535">
        <v>0.30101445319699999</v>
      </c>
      <c r="F16535">
        <v>13.7175995641</v>
      </c>
      <c r="G16535" s="2">
        <v>28.46961125</v>
      </c>
      <c r="H16535" s="2">
        <v>74.065276800000007</v>
      </c>
      <c r="I16535" s="3">
        <v>39.7979338715</v>
      </c>
    </row>
    <row r="16536" spans="1:9" ht="15" thickBot="1" x14ac:dyDescent="0.4">
      <c r="A16536">
        <v>552.29999999999995</v>
      </c>
      <c r="B16536">
        <v>0</v>
      </c>
      <c r="C16536">
        <v>3.8655239471199998</v>
      </c>
      <c r="D16536">
        <v>12.4347833768</v>
      </c>
      <c r="E16536">
        <v>0.31086379472699999</v>
      </c>
      <c r="F16536">
        <v>14.1388475192</v>
      </c>
      <c r="G16536" s="2">
        <v>28.466703590000002</v>
      </c>
      <c r="H16536" s="2">
        <v>74.095946560000002</v>
      </c>
      <c r="I16536" s="3">
        <v>39.650322558600003</v>
      </c>
    </row>
    <row r="16537" spans="1:9" ht="15" thickBot="1" x14ac:dyDescent="0.4">
      <c r="A16537">
        <v>552.33333333300004</v>
      </c>
      <c r="B16537">
        <v>0</v>
      </c>
      <c r="C16537">
        <v>3.9312070987399999</v>
      </c>
      <c r="D16537">
        <v>12.3195788551</v>
      </c>
      <c r="E16537">
        <v>0.319102393431</v>
      </c>
      <c r="F16537">
        <v>14.1711215895</v>
      </c>
      <c r="G16537" s="2">
        <v>28.449258090000001</v>
      </c>
      <c r="H16537" s="2">
        <v>74.075499739999998</v>
      </c>
      <c r="I16537" s="3">
        <v>39.680176531999997</v>
      </c>
    </row>
    <row r="16538" spans="1:9" ht="15" thickBot="1" x14ac:dyDescent="0.4">
      <c r="A16538">
        <v>552.366666667</v>
      </c>
      <c r="B16538">
        <v>0</v>
      </c>
      <c r="C16538">
        <v>3.99834232724</v>
      </c>
      <c r="D16538">
        <v>12.123242558499999</v>
      </c>
      <c r="E16538">
        <v>0.32980799550399997</v>
      </c>
      <c r="F16538">
        <v>13.8969573373</v>
      </c>
      <c r="G16538" s="2">
        <v>28.471065079999999</v>
      </c>
      <c r="H16538" s="2">
        <v>74.126619149999996</v>
      </c>
      <c r="I16538" s="3">
        <v>39.761445681799998</v>
      </c>
    </row>
    <row r="16539" spans="1:9" ht="15" thickBot="1" x14ac:dyDescent="0.4">
      <c r="A16539">
        <v>552.4</v>
      </c>
      <c r="B16539">
        <v>0</v>
      </c>
      <c r="C16539">
        <v>4.0633821669000003</v>
      </c>
      <c r="D16539">
        <v>11.784803379</v>
      </c>
      <c r="E16539">
        <v>0.34479846936899999</v>
      </c>
      <c r="F16539">
        <v>14.1348927023</v>
      </c>
      <c r="G16539" s="2">
        <v>28.44780433</v>
      </c>
      <c r="H16539" s="2">
        <v>74.136843970000001</v>
      </c>
      <c r="I16539" s="3">
        <v>39.632078463699997</v>
      </c>
    </row>
    <row r="16540" spans="1:9" ht="15" thickBot="1" x14ac:dyDescent="0.4">
      <c r="A16540">
        <v>552.43333333299995</v>
      </c>
      <c r="B16540">
        <v>0</v>
      </c>
      <c r="C16540">
        <v>4.1250800813700002</v>
      </c>
      <c r="D16540">
        <v>11.2489512753</v>
      </c>
      <c r="E16540">
        <v>0.36670796951700002</v>
      </c>
      <c r="F16540">
        <v>13.702710531699999</v>
      </c>
      <c r="G16540" s="2">
        <v>28.455073169999999</v>
      </c>
      <c r="H16540" s="2">
        <v>73.983504569999994</v>
      </c>
      <c r="I16540" s="3">
        <v>39.723298937999999</v>
      </c>
    </row>
    <row r="16541" spans="1:9" ht="15" thickBot="1" x14ac:dyDescent="0.4">
      <c r="A16541">
        <v>552.46666666700003</v>
      </c>
      <c r="B16541">
        <v>0</v>
      </c>
      <c r="C16541">
        <v>4.1796044707800002</v>
      </c>
      <c r="D16541">
        <v>10.789909632700001</v>
      </c>
      <c r="E16541">
        <v>0.387362323974</v>
      </c>
      <c r="F16541">
        <v>13.323507105899999</v>
      </c>
      <c r="G16541" s="2">
        <v>28.450711850000001</v>
      </c>
      <c r="H16541" s="2">
        <v>74.085723000000002</v>
      </c>
      <c r="I16541" s="3">
        <v>39.728274600200002</v>
      </c>
    </row>
    <row r="16542" spans="1:9" ht="15" thickBot="1" x14ac:dyDescent="0.4">
      <c r="A16542">
        <v>552.5</v>
      </c>
      <c r="B16542">
        <v>0</v>
      </c>
      <c r="C16542">
        <v>4.2230604634200004</v>
      </c>
      <c r="D16542">
        <v>10.475034648699999</v>
      </c>
      <c r="E16542">
        <v>0.40315479662300002</v>
      </c>
      <c r="F16542">
        <v>13.1210508555</v>
      </c>
      <c r="G16542" s="2">
        <v>28.44635057</v>
      </c>
      <c r="H16542" s="2">
        <v>74.014166799999998</v>
      </c>
      <c r="I16542" s="3">
        <v>39.789641101100003</v>
      </c>
    </row>
    <row r="16543" spans="1:9" ht="15" thickBot="1" x14ac:dyDescent="0.4">
      <c r="A16543">
        <v>552.53333333299997</v>
      </c>
      <c r="B16543">
        <v>0</v>
      </c>
      <c r="C16543">
        <v>4.2511210803199999</v>
      </c>
      <c r="D16543">
        <v>10.3974428776</v>
      </c>
      <c r="E16543">
        <v>0.40886217220499999</v>
      </c>
      <c r="F16543">
        <v>13.655992189899999</v>
      </c>
      <c r="G16543" s="2">
        <v>28.45361939</v>
      </c>
      <c r="H16543" s="2">
        <v>74.075499739999998</v>
      </c>
      <c r="I16543" s="3">
        <v>39.658615329</v>
      </c>
    </row>
    <row r="16544" spans="1:9" ht="15" thickBot="1" x14ac:dyDescent="0.4">
      <c r="A16544">
        <v>552.56666666700005</v>
      </c>
      <c r="B16544">
        <v>0</v>
      </c>
      <c r="C16544">
        <v>4.2654680590299998</v>
      </c>
      <c r="D16544">
        <v>10.471959016</v>
      </c>
      <c r="E16544">
        <v>0.407322837351</v>
      </c>
      <c r="F16544">
        <v>14.089940866899999</v>
      </c>
      <c r="G16544" s="2">
        <v>28.449258090000001</v>
      </c>
      <c r="H16544" s="2">
        <v>74.003945740000006</v>
      </c>
      <c r="I16544" s="3">
        <v>39.557443530299999</v>
      </c>
    </row>
    <row r="16545" spans="1:9" ht="15" thickBot="1" x14ac:dyDescent="0.4">
      <c r="A16545">
        <v>552.6</v>
      </c>
      <c r="B16545">
        <v>0</v>
      </c>
      <c r="C16545">
        <v>4.2694087727200003</v>
      </c>
      <c r="D16545">
        <v>10.548507814700001</v>
      </c>
      <c r="E16545">
        <v>0.40474054223799999</v>
      </c>
      <c r="F16545">
        <v>14.465665358600001</v>
      </c>
      <c r="G16545" s="2">
        <v>28.428905919999998</v>
      </c>
      <c r="H16545" s="2">
        <v>74.034609860000003</v>
      </c>
      <c r="I16545" s="3">
        <v>39.647005450400002</v>
      </c>
    </row>
    <row r="16546" spans="1:9" ht="15" thickBot="1" x14ac:dyDescent="0.4">
      <c r="A16546">
        <v>552.633333333</v>
      </c>
      <c r="B16546">
        <v>0</v>
      </c>
      <c r="C16546">
        <v>4.2631301918200002</v>
      </c>
      <c r="D16546">
        <v>10.5053726928</v>
      </c>
      <c r="E16546">
        <v>0.40580475500300001</v>
      </c>
      <c r="F16546">
        <v>14.743040693099999</v>
      </c>
      <c r="G16546" s="2">
        <v>28.437628159999999</v>
      </c>
      <c r="H16546" s="2">
        <v>74.055054179999999</v>
      </c>
      <c r="I16546" s="3">
        <v>39.647005450400002</v>
      </c>
    </row>
    <row r="16547" spans="1:9" ht="15" thickBot="1" x14ac:dyDescent="0.4">
      <c r="A16547">
        <v>552.66666666699996</v>
      </c>
      <c r="B16547">
        <v>0</v>
      </c>
      <c r="C16547">
        <v>4.2479723383600003</v>
      </c>
      <c r="D16547">
        <v>10.4039686618</v>
      </c>
      <c r="E16547">
        <v>0.40830306937999999</v>
      </c>
      <c r="F16547">
        <v>14.690859230799999</v>
      </c>
      <c r="G16547" s="2">
        <v>28.428905919999998</v>
      </c>
      <c r="H16547" s="2">
        <v>74.116394639999996</v>
      </c>
      <c r="I16547" s="3">
        <v>39.567394854699998</v>
      </c>
    </row>
    <row r="16548" spans="1:9" ht="15" thickBot="1" x14ac:dyDescent="0.4">
      <c r="A16548">
        <v>552.70000000000005</v>
      </c>
      <c r="B16548">
        <v>0</v>
      </c>
      <c r="C16548">
        <v>4.2258649890199997</v>
      </c>
      <c r="D16548">
        <v>10.4024065852</v>
      </c>
      <c r="E16548">
        <v>0.406239167294</v>
      </c>
      <c r="F16548">
        <v>14.548880488</v>
      </c>
      <c r="G16548" s="2">
        <v>28.423091190000001</v>
      </c>
      <c r="H16548" s="2">
        <v>74.014166799999998</v>
      </c>
      <c r="I16548" s="3">
        <v>39.698420626800001</v>
      </c>
    </row>
    <row r="16549" spans="1:9" ht="15" thickBot="1" x14ac:dyDescent="0.4">
      <c r="A16549">
        <v>552.73333333300002</v>
      </c>
      <c r="B16549">
        <v>0</v>
      </c>
      <c r="C16549">
        <v>4.1979402747799996</v>
      </c>
      <c r="D16549">
        <v>10.5051495006</v>
      </c>
      <c r="E16549">
        <v>0.39960785656199999</v>
      </c>
      <c r="F16549">
        <v>14.158481115100001</v>
      </c>
      <c r="G16549" s="2">
        <v>28.418730199999999</v>
      </c>
      <c r="H16549" s="2">
        <v>74.075499739999998</v>
      </c>
      <c r="I16549" s="3">
        <v>39.691786410500001</v>
      </c>
    </row>
    <row r="16550" spans="1:9" ht="15" thickBot="1" x14ac:dyDescent="0.4">
      <c r="A16550">
        <v>552.76666666699998</v>
      </c>
      <c r="B16550">
        <v>0</v>
      </c>
      <c r="C16550">
        <v>4.1612105445700003</v>
      </c>
      <c r="D16550">
        <v>10.7081749525</v>
      </c>
      <c r="E16550">
        <v>0.38860128481400003</v>
      </c>
      <c r="F16550">
        <v>13.7639856062</v>
      </c>
      <c r="G16550" s="2">
        <v>28.41727655</v>
      </c>
      <c r="H16550" s="2">
        <v>74.024388180000003</v>
      </c>
      <c r="I16550" s="3">
        <v>39.724957492100003</v>
      </c>
    </row>
    <row r="16551" spans="1:9" ht="15" thickBot="1" x14ac:dyDescent="0.4">
      <c r="A16551">
        <v>552.79999999999995</v>
      </c>
      <c r="B16551">
        <v>0</v>
      </c>
      <c r="C16551">
        <v>4.1172642316700001</v>
      </c>
      <c r="D16551">
        <v>10.9618083463</v>
      </c>
      <c r="E16551">
        <v>0.375600822567</v>
      </c>
      <c r="F16551">
        <v>13.077168023400001</v>
      </c>
      <c r="G16551" s="2">
        <v>28.407101109999999</v>
      </c>
      <c r="H16551" s="2">
        <v>74.075499739999998</v>
      </c>
      <c r="I16551" s="3">
        <v>39.6785179779</v>
      </c>
    </row>
    <row r="16552" spans="1:9" ht="15" thickBot="1" x14ac:dyDescent="0.4">
      <c r="A16552">
        <v>552.83333333300004</v>
      </c>
      <c r="B16552">
        <v>0</v>
      </c>
      <c r="C16552">
        <v>4.0667871942999998</v>
      </c>
      <c r="D16552">
        <v>11.1281194145</v>
      </c>
      <c r="E16552">
        <v>0.36545143368900002</v>
      </c>
      <c r="F16552">
        <v>12.4137747028</v>
      </c>
      <c r="G16552" s="2">
        <v>28.414369260000001</v>
      </c>
      <c r="H16552" s="2">
        <v>74.106170449999993</v>
      </c>
      <c r="I16552" s="3">
        <v>39.670225207500003</v>
      </c>
    </row>
    <row r="16553" spans="1:9" ht="15" thickBot="1" x14ac:dyDescent="0.4">
      <c r="A16553">
        <v>552.866666667</v>
      </c>
      <c r="B16553">
        <v>0</v>
      </c>
      <c r="C16553">
        <v>4.0130211648799996</v>
      </c>
      <c r="D16553">
        <v>11.190680582000001</v>
      </c>
      <c r="E16553">
        <v>0.35860385214899998</v>
      </c>
      <c r="F16553">
        <v>11.971135482799999</v>
      </c>
      <c r="G16553" s="2">
        <v>28.394018769999999</v>
      </c>
      <c r="H16553" s="2">
        <v>74.065276800000007</v>
      </c>
      <c r="I16553" s="3">
        <v>39.656956774900003</v>
      </c>
    </row>
    <row r="16554" spans="1:9" ht="15" thickBot="1" x14ac:dyDescent="0.4">
      <c r="A16554">
        <v>552.9</v>
      </c>
      <c r="B16554">
        <v>0</v>
      </c>
      <c r="C16554">
        <v>3.9576750445600002</v>
      </c>
      <c r="D16554">
        <v>11.251598620999999</v>
      </c>
      <c r="E16554">
        <v>0.35174335468899998</v>
      </c>
      <c r="F16554">
        <v>11.863262605999999</v>
      </c>
      <c r="G16554" s="2">
        <v>28.394018769999999</v>
      </c>
      <c r="H16554" s="2">
        <v>74.055054179999999</v>
      </c>
      <c r="I16554" s="3">
        <v>39.368368365499997</v>
      </c>
    </row>
    <row r="16555" spans="1:9" ht="15" thickBot="1" x14ac:dyDescent="0.4">
      <c r="A16555">
        <v>552.93333333299995</v>
      </c>
      <c r="B16555">
        <v>0</v>
      </c>
      <c r="C16555">
        <v>3.90375840481</v>
      </c>
      <c r="D16555">
        <v>11.4554843362</v>
      </c>
      <c r="E16555">
        <v>0.340776373154</v>
      </c>
      <c r="F16555">
        <v>12.3723656873</v>
      </c>
      <c r="G16555" s="2">
        <v>28.394018769999999</v>
      </c>
      <c r="H16555" s="2">
        <v>74.044831860000002</v>
      </c>
      <c r="I16555" s="3">
        <v>39.544175097699998</v>
      </c>
    </row>
    <row r="16556" spans="1:9" ht="15" thickBot="1" x14ac:dyDescent="0.4">
      <c r="A16556">
        <v>552.96666666700003</v>
      </c>
      <c r="B16556">
        <v>0</v>
      </c>
      <c r="C16556">
        <v>3.8512812044500002</v>
      </c>
      <c r="D16556">
        <v>11.7543425038</v>
      </c>
      <c r="E16556">
        <v>0.32764752287999999</v>
      </c>
      <c r="F16556">
        <v>12.6614218694</v>
      </c>
      <c r="G16556" s="2">
        <v>28.394018769999999</v>
      </c>
      <c r="H16556" s="2">
        <v>74.085723000000002</v>
      </c>
      <c r="I16556" s="3">
        <v>39.491101367200002</v>
      </c>
    </row>
    <row r="16557" spans="1:9" ht="15" thickBot="1" x14ac:dyDescent="0.4">
      <c r="A16557">
        <v>553</v>
      </c>
      <c r="B16557">
        <v>0</v>
      </c>
      <c r="C16557">
        <v>3.7993063571499999</v>
      </c>
      <c r="D16557">
        <v>12.2656305871</v>
      </c>
      <c r="E16557">
        <v>0.30975222432900001</v>
      </c>
      <c r="F16557">
        <v>12.872852769</v>
      </c>
      <c r="G16557" s="2">
        <v>28.395472340000001</v>
      </c>
      <c r="H16557" s="2">
        <v>74.075499739999998</v>
      </c>
      <c r="I16557" s="3">
        <v>39.653639666700002</v>
      </c>
    </row>
    <row r="16558" spans="1:9" ht="15" thickBot="1" x14ac:dyDescent="0.4">
      <c r="A16558">
        <v>553.03333333299997</v>
      </c>
      <c r="B16558">
        <v>0</v>
      </c>
      <c r="C16558">
        <v>3.74619236766</v>
      </c>
      <c r="D16558">
        <v>12.7628590303</v>
      </c>
      <c r="E16558">
        <v>0.29352297622000001</v>
      </c>
      <c r="F16558">
        <v>13.145102209299999</v>
      </c>
      <c r="G16558" s="2">
        <v>28.385297430000001</v>
      </c>
      <c r="H16558" s="2">
        <v>74.055054179999999</v>
      </c>
      <c r="I16558" s="3">
        <v>39.685152194200001</v>
      </c>
    </row>
    <row r="16559" spans="1:9" ht="15" thickBot="1" x14ac:dyDescent="0.4">
      <c r="A16559">
        <v>553.06666666700005</v>
      </c>
      <c r="B16559">
        <v>0</v>
      </c>
      <c r="C16559">
        <v>3.6916738544199998</v>
      </c>
      <c r="D16559">
        <v>13.193217986600001</v>
      </c>
      <c r="E16559">
        <v>0.27981602806599998</v>
      </c>
      <c r="F16559">
        <v>12.973711289400001</v>
      </c>
      <c r="G16559" s="2">
        <v>28.396925920000001</v>
      </c>
      <c r="H16559" s="2">
        <v>73.973284449999994</v>
      </c>
      <c r="I16559" s="3">
        <v>39.5325652191</v>
      </c>
    </row>
    <row r="16560" spans="1:9" ht="15" thickBot="1" x14ac:dyDescent="0.4">
      <c r="A16560">
        <v>553.1</v>
      </c>
      <c r="B16560">
        <v>0</v>
      </c>
      <c r="C16560">
        <v>3.6342185421500002</v>
      </c>
      <c r="D16560">
        <v>13.352930625300001</v>
      </c>
      <c r="E16560">
        <v>0.27216636138799999</v>
      </c>
      <c r="F16560">
        <v>12.751056049300001</v>
      </c>
      <c r="G16560" s="2">
        <v>28.385297430000001</v>
      </c>
      <c r="H16560" s="2">
        <v>74.034609860000003</v>
      </c>
      <c r="I16560" s="3">
        <v>39.514321124299997</v>
      </c>
    </row>
    <row r="16561" spans="1:9" ht="15" thickBot="1" x14ac:dyDescent="0.4">
      <c r="A16561">
        <v>553.133333333</v>
      </c>
      <c r="B16561">
        <v>0</v>
      </c>
      <c r="C16561">
        <v>3.57371561756</v>
      </c>
      <c r="D16561">
        <v>13.40606691</v>
      </c>
      <c r="E16561">
        <v>0.26657450254100001</v>
      </c>
      <c r="F16561">
        <v>12.486449887699999</v>
      </c>
      <c r="G16561" s="2">
        <v>28.378029779999999</v>
      </c>
      <c r="H16561" s="2">
        <v>73.973284449999994</v>
      </c>
      <c r="I16561" s="3">
        <v>39.530906665000003</v>
      </c>
    </row>
    <row r="16562" spans="1:9" ht="15" thickBot="1" x14ac:dyDescent="0.4">
      <c r="A16562">
        <v>553.16666666699996</v>
      </c>
      <c r="B16562">
        <v>0</v>
      </c>
      <c r="C16562">
        <v>3.5094547670899998</v>
      </c>
      <c r="D16562">
        <v>13.339449892199999</v>
      </c>
      <c r="E16562">
        <v>0.26308841784800002</v>
      </c>
      <c r="F16562">
        <v>12.560972807500001</v>
      </c>
      <c r="G16562" s="2">
        <v>28.366401799999998</v>
      </c>
      <c r="H16562" s="2">
        <v>73.93240711</v>
      </c>
      <c r="I16562" s="3">
        <v>39.655298220799999</v>
      </c>
    </row>
    <row r="16563" spans="1:9" ht="15" thickBot="1" x14ac:dyDescent="0.4">
      <c r="A16563">
        <v>553.20000000000005</v>
      </c>
      <c r="B16563">
        <v>0</v>
      </c>
      <c r="C16563">
        <v>3.44358400005</v>
      </c>
      <c r="D16563">
        <v>13.443378277000001</v>
      </c>
      <c r="E16563">
        <v>0.256154660614</v>
      </c>
      <c r="F16563">
        <v>12.075886754700001</v>
      </c>
      <c r="G16563" s="2">
        <v>28.370762259999999</v>
      </c>
      <c r="H16563" s="2">
        <v>74.034609860000003</v>
      </c>
      <c r="I16563" s="3">
        <v>39.5872975037</v>
      </c>
    </row>
    <row r="16564" spans="1:9" ht="15" thickBot="1" x14ac:dyDescent="0.4">
      <c r="A16564">
        <v>553.23333333300002</v>
      </c>
      <c r="B16564">
        <v>0</v>
      </c>
      <c r="C16564">
        <v>3.3759216641499998</v>
      </c>
      <c r="D16564">
        <v>13.6243170108</v>
      </c>
      <c r="E16564">
        <v>0.24778648804699999</v>
      </c>
      <c r="F16564">
        <v>11.719948079</v>
      </c>
      <c r="G16564" s="2">
        <v>28.357681020000001</v>
      </c>
      <c r="H16564" s="2">
        <v>74.126619149999996</v>
      </c>
      <c r="I16564" s="3">
        <v>39.759787127700001</v>
      </c>
    </row>
    <row r="16565" spans="1:9" ht="15" thickBot="1" x14ac:dyDescent="0.4">
      <c r="A16565">
        <v>553.26666666699998</v>
      </c>
      <c r="B16565">
        <v>0</v>
      </c>
      <c r="C16565">
        <v>3.3093821244799999</v>
      </c>
      <c r="D16565">
        <v>13.846928650000001</v>
      </c>
      <c r="E16565">
        <v>0.23899755737299999</v>
      </c>
      <c r="F16565">
        <v>11.811174640699999</v>
      </c>
      <c r="G16565" s="2">
        <v>28.364948330000001</v>
      </c>
      <c r="H16565" s="2">
        <v>74.034609860000003</v>
      </c>
      <c r="I16565" s="3">
        <v>39.472857272299997</v>
      </c>
    </row>
    <row r="16566" spans="1:9" ht="15" thickBot="1" x14ac:dyDescent="0.4">
      <c r="A16566">
        <v>553.29999999999995</v>
      </c>
      <c r="B16566">
        <v>0</v>
      </c>
      <c r="C16566">
        <v>3.2442239048900001</v>
      </c>
      <c r="D16566">
        <v>13.864260981599999</v>
      </c>
      <c r="E16566">
        <v>0.233999050451</v>
      </c>
      <c r="F16566">
        <v>11.7669721629</v>
      </c>
      <c r="G16566" s="2">
        <v>28.353320700000001</v>
      </c>
      <c r="H16566" s="2">
        <v>74.085723000000002</v>
      </c>
      <c r="I16566" s="3">
        <v>39.504369799800003</v>
      </c>
    </row>
    <row r="16567" spans="1:9" ht="15" thickBot="1" x14ac:dyDescent="0.4">
      <c r="A16567">
        <v>553.33333333300004</v>
      </c>
      <c r="B16567">
        <v>0</v>
      </c>
      <c r="C16567">
        <v>3.18049489189</v>
      </c>
      <c r="D16567">
        <v>13.592864436199999</v>
      </c>
      <c r="E16567">
        <v>0.23398268310600001</v>
      </c>
      <c r="F16567">
        <v>11.571330038099999</v>
      </c>
      <c r="G16567" s="2">
        <v>28.350413840000002</v>
      </c>
      <c r="H16567" s="2">
        <v>74.065276800000007</v>
      </c>
      <c r="I16567" s="3">
        <v>39.562419192500002</v>
      </c>
    </row>
    <row r="16568" spans="1:9" ht="15" thickBot="1" x14ac:dyDescent="0.4">
      <c r="A16568">
        <v>553.366666667</v>
      </c>
      <c r="B16568">
        <v>0</v>
      </c>
      <c r="C16568">
        <v>3.1176704536500002</v>
      </c>
      <c r="D16568">
        <v>13.090566425</v>
      </c>
      <c r="E16568">
        <v>0.23816161596300001</v>
      </c>
      <c r="F16568">
        <v>11.299953517500001</v>
      </c>
      <c r="G16568" s="2">
        <v>28.335879850000001</v>
      </c>
      <c r="H16568" s="2">
        <v>73.952845150000002</v>
      </c>
      <c r="I16568" s="3">
        <v>39.376661135900001</v>
      </c>
    </row>
    <row r="16569" spans="1:9" ht="15" thickBot="1" x14ac:dyDescent="0.4">
      <c r="A16569">
        <v>553.4</v>
      </c>
      <c r="B16569">
        <v>0</v>
      </c>
      <c r="C16569">
        <v>3.0556567203</v>
      </c>
      <c r="D16569">
        <v>12.493044875600001</v>
      </c>
      <c r="E16569">
        <v>0.24458862917099999</v>
      </c>
      <c r="F16569">
        <v>11.4084221575</v>
      </c>
      <c r="G16569" s="2">
        <v>28.337333220000001</v>
      </c>
      <c r="H16569" s="2">
        <v>73.952845150000002</v>
      </c>
      <c r="I16569" s="3">
        <v>39.572370517000003</v>
      </c>
    </row>
    <row r="16570" spans="1:9" ht="15" thickBot="1" x14ac:dyDescent="0.4">
      <c r="A16570">
        <v>553.43333333299995</v>
      </c>
      <c r="B16570">
        <v>0</v>
      </c>
      <c r="C16570">
        <v>2.99350153399</v>
      </c>
      <c r="D16570">
        <v>11.885513832099999</v>
      </c>
      <c r="E16570">
        <v>0.25186134787800002</v>
      </c>
      <c r="F16570">
        <v>11.5723826944</v>
      </c>
      <c r="G16570" s="2">
        <v>28.331519740000001</v>
      </c>
      <c r="H16570" s="2">
        <v>74.014166799999998</v>
      </c>
      <c r="I16570" s="3">
        <v>39.605541598499997</v>
      </c>
    </row>
    <row r="16571" spans="1:9" ht="15" thickBot="1" x14ac:dyDescent="0.4">
      <c r="A16571">
        <v>553.46666666700003</v>
      </c>
      <c r="B16571">
        <v>0</v>
      </c>
      <c r="C16571">
        <v>2.9304791590999999</v>
      </c>
      <c r="D16571">
        <v>11.2686464298</v>
      </c>
      <c r="E16571">
        <v>0.26005600382999999</v>
      </c>
      <c r="F16571">
        <v>12.025600363900001</v>
      </c>
      <c r="G16571" s="2">
        <v>28.34169339</v>
      </c>
      <c r="H16571" s="2">
        <v>74.065276800000007</v>
      </c>
      <c r="I16571" s="3">
        <v>39.438027636699999</v>
      </c>
    </row>
    <row r="16572" spans="1:9" ht="15" thickBot="1" x14ac:dyDescent="0.4">
      <c r="A16572">
        <v>553.5</v>
      </c>
      <c r="B16572">
        <v>0</v>
      </c>
      <c r="C16572">
        <v>2.8706794104000002</v>
      </c>
      <c r="D16572">
        <v>10.7084470309</v>
      </c>
      <c r="E16572">
        <v>0.26807616474399998</v>
      </c>
      <c r="F16572">
        <v>12.890838237700001</v>
      </c>
      <c r="G16572" s="2">
        <v>28.32570634</v>
      </c>
      <c r="H16572" s="2">
        <v>74.003945740000006</v>
      </c>
      <c r="I16572" s="3">
        <v>39.501052691700004</v>
      </c>
    </row>
    <row r="16573" spans="1:9" ht="15" thickBot="1" x14ac:dyDescent="0.4">
      <c r="A16573">
        <v>553.53333333299997</v>
      </c>
      <c r="B16573">
        <v>0</v>
      </c>
      <c r="C16573">
        <v>2.8159116440299998</v>
      </c>
      <c r="D16573">
        <v>10.1812005517</v>
      </c>
      <c r="E16573">
        <v>0.276579528096</v>
      </c>
      <c r="F16573">
        <v>12.941697806200001</v>
      </c>
      <c r="G16573" s="2">
        <v>28.314079759999998</v>
      </c>
      <c r="H16573" s="2">
        <v>74.065276800000007</v>
      </c>
      <c r="I16573" s="3">
        <v>39.579004733300003</v>
      </c>
    </row>
    <row r="16574" spans="1:9" ht="15" thickBot="1" x14ac:dyDescent="0.4">
      <c r="A16574">
        <v>553.56666666700005</v>
      </c>
      <c r="B16574">
        <v>0</v>
      </c>
      <c r="C16574">
        <v>2.7638092360300002</v>
      </c>
      <c r="D16574">
        <v>9.8913601515299998</v>
      </c>
      <c r="E16574">
        <v>0.27941650022699999</v>
      </c>
      <c r="F16574">
        <v>12.6751226042</v>
      </c>
      <c r="G16574" s="2">
        <v>28.33442647</v>
      </c>
      <c r="H16574" s="2">
        <v>73.983504569999994</v>
      </c>
      <c r="I16574" s="3">
        <v>39.577346179199999</v>
      </c>
    </row>
    <row r="16575" spans="1:9" ht="15" thickBot="1" x14ac:dyDescent="0.4">
      <c r="A16575">
        <v>553.6</v>
      </c>
      <c r="B16575">
        <v>0</v>
      </c>
      <c r="C16575">
        <v>2.7151525791100002</v>
      </c>
      <c r="D16575">
        <v>9.9034180110300003</v>
      </c>
      <c r="E16575">
        <v>0.27416318043799998</v>
      </c>
      <c r="F16575">
        <v>12.518965528800001</v>
      </c>
      <c r="G16575" s="2">
        <v>28.316986369999999</v>
      </c>
      <c r="H16575" s="2">
        <v>74.106170449999993</v>
      </c>
      <c r="I16575" s="3">
        <v>39.433051974500003</v>
      </c>
    </row>
    <row r="16576" spans="1:9" ht="15" thickBot="1" x14ac:dyDescent="0.4">
      <c r="A16576">
        <v>553.633333333</v>
      </c>
      <c r="B16576">
        <v>0</v>
      </c>
      <c r="C16576">
        <v>2.6663377564199999</v>
      </c>
      <c r="D16576">
        <v>10.1245317002</v>
      </c>
      <c r="E16576">
        <v>0.26335418124600002</v>
      </c>
      <c r="F16576">
        <v>12.425423459899999</v>
      </c>
      <c r="G16576" s="2">
        <v>28.316986369999999</v>
      </c>
      <c r="H16576" s="2">
        <v>74.075499739999998</v>
      </c>
      <c r="I16576" s="3">
        <v>39.535882327300001</v>
      </c>
    </row>
    <row r="16577" spans="1:9" ht="15" thickBot="1" x14ac:dyDescent="0.4">
      <c r="A16577">
        <v>553.66666666699996</v>
      </c>
      <c r="B16577">
        <v>0</v>
      </c>
      <c r="C16577">
        <v>2.61831734616</v>
      </c>
      <c r="D16577">
        <v>10.2765166973</v>
      </c>
      <c r="E16577">
        <v>0.25478646347599998</v>
      </c>
      <c r="F16577">
        <v>12.863966936500001</v>
      </c>
      <c r="G16577" s="2">
        <v>28.31553306</v>
      </c>
      <c r="H16577" s="2">
        <v>74.034609860000003</v>
      </c>
      <c r="I16577" s="3">
        <v>39.429734866300002</v>
      </c>
    </row>
    <row r="16578" spans="1:9" ht="15" thickBot="1" x14ac:dyDescent="0.4">
      <c r="A16578">
        <v>553.70000000000005</v>
      </c>
      <c r="B16578">
        <v>0</v>
      </c>
      <c r="C16578">
        <v>2.5672033118800002</v>
      </c>
      <c r="D16578">
        <v>10.1804532989</v>
      </c>
      <c r="E16578">
        <v>0.25216984318000002</v>
      </c>
      <c r="F16578">
        <v>13.156941850500001</v>
      </c>
      <c r="G16578" s="2">
        <v>28.308266580000002</v>
      </c>
      <c r="H16578" s="2">
        <v>74.024388180000003</v>
      </c>
      <c r="I16578" s="3">
        <v>39.489442813099998</v>
      </c>
    </row>
    <row r="16579" spans="1:9" ht="15" thickBot="1" x14ac:dyDescent="0.4">
      <c r="A16579">
        <v>553.73333333300002</v>
      </c>
      <c r="B16579">
        <v>0</v>
      </c>
      <c r="C16579">
        <v>2.5187289899600001</v>
      </c>
      <c r="D16579">
        <v>9.5925358303599992</v>
      </c>
      <c r="E16579">
        <v>0.26257175730299998</v>
      </c>
      <c r="F16579">
        <v>13.657153966699999</v>
      </c>
      <c r="G16579" s="2">
        <v>28.311173159999999</v>
      </c>
      <c r="H16579" s="2">
        <v>74.034609860000003</v>
      </c>
      <c r="I16579" s="3">
        <v>39.529248111000001</v>
      </c>
    </row>
    <row r="16580" spans="1:9" ht="15" thickBot="1" x14ac:dyDescent="0.4">
      <c r="A16580">
        <v>553.76666666699998</v>
      </c>
      <c r="B16580">
        <v>0</v>
      </c>
      <c r="C16580">
        <v>2.4713529117199999</v>
      </c>
      <c r="D16580">
        <v>8.5315164121600002</v>
      </c>
      <c r="E16580">
        <v>0.28967334672099998</v>
      </c>
      <c r="F16580">
        <v>13.358420646800001</v>
      </c>
      <c r="G16580" s="2">
        <v>28.312626460000001</v>
      </c>
      <c r="H16580" s="2">
        <v>73.952845150000002</v>
      </c>
      <c r="I16580" s="3">
        <v>39.5872975037</v>
      </c>
    </row>
    <row r="16581" spans="1:9" ht="15" thickBot="1" x14ac:dyDescent="0.4">
      <c r="A16581">
        <v>553.79999999999995</v>
      </c>
      <c r="B16581">
        <v>0</v>
      </c>
      <c r="C16581">
        <v>2.4313279424599998</v>
      </c>
      <c r="D16581">
        <v>7.2240505975799998</v>
      </c>
      <c r="E16581">
        <v>0.33656020394899999</v>
      </c>
      <c r="F16581">
        <v>13.5257611181</v>
      </c>
      <c r="G16581" s="2">
        <v>28.295187219999999</v>
      </c>
      <c r="H16581" s="2">
        <v>74.014166799999998</v>
      </c>
      <c r="I16581" s="3">
        <v>39.595590274000003</v>
      </c>
    </row>
    <row r="16582" spans="1:9" ht="15" thickBot="1" x14ac:dyDescent="0.4">
      <c r="A16582">
        <v>553.83333333300004</v>
      </c>
      <c r="B16582">
        <v>0</v>
      </c>
      <c r="C16582">
        <v>2.3981679200100001</v>
      </c>
      <c r="D16582">
        <v>6.0179757728499998</v>
      </c>
      <c r="E16582">
        <v>0.39850076014399999</v>
      </c>
      <c r="F16582">
        <v>12.449583454800001</v>
      </c>
      <c r="G16582" s="2">
        <v>28.290827520000001</v>
      </c>
      <c r="H16582" s="2">
        <v>73.993724999999998</v>
      </c>
      <c r="I16582" s="3">
        <v>39.484467150900002</v>
      </c>
    </row>
    <row r="16583" spans="1:9" ht="15" thickBot="1" x14ac:dyDescent="0.4">
      <c r="A16583">
        <v>553.866666667</v>
      </c>
      <c r="B16583">
        <v>0</v>
      </c>
      <c r="C16583">
        <v>2.3787537246900001</v>
      </c>
      <c r="D16583">
        <v>5.15359105806</v>
      </c>
      <c r="E16583">
        <v>0.46157207622599999</v>
      </c>
      <c r="F16583">
        <v>12.538955791699999</v>
      </c>
      <c r="G16583" s="2">
        <v>28.28792108</v>
      </c>
      <c r="H16583" s="2">
        <v>74.085723000000002</v>
      </c>
      <c r="I16583" s="3">
        <v>39.583980395499999</v>
      </c>
    </row>
    <row r="16584" spans="1:9" ht="15" thickBot="1" x14ac:dyDescent="0.4">
      <c r="A16584">
        <v>553.9</v>
      </c>
      <c r="B16584">
        <v>0</v>
      </c>
      <c r="C16584">
        <v>2.3683395458100001</v>
      </c>
      <c r="D16584">
        <v>4.8293680255</v>
      </c>
      <c r="E16584">
        <v>0.49040361664400001</v>
      </c>
      <c r="F16584">
        <v>12.4716833138</v>
      </c>
      <c r="G16584" s="2">
        <v>28.290827520000001</v>
      </c>
      <c r="H16584" s="2">
        <v>74.085723000000002</v>
      </c>
      <c r="I16584" s="3">
        <v>39.550809313999999</v>
      </c>
    </row>
    <row r="16585" spans="1:9" ht="15" thickBot="1" x14ac:dyDescent="0.4">
      <c r="A16585">
        <v>553.93333333299995</v>
      </c>
      <c r="B16585">
        <v>0</v>
      </c>
      <c r="C16585">
        <v>2.3666217000400001</v>
      </c>
      <c r="D16585">
        <v>4.9611228601299997</v>
      </c>
      <c r="E16585">
        <v>0.47703347946899999</v>
      </c>
      <c r="F16585">
        <v>12.4760088097</v>
      </c>
      <c r="G16585" s="2">
        <v>28.286467859999998</v>
      </c>
      <c r="H16585" s="2">
        <v>74.034609860000003</v>
      </c>
      <c r="I16585" s="3">
        <v>39.514321124299997</v>
      </c>
    </row>
    <row r="16586" spans="1:9" ht="15" thickBot="1" x14ac:dyDescent="0.4">
      <c r="A16586">
        <v>553.96666666700003</v>
      </c>
      <c r="B16586">
        <v>0</v>
      </c>
      <c r="C16586">
        <v>2.3701547478</v>
      </c>
      <c r="D16586">
        <v>5.3278317906500003</v>
      </c>
      <c r="E16586">
        <v>0.44486290876500001</v>
      </c>
      <c r="F16586">
        <v>13.101244815999999</v>
      </c>
      <c r="G16586" s="2">
        <v>28.271935970000001</v>
      </c>
      <c r="H16586" s="2">
        <v>74.024388180000003</v>
      </c>
      <c r="I16586" s="3">
        <v>39.472857272299997</v>
      </c>
    </row>
    <row r="16587" spans="1:9" ht="15" thickBot="1" x14ac:dyDescent="0.4">
      <c r="A16587">
        <v>554</v>
      </c>
      <c r="B16587">
        <v>0</v>
      </c>
      <c r="C16587">
        <v>2.3768111663</v>
      </c>
      <c r="D16587">
        <v>5.8621089678000002</v>
      </c>
      <c r="E16587">
        <v>0.40545325570599999</v>
      </c>
      <c r="F16587">
        <v>13.5956686704</v>
      </c>
      <c r="G16587" s="2">
        <v>28.26902965</v>
      </c>
      <c r="H16587" s="2">
        <v>74.075499739999998</v>
      </c>
      <c r="I16587" s="3">
        <v>39.3932466766</v>
      </c>
    </row>
    <row r="16588" spans="1:9" ht="15" thickBot="1" x14ac:dyDescent="0.4">
      <c r="A16588">
        <v>554.03333333299997</v>
      </c>
      <c r="B16588">
        <v>0</v>
      </c>
      <c r="C16588">
        <v>2.3868898509199998</v>
      </c>
      <c r="D16588">
        <v>6.4239754464200001</v>
      </c>
      <c r="E16588">
        <v>0.37155961613299998</v>
      </c>
      <c r="F16588">
        <v>13.3994466304</v>
      </c>
      <c r="G16588" s="2">
        <v>28.277748670000001</v>
      </c>
      <c r="H16588" s="2">
        <v>74.075499739999998</v>
      </c>
      <c r="I16588" s="3">
        <v>39.423100650000002</v>
      </c>
    </row>
    <row r="16589" spans="1:9" ht="15" thickBot="1" x14ac:dyDescent="0.4">
      <c r="A16589">
        <v>554.06666666700005</v>
      </c>
      <c r="B16589">
        <v>0</v>
      </c>
      <c r="C16589">
        <v>2.4006859815600001</v>
      </c>
      <c r="D16589">
        <v>6.9295514458399996</v>
      </c>
      <c r="E16589">
        <v>0.34644175749700001</v>
      </c>
      <c r="F16589">
        <v>13.161401098500001</v>
      </c>
      <c r="G16589" s="2">
        <v>28.273389139999999</v>
      </c>
      <c r="H16589" s="2">
        <v>74.095946560000002</v>
      </c>
      <c r="I16589" s="3">
        <v>39.383295352200001</v>
      </c>
    </row>
    <row r="16590" spans="1:9" ht="15" thickBot="1" x14ac:dyDescent="0.4">
      <c r="A16590">
        <v>554.1</v>
      </c>
      <c r="B16590">
        <v>0</v>
      </c>
      <c r="C16590">
        <v>2.4211772377299998</v>
      </c>
      <c r="D16590">
        <v>7.3160090815599998</v>
      </c>
      <c r="E16590">
        <v>0.33094234995299998</v>
      </c>
      <c r="F16590">
        <v>13.7221410331</v>
      </c>
      <c r="G16590" s="2">
        <v>28.261763930000001</v>
      </c>
      <c r="H16590" s="2">
        <v>74.065276800000007</v>
      </c>
      <c r="I16590" s="3">
        <v>39.396563784800001</v>
      </c>
    </row>
    <row r="16591" spans="1:9" ht="15" thickBot="1" x14ac:dyDescent="0.4">
      <c r="A16591">
        <v>554.133333333</v>
      </c>
      <c r="B16591">
        <v>0</v>
      </c>
      <c r="C16591">
        <v>2.4449495949100002</v>
      </c>
      <c r="D16591">
        <v>7.5263473350899996</v>
      </c>
      <c r="E16591">
        <v>0.32485208110399999</v>
      </c>
      <c r="F16591">
        <v>13.6521529759</v>
      </c>
      <c r="G16591" s="2">
        <v>28.258857679999998</v>
      </c>
      <c r="H16591" s="2">
        <v>74.024388180000003</v>
      </c>
      <c r="I16591" s="3">
        <v>39.439686190800003</v>
      </c>
    </row>
    <row r="16592" spans="1:9" ht="15" thickBot="1" x14ac:dyDescent="0.4">
      <c r="A16592">
        <v>554.16666666699996</v>
      </c>
      <c r="B16592">
        <v>0</v>
      </c>
      <c r="C16592">
        <v>2.4738369217999998</v>
      </c>
      <c r="D16592">
        <v>7.4377297201700001</v>
      </c>
      <c r="E16592">
        <v>0.33260645585100002</v>
      </c>
      <c r="F16592">
        <v>14.0253232333</v>
      </c>
      <c r="G16592" s="2">
        <v>28.257404560000001</v>
      </c>
      <c r="H16592" s="2">
        <v>73.973284449999994</v>
      </c>
      <c r="I16592" s="3">
        <v>39.549150759900002</v>
      </c>
    </row>
    <row r="16593" spans="1:9" ht="15" thickBot="1" x14ac:dyDescent="0.4">
      <c r="A16593">
        <v>554.20000000000005</v>
      </c>
      <c r="B16593">
        <v>0</v>
      </c>
      <c r="C16593">
        <v>2.5045890269600002</v>
      </c>
      <c r="D16593">
        <v>7.1796212505300003</v>
      </c>
      <c r="E16593">
        <v>0.34884695718100001</v>
      </c>
      <c r="F16593">
        <v>13.811660466899999</v>
      </c>
      <c r="G16593" s="2">
        <v>28.237061369999999</v>
      </c>
      <c r="H16593" s="2">
        <v>74.075499739999998</v>
      </c>
      <c r="I16593" s="3">
        <v>39.439686190800003</v>
      </c>
    </row>
    <row r="16594" spans="1:9" ht="15" thickBot="1" x14ac:dyDescent="0.4">
      <c r="A16594">
        <v>554.23333333300002</v>
      </c>
      <c r="B16594">
        <v>0</v>
      </c>
      <c r="C16594">
        <v>2.53745218194</v>
      </c>
      <c r="D16594">
        <v>6.9183469168</v>
      </c>
      <c r="E16594">
        <v>0.366771457468</v>
      </c>
      <c r="F16594">
        <v>13.435374405099999</v>
      </c>
      <c r="G16594" s="2">
        <v>28.253045230000001</v>
      </c>
      <c r="H16594" s="2">
        <v>74.055054179999999</v>
      </c>
      <c r="I16594" s="3">
        <v>39.399880892900001</v>
      </c>
    </row>
    <row r="16595" spans="1:9" ht="15" thickBot="1" x14ac:dyDescent="0.4">
      <c r="A16595">
        <v>554.26666666699998</v>
      </c>
      <c r="B16595">
        <v>0</v>
      </c>
      <c r="C16595">
        <v>2.5695265965799998</v>
      </c>
      <c r="D16595">
        <v>6.7924386625000004</v>
      </c>
      <c r="E16595">
        <v>0.37829220464899999</v>
      </c>
      <c r="F16595">
        <v>12.889797210899999</v>
      </c>
      <c r="G16595" s="2">
        <v>28.24723285</v>
      </c>
      <c r="H16595" s="2">
        <v>74.055054179999999</v>
      </c>
      <c r="I16595" s="3">
        <v>39.520955340599997</v>
      </c>
    </row>
    <row r="16596" spans="1:9" ht="15" thickBot="1" x14ac:dyDescent="0.4">
      <c r="A16596">
        <v>554.29999999999995</v>
      </c>
      <c r="B16596">
        <v>0</v>
      </c>
      <c r="C16596">
        <v>2.6034027826199999</v>
      </c>
      <c r="D16596">
        <v>6.9511854196699998</v>
      </c>
      <c r="E16596">
        <v>0.374526447712</v>
      </c>
      <c r="F16596">
        <v>12.496804237099999</v>
      </c>
      <c r="G16596" s="2">
        <v>28.245779760000001</v>
      </c>
      <c r="H16596" s="2">
        <v>74.075499739999998</v>
      </c>
      <c r="I16596" s="3">
        <v>39.406515109300003</v>
      </c>
    </row>
    <row r="16597" spans="1:9" ht="15" thickBot="1" x14ac:dyDescent="0.4">
      <c r="A16597">
        <v>554.33333333300004</v>
      </c>
      <c r="B16597">
        <v>0</v>
      </c>
      <c r="C16597">
        <v>2.64022935188</v>
      </c>
      <c r="D16597">
        <v>7.3654004248099998</v>
      </c>
      <c r="E16597">
        <v>0.35846379010000001</v>
      </c>
      <c r="F16597">
        <v>13.2560675874</v>
      </c>
      <c r="G16597" s="2">
        <v>28.234155269999999</v>
      </c>
      <c r="H16597" s="2">
        <v>74.003945740000006</v>
      </c>
      <c r="I16597" s="3">
        <v>39.438027636699999</v>
      </c>
    </row>
    <row r="16598" spans="1:9" ht="15" thickBot="1" x14ac:dyDescent="0.4">
      <c r="A16598">
        <v>554.366666667</v>
      </c>
      <c r="B16598">
        <v>0</v>
      </c>
      <c r="C16598">
        <v>2.6764135741700001</v>
      </c>
      <c r="D16598">
        <v>7.9466448922300001</v>
      </c>
      <c r="E16598">
        <v>0.33679793302299998</v>
      </c>
      <c r="F16598">
        <v>14.0544428873</v>
      </c>
      <c r="G16598" s="2">
        <v>28.235608320000001</v>
      </c>
      <c r="H16598" s="2">
        <v>74.136843970000001</v>
      </c>
      <c r="I16598" s="3">
        <v>39.365051257300003</v>
      </c>
    </row>
    <row r="16599" spans="1:9" ht="15" thickBot="1" x14ac:dyDescent="0.4">
      <c r="A16599">
        <v>554.4</v>
      </c>
      <c r="B16599">
        <v>0</v>
      </c>
      <c r="C16599">
        <v>2.7120146319599998</v>
      </c>
      <c r="D16599">
        <v>8.4961944913200007</v>
      </c>
      <c r="E16599">
        <v>0.31920345452600002</v>
      </c>
      <c r="F16599">
        <v>15.253259080199999</v>
      </c>
      <c r="G16599" s="2">
        <v>28.23124919</v>
      </c>
      <c r="H16599" s="2">
        <v>74.055054179999999</v>
      </c>
      <c r="I16599" s="3">
        <v>39.452954623399997</v>
      </c>
    </row>
    <row r="16600" spans="1:9" ht="15" thickBot="1" x14ac:dyDescent="0.4">
      <c r="A16600">
        <v>554.43333333299995</v>
      </c>
      <c r="B16600">
        <v>0</v>
      </c>
      <c r="C16600">
        <v>2.7443788233499999</v>
      </c>
      <c r="D16600">
        <v>8.8640536506400007</v>
      </c>
      <c r="E16600">
        <v>0.30960765034999999</v>
      </c>
      <c r="F16600">
        <v>15.5584385731</v>
      </c>
      <c r="G16600" s="2">
        <v>28.23124919</v>
      </c>
      <c r="H16600" s="2">
        <v>74.106170449999993</v>
      </c>
      <c r="I16600" s="3">
        <v>39.368368365499997</v>
      </c>
    </row>
    <row r="16601" spans="1:9" ht="15" thickBot="1" x14ac:dyDescent="0.4">
      <c r="A16601">
        <v>554.46666666700003</v>
      </c>
      <c r="B16601">
        <v>0</v>
      </c>
      <c r="C16601">
        <v>2.7702253129300001</v>
      </c>
      <c r="D16601">
        <v>9.0524377650299996</v>
      </c>
      <c r="E16601">
        <v>0.30601981309699999</v>
      </c>
      <c r="F16601">
        <v>15.5850145214</v>
      </c>
      <c r="G16601" s="2">
        <v>28.228343129999999</v>
      </c>
      <c r="H16601" s="2">
        <v>74.116394639999996</v>
      </c>
      <c r="I16601" s="3">
        <v>39.285440661599999</v>
      </c>
    </row>
    <row r="16602" spans="1:9" ht="15" thickBot="1" x14ac:dyDescent="0.4">
      <c r="A16602">
        <v>554.5</v>
      </c>
      <c r="B16602">
        <v>0</v>
      </c>
      <c r="C16602">
        <v>2.7879969328600001</v>
      </c>
      <c r="D16602">
        <v>9.0908532049099993</v>
      </c>
      <c r="E16602">
        <v>0.30668154792800001</v>
      </c>
      <c r="F16602">
        <v>14.3561683242</v>
      </c>
      <c r="G16602" s="2">
        <v>28.218172070000001</v>
      </c>
      <c r="H16602" s="2">
        <v>74.055054179999999</v>
      </c>
      <c r="I16602" s="3">
        <v>39.522613894700001</v>
      </c>
    </row>
    <row r="16603" spans="1:9" ht="15" thickBot="1" x14ac:dyDescent="0.4">
      <c r="A16603">
        <v>554.53333333299997</v>
      </c>
      <c r="B16603">
        <v>0</v>
      </c>
      <c r="C16603">
        <v>2.79874721912</v>
      </c>
      <c r="D16603">
        <v>9.0771248773900002</v>
      </c>
      <c r="E16603">
        <v>0.30832970317399999</v>
      </c>
      <c r="F16603">
        <v>13.7311877701</v>
      </c>
      <c r="G16603" s="2">
        <v>28.218172070000001</v>
      </c>
      <c r="H16603" s="2">
        <v>73.993724999999998</v>
      </c>
      <c r="I16603" s="3">
        <v>39.3600755951</v>
      </c>
    </row>
    <row r="16604" spans="1:9" ht="15" thickBot="1" x14ac:dyDescent="0.4">
      <c r="A16604">
        <v>554.56666666700005</v>
      </c>
      <c r="B16604">
        <v>0</v>
      </c>
      <c r="C16604">
        <v>2.8032226598999999</v>
      </c>
      <c r="D16604">
        <v>8.9814198630700002</v>
      </c>
      <c r="E16604">
        <v>0.31211353022499999</v>
      </c>
      <c r="F16604">
        <v>13.199819211599999</v>
      </c>
      <c r="G16604" s="2">
        <v>28.212360140000001</v>
      </c>
      <c r="H16604" s="2">
        <v>74.034609860000003</v>
      </c>
      <c r="I16604" s="3">
        <v>39.300367648300004</v>
      </c>
    </row>
    <row r="16605" spans="1:9" ht="15" thickBot="1" x14ac:dyDescent="0.4">
      <c r="A16605">
        <v>554.6</v>
      </c>
      <c r="B16605">
        <v>0</v>
      </c>
      <c r="C16605">
        <v>2.8021611600999998</v>
      </c>
      <c r="D16605">
        <v>8.7469853129999997</v>
      </c>
      <c r="E16605">
        <v>0.32035736426099998</v>
      </c>
      <c r="F16605">
        <v>13.567533755199999</v>
      </c>
      <c r="G16605" s="2">
        <v>28.208001240000002</v>
      </c>
      <c r="H16605" s="2">
        <v>74.003945740000006</v>
      </c>
      <c r="I16605" s="3">
        <v>39.323587405399998</v>
      </c>
    </row>
    <row r="16606" spans="1:9" ht="15" thickBot="1" x14ac:dyDescent="0.4">
      <c r="A16606">
        <v>554.633333333</v>
      </c>
      <c r="B16606">
        <v>0</v>
      </c>
      <c r="C16606">
        <v>2.7970663736999999</v>
      </c>
      <c r="D16606">
        <v>8.2075962143400005</v>
      </c>
      <c r="E16606">
        <v>0.34078995855299998</v>
      </c>
      <c r="F16606">
        <v>14.4409854743</v>
      </c>
      <c r="G16606" s="2">
        <v>28.20654828</v>
      </c>
      <c r="H16606" s="2">
        <v>74.065276800000007</v>
      </c>
      <c r="I16606" s="3">
        <v>39.401539446999998</v>
      </c>
    </row>
    <row r="16607" spans="1:9" ht="15" thickBot="1" x14ac:dyDescent="0.4">
      <c r="A16607">
        <v>554.66666666699996</v>
      </c>
      <c r="B16607">
        <v>0</v>
      </c>
      <c r="C16607">
        <v>2.7889992103900001</v>
      </c>
      <c r="D16607">
        <v>7.6365578056099999</v>
      </c>
      <c r="E16607">
        <v>0.36521680073399998</v>
      </c>
      <c r="F16607">
        <v>15.129729960800001</v>
      </c>
      <c r="G16607" s="2">
        <v>28.208001240000002</v>
      </c>
      <c r="H16607" s="2">
        <v>74.095946560000002</v>
      </c>
      <c r="I16607" s="3">
        <v>39.550809313999999</v>
      </c>
    </row>
    <row r="16608" spans="1:9" ht="15" thickBot="1" x14ac:dyDescent="0.4">
      <c r="A16608">
        <v>554.70000000000005</v>
      </c>
      <c r="B16608">
        <v>0</v>
      </c>
      <c r="C16608">
        <v>2.7775789290700001</v>
      </c>
      <c r="D16608">
        <v>7.0160313417799998</v>
      </c>
      <c r="E16608">
        <v>0.39589032513700001</v>
      </c>
      <c r="F16608">
        <v>15.1271301098</v>
      </c>
      <c r="G16608" s="2">
        <v>28.213813120000001</v>
      </c>
      <c r="H16608" s="2">
        <v>74.024388180000003</v>
      </c>
      <c r="I16608" s="3">
        <v>39.399880892900001</v>
      </c>
    </row>
    <row r="16609" spans="1:9" ht="15" thickBot="1" x14ac:dyDescent="0.4">
      <c r="A16609">
        <v>554.73333333300002</v>
      </c>
      <c r="B16609">
        <v>0</v>
      </c>
      <c r="C16609">
        <v>2.7622043632</v>
      </c>
      <c r="D16609">
        <v>6.7559526414900004</v>
      </c>
      <c r="E16609">
        <v>0.40885490319200002</v>
      </c>
      <c r="F16609">
        <v>15.050256754099999</v>
      </c>
      <c r="G16609" s="2">
        <v>28.210907169999999</v>
      </c>
      <c r="H16609" s="2">
        <v>74.034609860000003</v>
      </c>
      <c r="I16609" s="3">
        <v>39.502711245699999</v>
      </c>
    </row>
    <row r="16610" spans="1:9" ht="15" thickBot="1" x14ac:dyDescent="0.4">
      <c r="A16610">
        <v>554.76666666699998</v>
      </c>
      <c r="B16610">
        <v>0</v>
      </c>
      <c r="C16610">
        <v>2.7421332683499999</v>
      </c>
      <c r="D16610">
        <v>6.86489823378</v>
      </c>
      <c r="E16610">
        <v>0.39944266833499997</v>
      </c>
      <c r="F16610">
        <v>14.852840970200001</v>
      </c>
      <c r="G16610" s="2">
        <v>28.194924790000002</v>
      </c>
      <c r="H16610" s="2">
        <v>74.055054179999999</v>
      </c>
      <c r="I16610" s="3">
        <v>39.345148608400002</v>
      </c>
    </row>
    <row r="16611" spans="1:9" ht="15" thickBot="1" x14ac:dyDescent="0.4">
      <c r="A16611">
        <v>554.79999999999995</v>
      </c>
      <c r="B16611">
        <v>0</v>
      </c>
      <c r="C16611">
        <v>2.7176557808499999</v>
      </c>
      <c r="D16611">
        <v>7.4678410982000001</v>
      </c>
      <c r="E16611">
        <v>0.363914516272</v>
      </c>
      <c r="F16611">
        <v>14.5009749923</v>
      </c>
      <c r="G16611" s="2">
        <v>28.19637771</v>
      </c>
      <c r="H16611" s="2">
        <v>74.024388180000003</v>
      </c>
      <c r="I16611" s="3">
        <v>39.341831500200001</v>
      </c>
    </row>
    <row r="16612" spans="1:9" ht="15" thickBot="1" x14ac:dyDescent="0.4">
      <c r="A16612">
        <v>554.83333333300004</v>
      </c>
      <c r="B16612">
        <v>0</v>
      </c>
      <c r="C16612">
        <v>2.6880828773699998</v>
      </c>
      <c r="D16612">
        <v>8.0970428726399994</v>
      </c>
      <c r="E16612">
        <v>0.33198328323699999</v>
      </c>
      <c r="F16612">
        <v>15.0559837325</v>
      </c>
      <c r="G16612" s="2">
        <v>28.19347187</v>
      </c>
      <c r="H16612" s="2">
        <v>74.055054179999999</v>
      </c>
      <c r="I16612" s="3">
        <v>39.569053408800002</v>
      </c>
    </row>
    <row r="16613" spans="1:9" ht="15" thickBot="1" x14ac:dyDescent="0.4">
      <c r="A16613">
        <v>554.866666667</v>
      </c>
      <c r="B16613">
        <v>0</v>
      </c>
      <c r="C16613">
        <v>2.6537929008400001</v>
      </c>
      <c r="D16613">
        <v>8.7366718171999995</v>
      </c>
      <c r="E16613">
        <v>0.30375330061200001</v>
      </c>
      <c r="F16613">
        <v>15.3521383391</v>
      </c>
      <c r="G16613" s="2">
        <v>28.192018959999999</v>
      </c>
      <c r="H16613" s="2">
        <v>74.024388180000003</v>
      </c>
      <c r="I16613" s="3">
        <v>39.338514392100002</v>
      </c>
    </row>
    <row r="16614" spans="1:9" ht="15" thickBot="1" x14ac:dyDescent="0.4">
      <c r="A16614">
        <v>554.9</v>
      </c>
      <c r="B16614">
        <v>0</v>
      </c>
      <c r="C16614">
        <v>2.61613097007</v>
      </c>
      <c r="D16614">
        <v>9.0409722414600004</v>
      </c>
      <c r="E16614">
        <v>0.289363898063</v>
      </c>
      <c r="F16614">
        <v>15.490862746099999</v>
      </c>
      <c r="G16614" s="2">
        <v>28.19637771</v>
      </c>
      <c r="H16614" s="2">
        <v>74.014166799999998</v>
      </c>
      <c r="I16614" s="3">
        <v>39.570711962899999</v>
      </c>
    </row>
    <row r="16615" spans="1:9" ht="15" thickBot="1" x14ac:dyDescent="0.4">
      <c r="A16615">
        <v>554.93333333299995</v>
      </c>
      <c r="B16615">
        <v>0</v>
      </c>
      <c r="C16615">
        <v>2.5740346060000001</v>
      </c>
      <c r="D16615">
        <v>9.0884051782600004</v>
      </c>
      <c r="E16615">
        <v>0.28322181455599998</v>
      </c>
      <c r="F16615">
        <v>15.636945515200001</v>
      </c>
      <c r="G16615" s="2">
        <v>28.1818487</v>
      </c>
      <c r="H16615" s="2">
        <v>74.075499739999998</v>
      </c>
      <c r="I16615" s="3">
        <v>39.443003298999997</v>
      </c>
    </row>
    <row r="16616" spans="1:9" ht="15" thickBot="1" x14ac:dyDescent="0.4">
      <c r="A16616">
        <v>554.96666666700003</v>
      </c>
      <c r="B16616">
        <v>0</v>
      </c>
      <c r="C16616">
        <v>2.53269257021</v>
      </c>
      <c r="D16616">
        <v>8.8917613599099994</v>
      </c>
      <c r="E16616">
        <v>0.28483586858600002</v>
      </c>
      <c r="F16616">
        <v>15.692069544500001</v>
      </c>
      <c r="G16616" s="2">
        <v>28.183301579999998</v>
      </c>
      <c r="H16616" s="2">
        <v>74.055054179999999</v>
      </c>
      <c r="I16616" s="3">
        <v>39.464564502000002</v>
      </c>
    </row>
    <row r="16617" spans="1:9" ht="15" thickBot="1" x14ac:dyDescent="0.4">
      <c r="A16617">
        <v>555</v>
      </c>
      <c r="B16617">
        <v>0</v>
      </c>
      <c r="C16617">
        <v>2.4912696399800001</v>
      </c>
      <c r="D16617">
        <v>8.5812965385699993</v>
      </c>
      <c r="E16617">
        <v>0.29031389706499999</v>
      </c>
      <c r="F16617">
        <v>15.679018006</v>
      </c>
      <c r="G16617" s="2">
        <v>28.189113150000001</v>
      </c>
      <c r="H16617" s="2">
        <v>74.044831860000002</v>
      </c>
      <c r="I16617" s="3">
        <v>39.469540164199998</v>
      </c>
    </row>
    <row r="16618" spans="1:9" ht="15" thickBot="1" x14ac:dyDescent="0.4">
      <c r="A16618">
        <v>555.03333333299997</v>
      </c>
      <c r="B16618">
        <v>0</v>
      </c>
      <c r="C16618">
        <v>2.4495051372200001</v>
      </c>
      <c r="D16618">
        <v>8.2942881308600001</v>
      </c>
      <c r="E16618">
        <v>0.295324336287</v>
      </c>
      <c r="F16618">
        <v>16.0135131758</v>
      </c>
      <c r="G16618" s="2">
        <v>28.183301579999998</v>
      </c>
      <c r="H16618" s="2">
        <v>73.993724999999998</v>
      </c>
      <c r="I16618" s="3">
        <v>39.418124987799999</v>
      </c>
    </row>
    <row r="16619" spans="1:9" ht="15" thickBot="1" x14ac:dyDescent="0.4">
      <c r="A16619">
        <v>555.06666666700005</v>
      </c>
      <c r="B16619">
        <v>0</v>
      </c>
      <c r="C16619">
        <v>2.40732822869</v>
      </c>
      <c r="D16619">
        <v>8.0049271938400004</v>
      </c>
      <c r="E16619">
        <v>0.30073080871199998</v>
      </c>
      <c r="F16619">
        <v>16.154803763</v>
      </c>
      <c r="G16619" s="2">
        <v>28.189113150000001</v>
      </c>
      <c r="H16619" s="2">
        <v>74.014166799999998</v>
      </c>
      <c r="I16619" s="3">
        <v>39.222415606699997</v>
      </c>
    </row>
    <row r="16620" spans="1:9" ht="15" thickBot="1" x14ac:dyDescent="0.4">
      <c r="A16620">
        <v>555.1</v>
      </c>
      <c r="B16620">
        <v>0</v>
      </c>
      <c r="C16620">
        <v>2.3655666172299998</v>
      </c>
      <c r="D16620">
        <v>7.7676940755399997</v>
      </c>
      <c r="E16620">
        <v>0.30453910700300002</v>
      </c>
      <c r="F16620">
        <v>15.9569041116</v>
      </c>
      <c r="G16620" s="2">
        <v>28.183301579999998</v>
      </c>
      <c r="H16620" s="2">
        <v>74.055054179999999</v>
      </c>
      <c r="I16620" s="3">
        <v>39.560760638399998</v>
      </c>
    </row>
    <row r="16621" spans="1:9" ht="15" thickBot="1" x14ac:dyDescent="0.4">
      <c r="A16621">
        <v>555.133333333</v>
      </c>
      <c r="B16621">
        <v>0</v>
      </c>
      <c r="C16621">
        <v>2.3219391057699998</v>
      </c>
      <c r="D16621">
        <v>7.5017113130000004</v>
      </c>
      <c r="E16621">
        <v>0.30952125573599998</v>
      </c>
      <c r="F16621">
        <v>16.311743526899999</v>
      </c>
      <c r="G16621" s="2">
        <v>28.183301579999998</v>
      </c>
      <c r="H16621" s="2">
        <v>74.014166799999998</v>
      </c>
      <c r="I16621" s="3">
        <v>39.472857272299997</v>
      </c>
    </row>
    <row r="16622" spans="1:9" ht="15" thickBot="1" x14ac:dyDescent="0.4">
      <c r="A16622">
        <v>555.16666666699996</v>
      </c>
      <c r="B16622">
        <v>0</v>
      </c>
      <c r="C16622">
        <v>2.2798956670899999</v>
      </c>
      <c r="D16622">
        <v>7.2347216681099997</v>
      </c>
      <c r="E16622">
        <v>0.31513246420199997</v>
      </c>
      <c r="F16622">
        <v>16.987403283900001</v>
      </c>
      <c r="G16622" s="2">
        <v>28.183301579999998</v>
      </c>
      <c r="H16622" s="2">
        <v>74.034609860000003</v>
      </c>
      <c r="I16622" s="3">
        <v>39.341831500200001</v>
      </c>
    </row>
    <row r="16623" spans="1:9" ht="15" thickBot="1" x14ac:dyDescent="0.4">
      <c r="A16623">
        <v>555.20000000000005</v>
      </c>
      <c r="B16623">
        <v>0</v>
      </c>
      <c r="C16623">
        <v>2.2401497572200002</v>
      </c>
      <c r="D16623">
        <v>6.9679372912700002</v>
      </c>
      <c r="E16623">
        <v>0.32149396063500002</v>
      </c>
      <c r="F16623">
        <v>17.7332463075</v>
      </c>
      <c r="G16623" s="2">
        <v>28.18766025</v>
      </c>
      <c r="H16623" s="2">
        <v>74.095946560000002</v>
      </c>
      <c r="I16623" s="3">
        <v>39.613834368900001</v>
      </c>
    </row>
    <row r="16624" spans="1:9" ht="15" thickBot="1" x14ac:dyDescent="0.4">
      <c r="A16624">
        <v>555.23333333300002</v>
      </c>
      <c r="B16624">
        <v>0</v>
      </c>
      <c r="C16624">
        <v>2.2031182149399999</v>
      </c>
      <c r="D16624">
        <v>6.7618525578400002</v>
      </c>
      <c r="E16624">
        <v>0.32581577253999999</v>
      </c>
      <c r="F16624">
        <v>18.4347088255</v>
      </c>
      <c r="G16624" s="2">
        <v>28.171678669999999</v>
      </c>
      <c r="H16624" s="2">
        <v>74.034609860000003</v>
      </c>
      <c r="I16624" s="3">
        <v>39.414807879599998</v>
      </c>
    </row>
    <row r="16625" spans="1:9" ht="15" thickBot="1" x14ac:dyDescent="0.4">
      <c r="A16625">
        <v>555.26666666699998</v>
      </c>
      <c r="B16625">
        <v>0</v>
      </c>
      <c r="C16625">
        <v>2.1706571674799999</v>
      </c>
      <c r="D16625">
        <v>6.7637601900800002</v>
      </c>
      <c r="E16625">
        <v>0.320924619809</v>
      </c>
      <c r="F16625">
        <v>18.5041306195</v>
      </c>
      <c r="G16625" s="2">
        <v>28.176037229999999</v>
      </c>
      <c r="H16625" s="2">
        <v>74.034609860000003</v>
      </c>
      <c r="I16625" s="3">
        <v>39.423100650000002</v>
      </c>
    </row>
    <row r="16626" spans="1:9" ht="15" thickBot="1" x14ac:dyDescent="0.4">
      <c r="A16626">
        <v>555.29999999999995</v>
      </c>
      <c r="B16626">
        <v>0</v>
      </c>
      <c r="C16626">
        <v>2.1450341584400001</v>
      </c>
      <c r="D16626">
        <v>6.80310329969</v>
      </c>
      <c r="E16626">
        <v>0.31530230601300002</v>
      </c>
      <c r="F16626">
        <v>17.783957314599999</v>
      </c>
      <c r="G16626" s="2">
        <v>28.176037229999999</v>
      </c>
      <c r="H16626" s="2">
        <v>74.003945740000006</v>
      </c>
      <c r="I16626" s="3">
        <v>39.433051974500003</v>
      </c>
    </row>
    <row r="16627" spans="1:9" ht="15" thickBot="1" x14ac:dyDescent="0.4">
      <c r="A16627">
        <v>555.33333333300004</v>
      </c>
      <c r="B16627">
        <v>0</v>
      </c>
      <c r="C16627">
        <v>2.1274859042299998</v>
      </c>
      <c r="D16627">
        <v>6.7831314711099999</v>
      </c>
      <c r="E16627">
        <v>0.31364361921799999</v>
      </c>
      <c r="F16627">
        <v>17.4127048372</v>
      </c>
      <c r="G16627" s="2">
        <v>28.183301579999998</v>
      </c>
      <c r="H16627" s="2">
        <v>74.065276800000007</v>
      </c>
      <c r="I16627" s="3">
        <v>39.567394854699998</v>
      </c>
    </row>
    <row r="16628" spans="1:9" ht="15" thickBot="1" x14ac:dyDescent="0.4">
      <c r="A16628">
        <v>555.366666667</v>
      </c>
      <c r="B16628">
        <v>0</v>
      </c>
      <c r="C16628">
        <v>2.1200684697600001</v>
      </c>
      <c r="D16628">
        <v>6.4088978825199998</v>
      </c>
      <c r="E16628">
        <v>0.33080078800200002</v>
      </c>
      <c r="F16628">
        <v>17.3592610396</v>
      </c>
      <c r="G16628" s="2">
        <v>28.19347187</v>
      </c>
      <c r="H16628" s="2">
        <v>74.075499739999998</v>
      </c>
      <c r="I16628" s="3">
        <v>39.530906665000003</v>
      </c>
    </row>
    <row r="16629" spans="1:9" ht="15" thickBot="1" x14ac:dyDescent="0.4">
      <c r="A16629">
        <v>555.4</v>
      </c>
      <c r="B16629">
        <v>0</v>
      </c>
      <c r="C16629">
        <v>2.1220037621099999</v>
      </c>
      <c r="D16629">
        <v>5.89173135341</v>
      </c>
      <c r="E16629">
        <v>0.36016641540900002</v>
      </c>
      <c r="F16629">
        <v>17.550060279</v>
      </c>
      <c r="G16629" s="2">
        <v>28.168772990000001</v>
      </c>
      <c r="H16629" s="2">
        <v>74.003945740000006</v>
      </c>
      <c r="I16629" s="3">
        <v>39.444661852999999</v>
      </c>
    </row>
    <row r="16630" spans="1:9" ht="15" thickBot="1" x14ac:dyDescent="0.4">
      <c r="A16630">
        <v>555.43333333299995</v>
      </c>
      <c r="B16630">
        <v>0</v>
      </c>
      <c r="C16630">
        <v>2.1351387044800001</v>
      </c>
      <c r="D16630">
        <v>5.2696219294200004</v>
      </c>
      <c r="E16630">
        <v>0.40517872687599998</v>
      </c>
      <c r="F16630">
        <v>17.693959640799999</v>
      </c>
      <c r="G16630" s="2">
        <v>28.183301579999998</v>
      </c>
      <c r="H16630" s="2">
        <v>73.942625969999995</v>
      </c>
      <c r="I16630" s="3">
        <v>39.3600755951</v>
      </c>
    </row>
    <row r="16631" spans="1:9" ht="15" thickBot="1" x14ac:dyDescent="0.4">
      <c r="A16631">
        <v>555.46666666700003</v>
      </c>
      <c r="B16631">
        <v>0</v>
      </c>
      <c r="C16631">
        <v>2.1581719202</v>
      </c>
      <c r="D16631">
        <v>5.0318189665000004</v>
      </c>
      <c r="E16631">
        <v>0.42890492177400003</v>
      </c>
      <c r="F16631">
        <v>17.796331735300001</v>
      </c>
      <c r="G16631" s="2">
        <v>28.174584370000002</v>
      </c>
      <c r="H16631" s="2">
        <v>74.075499739999998</v>
      </c>
      <c r="I16631" s="3">
        <v>39.398222338899998</v>
      </c>
    </row>
    <row r="16632" spans="1:9" ht="15" thickBot="1" x14ac:dyDescent="0.4">
      <c r="A16632">
        <v>555.5</v>
      </c>
      <c r="B16632">
        <v>0</v>
      </c>
      <c r="C16632">
        <v>2.1954016872</v>
      </c>
      <c r="D16632">
        <v>5.2033757695</v>
      </c>
      <c r="E16632">
        <v>0.42191872823600002</v>
      </c>
      <c r="F16632">
        <v>17.384772479999999</v>
      </c>
      <c r="G16632" s="2">
        <v>28.183301579999998</v>
      </c>
      <c r="H16632" s="2">
        <v>74.034609860000003</v>
      </c>
      <c r="I16632" s="3">
        <v>39.462905947899998</v>
      </c>
    </row>
    <row r="16633" spans="1:9" ht="15" thickBot="1" x14ac:dyDescent="0.4">
      <c r="A16633">
        <v>555.53333333299997</v>
      </c>
      <c r="B16633">
        <v>0</v>
      </c>
      <c r="C16633">
        <v>2.24323227541</v>
      </c>
      <c r="D16633">
        <v>5.7519015113599998</v>
      </c>
      <c r="E16633">
        <v>0.38999838070600001</v>
      </c>
      <c r="F16633">
        <v>17.6799700308</v>
      </c>
      <c r="G16633" s="2">
        <v>28.189113150000001</v>
      </c>
      <c r="H16633" s="2">
        <v>73.952845150000002</v>
      </c>
      <c r="I16633" s="3">
        <v>39.378319689900003</v>
      </c>
    </row>
    <row r="16634" spans="1:9" ht="15" thickBot="1" x14ac:dyDescent="0.4">
      <c r="A16634">
        <v>555.56666666700005</v>
      </c>
      <c r="B16634">
        <v>0</v>
      </c>
      <c r="C16634">
        <v>2.3028339709600001</v>
      </c>
      <c r="D16634">
        <v>6.2898471234000004</v>
      </c>
      <c r="E16634">
        <v>0.366119227667</v>
      </c>
      <c r="F16634">
        <v>18.2934013261</v>
      </c>
      <c r="G16634" s="2">
        <v>28.186207360000001</v>
      </c>
      <c r="H16634" s="2">
        <v>74.126619149999996</v>
      </c>
      <c r="I16634" s="3">
        <v>39.663590991200003</v>
      </c>
    </row>
    <row r="16635" spans="1:9" ht="15" thickBot="1" x14ac:dyDescent="0.4">
      <c r="A16635">
        <v>555.6</v>
      </c>
      <c r="B16635">
        <v>0</v>
      </c>
      <c r="C16635">
        <v>2.3656805523200002</v>
      </c>
      <c r="D16635">
        <v>6.7670428730300003</v>
      </c>
      <c r="E16635">
        <v>0.34958852732399998</v>
      </c>
      <c r="F16635">
        <v>18.596231598300001</v>
      </c>
      <c r="G16635" s="2">
        <v>28.1818487</v>
      </c>
      <c r="H16635" s="2">
        <v>74.065276800000007</v>
      </c>
      <c r="I16635" s="3">
        <v>39.557443530299999</v>
      </c>
    </row>
    <row r="16636" spans="1:9" ht="15" thickBot="1" x14ac:dyDescent="0.4">
      <c r="A16636">
        <v>555.633333333</v>
      </c>
      <c r="B16636">
        <v>0</v>
      </c>
      <c r="C16636">
        <v>2.4300938684300002</v>
      </c>
      <c r="D16636">
        <v>6.8738045706899999</v>
      </c>
      <c r="E16636">
        <v>0.35352967100499999</v>
      </c>
      <c r="F16636">
        <v>19.204229613900001</v>
      </c>
      <c r="G16636" s="2">
        <v>28.18766025</v>
      </c>
      <c r="H16636" s="2">
        <v>74.085723000000002</v>
      </c>
      <c r="I16636" s="3">
        <v>39.656956774900003</v>
      </c>
    </row>
    <row r="16637" spans="1:9" ht="15" thickBot="1" x14ac:dyDescent="0.4">
      <c r="A16637">
        <v>555.66666666699996</v>
      </c>
      <c r="B16637">
        <v>0</v>
      </c>
      <c r="C16637">
        <v>2.4882351623100001</v>
      </c>
      <c r="D16637">
        <v>6.8590118821599999</v>
      </c>
      <c r="E16637">
        <v>0.36276874935600001</v>
      </c>
      <c r="F16637">
        <v>19.483616876999999</v>
      </c>
      <c r="G16637" s="2">
        <v>28.194924790000002</v>
      </c>
      <c r="H16637" s="2">
        <v>74.116394639999996</v>
      </c>
      <c r="I16637" s="3">
        <v>39.502711245699999</v>
      </c>
    </row>
    <row r="16638" spans="1:9" ht="15" thickBot="1" x14ac:dyDescent="0.4">
      <c r="A16638">
        <v>555.70000000000005</v>
      </c>
      <c r="B16638">
        <v>0</v>
      </c>
      <c r="C16638">
        <v>2.54033961344</v>
      </c>
      <c r="D16638">
        <v>6.71871708765</v>
      </c>
      <c r="E16638">
        <v>0.37809891089300002</v>
      </c>
      <c r="F16638">
        <v>19.0182751342</v>
      </c>
      <c r="G16638" s="2">
        <v>28.194924790000002</v>
      </c>
      <c r="H16638" s="2">
        <v>74.065276800000007</v>
      </c>
      <c r="I16638" s="3">
        <v>39.409832217400002</v>
      </c>
    </row>
    <row r="16639" spans="1:9" ht="15" thickBot="1" x14ac:dyDescent="0.4">
      <c r="A16639">
        <v>555.73333333300002</v>
      </c>
      <c r="B16639">
        <v>0</v>
      </c>
      <c r="C16639">
        <v>2.5841137281000002</v>
      </c>
      <c r="D16639">
        <v>6.5543826963900003</v>
      </c>
      <c r="E16639">
        <v>0.39425737675200001</v>
      </c>
      <c r="F16639">
        <v>18.343858558299999</v>
      </c>
      <c r="G16639" s="2">
        <v>28.203642380000002</v>
      </c>
      <c r="H16639" s="2">
        <v>74.024388180000003</v>
      </c>
      <c r="I16639" s="3">
        <v>39.370026919600001</v>
      </c>
    </row>
    <row r="16640" spans="1:9" ht="15" thickBot="1" x14ac:dyDescent="0.4">
      <c r="A16640">
        <v>555.76666666699998</v>
      </c>
      <c r="B16640">
        <v>0</v>
      </c>
      <c r="C16640">
        <v>2.6243268228900001</v>
      </c>
      <c r="D16640">
        <v>6.2727271472400004</v>
      </c>
      <c r="E16640">
        <v>0.41837095114900003</v>
      </c>
      <c r="F16640">
        <v>18.281089203699999</v>
      </c>
      <c r="G16640" s="2">
        <v>28.18766025</v>
      </c>
      <c r="H16640" s="2">
        <v>74.065276800000007</v>
      </c>
      <c r="I16640" s="3">
        <v>39.484467150900002</v>
      </c>
    </row>
    <row r="16641" spans="1:9" ht="15" thickBot="1" x14ac:dyDescent="0.4">
      <c r="A16641">
        <v>555.79999999999995</v>
      </c>
      <c r="B16641">
        <v>0</v>
      </c>
      <c r="C16641">
        <v>2.6622661191499999</v>
      </c>
      <c r="D16641">
        <v>6.0762739731200002</v>
      </c>
      <c r="E16641">
        <v>0.43814122452799997</v>
      </c>
      <c r="F16641">
        <v>17.891023363199999</v>
      </c>
      <c r="G16641" s="2">
        <v>28.19637771</v>
      </c>
      <c r="H16641" s="2">
        <v>74.085723000000002</v>
      </c>
      <c r="I16641" s="3">
        <v>39.5060283539</v>
      </c>
    </row>
    <row r="16642" spans="1:9" ht="15" thickBot="1" x14ac:dyDescent="0.4">
      <c r="A16642">
        <v>555.83333333300004</v>
      </c>
      <c r="B16642">
        <v>0</v>
      </c>
      <c r="C16642">
        <v>2.70112826014</v>
      </c>
      <c r="D16642">
        <v>5.8200150899200001</v>
      </c>
      <c r="E16642">
        <v>0.46411018157299999</v>
      </c>
      <c r="F16642">
        <v>17.915019224000002</v>
      </c>
      <c r="G16642" s="2">
        <v>28.194924790000002</v>
      </c>
      <c r="H16642" s="2">
        <v>74.095946560000002</v>
      </c>
      <c r="I16642" s="3">
        <v>39.540857989499997</v>
      </c>
    </row>
    <row r="16643" spans="1:9" ht="15" thickBot="1" x14ac:dyDescent="0.4">
      <c r="A16643">
        <v>555.866666667</v>
      </c>
      <c r="B16643">
        <v>0</v>
      </c>
      <c r="C16643">
        <v>2.7417434161599998</v>
      </c>
      <c r="D16643">
        <v>5.8446273871800001</v>
      </c>
      <c r="E16643">
        <v>0.46910491200400001</v>
      </c>
      <c r="F16643">
        <v>18.276217157400001</v>
      </c>
      <c r="G16643" s="2">
        <v>28.189113150000001</v>
      </c>
      <c r="H16643" s="2">
        <v>74.065276800000007</v>
      </c>
      <c r="I16643" s="3">
        <v>39.622127139299998</v>
      </c>
    </row>
    <row r="16644" spans="1:9" ht="15" thickBot="1" x14ac:dyDescent="0.4">
      <c r="A16644">
        <v>555.9</v>
      </c>
      <c r="B16644">
        <v>0</v>
      </c>
      <c r="C16644">
        <v>2.7870390600000001</v>
      </c>
      <c r="D16644">
        <v>6.2182246716199998</v>
      </c>
      <c r="E16644">
        <v>0.44820494709999997</v>
      </c>
      <c r="F16644">
        <v>18.345816108499999</v>
      </c>
      <c r="G16644" s="2">
        <v>28.210907169999999</v>
      </c>
      <c r="H16644" s="2">
        <v>74.034609860000003</v>
      </c>
      <c r="I16644" s="3">
        <v>39.534223773199997</v>
      </c>
    </row>
    <row r="16645" spans="1:9" ht="15" thickBot="1" x14ac:dyDescent="0.4">
      <c r="A16645">
        <v>555.93333333299995</v>
      </c>
      <c r="B16645">
        <v>0</v>
      </c>
      <c r="C16645">
        <v>2.8346669339699999</v>
      </c>
      <c r="D16645">
        <v>6.9676138840300004</v>
      </c>
      <c r="E16645">
        <v>0.40683467556500003</v>
      </c>
      <c r="F16645">
        <v>17.6444865673</v>
      </c>
      <c r="G16645" s="2">
        <v>28.19637771</v>
      </c>
      <c r="H16645" s="2">
        <v>74.024388180000003</v>
      </c>
      <c r="I16645" s="3">
        <v>39.444661852999999</v>
      </c>
    </row>
    <row r="16646" spans="1:9" ht="15" thickBot="1" x14ac:dyDescent="0.4">
      <c r="A16646">
        <v>555.96666666700003</v>
      </c>
      <c r="B16646">
        <v>0</v>
      </c>
      <c r="C16646">
        <v>2.8864026575200001</v>
      </c>
      <c r="D16646">
        <v>7.7786168226600001</v>
      </c>
      <c r="E16646">
        <v>0.37106888323800002</v>
      </c>
      <c r="F16646">
        <v>17.530374354900001</v>
      </c>
      <c r="G16646" s="2">
        <v>28.210907169999999</v>
      </c>
      <c r="H16646" s="2">
        <v>74.014166799999998</v>
      </c>
      <c r="I16646" s="3">
        <v>39.545833651700001</v>
      </c>
    </row>
    <row r="16647" spans="1:9" ht="15" thickBot="1" x14ac:dyDescent="0.4">
      <c r="A16647">
        <v>556</v>
      </c>
      <c r="B16647">
        <v>0</v>
      </c>
      <c r="C16647">
        <v>2.9422883238300002</v>
      </c>
      <c r="D16647">
        <v>8.4981593416799992</v>
      </c>
      <c r="E16647">
        <v>0.346226542187</v>
      </c>
      <c r="F16647">
        <v>17.9006974196</v>
      </c>
      <c r="G16647" s="2">
        <v>28.205095329999999</v>
      </c>
      <c r="H16647" s="2">
        <v>73.993724999999998</v>
      </c>
      <c r="I16647" s="3">
        <v>39.5259310028</v>
      </c>
    </row>
    <row r="16648" spans="1:9" ht="15" thickBot="1" x14ac:dyDescent="0.4">
      <c r="A16648">
        <v>556.03333333299997</v>
      </c>
      <c r="B16648">
        <v>0</v>
      </c>
      <c r="C16648">
        <v>3.0031796325000002</v>
      </c>
      <c r="D16648">
        <v>8.8015634631000008</v>
      </c>
      <c r="E16648">
        <v>0.34120979131599999</v>
      </c>
      <c r="F16648">
        <v>18.678166858000001</v>
      </c>
      <c r="G16648" s="2">
        <v>28.20654828</v>
      </c>
      <c r="H16648" s="2">
        <v>74.075499739999998</v>
      </c>
      <c r="I16648" s="3">
        <v>39.472857272299997</v>
      </c>
    </row>
    <row r="16649" spans="1:9" ht="15" thickBot="1" x14ac:dyDescent="0.4">
      <c r="A16649">
        <v>556.06666666700005</v>
      </c>
      <c r="B16649">
        <v>0</v>
      </c>
      <c r="C16649">
        <v>3.06963118572</v>
      </c>
      <c r="D16649">
        <v>8.7738817125900006</v>
      </c>
      <c r="E16649">
        <v>0.34986010596799999</v>
      </c>
      <c r="F16649">
        <v>19.786341452799999</v>
      </c>
      <c r="G16649" s="2">
        <v>28.222531069999999</v>
      </c>
      <c r="H16649" s="2">
        <v>74.085723000000002</v>
      </c>
      <c r="I16649" s="3">
        <v>39.705054843100001</v>
      </c>
    </row>
    <row r="16650" spans="1:9" ht="15" thickBot="1" x14ac:dyDescent="0.4">
      <c r="A16650">
        <v>556.1</v>
      </c>
      <c r="B16650">
        <v>0</v>
      </c>
      <c r="C16650">
        <v>3.1435016492100001</v>
      </c>
      <c r="D16650">
        <v>8.6367596750200004</v>
      </c>
      <c r="E16650">
        <v>0.363967710981</v>
      </c>
      <c r="F16650">
        <v>21.092407587699999</v>
      </c>
      <c r="G16650" s="2">
        <v>28.223984080000001</v>
      </c>
      <c r="H16650" s="2">
        <v>73.963064639999999</v>
      </c>
      <c r="I16650" s="3">
        <v>39.507686907999997</v>
      </c>
    </row>
    <row r="16651" spans="1:9" ht="15" thickBot="1" x14ac:dyDescent="0.4">
      <c r="A16651">
        <v>556.133333333</v>
      </c>
      <c r="B16651">
        <v>0</v>
      </c>
      <c r="C16651">
        <v>3.2257442273899999</v>
      </c>
      <c r="D16651">
        <v>8.50917916619</v>
      </c>
      <c r="E16651">
        <v>0.37908994091999998</v>
      </c>
      <c r="F16651">
        <v>21.572876239700001</v>
      </c>
      <c r="G16651" s="2">
        <v>28.223984080000001</v>
      </c>
      <c r="H16651" s="2">
        <v>74.21865382</v>
      </c>
      <c r="I16651" s="3">
        <v>39.520955340599997</v>
      </c>
    </row>
    <row r="16652" spans="1:9" ht="15" thickBot="1" x14ac:dyDescent="0.4">
      <c r="A16652">
        <v>556.16666666699996</v>
      </c>
      <c r="B16652">
        <v>0</v>
      </c>
      <c r="C16652">
        <v>3.3112686042299999</v>
      </c>
      <c r="D16652">
        <v>8.5609834278699992</v>
      </c>
      <c r="E16652">
        <v>0.38678600795500001</v>
      </c>
      <c r="F16652">
        <v>21.193598886299998</v>
      </c>
      <c r="G16652" s="2">
        <v>28.223984080000001</v>
      </c>
      <c r="H16652" s="2">
        <v>74.014166799999998</v>
      </c>
      <c r="I16652" s="3">
        <v>39.625444247399997</v>
      </c>
    </row>
    <row r="16653" spans="1:9" ht="15" thickBot="1" x14ac:dyDescent="0.4">
      <c r="A16653">
        <v>556.20000000000005</v>
      </c>
      <c r="B16653">
        <v>0</v>
      </c>
      <c r="C16653">
        <v>3.4013660666800001</v>
      </c>
      <c r="D16653">
        <v>8.6390242376500002</v>
      </c>
      <c r="E16653">
        <v>0.393721093159</v>
      </c>
      <c r="F16653">
        <v>20.277361230499999</v>
      </c>
      <c r="G16653" s="2">
        <v>28.22543709</v>
      </c>
      <c r="H16653" s="2">
        <v>74.034609860000003</v>
      </c>
      <c r="I16653" s="3">
        <v>39.5126625702</v>
      </c>
    </row>
    <row r="16654" spans="1:9" ht="15" thickBot="1" x14ac:dyDescent="0.4">
      <c r="A16654">
        <v>556.23333333300002</v>
      </c>
      <c r="B16654">
        <v>0</v>
      </c>
      <c r="C16654">
        <v>3.4921686486299999</v>
      </c>
      <c r="D16654">
        <v>8.7923315803400008</v>
      </c>
      <c r="E16654">
        <v>0.39718345659799997</v>
      </c>
      <c r="F16654">
        <v>20.404933489600001</v>
      </c>
      <c r="G16654" s="2">
        <v>28.222531069999999</v>
      </c>
      <c r="H16654" s="2">
        <v>74.075499739999998</v>
      </c>
      <c r="I16654" s="3">
        <v>39.656956774900003</v>
      </c>
    </row>
    <row r="16655" spans="1:9" ht="15" thickBot="1" x14ac:dyDescent="0.4">
      <c r="A16655">
        <v>556.26666666699998</v>
      </c>
      <c r="B16655">
        <v>0</v>
      </c>
      <c r="C16655">
        <v>3.58401919775</v>
      </c>
      <c r="D16655">
        <v>8.8805729449800008</v>
      </c>
      <c r="E16655">
        <v>0.403579726212</v>
      </c>
      <c r="F16655">
        <v>20.799823773</v>
      </c>
      <c r="G16655" s="2">
        <v>28.226890109999999</v>
      </c>
      <c r="H16655" s="2">
        <v>74.044831860000002</v>
      </c>
      <c r="I16655" s="3">
        <v>39.612175814799997</v>
      </c>
    </row>
    <row r="16656" spans="1:9" ht="15" thickBot="1" x14ac:dyDescent="0.4">
      <c r="A16656">
        <v>556.29999999999995</v>
      </c>
      <c r="B16656">
        <v>0</v>
      </c>
      <c r="C16656">
        <v>3.6741462942299998</v>
      </c>
      <c r="D16656">
        <v>9.1532968447300007</v>
      </c>
      <c r="E16656">
        <v>0.40140141378100003</v>
      </c>
      <c r="F16656">
        <v>21.750609169499999</v>
      </c>
      <c r="G16656" s="2">
        <v>28.234155269999999</v>
      </c>
      <c r="H16656" s="2">
        <v>74.055054179999999</v>
      </c>
      <c r="I16656" s="3">
        <v>39.524272448700003</v>
      </c>
    </row>
    <row r="16657" spans="1:9" ht="15" thickBot="1" x14ac:dyDescent="0.4">
      <c r="A16657">
        <v>556.33333333300004</v>
      </c>
      <c r="B16657">
        <v>0</v>
      </c>
      <c r="C16657">
        <v>3.7687121767699998</v>
      </c>
      <c r="D16657">
        <v>9.3793539588100003</v>
      </c>
      <c r="E16657">
        <v>0.40180935630800002</v>
      </c>
      <c r="F16657">
        <v>23.0761233576</v>
      </c>
      <c r="G16657" s="2">
        <v>28.239967480000001</v>
      </c>
      <c r="H16657" s="2">
        <v>74.095946560000002</v>
      </c>
      <c r="I16657" s="3">
        <v>39.583980395499999</v>
      </c>
    </row>
    <row r="16658" spans="1:9" ht="15" thickBot="1" x14ac:dyDescent="0.4">
      <c r="A16658">
        <v>556.366666667</v>
      </c>
      <c r="B16658">
        <v>0</v>
      </c>
      <c r="C16658">
        <v>3.8655022295600001</v>
      </c>
      <c r="D16658">
        <v>9.6817357981699992</v>
      </c>
      <c r="E16658">
        <v>0.399257148733</v>
      </c>
      <c r="F16658">
        <v>23.617158068999998</v>
      </c>
      <c r="G16658" s="2">
        <v>28.248685940000001</v>
      </c>
      <c r="H16658" s="2">
        <v>74.075499739999998</v>
      </c>
      <c r="I16658" s="3">
        <v>39.685152194200001</v>
      </c>
    </row>
    <row r="16659" spans="1:9" ht="15" thickBot="1" x14ac:dyDescent="0.4">
      <c r="A16659">
        <v>556.4</v>
      </c>
      <c r="B16659">
        <v>0</v>
      </c>
      <c r="C16659">
        <v>3.9691060916100001</v>
      </c>
      <c r="D16659">
        <v>9.8524320797599998</v>
      </c>
      <c r="E16659">
        <v>0.40285546345000001</v>
      </c>
      <c r="F16659">
        <v>22.762133656</v>
      </c>
      <c r="G16659" s="2">
        <v>28.228343129999999</v>
      </c>
      <c r="H16659" s="2">
        <v>74.075499739999998</v>
      </c>
      <c r="I16659" s="3">
        <v>39.831104953000001</v>
      </c>
    </row>
    <row r="16660" spans="1:9" ht="15" thickBot="1" x14ac:dyDescent="0.4">
      <c r="A16660">
        <v>556.43333333299995</v>
      </c>
      <c r="B16660">
        <v>0</v>
      </c>
      <c r="C16660">
        <v>4.0750371222200004</v>
      </c>
      <c r="D16660">
        <v>10.00622643</v>
      </c>
      <c r="E16660">
        <v>0.407250140772</v>
      </c>
      <c r="F16660">
        <v>21.829151397099999</v>
      </c>
      <c r="G16660" s="2">
        <v>28.24142054</v>
      </c>
      <c r="H16660" s="2">
        <v>74.065276800000007</v>
      </c>
      <c r="I16660" s="3">
        <v>39.711689059400001</v>
      </c>
    </row>
    <row r="16661" spans="1:9" ht="15" thickBot="1" x14ac:dyDescent="0.4">
      <c r="A16661">
        <v>556.46666666700003</v>
      </c>
      <c r="B16661">
        <v>0</v>
      </c>
      <c r="C16661">
        <v>4.1828929120899998</v>
      </c>
      <c r="D16661">
        <v>10.0721600428</v>
      </c>
      <c r="E16661">
        <v>0.41529253847499997</v>
      </c>
      <c r="F16661">
        <v>21.0526231877</v>
      </c>
      <c r="G16661" s="2">
        <v>28.254498330000001</v>
      </c>
      <c r="H16661" s="2">
        <v>74.055054179999999</v>
      </c>
      <c r="I16661" s="3">
        <v>39.648664004499999</v>
      </c>
    </row>
    <row r="16662" spans="1:9" ht="15" thickBot="1" x14ac:dyDescent="0.4">
      <c r="A16662">
        <v>556.5</v>
      </c>
      <c r="B16662">
        <v>0</v>
      </c>
      <c r="C16662">
        <v>4.2853689128300001</v>
      </c>
      <c r="D16662">
        <v>10.3268485625</v>
      </c>
      <c r="E16662">
        <v>0.414973540754</v>
      </c>
      <c r="F16662">
        <v>20.702661132900001</v>
      </c>
      <c r="G16662" s="2">
        <v>28.258857679999998</v>
      </c>
      <c r="H16662" s="2">
        <v>74.136843970000001</v>
      </c>
      <c r="I16662" s="3">
        <v>39.655298220799999</v>
      </c>
    </row>
    <row r="16663" spans="1:9" ht="15" thickBot="1" x14ac:dyDescent="0.4">
      <c r="A16663">
        <v>556.53333333299997</v>
      </c>
      <c r="B16663">
        <v>0</v>
      </c>
      <c r="C16663">
        <v>4.3809997380399999</v>
      </c>
      <c r="D16663">
        <v>10.6136952547</v>
      </c>
      <c r="E16663">
        <v>0.41276856296699999</v>
      </c>
      <c r="F16663">
        <v>21.136572787999999</v>
      </c>
      <c r="G16663" s="2">
        <v>28.258857679999998</v>
      </c>
      <c r="H16663" s="2">
        <v>74.16752031</v>
      </c>
      <c r="I16663" s="3">
        <v>39.5259310028</v>
      </c>
    </row>
    <row r="16664" spans="1:9" ht="15" thickBot="1" x14ac:dyDescent="0.4">
      <c r="A16664">
        <v>556.56666666700005</v>
      </c>
      <c r="B16664">
        <v>0</v>
      </c>
      <c r="C16664">
        <v>4.4679107284999997</v>
      </c>
      <c r="D16664">
        <v>10.9897472458</v>
      </c>
      <c r="E16664">
        <v>0.40655263752300003</v>
      </c>
      <c r="F16664">
        <v>21.024939699800001</v>
      </c>
      <c r="G16664" s="2">
        <v>28.277748670000001</v>
      </c>
      <c r="H16664" s="2">
        <v>74.085723000000002</v>
      </c>
      <c r="I16664" s="3">
        <v>39.778031222499997</v>
      </c>
    </row>
    <row r="16665" spans="1:9" ht="15" thickBot="1" x14ac:dyDescent="0.4">
      <c r="A16665">
        <v>556.6</v>
      </c>
      <c r="B16665">
        <v>0</v>
      </c>
      <c r="C16665">
        <v>4.5495576223500001</v>
      </c>
      <c r="D16665">
        <v>11.280591421700001</v>
      </c>
      <c r="E16665">
        <v>0.40330843058299998</v>
      </c>
      <c r="F16665">
        <v>20.8970896531</v>
      </c>
      <c r="G16665" s="2">
        <v>28.260310799999999</v>
      </c>
      <c r="H16665" s="2">
        <v>74.095946560000002</v>
      </c>
      <c r="I16665" s="3">
        <v>39.681835086100001</v>
      </c>
    </row>
    <row r="16666" spans="1:9" ht="15" thickBot="1" x14ac:dyDescent="0.4">
      <c r="A16666">
        <v>556.633333333</v>
      </c>
      <c r="B16666">
        <v>0</v>
      </c>
      <c r="C16666">
        <v>4.6260931689299998</v>
      </c>
      <c r="D16666">
        <v>11.522686862400001</v>
      </c>
      <c r="E16666">
        <v>0.40147694927299998</v>
      </c>
      <c r="F16666">
        <v>21.544704450800001</v>
      </c>
      <c r="G16666" s="2">
        <v>28.27484231</v>
      </c>
      <c r="H16666" s="2">
        <v>74.003945740000006</v>
      </c>
      <c r="I16666" s="3">
        <v>39.625444247399997</v>
      </c>
    </row>
    <row r="16667" spans="1:9" ht="15" thickBot="1" x14ac:dyDescent="0.4">
      <c r="A16667">
        <v>556.66666666699996</v>
      </c>
      <c r="B16667">
        <v>0</v>
      </c>
      <c r="C16667">
        <v>4.7007273547799997</v>
      </c>
      <c r="D16667">
        <v>11.5977838131</v>
      </c>
      <c r="E16667">
        <v>0.40531255199600003</v>
      </c>
      <c r="F16667">
        <v>22.1488207055</v>
      </c>
      <c r="G16667" s="2">
        <v>28.277748670000001</v>
      </c>
      <c r="H16667" s="2">
        <v>74.014166799999998</v>
      </c>
      <c r="I16667" s="3">
        <v>39.695103518700002</v>
      </c>
    </row>
    <row r="16668" spans="1:9" ht="15" thickBot="1" x14ac:dyDescent="0.4">
      <c r="A16668">
        <v>556.70000000000005</v>
      </c>
      <c r="B16668">
        <v>0</v>
      </c>
      <c r="C16668">
        <v>4.7713053349700001</v>
      </c>
      <c r="D16668">
        <v>11.737271159400001</v>
      </c>
      <c r="E16668">
        <v>0.40650891252100002</v>
      </c>
      <c r="F16668">
        <v>22.852357384400001</v>
      </c>
      <c r="G16668" s="2">
        <v>28.283561450000001</v>
      </c>
      <c r="H16668" s="2">
        <v>74.034609860000003</v>
      </c>
      <c r="I16668" s="3">
        <v>39.617151477100002</v>
      </c>
    </row>
    <row r="16669" spans="1:9" ht="15" thickBot="1" x14ac:dyDescent="0.4">
      <c r="A16669">
        <v>556.73333333300002</v>
      </c>
      <c r="B16669">
        <v>0</v>
      </c>
      <c r="C16669">
        <v>4.8359501733299997</v>
      </c>
      <c r="D16669">
        <v>11.8831440841</v>
      </c>
      <c r="E16669">
        <v>0.40695880981600002</v>
      </c>
      <c r="F16669">
        <v>23.475128434999998</v>
      </c>
      <c r="G16669" s="2">
        <v>28.289374299999999</v>
      </c>
      <c r="H16669" s="2">
        <v>74.085723000000002</v>
      </c>
      <c r="I16669" s="3">
        <v>39.6453468964</v>
      </c>
    </row>
    <row r="16670" spans="1:9" ht="15" thickBot="1" x14ac:dyDescent="0.4">
      <c r="A16670">
        <v>556.76666666699998</v>
      </c>
      <c r="B16670">
        <v>0</v>
      </c>
      <c r="C16670">
        <v>4.89577990059</v>
      </c>
      <c r="D16670">
        <v>12.1207416141</v>
      </c>
      <c r="E16670">
        <v>0.40391752059800001</v>
      </c>
      <c r="F16670">
        <v>23.456188918399999</v>
      </c>
      <c r="G16670" s="2">
        <v>28.29228075</v>
      </c>
      <c r="H16670" s="2">
        <v>74.116394639999996</v>
      </c>
      <c r="I16670" s="3">
        <v>39.8045680878</v>
      </c>
    </row>
    <row r="16671" spans="1:9" ht="15" thickBot="1" x14ac:dyDescent="0.4">
      <c r="A16671">
        <v>556.79999999999995</v>
      </c>
      <c r="B16671">
        <v>0</v>
      </c>
      <c r="C16671">
        <v>4.9515424374999997</v>
      </c>
      <c r="D16671">
        <v>12.349570561</v>
      </c>
      <c r="E16671">
        <v>0.40094855226300002</v>
      </c>
      <c r="F16671">
        <v>22.8490943933</v>
      </c>
      <c r="G16671" s="2">
        <v>28.296640459999999</v>
      </c>
      <c r="H16671" s="2">
        <v>74.116394639999996</v>
      </c>
      <c r="I16671" s="3">
        <v>39.7697384521</v>
      </c>
    </row>
    <row r="16672" spans="1:9" ht="15" thickBot="1" x14ac:dyDescent="0.4">
      <c r="A16672">
        <v>556.83333333300004</v>
      </c>
      <c r="B16672">
        <v>0</v>
      </c>
      <c r="C16672">
        <v>5.0008797136799998</v>
      </c>
      <c r="D16672">
        <v>12.5207648805</v>
      </c>
      <c r="E16672">
        <v>0.39940688619199999</v>
      </c>
      <c r="F16672">
        <v>22.3695588651</v>
      </c>
      <c r="G16672" s="2">
        <v>28.306813300000002</v>
      </c>
      <c r="H16672" s="2">
        <v>74.116394639999996</v>
      </c>
      <c r="I16672" s="3">
        <v>39.688469302400001</v>
      </c>
    </row>
    <row r="16673" spans="1:9" ht="15" thickBot="1" x14ac:dyDescent="0.4">
      <c r="A16673">
        <v>556.866666667</v>
      </c>
      <c r="B16673">
        <v>0</v>
      </c>
      <c r="C16673">
        <v>5.0453420493900003</v>
      </c>
      <c r="D16673">
        <v>12.4537696275</v>
      </c>
      <c r="E16673">
        <v>0.40512569288799999</v>
      </c>
      <c r="F16673">
        <v>22.168790379899999</v>
      </c>
      <c r="G16673" s="2">
        <v>28.293733979999999</v>
      </c>
      <c r="H16673" s="2">
        <v>74.075499739999998</v>
      </c>
      <c r="I16673" s="3">
        <v>39.806226641800002</v>
      </c>
    </row>
    <row r="16674" spans="1:9" ht="15" thickBot="1" x14ac:dyDescent="0.4">
      <c r="A16674">
        <v>556.9</v>
      </c>
      <c r="B16674">
        <v>0</v>
      </c>
      <c r="C16674">
        <v>5.0825261294699997</v>
      </c>
      <c r="D16674">
        <v>12.1882381516</v>
      </c>
      <c r="E16674">
        <v>0.417002528687</v>
      </c>
      <c r="F16674">
        <v>22.259461806600001</v>
      </c>
      <c r="G16674" s="2">
        <v>28.321346330000001</v>
      </c>
      <c r="H16674" s="2">
        <v>74.095946560000002</v>
      </c>
      <c r="I16674" s="3">
        <v>39.768079898099998</v>
      </c>
    </row>
    <row r="16675" spans="1:9" ht="15" thickBot="1" x14ac:dyDescent="0.4">
      <c r="A16675">
        <v>556.93333333299995</v>
      </c>
      <c r="B16675">
        <v>0</v>
      </c>
      <c r="C16675">
        <v>5.1120700779900003</v>
      </c>
      <c r="D16675">
        <v>11.874983243200001</v>
      </c>
      <c r="E16675">
        <v>0.43049071929499999</v>
      </c>
      <c r="F16675">
        <v>22.377747301500001</v>
      </c>
      <c r="G16675" s="2">
        <v>28.330066380000002</v>
      </c>
      <c r="H16675" s="2">
        <v>74.177746389999996</v>
      </c>
      <c r="I16675" s="3">
        <v>39.630419909700002</v>
      </c>
    </row>
    <row r="16676" spans="1:9" ht="15" thickBot="1" x14ac:dyDescent="0.4">
      <c r="A16676">
        <v>556.96666666700003</v>
      </c>
      <c r="B16676">
        <v>0</v>
      </c>
      <c r="C16676">
        <v>5.1322764988099996</v>
      </c>
      <c r="D16676">
        <v>11.7283698065</v>
      </c>
      <c r="E16676">
        <v>0.43759504376699998</v>
      </c>
      <c r="F16676">
        <v>22.176853272100001</v>
      </c>
      <c r="G16676" s="2">
        <v>28.321346330000001</v>
      </c>
      <c r="H16676" s="2">
        <v>74.034609860000003</v>
      </c>
      <c r="I16676" s="3">
        <v>39.582321841400002</v>
      </c>
    </row>
    <row r="16677" spans="1:9" ht="15" thickBot="1" x14ac:dyDescent="0.4">
      <c r="A16677">
        <v>557</v>
      </c>
      <c r="B16677">
        <v>0</v>
      </c>
      <c r="C16677">
        <v>5.1463770485299998</v>
      </c>
      <c r="D16677">
        <v>11.856243061800001</v>
      </c>
      <c r="E16677">
        <v>0.43406473886300001</v>
      </c>
      <c r="F16677">
        <v>22.198935059299998</v>
      </c>
      <c r="G16677" s="2">
        <v>28.32861303</v>
      </c>
      <c r="H16677" s="2">
        <v>74.075499739999998</v>
      </c>
      <c r="I16677" s="3">
        <v>39.7979338715</v>
      </c>
    </row>
    <row r="16678" spans="1:9" ht="15" thickBot="1" x14ac:dyDescent="0.4">
      <c r="A16678">
        <v>557.03333333299997</v>
      </c>
      <c r="B16678">
        <v>0</v>
      </c>
      <c r="C16678">
        <v>5.1497577512000001</v>
      </c>
      <c r="D16678">
        <v>12.268505770899999</v>
      </c>
      <c r="E16678">
        <v>0.41975427549</v>
      </c>
      <c r="F16678">
        <v>22.0371613776</v>
      </c>
      <c r="G16678" s="2">
        <v>28.327159680000001</v>
      </c>
      <c r="H16678" s="2">
        <v>74.065276800000007</v>
      </c>
      <c r="I16678" s="3">
        <v>39.686810748299997</v>
      </c>
    </row>
    <row r="16679" spans="1:9" ht="15" thickBot="1" x14ac:dyDescent="0.4">
      <c r="A16679">
        <v>557.06666666700005</v>
      </c>
      <c r="B16679">
        <v>0</v>
      </c>
      <c r="C16679">
        <v>5.1442713423199997</v>
      </c>
      <c r="D16679">
        <v>12.7512451578</v>
      </c>
      <c r="E16679">
        <v>0.40343286311799997</v>
      </c>
      <c r="F16679">
        <v>21.9667725764</v>
      </c>
      <c r="G16679" s="2">
        <v>28.347507010000001</v>
      </c>
      <c r="H16679" s="2">
        <v>74.085723000000002</v>
      </c>
      <c r="I16679" s="3">
        <v>39.683493640099996</v>
      </c>
    </row>
    <row r="16680" spans="1:9" ht="15" thickBot="1" x14ac:dyDescent="0.4">
      <c r="A16680">
        <v>557.1</v>
      </c>
      <c r="B16680">
        <v>0</v>
      </c>
      <c r="C16680">
        <v>5.1241080882299999</v>
      </c>
      <c r="D16680">
        <v>13.0751364866</v>
      </c>
      <c r="E16680">
        <v>0.39189710130099997</v>
      </c>
      <c r="F16680">
        <v>22.033585369200001</v>
      </c>
      <c r="G16680" s="2">
        <v>28.34169339</v>
      </c>
      <c r="H16680" s="2">
        <v>74.075499739999998</v>
      </c>
      <c r="I16680" s="3">
        <v>39.738225924699996</v>
      </c>
    </row>
    <row r="16681" spans="1:9" ht="15" thickBot="1" x14ac:dyDescent="0.4">
      <c r="A16681">
        <v>557.133333333</v>
      </c>
      <c r="B16681">
        <v>0</v>
      </c>
      <c r="C16681">
        <v>5.0956358309000001</v>
      </c>
      <c r="D16681">
        <v>13.121738254</v>
      </c>
      <c r="E16681">
        <v>0.38833542723199999</v>
      </c>
      <c r="F16681">
        <v>22.581098861800001</v>
      </c>
      <c r="G16681" s="2">
        <v>28.350413840000002</v>
      </c>
      <c r="H16681" s="2">
        <v>74.075499739999998</v>
      </c>
      <c r="I16681" s="3">
        <v>39.627102801500001</v>
      </c>
    </row>
    <row r="16682" spans="1:9" ht="15" thickBot="1" x14ac:dyDescent="0.4">
      <c r="A16682">
        <v>557.16666666699996</v>
      </c>
      <c r="B16682">
        <v>0</v>
      </c>
      <c r="C16682">
        <v>5.0553237579200001</v>
      </c>
      <c r="D16682">
        <v>13.019197460000001</v>
      </c>
      <c r="E16682">
        <v>0.38829764841300002</v>
      </c>
      <c r="F16682">
        <v>22.961968775799999</v>
      </c>
      <c r="G16682" s="2">
        <v>28.35186727</v>
      </c>
      <c r="H16682" s="2">
        <v>74.075499739999998</v>
      </c>
      <c r="I16682" s="3">
        <v>39.565736300700003</v>
      </c>
    </row>
    <row r="16683" spans="1:9" ht="15" thickBot="1" x14ac:dyDescent="0.4">
      <c r="A16683">
        <v>557.20000000000005</v>
      </c>
      <c r="B16683">
        <v>0</v>
      </c>
      <c r="C16683">
        <v>5.0092172489599998</v>
      </c>
      <c r="D16683">
        <v>12.7319014473</v>
      </c>
      <c r="E16683">
        <v>0.39343826762200002</v>
      </c>
      <c r="F16683">
        <v>23.1637969933</v>
      </c>
      <c r="G16683" s="2">
        <v>28.356227579999999</v>
      </c>
      <c r="H16683" s="2">
        <v>74.106170449999993</v>
      </c>
      <c r="I16683" s="3">
        <v>39.734908816500003</v>
      </c>
    </row>
    <row r="16684" spans="1:9" ht="15" thickBot="1" x14ac:dyDescent="0.4">
      <c r="A16684">
        <v>557.23333333300002</v>
      </c>
      <c r="B16684">
        <v>0</v>
      </c>
      <c r="C16684">
        <v>4.9581637764600002</v>
      </c>
      <c r="D16684">
        <v>12.3764386826</v>
      </c>
      <c r="E16684">
        <v>0.40061312495700002</v>
      </c>
      <c r="F16684">
        <v>23.484802561999999</v>
      </c>
      <c r="G16684" s="2">
        <v>28.364948330000001</v>
      </c>
      <c r="H16684" s="2">
        <v>74.034609860000003</v>
      </c>
      <c r="I16684" s="3">
        <v>39.844373385600001</v>
      </c>
    </row>
    <row r="16685" spans="1:9" ht="15" thickBot="1" x14ac:dyDescent="0.4">
      <c r="A16685">
        <v>557.26666666699998</v>
      </c>
      <c r="B16685">
        <v>0</v>
      </c>
      <c r="C16685">
        <v>4.9042089571299998</v>
      </c>
      <c r="D16685">
        <v>11.862451284500001</v>
      </c>
      <c r="E16685">
        <v>0.41342289544600003</v>
      </c>
      <c r="F16685">
        <v>23.762201013199999</v>
      </c>
      <c r="G16685" s="2">
        <v>28.370762259999999</v>
      </c>
      <c r="H16685" s="2">
        <v>74.075499739999998</v>
      </c>
      <c r="I16685" s="3">
        <v>39.872568804899998</v>
      </c>
    </row>
    <row r="16686" spans="1:9" ht="15" thickBot="1" x14ac:dyDescent="0.4">
      <c r="A16686">
        <v>557.29999999999995</v>
      </c>
      <c r="B16686">
        <v>0</v>
      </c>
      <c r="C16686">
        <v>4.8437659676999996</v>
      </c>
      <c r="D16686">
        <v>11.115320372799999</v>
      </c>
      <c r="E16686">
        <v>0.43577385133800001</v>
      </c>
      <c r="F16686">
        <v>23.955073134700001</v>
      </c>
      <c r="G16686" s="2">
        <v>28.376576270000001</v>
      </c>
      <c r="H16686" s="2">
        <v>73.983504569999994</v>
      </c>
      <c r="I16686" s="3">
        <v>39.857641818200001</v>
      </c>
    </row>
    <row r="16687" spans="1:9" ht="15" thickBot="1" x14ac:dyDescent="0.4">
      <c r="A16687">
        <v>557.33333333300004</v>
      </c>
      <c r="B16687">
        <v>0</v>
      </c>
      <c r="C16687">
        <v>4.7800809261500001</v>
      </c>
      <c r="D16687">
        <v>10.1231321457</v>
      </c>
      <c r="E16687">
        <v>0.47219386819699999</v>
      </c>
      <c r="F16687">
        <v>23.898180553500001</v>
      </c>
      <c r="G16687" s="2">
        <v>28.372215749999999</v>
      </c>
      <c r="H16687" s="2">
        <v>74.075499739999998</v>
      </c>
      <c r="I16687" s="3">
        <v>39.932276751700002</v>
      </c>
    </row>
    <row r="16688" spans="1:9" ht="15" thickBot="1" x14ac:dyDescent="0.4">
      <c r="A16688">
        <v>557.366666667</v>
      </c>
      <c r="B16688">
        <v>0</v>
      </c>
      <c r="C16688">
        <v>4.7116848230599997</v>
      </c>
      <c r="D16688">
        <v>9.1228816898599998</v>
      </c>
      <c r="E16688">
        <v>0.51646891664799999</v>
      </c>
      <c r="F16688">
        <v>23.580202769500001</v>
      </c>
      <c r="G16688" s="2">
        <v>28.385297430000001</v>
      </c>
      <c r="H16688" s="2">
        <v>74.055054179999999</v>
      </c>
      <c r="I16688" s="3">
        <v>39.869251696799999</v>
      </c>
    </row>
    <row r="16689" spans="1:9" ht="15" thickBot="1" x14ac:dyDescent="0.4">
      <c r="A16689">
        <v>557.4</v>
      </c>
      <c r="B16689">
        <v>0</v>
      </c>
      <c r="C16689">
        <v>4.6374215104000003</v>
      </c>
      <c r="D16689">
        <v>8.3072150807499998</v>
      </c>
      <c r="E16689">
        <v>0.55824021231200005</v>
      </c>
      <c r="F16689">
        <v>23.085385869500001</v>
      </c>
      <c r="G16689" s="2">
        <v>28.388204519999999</v>
      </c>
      <c r="H16689" s="2">
        <v>74.075499739999998</v>
      </c>
      <c r="I16689" s="3">
        <v>39.695103518700002</v>
      </c>
    </row>
    <row r="16690" spans="1:9" ht="15" thickBot="1" x14ac:dyDescent="0.4">
      <c r="A16690">
        <v>557.43333333299995</v>
      </c>
      <c r="B16690">
        <v>0</v>
      </c>
      <c r="C16690">
        <v>4.5628401133500001</v>
      </c>
      <c r="D16690">
        <v>7.8820113524100002</v>
      </c>
      <c r="E16690">
        <v>0.57889286241100002</v>
      </c>
      <c r="F16690">
        <v>22.7974901517</v>
      </c>
      <c r="G16690" s="2">
        <v>28.398379510000002</v>
      </c>
      <c r="H16690" s="2">
        <v>74.106170449999993</v>
      </c>
      <c r="I16690" s="3">
        <v>39.668566653399999</v>
      </c>
    </row>
    <row r="16691" spans="1:9" ht="15" thickBot="1" x14ac:dyDescent="0.4">
      <c r="A16691">
        <v>557.46666666700003</v>
      </c>
      <c r="B16691">
        <v>0</v>
      </c>
      <c r="C16691">
        <v>4.4885512927300004</v>
      </c>
      <c r="D16691">
        <v>7.9976069906899996</v>
      </c>
      <c r="E16691">
        <v>0.5612367922</v>
      </c>
      <c r="F16691">
        <v>22.7490365767</v>
      </c>
      <c r="G16691" s="2">
        <v>28.402740290000001</v>
      </c>
      <c r="H16691" s="2">
        <v>74.085723000000002</v>
      </c>
      <c r="I16691" s="3">
        <v>40.0483755371</v>
      </c>
    </row>
    <row r="16692" spans="1:9" ht="15" thickBot="1" x14ac:dyDescent="0.4">
      <c r="A16692">
        <v>557.5</v>
      </c>
      <c r="B16692">
        <v>0</v>
      </c>
      <c r="C16692">
        <v>4.4159937747600004</v>
      </c>
      <c r="D16692">
        <v>8.5101727714899997</v>
      </c>
      <c r="E16692">
        <v>0.51890765244500003</v>
      </c>
      <c r="F16692">
        <v>23.595150157500001</v>
      </c>
      <c r="G16692" s="2">
        <v>28.408554729999999</v>
      </c>
      <c r="H16692" s="2">
        <v>74.126619149999996</v>
      </c>
      <c r="I16692" s="3">
        <v>40.015204455599999</v>
      </c>
    </row>
    <row r="16693" spans="1:9" ht="15" thickBot="1" x14ac:dyDescent="0.4">
      <c r="A16693">
        <v>557.53333333299997</v>
      </c>
      <c r="B16693">
        <v>0</v>
      </c>
      <c r="C16693">
        <v>4.3444845245200003</v>
      </c>
      <c r="D16693">
        <v>9.1949132465299996</v>
      </c>
      <c r="E16693">
        <v>0.47248782104199999</v>
      </c>
      <c r="F16693">
        <v>24.275764407400001</v>
      </c>
      <c r="G16693" s="2">
        <v>28.414369260000001</v>
      </c>
      <c r="H16693" s="2">
        <v>73.93240711</v>
      </c>
      <c r="I16693" s="3">
        <v>39.945545184300002</v>
      </c>
    </row>
    <row r="16694" spans="1:9" ht="15" thickBot="1" x14ac:dyDescent="0.4">
      <c r="A16694">
        <v>557.56666666700005</v>
      </c>
      <c r="B16694">
        <v>0</v>
      </c>
      <c r="C16694">
        <v>4.2729129755699997</v>
      </c>
      <c r="D16694">
        <v>9.8400526735200007</v>
      </c>
      <c r="E16694">
        <v>0.43423679906399998</v>
      </c>
      <c r="F16694">
        <v>25.147637204700001</v>
      </c>
      <c r="G16694" s="2">
        <v>28.41727655</v>
      </c>
      <c r="H16694" s="2">
        <v>74.034609860000003</v>
      </c>
      <c r="I16694" s="3">
        <v>40.0483755371</v>
      </c>
    </row>
    <row r="16695" spans="1:9" ht="15" thickBot="1" x14ac:dyDescent="0.4">
      <c r="A16695">
        <v>557.6</v>
      </c>
      <c r="B16695">
        <v>0</v>
      </c>
      <c r="C16695">
        <v>4.1968875456600001</v>
      </c>
      <c r="D16695">
        <v>10.309388844800001</v>
      </c>
      <c r="E16695">
        <v>0.40709372872100003</v>
      </c>
      <c r="F16695">
        <v>25.4886918497</v>
      </c>
      <c r="G16695" s="2">
        <v>28.425998549999999</v>
      </c>
      <c r="H16695" s="2">
        <v>74.075499739999998</v>
      </c>
      <c r="I16695" s="3">
        <v>39.860958926400002</v>
      </c>
    </row>
    <row r="16696" spans="1:9" ht="15" thickBot="1" x14ac:dyDescent="0.4">
      <c r="A16696">
        <v>557.633333333</v>
      </c>
      <c r="B16696">
        <v>0</v>
      </c>
      <c r="C16696">
        <v>4.1187749906200004</v>
      </c>
      <c r="D16696">
        <v>10.568461525</v>
      </c>
      <c r="E16696">
        <v>0.389723232739</v>
      </c>
      <c r="F16696">
        <v>24.990678134100001</v>
      </c>
      <c r="G16696" s="2">
        <v>28.423091190000001</v>
      </c>
      <c r="H16696" s="2">
        <v>74.014166799999998</v>
      </c>
      <c r="I16696" s="3">
        <v>39.792958209200002</v>
      </c>
    </row>
    <row r="16697" spans="1:9" ht="15" thickBot="1" x14ac:dyDescent="0.4">
      <c r="A16697">
        <v>557.66666666699996</v>
      </c>
      <c r="B16697">
        <v>0</v>
      </c>
      <c r="C16697">
        <v>4.0367459662799998</v>
      </c>
      <c r="D16697">
        <v>10.7036377916</v>
      </c>
      <c r="E16697">
        <v>0.37713775866600002</v>
      </c>
      <c r="F16697">
        <v>23.822014830699999</v>
      </c>
      <c r="G16697" s="2">
        <v>28.431813309999999</v>
      </c>
      <c r="H16697" s="2">
        <v>74.095946560000002</v>
      </c>
      <c r="I16697" s="3">
        <v>39.821153628499999</v>
      </c>
    </row>
    <row r="16698" spans="1:9" ht="15" thickBot="1" x14ac:dyDescent="0.4">
      <c r="A16698">
        <v>557.70000000000005</v>
      </c>
      <c r="B16698">
        <v>0</v>
      </c>
      <c r="C16698">
        <v>3.9542381719400002</v>
      </c>
      <c r="D16698">
        <v>10.7631309849</v>
      </c>
      <c r="E16698">
        <v>0.367387350158</v>
      </c>
      <c r="F16698">
        <v>23.563189618199999</v>
      </c>
      <c r="G16698" s="2">
        <v>28.428905919999998</v>
      </c>
      <c r="H16698" s="2">
        <v>74.024388180000003</v>
      </c>
      <c r="I16698" s="3">
        <v>39.778031222499997</v>
      </c>
    </row>
    <row r="16699" spans="1:9" ht="15" thickBot="1" x14ac:dyDescent="0.4">
      <c r="A16699">
        <v>557.73333333300002</v>
      </c>
      <c r="B16699">
        <v>0</v>
      </c>
      <c r="C16699">
        <v>3.8729254606399999</v>
      </c>
      <c r="D16699">
        <v>10.7256190688</v>
      </c>
      <c r="E16699">
        <v>0.36109108815099999</v>
      </c>
      <c r="F16699">
        <v>23.5095938959</v>
      </c>
      <c r="G16699" s="2">
        <v>28.43035961</v>
      </c>
      <c r="H16699" s="2">
        <v>74.106170449999993</v>
      </c>
      <c r="I16699" s="3">
        <v>39.933935305799999</v>
      </c>
    </row>
    <row r="16700" spans="1:9" ht="15" thickBot="1" x14ac:dyDescent="0.4">
      <c r="A16700">
        <v>557.76666666699998</v>
      </c>
      <c r="B16700">
        <v>0</v>
      </c>
      <c r="C16700">
        <v>3.7926448105800001</v>
      </c>
      <c r="D16700">
        <v>10.6048145285</v>
      </c>
      <c r="E16700">
        <v>0.357634242484</v>
      </c>
      <c r="F16700">
        <v>23.909513738499999</v>
      </c>
      <c r="G16700" s="2">
        <v>28.44780433</v>
      </c>
      <c r="H16700" s="2">
        <v>74.034609860000003</v>
      </c>
      <c r="I16700" s="3">
        <v>39.967106387299999</v>
      </c>
    </row>
    <row r="16701" spans="1:9" ht="15" thickBot="1" x14ac:dyDescent="0.4">
      <c r="A16701">
        <v>557.79999999999995</v>
      </c>
      <c r="B16701">
        <v>0</v>
      </c>
      <c r="C16701">
        <v>3.7145160325200002</v>
      </c>
      <c r="D16701">
        <v>10.384987563599999</v>
      </c>
      <c r="E16701">
        <v>0.35768131736100001</v>
      </c>
      <c r="F16701">
        <v>24.956389957500001</v>
      </c>
      <c r="G16701" s="2">
        <v>28.455073169999999</v>
      </c>
      <c r="H16701" s="2">
        <v>74.034609860000003</v>
      </c>
      <c r="I16701" s="3">
        <v>39.658615329</v>
      </c>
    </row>
    <row r="16702" spans="1:9" ht="15" thickBot="1" x14ac:dyDescent="0.4">
      <c r="A16702">
        <v>557.83333333300004</v>
      </c>
      <c r="B16702">
        <v>0</v>
      </c>
      <c r="C16702">
        <v>3.63915043652</v>
      </c>
      <c r="D16702">
        <v>10.1753106863</v>
      </c>
      <c r="E16702">
        <v>0.35764514211800003</v>
      </c>
      <c r="F16702">
        <v>25.276478755700001</v>
      </c>
      <c r="G16702" s="2">
        <v>28.463795959999999</v>
      </c>
      <c r="H16702" s="2">
        <v>74.024388180000003</v>
      </c>
      <c r="I16702" s="3">
        <v>39.8277878448</v>
      </c>
    </row>
    <row r="16703" spans="1:9" ht="15" thickBot="1" x14ac:dyDescent="0.4">
      <c r="A16703">
        <v>557.866666667</v>
      </c>
      <c r="B16703">
        <v>0</v>
      </c>
      <c r="C16703">
        <v>3.5645769084399999</v>
      </c>
      <c r="D16703">
        <v>10.036731162600001</v>
      </c>
      <c r="E16703">
        <v>0.35515317195399998</v>
      </c>
      <c r="F16703">
        <v>25.4870117854</v>
      </c>
      <c r="G16703" s="2">
        <v>28.46961125</v>
      </c>
      <c r="H16703" s="2">
        <v>74.085723000000002</v>
      </c>
      <c r="I16703" s="3">
        <v>40.141254565399997</v>
      </c>
    </row>
    <row r="16704" spans="1:9" ht="15" thickBot="1" x14ac:dyDescent="0.4">
      <c r="A16704">
        <v>557.9</v>
      </c>
      <c r="B16704">
        <v>0</v>
      </c>
      <c r="C16704">
        <v>3.48909321962</v>
      </c>
      <c r="D16704">
        <v>10.0015051974</v>
      </c>
      <c r="E16704">
        <v>0.34885681212300002</v>
      </c>
      <c r="F16704">
        <v>24.761159987900001</v>
      </c>
      <c r="G16704" s="2">
        <v>28.47397277</v>
      </c>
      <c r="H16704" s="2">
        <v>74.126619149999996</v>
      </c>
      <c r="I16704" s="3">
        <v>40.018521563699998</v>
      </c>
    </row>
    <row r="16705" spans="1:9" ht="15" thickBot="1" x14ac:dyDescent="0.4">
      <c r="A16705">
        <v>557.93333333299995</v>
      </c>
      <c r="B16705">
        <v>0</v>
      </c>
      <c r="C16705">
        <v>3.4157161816900001</v>
      </c>
      <c r="D16705">
        <v>10.0048804954</v>
      </c>
      <c r="E16705">
        <v>0.34140499561799997</v>
      </c>
      <c r="F16705">
        <v>24.490081468</v>
      </c>
      <c r="G16705" s="2">
        <v>28.47542662</v>
      </c>
      <c r="H16705" s="2">
        <v>74.065276800000007</v>
      </c>
      <c r="I16705" s="3">
        <v>39.958813616900002</v>
      </c>
    </row>
    <row r="16706" spans="1:9" ht="15" thickBot="1" x14ac:dyDescent="0.4">
      <c r="A16706">
        <v>557.96666666700003</v>
      </c>
      <c r="B16706">
        <v>0</v>
      </c>
      <c r="C16706">
        <v>3.3402254607100001</v>
      </c>
      <c r="D16706">
        <v>10.0937208681</v>
      </c>
      <c r="E16706">
        <v>0.33092112456400002</v>
      </c>
      <c r="F16706">
        <v>23.803099597999999</v>
      </c>
      <c r="G16706" s="2">
        <v>28.48414983</v>
      </c>
      <c r="H16706" s="2">
        <v>74.003945740000006</v>
      </c>
      <c r="I16706" s="3">
        <v>39.849349047899999</v>
      </c>
    </row>
    <row r="16707" spans="1:9" ht="15" thickBot="1" x14ac:dyDescent="0.4">
      <c r="A16707">
        <v>558</v>
      </c>
      <c r="B16707">
        <v>0</v>
      </c>
      <c r="C16707">
        <v>3.26807567602</v>
      </c>
      <c r="D16707">
        <v>10.128662869499999</v>
      </c>
      <c r="E16707">
        <v>0.32265618059700002</v>
      </c>
      <c r="F16707">
        <v>23.6516694313</v>
      </c>
      <c r="G16707" s="2">
        <v>28.491419319999999</v>
      </c>
      <c r="H16707" s="2">
        <v>74.065276800000007</v>
      </c>
      <c r="I16707" s="3">
        <v>39.940569522099999</v>
      </c>
    </row>
    <row r="16708" spans="1:9" ht="15" thickBot="1" x14ac:dyDescent="0.4">
      <c r="A16708">
        <v>558.03333333299997</v>
      </c>
      <c r="B16708">
        <v>0</v>
      </c>
      <c r="C16708">
        <v>3.1999740987599998</v>
      </c>
      <c r="D16708">
        <v>10.130746198300001</v>
      </c>
      <c r="E16708">
        <v>0.31586756159000001</v>
      </c>
      <c r="F16708">
        <v>23.7848720245</v>
      </c>
      <c r="G16708" s="2">
        <v>28.48996541</v>
      </c>
      <c r="H16708" s="2">
        <v>74.126619149999996</v>
      </c>
      <c r="I16708" s="3">
        <v>40.016863009600002</v>
      </c>
    </row>
    <row r="16709" spans="1:9" ht="15" thickBot="1" x14ac:dyDescent="0.4">
      <c r="A16709">
        <v>558.06666666700005</v>
      </c>
      <c r="B16709">
        <v>0</v>
      </c>
      <c r="C16709">
        <v>3.1366549673800002</v>
      </c>
      <c r="D16709">
        <v>10.073459081899999</v>
      </c>
      <c r="E16709">
        <v>0.31137814149800003</v>
      </c>
      <c r="F16709">
        <v>24.426963817000001</v>
      </c>
      <c r="G16709" s="2">
        <v>28.488511509999999</v>
      </c>
      <c r="H16709" s="2">
        <v>74.116394639999996</v>
      </c>
      <c r="I16709" s="3">
        <v>39.8244707367</v>
      </c>
    </row>
    <row r="16710" spans="1:9" ht="15" thickBot="1" x14ac:dyDescent="0.4">
      <c r="A16710">
        <v>558.1</v>
      </c>
      <c r="B16710">
        <v>0</v>
      </c>
      <c r="C16710">
        <v>3.0771074897099999</v>
      </c>
      <c r="D16710">
        <v>9.8737075745199991</v>
      </c>
      <c r="E16710">
        <v>0.31164660959200002</v>
      </c>
      <c r="F16710">
        <v>24.834160670999999</v>
      </c>
      <c r="G16710" s="2">
        <v>28.519044529999999</v>
      </c>
      <c r="H16710" s="2">
        <v>74.16752031</v>
      </c>
      <c r="I16710" s="3">
        <v>39.8891543457</v>
      </c>
    </row>
    <row r="16711" spans="1:9" ht="15" thickBot="1" x14ac:dyDescent="0.4">
      <c r="A16711">
        <v>558.133333333</v>
      </c>
      <c r="B16711">
        <v>0</v>
      </c>
      <c r="C16711">
        <v>3.0218925841300002</v>
      </c>
      <c r="D16711">
        <v>9.4372949623300002</v>
      </c>
      <c r="E16711">
        <v>0.32020749549499999</v>
      </c>
      <c r="F16711">
        <v>24.517663136700001</v>
      </c>
      <c r="G16711" s="2">
        <v>28.510320579999998</v>
      </c>
      <c r="H16711" s="2">
        <v>74.055054179999999</v>
      </c>
      <c r="I16711" s="3">
        <v>39.955496508800003</v>
      </c>
    </row>
    <row r="16712" spans="1:9" ht="15" thickBot="1" x14ac:dyDescent="0.4">
      <c r="A16712">
        <v>558.16666666699996</v>
      </c>
      <c r="B16712">
        <v>0</v>
      </c>
      <c r="C16712">
        <v>2.9671036691700001</v>
      </c>
      <c r="D16712">
        <v>8.9512579247899993</v>
      </c>
      <c r="E16712">
        <v>0.33147337436800001</v>
      </c>
      <c r="F16712">
        <v>23.960857477400001</v>
      </c>
      <c r="G16712" s="2">
        <v>28.52340658</v>
      </c>
      <c r="H16712" s="2">
        <v>74.044831860000002</v>
      </c>
      <c r="I16712" s="3">
        <v>39.988667590299997</v>
      </c>
    </row>
    <row r="16713" spans="1:9" ht="15" thickBot="1" x14ac:dyDescent="0.4">
      <c r="A16713">
        <v>558.20000000000005</v>
      </c>
      <c r="B16713">
        <v>0</v>
      </c>
      <c r="C16713">
        <v>2.91038083201</v>
      </c>
      <c r="D16713">
        <v>8.5459007292500004</v>
      </c>
      <c r="E16713">
        <v>0.34055869875099998</v>
      </c>
      <c r="F16713">
        <v>22.938918828199999</v>
      </c>
      <c r="G16713" s="2">
        <v>28.5248606</v>
      </c>
      <c r="H16713" s="2">
        <v>74.024388180000003</v>
      </c>
      <c r="I16713" s="3">
        <v>39.880861575300003</v>
      </c>
    </row>
    <row r="16714" spans="1:9" ht="15" thickBot="1" x14ac:dyDescent="0.4">
      <c r="A16714">
        <v>558.23333333300002</v>
      </c>
      <c r="B16714">
        <v>0</v>
      </c>
      <c r="C16714">
        <v>2.8521907552300001</v>
      </c>
      <c r="D16714">
        <v>8.3705966475900002</v>
      </c>
      <c r="E16714">
        <v>0.340739241814</v>
      </c>
      <c r="F16714">
        <v>22.820248782499998</v>
      </c>
      <c r="G16714" s="2">
        <v>28.53940115</v>
      </c>
      <c r="H16714" s="2">
        <v>74.075499739999998</v>
      </c>
      <c r="I16714" s="3">
        <v>39.837739169300001</v>
      </c>
    </row>
    <row r="16715" spans="1:9" ht="15" thickBot="1" x14ac:dyDescent="0.4">
      <c r="A16715">
        <v>558.26666666699998</v>
      </c>
      <c r="B16715">
        <v>0</v>
      </c>
      <c r="C16715">
        <v>2.7909657184699999</v>
      </c>
      <c r="D16715">
        <v>8.5481372461799996</v>
      </c>
      <c r="E16715">
        <v>0.32649987220499999</v>
      </c>
      <c r="F16715">
        <v>22.809929781200001</v>
      </c>
      <c r="G16715" s="2">
        <v>28.53940115</v>
      </c>
      <c r="H16715" s="2">
        <v>74.055054179999999</v>
      </c>
      <c r="I16715" s="3">
        <v>39.912374102800001</v>
      </c>
    </row>
    <row r="16716" spans="1:9" ht="15" thickBot="1" x14ac:dyDescent="0.4">
      <c r="A16716">
        <v>558.29999999999995</v>
      </c>
      <c r="B16716">
        <v>0</v>
      </c>
      <c r="C16716">
        <v>2.7272805601600001</v>
      </c>
      <c r="D16716">
        <v>8.9072763030799997</v>
      </c>
      <c r="E16716">
        <v>0.30618569216500002</v>
      </c>
      <c r="F16716">
        <v>23.129455934599999</v>
      </c>
      <c r="G16716" s="2">
        <v>28.529222709999999</v>
      </c>
      <c r="H16716" s="2">
        <v>74.116394639999996</v>
      </c>
      <c r="I16716" s="3">
        <v>39.978716265899997</v>
      </c>
    </row>
    <row r="16717" spans="1:9" ht="15" thickBot="1" x14ac:dyDescent="0.4">
      <c r="A16717">
        <v>558.33333333300004</v>
      </c>
      <c r="B16717">
        <v>0</v>
      </c>
      <c r="C16717">
        <v>2.6641911196699999</v>
      </c>
      <c r="D16717">
        <v>9.0539627766899997</v>
      </c>
      <c r="E16717">
        <v>0.29425691107700003</v>
      </c>
      <c r="F16717">
        <v>23.927136071</v>
      </c>
      <c r="G16717" s="2">
        <v>28.548125729999999</v>
      </c>
      <c r="H16717" s="2">
        <v>73.993724999999998</v>
      </c>
      <c r="I16717" s="3">
        <v>39.948862292500003</v>
      </c>
    </row>
    <row r="16718" spans="1:9" ht="15" thickBot="1" x14ac:dyDescent="0.4">
      <c r="A16718">
        <v>558.366666667</v>
      </c>
      <c r="B16718">
        <v>0</v>
      </c>
      <c r="C16718">
        <v>2.6043767057</v>
      </c>
      <c r="D16718">
        <v>8.7504203039400004</v>
      </c>
      <c r="E16718">
        <v>0.29762875556200002</v>
      </c>
      <c r="F16718">
        <v>23.861268807799998</v>
      </c>
      <c r="G16718" s="2">
        <v>28.552488090000001</v>
      </c>
      <c r="H16718" s="2">
        <v>74.106170449999993</v>
      </c>
      <c r="I16718" s="3">
        <v>39.995301806599997</v>
      </c>
    </row>
    <row r="16719" spans="1:9" ht="15" thickBot="1" x14ac:dyDescent="0.4">
      <c r="A16719">
        <v>558.4</v>
      </c>
      <c r="B16719">
        <v>0</v>
      </c>
      <c r="C16719">
        <v>2.54685545214</v>
      </c>
      <c r="D16719">
        <v>8.0566865144400008</v>
      </c>
      <c r="E16719">
        <v>0.31611698526100002</v>
      </c>
      <c r="F16719">
        <v>23.901770410800001</v>
      </c>
      <c r="G16719" s="2">
        <v>28.569938</v>
      </c>
      <c r="H16719" s="2">
        <v>74.075499739999998</v>
      </c>
      <c r="I16719" s="3">
        <v>39.935593859900003</v>
      </c>
    </row>
    <row r="16720" spans="1:9" ht="15" thickBot="1" x14ac:dyDescent="0.4">
      <c r="A16720">
        <v>558.43333333299995</v>
      </c>
      <c r="B16720">
        <v>0</v>
      </c>
      <c r="C16720">
        <v>2.4912296876400002</v>
      </c>
      <c r="D16720">
        <v>7.1601713169799996</v>
      </c>
      <c r="E16720">
        <v>0.347928782336</v>
      </c>
      <c r="F16720">
        <v>24.3365741832</v>
      </c>
      <c r="G16720" s="2">
        <v>28.564121279999998</v>
      </c>
      <c r="H16720" s="2">
        <v>74.106170449999993</v>
      </c>
      <c r="I16720" s="3">
        <v>39.975399157699997</v>
      </c>
    </row>
    <row r="16721" spans="1:9" ht="15" thickBot="1" x14ac:dyDescent="0.4">
      <c r="A16721">
        <v>558.46666666700003</v>
      </c>
      <c r="B16721">
        <v>0</v>
      </c>
      <c r="C16721">
        <v>2.43760950868</v>
      </c>
      <c r="D16721">
        <v>6.5578079966100002</v>
      </c>
      <c r="E16721">
        <v>0.37171102141700002</v>
      </c>
      <c r="F16721">
        <v>24.452104698599999</v>
      </c>
      <c r="G16721" s="2">
        <v>28.571392190000001</v>
      </c>
      <c r="H16721" s="2">
        <v>74.147069099999996</v>
      </c>
      <c r="I16721" s="3">
        <v>40.084863726800002</v>
      </c>
    </row>
    <row r="16722" spans="1:9" ht="15" thickBot="1" x14ac:dyDescent="0.4">
      <c r="A16722">
        <v>558.5</v>
      </c>
      <c r="B16722">
        <v>0</v>
      </c>
      <c r="C16722">
        <v>2.3839682692099999</v>
      </c>
      <c r="D16722">
        <v>6.5217807885100001</v>
      </c>
      <c r="E16722">
        <v>0.36553946637000001</v>
      </c>
      <c r="F16722">
        <v>23.680354966599999</v>
      </c>
      <c r="G16722" s="2">
        <v>28.581571700000001</v>
      </c>
      <c r="H16722" s="2">
        <v>74.085723000000002</v>
      </c>
      <c r="I16722" s="3">
        <v>39.991984698499998</v>
      </c>
    </row>
    <row r="16723" spans="1:9" ht="15" thickBot="1" x14ac:dyDescent="0.4">
      <c r="A16723">
        <v>558.53333333299997</v>
      </c>
      <c r="B16723">
        <v>0</v>
      </c>
      <c r="C16723">
        <v>2.3306610275800002</v>
      </c>
      <c r="D16723">
        <v>7.0653107750900004</v>
      </c>
      <c r="E16723">
        <v>0.32987381613799999</v>
      </c>
      <c r="F16723">
        <v>23.163157066299998</v>
      </c>
      <c r="G16723" s="2">
        <v>28.577209020000002</v>
      </c>
      <c r="H16723" s="2">
        <v>74.003945740000006</v>
      </c>
      <c r="I16723" s="3">
        <v>40.005253131099998</v>
      </c>
    </row>
    <row r="16724" spans="1:9" ht="15" thickBot="1" x14ac:dyDescent="0.4">
      <c r="A16724">
        <v>558.56666666700005</v>
      </c>
      <c r="B16724">
        <v>0</v>
      </c>
      <c r="C16724">
        <v>2.2804683508900001</v>
      </c>
      <c r="D16724">
        <v>7.6823075063699999</v>
      </c>
      <c r="E16724">
        <v>0.29684679362299998</v>
      </c>
      <c r="F16724">
        <v>23.020723791199998</v>
      </c>
      <c r="G16724" s="2">
        <v>28.590297199999998</v>
      </c>
      <c r="H16724" s="2">
        <v>74.085723000000002</v>
      </c>
      <c r="I16724" s="3">
        <v>39.9505208466</v>
      </c>
    </row>
    <row r="16725" spans="1:9" ht="15" thickBot="1" x14ac:dyDescent="0.4">
      <c r="A16725">
        <v>558.6</v>
      </c>
      <c r="B16725">
        <v>0</v>
      </c>
      <c r="C16725">
        <v>2.2331104991399999</v>
      </c>
      <c r="D16725">
        <v>8.1650301782200003</v>
      </c>
      <c r="E16725">
        <v>0.27349690698000001</v>
      </c>
      <c r="F16725">
        <v>22.629021659799999</v>
      </c>
      <c r="G16725" s="2">
        <v>28.597568590000002</v>
      </c>
      <c r="H16725" s="2">
        <v>74.116394639999996</v>
      </c>
      <c r="I16725" s="3">
        <v>39.923983981299997</v>
      </c>
    </row>
    <row r="16726" spans="1:9" ht="15" thickBot="1" x14ac:dyDescent="0.4">
      <c r="A16726">
        <v>558.633333333</v>
      </c>
      <c r="B16726">
        <v>0</v>
      </c>
      <c r="C16726">
        <v>2.1903360051099998</v>
      </c>
      <c r="D16726">
        <v>8.2282537662799999</v>
      </c>
      <c r="E16726">
        <v>0.266196943766</v>
      </c>
      <c r="F16726">
        <v>23.5019644204</v>
      </c>
      <c r="G16726" s="2">
        <v>28.607748770000001</v>
      </c>
      <c r="H16726" s="2">
        <v>73.963064639999999</v>
      </c>
      <c r="I16726" s="3">
        <v>39.988667590299997</v>
      </c>
    </row>
    <row r="16727" spans="1:9" ht="15" thickBot="1" x14ac:dyDescent="0.4">
      <c r="A16727">
        <v>558.66666666699996</v>
      </c>
      <c r="B16727">
        <v>0</v>
      </c>
      <c r="C16727">
        <v>2.1527138955999998</v>
      </c>
      <c r="D16727">
        <v>7.9541051762699997</v>
      </c>
      <c r="E16727">
        <v>0.27064186956199998</v>
      </c>
      <c r="F16727">
        <v>23.6081374565</v>
      </c>
      <c r="G16727" s="2">
        <v>28.612111779999999</v>
      </c>
      <c r="H16727" s="2">
        <v>74.085723000000002</v>
      </c>
      <c r="I16727" s="3">
        <v>39.920666873199998</v>
      </c>
    </row>
    <row r="16728" spans="1:9" ht="15" thickBot="1" x14ac:dyDescent="0.4">
      <c r="A16728">
        <v>558.70000000000005</v>
      </c>
      <c r="B16728">
        <v>0</v>
      </c>
      <c r="C16728">
        <v>2.12172614261</v>
      </c>
      <c r="D16728">
        <v>7.5722239774700002</v>
      </c>
      <c r="E16728">
        <v>0.28019854522600002</v>
      </c>
      <c r="F16728">
        <v>24.075627795500001</v>
      </c>
      <c r="G16728" s="2">
        <v>28.61792921</v>
      </c>
      <c r="H16728" s="2">
        <v>74.055054179999999</v>
      </c>
      <c r="I16728" s="3">
        <v>39.9803748199</v>
      </c>
    </row>
    <row r="16729" spans="1:9" ht="15" thickBot="1" x14ac:dyDescent="0.4">
      <c r="A16729">
        <v>558.73333333300002</v>
      </c>
      <c r="B16729">
        <v>0</v>
      </c>
      <c r="C16729">
        <v>2.0959434352000001</v>
      </c>
      <c r="D16729">
        <v>7.5014305198600004</v>
      </c>
      <c r="E16729">
        <v>0.27940583194800001</v>
      </c>
      <c r="F16729">
        <v>23.751576163399999</v>
      </c>
      <c r="G16729" s="2">
        <v>28.609203099999998</v>
      </c>
      <c r="H16729" s="2">
        <v>74.085723000000002</v>
      </c>
      <c r="I16729" s="3">
        <v>40.224182269300002</v>
      </c>
    </row>
    <row r="16730" spans="1:9" ht="15" thickBot="1" x14ac:dyDescent="0.4">
      <c r="A16730">
        <v>558.76666666699998</v>
      </c>
      <c r="B16730">
        <v>0</v>
      </c>
      <c r="C16730">
        <v>2.0785526698600001</v>
      </c>
      <c r="D16730">
        <v>7.7347145347400001</v>
      </c>
      <c r="E16730">
        <v>0.26873036626199998</v>
      </c>
      <c r="F16730">
        <v>23.803828465700001</v>
      </c>
      <c r="G16730" s="2">
        <v>28.642654230000002</v>
      </c>
      <c r="H16730" s="2">
        <v>74.055054179999999</v>
      </c>
      <c r="I16730" s="3">
        <v>40.033448550400003</v>
      </c>
    </row>
    <row r="16731" spans="1:9" ht="15" thickBot="1" x14ac:dyDescent="0.4">
      <c r="A16731">
        <v>558.79999999999995</v>
      </c>
      <c r="B16731">
        <v>0</v>
      </c>
      <c r="C16731">
        <v>2.0676874668299998</v>
      </c>
      <c r="D16731">
        <v>8.2109496322099993</v>
      </c>
      <c r="E16731">
        <v>0.251820746619</v>
      </c>
      <c r="F16731">
        <v>23.454349390400001</v>
      </c>
      <c r="G16731" s="2">
        <v>28.64847211</v>
      </c>
      <c r="H16731" s="2">
        <v>74.075499739999998</v>
      </c>
      <c r="I16731" s="3">
        <v>40.157840106199998</v>
      </c>
    </row>
    <row r="16732" spans="1:9" ht="15" thickBot="1" x14ac:dyDescent="0.4">
      <c r="A16732">
        <v>558.83333333300004</v>
      </c>
      <c r="B16732">
        <v>0</v>
      </c>
      <c r="C16732">
        <v>2.06644267277</v>
      </c>
      <c r="D16732">
        <v>8.8521198537799997</v>
      </c>
      <c r="E16732">
        <v>0.23344043086899999</v>
      </c>
      <c r="F16732">
        <v>23.444656771399998</v>
      </c>
      <c r="G16732" s="2">
        <v>28.639745319999999</v>
      </c>
      <c r="H16732" s="2">
        <v>74.075499739999998</v>
      </c>
      <c r="I16732" s="3">
        <v>40.036765658599997</v>
      </c>
    </row>
    <row r="16733" spans="1:9" ht="15" thickBot="1" x14ac:dyDescent="0.4">
      <c r="A16733">
        <v>558.866666667</v>
      </c>
      <c r="B16733">
        <v>0</v>
      </c>
      <c r="C16733">
        <v>2.0760832100000002</v>
      </c>
      <c r="D16733">
        <v>9.2908935795499996</v>
      </c>
      <c r="E16733">
        <v>0.22345355613199999</v>
      </c>
      <c r="F16733">
        <v>23.000760785099999</v>
      </c>
      <c r="G16733" s="2">
        <v>28.645563159999998</v>
      </c>
      <c r="H16733" s="2">
        <v>74.136843970000001</v>
      </c>
      <c r="I16733" s="3">
        <v>39.852666155999998</v>
      </c>
    </row>
    <row r="16734" spans="1:9" ht="15" thickBot="1" x14ac:dyDescent="0.4">
      <c r="A16734">
        <v>558.9</v>
      </c>
      <c r="B16734">
        <v>0</v>
      </c>
      <c r="C16734">
        <v>2.0967488950000002</v>
      </c>
      <c r="D16734">
        <v>9.4299402174600004</v>
      </c>
      <c r="E16734">
        <v>0.22235017896699999</v>
      </c>
      <c r="F16734">
        <v>23.4938139962</v>
      </c>
      <c r="G16734" s="2">
        <v>28.64992659</v>
      </c>
      <c r="H16734" s="2">
        <v>74.034609860000003</v>
      </c>
      <c r="I16734" s="3">
        <v>39.9505208466</v>
      </c>
    </row>
    <row r="16735" spans="1:9" ht="15" thickBot="1" x14ac:dyDescent="0.4">
      <c r="A16735">
        <v>558.93333333299995</v>
      </c>
      <c r="B16735">
        <v>0</v>
      </c>
      <c r="C16735">
        <v>2.1271816976300002</v>
      </c>
      <c r="D16735">
        <v>9.2080989455199997</v>
      </c>
      <c r="E16735">
        <v>0.23101203736199999</v>
      </c>
      <c r="F16735">
        <v>23.537503033499998</v>
      </c>
      <c r="G16735" s="2">
        <v>28.658653610000002</v>
      </c>
      <c r="H16735" s="2">
        <v>74.065276800000007</v>
      </c>
      <c r="I16735" s="3">
        <v>40.088180835000003</v>
      </c>
    </row>
    <row r="16736" spans="1:9" ht="15" thickBot="1" x14ac:dyDescent="0.4">
      <c r="A16736">
        <v>558.96666666700003</v>
      </c>
      <c r="B16736">
        <v>0</v>
      </c>
      <c r="C16736">
        <v>2.1661065779399999</v>
      </c>
      <c r="D16736">
        <v>8.7772911237700004</v>
      </c>
      <c r="E16736">
        <v>0.246785317634</v>
      </c>
      <c r="F16736">
        <v>23.860119627900001</v>
      </c>
      <c r="G16736" s="2">
        <v>28.66592627</v>
      </c>
      <c r="H16736" s="2">
        <v>74.044831860000002</v>
      </c>
      <c r="I16736" s="3">
        <v>40.088180835000003</v>
      </c>
    </row>
    <row r="16737" spans="1:9" ht="15" thickBot="1" x14ac:dyDescent="0.4">
      <c r="A16737">
        <v>559</v>
      </c>
      <c r="B16737">
        <v>0</v>
      </c>
      <c r="C16737">
        <v>2.2116910937699998</v>
      </c>
      <c r="D16737">
        <v>8.2455660011200003</v>
      </c>
      <c r="E16737">
        <v>0.26822792922499999</v>
      </c>
      <c r="F16737">
        <v>23.935908799700002</v>
      </c>
      <c r="G16737" s="2">
        <v>28.668835380000001</v>
      </c>
      <c r="H16737" s="2">
        <v>74.024388180000003</v>
      </c>
      <c r="I16737" s="3">
        <v>40.0483755371</v>
      </c>
    </row>
    <row r="16738" spans="1:9" ht="15" thickBot="1" x14ac:dyDescent="0.4">
      <c r="A16738">
        <v>559.03333333299997</v>
      </c>
      <c r="B16738">
        <v>0</v>
      </c>
      <c r="C16738">
        <v>2.2604874834699999</v>
      </c>
      <c r="D16738">
        <v>8.1067153592400008</v>
      </c>
      <c r="E16738">
        <v>0.27884135353200001</v>
      </c>
      <c r="F16738">
        <v>24.300719125099999</v>
      </c>
      <c r="G16738" s="2">
        <v>28.67465365</v>
      </c>
      <c r="H16738" s="2">
        <v>74.034609860000003</v>
      </c>
      <c r="I16738" s="3">
        <v>40.157840106199998</v>
      </c>
    </row>
    <row r="16739" spans="1:9" ht="15" thickBot="1" x14ac:dyDescent="0.4">
      <c r="A16739">
        <v>559.06666666700005</v>
      </c>
      <c r="B16739">
        <v>0</v>
      </c>
      <c r="C16739">
        <v>2.3127519027700001</v>
      </c>
      <c r="D16739">
        <v>8.2897400086299999</v>
      </c>
      <c r="E16739">
        <v>0.27898967885100001</v>
      </c>
      <c r="F16739">
        <v>24.642989028300001</v>
      </c>
      <c r="G16739" s="2">
        <v>28.67465365</v>
      </c>
      <c r="H16739" s="2">
        <v>74.065276800000007</v>
      </c>
      <c r="I16739" s="3">
        <v>40.036765658599997</v>
      </c>
    </row>
    <row r="16740" spans="1:9" ht="15" thickBot="1" x14ac:dyDescent="0.4">
      <c r="A16740">
        <v>559.1</v>
      </c>
      <c r="B16740">
        <v>0</v>
      </c>
      <c r="C16740">
        <v>2.36727437969</v>
      </c>
      <c r="D16740">
        <v>8.90144169595</v>
      </c>
      <c r="E16740">
        <v>0.26594280573200002</v>
      </c>
      <c r="F16740">
        <v>25.3441046101</v>
      </c>
      <c r="G16740" s="2">
        <v>28.689199720000001</v>
      </c>
      <c r="H16740" s="2">
        <v>74.044831860000002</v>
      </c>
      <c r="I16740" s="3">
        <v>40.131303240999998</v>
      </c>
    </row>
    <row r="16741" spans="1:9" ht="15" thickBot="1" x14ac:dyDescent="0.4">
      <c r="A16741">
        <v>559.133333333</v>
      </c>
      <c r="B16741">
        <v>0</v>
      </c>
      <c r="C16741">
        <v>2.4262945765100001</v>
      </c>
      <c r="D16741">
        <v>9.7391122171099997</v>
      </c>
      <c r="E16741">
        <v>0.24912892699299999</v>
      </c>
      <c r="F16741">
        <v>25.357318190299999</v>
      </c>
      <c r="G16741" s="2">
        <v>28.693563640000001</v>
      </c>
      <c r="H16741" s="2">
        <v>73.93240711</v>
      </c>
      <c r="I16741" s="3">
        <v>39.862617480499999</v>
      </c>
    </row>
    <row r="16742" spans="1:9" ht="15" thickBot="1" x14ac:dyDescent="0.4">
      <c r="A16742">
        <v>559.16666666699996</v>
      </c>
      <c r="B16742">
        <v>0</v>
      </c>
      <c r="C16742">
        <v>2.4921939487100002</v>
      </c>
      <c r="D16742">
        <v>10.516655352700001</v>
      </c>
      <c r="E16742">
        <v>0.236975907751</v>
      </c>
      <c r="F16742">
        <v>24.940066081099999</v>
      </c>
      <c r="G16742" s="2">
        <v>28.692108999999999</v>
      </c>
      <c r="H16742" s="2">
        <v>74.085723000000002</v>
      </c>
      <c r="I16742" s="3">
        <v>40.038424212599999</v>
      </c>
    </row>
    <row r="16743" spans="1:9" ht="15" thickBot="1" x14ac:dyDescent="0.4">
      <c r="A16743">
        <v>559.20000000000005</v>
      </c>
      <c r="B16743">
        <v>0</v>
      </c>
      <c r="C16743">
        <v>2.56814299358</v>
      </c>
      <c r="D16743">
        <v>10.929893958299999</v>
      </c>
      <c r="E16743">
        <v>0.234965042056</v>
      </c>
      <c r="F16743">
        <v>24.6906117214</v>
      </c>
      <c r="G16743" s="2">
        <v>28.697927620000002</v>
      </c>
      <c r="H16743" s="2">
        <v>73.973284449999994</v>
      </c>
      <c r="I16743" s="3">
        <v>40.031789996299999</v>
      </c>
    </row>
    <row r="16744" spans="1:9" ht="15" thickBot="1" x14ac:dyDescent="0.4">
      <c r="A16744">
        <v>559.23333333300002</v>
      </c>
      <c r="B16744">
        <v>0</v>
      </c>
      <c r="C16744">
        <v>2.6545750471699998</v>
      </c>
      <c r="D16744">
        <v>11.1613024213</v>
      </c>
      <c r="E16744">
        <v>0.23783739092100001</v>
      </c>
      <c r="F16744">
        <v>23.941541740400002</v>
      </c>
      <c r="G16744" s="2">
        <v>28.700836970000001</v>
      </c>
      <c r="H16744" s="2">
        <v>74.116394639999996</v>
      </c>
      <c r="I16744" s="3">
        <v>39.978716265899997</v>
      </c>
    </row>
    <row r="16745" spans="1:9" ht="15" thickBot="1" x14ac:dyDescent="0.4">
      <c r="A16745">
        <v>559.26666666699998</v>
      </c>
      <c r="B16745">
        <v>0</v>
      </c>
      <c r="C16745">
        <v>2.7469003196099999</v>
      </c>
      <c r="D16745">
        <v>11.182450698</v>
      </c>
      <c r="E16745">
        <v>0.24564385694999999</v>
      </c>
      <c r="F16745">
        <v>24.3124886656</v>
      </c>
      <c r="G16745" s="2">
        <v>28.708110430000001</v>
      </c>
      <c r="H16745" s="2">
        <v>74.055054179999999</v>
      </c>
      <c r="I16745" s="3">
        <v>40.146230227700002</v>
      </c>
    </row>
    <row r="16746" spans="1:9" ht="15" thickBot="1" x14ac:dyDescent="0.4">
      <c r="A16746">
        <v>559.29999999999995</v>
      </c>
      <c r="B16746">
        <v>0</v>
      </c>
      <c r="C16746">
        <v>2.8424705274900002</v>
      </c>
      <c r="D16746">
        <v>11.052665681700001</v>
      </c>
      <c r="E16746">
        <v>0.25717511135600002</v>
      </c>
      <c r="F16746">
        <v>24.541843950200001</v>
      </c>
      <c r="G16746" s="2">
        <v>28.718293509999999</v>
      </c>
      <c r="H16746" s="2">
        <v>74.075499739999998</v>
      </c>
      <c r="I16746" s="3">
        <v>40.058326861600001</v>
      </c>
    </row>
    <row r="16747" spans="1:9" ht="15" thickBot="1" x14ac:dyDescent="0.4">
      <c r="A16747">
        <v>559.33333333300004</v>
      </c>
      <c r="B16747">
        <v>0</v>
      </c>
      <c r="C16747">
        <v>2.93951689303</v>
      </c>
      <c r="D16747">
        <v>10.8687902085</v>
      </c>
      <c r="E16747">
        <v>0.27045483781000001</v>
      </c>
      <c r="F16747">
        <v>24.239341895199999</v>
      </c>
      <c r="G16747" s="2">
        <v>28.725567300000002</v>
      </c>
      <c r="H16747" s="2">
        <v>74.085723000000002</v>
      </c>
      <c r="I16747" s="3">
        <v>40.098132159400002</v>
      </c>
    </row>
    <row r="16748" spans="1:9" ht="15" thickBot="1" x14ac:dyDescent="0.4">
      <c r="A16748">
        <v>559.366666667</v>
      </c>
      <c r="B16748">
        <v>0</v>
      </c>
      <c r="C16748">
        <v>3.0369082944099999</v>
      </c>
      <c r="D16748">
        <v>10.737567196900001</v>
      </c>
      <c r="E16748">
        <v>0.28283020154499999</v>
      </c>
      <c r="F16748">
        <v>24.103995542100002</v>
      </c>
      <c r="G16748" s="2">
        <v>28.729931650000001</v>
      </c>
      <c r="H16748" s="2">
        <v>74.177746389999996</v>
      </c>
      <c r="I16748" s="3">
        <v>39.919008319100001</v>
      </c>
    </row>
    <row r="16749" spans="1:9" ht="15" thickBot="1" x14ac:dyDescent="0.4">
      <c r="A16749">
        <v>559.4</v>
      </c>
      <c r="B16749">
        <v>0</v>
      </c>
      <c r="C16749">
        <v>3.1352106789900001</v>
      </c>
      <c r="D16749">
        <v>10.604473691400001</v>
      </c>
      <c r="E16749">
        <v>0.29564981442900001</v>
      </c>
      <c r="F16749">
        <v>24.120283981299998</v>
      </c>
      <c r="G16749" s="2">
        <v>28.735750849999999</v>
      </c>
      <c r="H16749" s="2">
        <v>74.095946560000002</v>
      </c>
      <c r="I16749" s="3">
        <v>39.851007601900001</v>
      </c>
    </row>
    <row r="16750" spans="1:9" ht="15" thickBot="1" x14ac:dyDescent="0.4">
      <c r="A16750">
        <v>559.43333333299995</v>
      </c>
      <c r="B16750">
        <v>0</v>
      </c>
      <c r="C16750">
        <v>3.2322634325999999</v>
      </c>
      <c r="D16750">
        <v>10.712447871</v>
      </c>
      <c r="E16750">
        <v>0.30172967668200001</v>
      </c>
      <c r="F16750">
        <v>23.499259474700001</v>
      </c>
      <c r="G16750" s="2">
        <v>28.745934680000001</v>
      </c>
      <c r="H16750" s="2">
        <v>74.055054179999999</v>
      </c>
      <c r="I16750" s="3">
        <v>39.952179400600002</v>
      </c>
    </row>
    <row r="16751" spans="1:9" ht="15" thickBot="1" x14ac:dyDescent="0.4">
      <c r="A16751">
        <v>559.46666666700003</v>
      </c>
      <c r="B16751">
        <v>0</v>
      </c>
      <c r="C16751">
        <v>3.3316777215600002</v>
      </c>
      <c r="D16751">
        <v>10.975968030100001</v>
      </c>
      <c r="E16751">
        <v>0.30354295060100001</v>
      </c>
      <c r="F16751">
        <v>23.423611163699999</v>
      </c>
      <c r="G16751" s="2">
        <v>28.743024980000001</v>
      </c>
      <c r="H16751" s="2">
        <v>74.16752031</v>
      </c>
      <c r="I16751" s="3">
        <v>40.088180835000003</v>
      </c>
    </row>
    <row r="16752" spans="1:9" ht="15" thickBot="1" x14ac:dyDescent="0.4">
      <c r="A16752">
        <v>559.5</v>
      </c>
      <c r="B16752">
        <v>0</v>
      </c>
      <c r="C16752">
        <v>3.4311803250400001</v>
      </c>
      <c r="D16752">
        <v>11.360582777899999</v>
      </c>
      <c r="E16752">
        <v>0.30202502742300003</v>
      </c>
      <c r="F16752">
        <v>24.1835707617</v>
      </c>
      <c r="G16752" s="2">
        <v>28.745934680000001</v>
      </c>
      <c r="H16752" s="2">
        <v>74.055054179999999</v>
      </c>
      <c r="I16752" s="3">
        <v>40.021838671899999</v>
      </c>
    </row>
    <row r="16753" spans="1:9" ht="15" thickBot="1" x14ac:dyDescent="0.4">
      <c r="A16753">
        <v>559.53333333299997</v>
      </c>
      <c r="B16753">
        <v>0</v>
      </c>
      <c r="C16753">
        <v>3.53197492887</v>
      </c>
      <c r="D16753">
        <v>11.6012792966</v>
      </c>
      <c r="E16753">
        <v>0.304447021624</v>
      </c>
      <c r="F16753">
        <v>23.872128225099999</v>
      </c>
      <c r="G16753" s="2">
        <v>28.753208999999998</v>
      </c>
      <c r="H16753" s="2">
        <v>74.095946560000002</v>
      </c>
      <c r="I16753" s="3">
        <v>39.935593859900003</v>
      </c>
    </row>
    <row r="16754" spans="1:9" ht="15" thickBot="1" x14ac:dyDescent="0.4">
      <c r="A16754">
        <v>559.56666666700005</v>
      </c>
      <c r="B16754">
        <v>0</v>
      </c>
      <c r="C16754">
        <v>3.6328799699799998</v>
      </c>
      <c r="D16754">
        <v>11.714221799900001</v>
      </c>
      <c r="E16754">
        <v>0.31012559195400002</v>
      </c>
      <c r="F16754">
        <v>24.1063154217</v>
      </c>
      <c r="G16754" s="2">
        <v>28.763393300000001</v>
      </c>
      <c r="H16754" s="2">
        <v>74.095946560000002</v>
      </c>
      <c r="I16754" s="3">
        <v>40.139596011400002</v>
      </c>
    </row>
    <row r="16755" spans="1:9" ht="15" thickBot="1" x14ac:dyDescent="0.4">
      <c r="A16755">
        <v>559.6</v>
      </c>
      <c r="B16755">
        <v>0</v>
      </c>
      <c r="C16755">
        <v>3.73368389001</v>
      </c>
      <c r="D16755">
        <v>11.605545813299999</v>
      </c>
      <c r="E16755">
        <v>0.321715492755</v>
      </c>
      <c r="F16755">
        <v>24.507801469699999</v>
      </c>
      <c r="G16755" s="2">
        <v>28.764848220000001</v>
      </c>
      <c r="H16755" s="2">
        <v>74.106170449999993</v>
      </c>
      <c r="I16755" s="3">
        <v>39.942228076200003</v>
      </c>
    </row>
    <row r="16756" spans="1:9" ht="15" thickBot="1" x14ac:dyDescent="0.4">
      <c r="A16756">
        <v>559.633333333</v>
      </c>
      <c r="B16756">
        <v>0</v>
      </c>
      <c r="C16756">
        <v>3.8288560218700001</v>
      </c>
      <c r="D16756">
        <v>11.460569915800001</v>
      </c>
      <c r="E16756">
        <v>0.33408949555</v>
      </c>
      <c r="F16756">
        <v>24.5857394883</v>
      </c>
      <c r="G16756" s="2">
        <v>28.769213019999999</v>
      </c>
      <c r="H16756" s="2">
        <v>74.034609860000003</v>
      </c>
      <c r="I16756" s="3">
        <v>40.063302523799997</v>
      </c>
    </row>
    <row r="16757" spans="1:9" ht="15" thickBot="1" x14ac:dyDescent="0.4">
      <c r="A16757">
        <v>559.66666666699996</v>
      </c>
      <c r="B16757">
        <v>0</v>
      </c>
      <c r="C16757">
        <v>3.9196555021799999</v>
      </c>
      <c r="D16757">
        <v>11.342982815099999</v>
      </c>
      <c r="E16757">
        <v>0.34555773962399999</v>
      </c>
      <c r="F16757">
        <v>23.906834276200001</v>
      </c>
      <c r="G16757" s="2">
        <v>28.772122920000001</v>
      </c>
      <c r="H16757" s="2">
        <v>74.044831860000002</v>
      </c>
      <c r="I16757" s="3">
        <v>40.1810598633</v>
      </c>
    </row>
    <row r="16758" spans="1:9" ht="15" thickBot="1" x14ac:dyDescent="0.4">
      <c r="A16758">
        <v>559.70000000000005</v>
      </c>
      <c r="B16758">
        <v>0</v>
      </c>
      <c r="C16758">
        <v>4.0101579463899997</v>
      </c>
      <c r="D16758">
        <v>11.347668627499999</v>
      </c>
      <c r="E16758">
        <v>0.35339046971100002</v>
      </c>
      <c r="F16758">
        <v>24.380136628799999</v>
      </c>
      <c r="G16758" s="2">
        <v>28.77794278</v>
      </c>
      <c r="H16758" s="2">
        <v>74.075499739999998</v>
      </c>
      <c r="I16758" s="3">
        <v>39.919008319100001</v>
      </c>
    </row>
    <row r="16759" spans="1:9" ht="15" thickBot="1" x14ac:dyDescent="0.4">
      <c r="A16759">
        <v>559.73333333300002</v>
      </c>
      <c r="B16759">
        <v>0</v>
      </c>
      <c r="C16759">
        <v>4.0992544130699997</v>
      </c>
      <c r="D16759">
        <v>11.549571865300001</v>
      </c>
      <c r="E16759">
        <v>0.35492695840999999</v>
      </c>
      <c r="F16759">
        <v>23.843455047599999</v>
      </c>
      <c r="G16759" s="2">
        <v>28.788127750000001</v>
      </c>
      <c r="H16759" s="2">
        <v>74.075499739999998</v>
      </c>
      <c r="I16759" s="3">
        <v>39.880861575300003</v>
      </c>
    </row>
    <row r="16760" spans="1:9" ht="15" thickBot="1" x14ac:dyDescent="0.4">
      <c r="A16760">
        <v>559.76666666699998</v>
      </c>
      <c r="B16760">
        <v>0</v>
      </c>
      <c r="C16760">
        <v>4.1890143133000004</v>
      </c>
      <c r="D16760">
        <v>11.9959501456</v>
      </c>
      <c r="E16760">
        <v>0.34920237767200002</v>
      </c>
      <c r="F16760">
        <v>23.693159999599999</v>
      </c>
      <c r="G16760" s="2">
        <v>28.793947859999999</v>
      </c>
      <c r="H16760" s="2">
        <v>74.106170449999993</v>
      </c>
      <c r="I16760" s="3">
        <v>39.945545184300002</v>
      </c>
    </row>
    <row r="16761" spans="1:9" ht="15" thickBot="1" x14ac:dyDescent="0.4">
      <c r="A16761">
        <v>559.79999999999995</v>
      </c>
      <c r="B16761">
        <v>0</v>
      </c>
      <c r="C16761">
        <v>4.2768022031599999</v>
      </c>
      <c r="D16761">
        <v>12.6131620326</v>
      </c>
      <c r="E16761">
        <v>0.33907454705700002</v>
      </c>
      <c r="F16761">
        <v>23.710645900399999</v>
      </c>
      <c r="G16761" s="2">
        <v>28.788127750000001</v>
      </c>
      <c r="H16761" s="2">
        <v>74.085723000000002</v>
      </c>
      <c r="I16761" s="3">
        <v>40.121351916499997</v>
      </c>
    </row>
    <row r="16762" spans="1:9" ht="15" thickBot="1" x14ac:dyDescent="0.4">
      <c r="A16762">
        <v>559.83333333300004</v>
      </c>
      <c r="B16762">
        <v>0</v>
      </c>
      <c r="C16762">
        <v>4.3614399731200004</v>
      </c>
      <c r="D16762">
        <v>13.1579843178</v>
      </c>
      <c r="E16762">
        <v>0.33146718127699998</v>
      </c>
      <c r="F16762">
        <v>23.960832893599999</v>
      </c>
      <c r="G16762" s="2">
        <v>28.791037790000001</v>
      </c>
      <c r="H16762" s="2">
        <v>74.116394639999996</v>
      </c>
      <c r="I16762" s="3">
        <v>39.972082049599997</v>
      </c>
    </row>
    <row r="16763" spans="1:9" ht="15" thickBot="1" x14ac:dyDescent="0.4">
      <c r="A16763">
        <v>559.866666667</v>
      </c>
      <c r="B16763">
        <v>0</v>
      </c>
      <c r="C16763">
        <v>4.4400060897399998</v>
      </c>
      <c r="D16763">
        <v>13.3924568229</v>
      </c>
      <c r="E16763">
        <v>0.331530364327</v>
      </c>
      <c r="F16763">
        <v>24.3275773431</v>
      </c>
      <c r="G16763" s="2">
        <v>28.808498530000001</v>
      </c>
      <c r="H16763" s="2">
        <v>74.055054179999999</v>
      </c>
      <c r="I16763" s="3">
        <v>40.099790713499999</v>
      </c>
    </row>
    <row r="16764" spans="1:9" ht="15" thickBot="1" x14ac:dyDescent="0.4">
      <c r="A16764">
        <v>559.9</v>
      </c>
      <c r="B16764">
        <v>0</v>
      </c>
      <c r="C16764">
        <v>4.5129636915600004</v>
      </c>
      <c r="D16764">
        <v>13.131154967000001</v>
      </c>
      <c r="E16764">
        <v>0.34368368227399998</v>
      </c>
      <c r="F16764">
        <v>24.573912888300001</v>
      </c>
      <c r="G16764" s="2">
        <v>28.817229210000001</v>
      </c>
      <c r="H16764" s="2">
        <v>74.065276800000007</v>
      </c>
      <c r="I16764" s="3">
        <v>39.899105670200001</v>
      </c>
    </row>
    <row r="16765" spans="1:9" ht="15" thickBot="1" x14ac:dyDescent="0.4">
      <c r="A16765">
        <v>559.93333333299995</v>
      </c>
      <c r="B16765">
        <v>0</v>
      </c>
      <c r="C16765">
        <v>4.5800098848199999</v>
      </c>
      <c r="D16765">
        <v>12.357148564799999</v>
      </c>
      <c r="E16765">
        <v>0.37063646688399998</v>
      </c>
      <c r="F16765">
        <v>24.3975190496</v>
      </c>
      <c r="G16765" s="2">
        <v>28.82450493</v>
      </c>
      <c r="H16765" s="2">
        <v>74.044831860000002</v>
      </c>
      <c r="I16765" s="3">
        <v>40.111400592000003</v>
      </c>
    </row>
    <row r="16766" spans="1:9" ht="15" thickBot="1" x14ac:dyDescent="0.4">
      <c r="A16766">
        <v>559.96666666700003</v>
      </c>
      <c r="B16766">
        <v>0</v>
      </c>
      <c r="C16766">
        <v>4.6401811212300004</v>
      </c>
      <c r="D16766">
        <v>11.388222797999999</v>
      </c>
      <c r="E16766">
        <v>0.40745436786299999</v>
      </c>
      <c r="F16766">
        <v>23.633091979900001</v>
      </c>
      <c r="G16766" s="2">
        <v>28.815774080000001</v>
      </c>
      <c r="H16766" s="2">
        <v>74.075499739999998</v>
      </c>
      <c r="I16766" s="3">
        <v>40.031789996299999</v>
      </c>
    </row>
    <row r="16767" spans="1:9" ht="15" thickBot="1" x14ac:dyDescent="0.4">
      <c r="A16767">
        <v>560</v>
      </c>
      <c r="B16767">
        <v>0</v>
      </c>
      <c r="C16767">
        <v>4.6940940824700004</v>
      </c>
      <c r="D16767">
        <v>10.576579320700001</v>
      </c>
      <c r="E16767">
        <v>0.44381968310699998</v>
      </c>
      <c r="F16767">
        <v>23.464671653300002</v>
      </c>
      <c r="G16767" s="2">
        <v>28.833235989999999</v>
      </c>
      <c r="H16767" s="2">
        <v>74.116394639999996</v>
      </c>
      <c r="I16767" s="3">
        <v>39.945545184300002</v>
      </c>
    </row>
    <row r="16768" spans="1:9" ht="15" thickBot="1" x14ac:dyDescent="0.4">
      <c r="A16768">
        <v>560.03333333299997</v>
      </c>
      <c r="B16768">
        <v>0</v>
      </c>
      <c r="C16768">
        <v>4.7436379120199996</v>
      </c>
      <c r="D16768">
        <v>10.180185595399999</v>
      </c>
      <c r="E16768">
        <v>0.465967724024</v>
      </c>
      <c r="F16768">
        <v>22.909312008899999</v>
      </c>
      <c r="G16768" s="2">
        <v>28.827415259999999</v>
      </c>
      <c r="H16768" s="2">
        <v>74.085723000000002</v>
      </c>
      <c r="I16768" s="3">
        <v>40.006911685200002</v>
      </c>
    </row>
    <row r="16769" spans="1:9" ht="15" thickBot="1" x14ac:dyDescent="0.4">
      <c r="A16769">
        <v>560.06666666700005</v>
      </c>
      <c r="B16769">
        <v>0</v>
      </c>
      <c r="C16769">
        <v>4.79116700352</v>
      </c>
      <c r="D16769">
        <v>10.2374410333</v>
      </c>
      <c r="E16769">
        <v>0.46800435655</v>
      </c>
      <c r="F16769">
        <v>23.1584497668</v>
      </c>
      <c r="G16769" s="2">
        <v>28.839056809999999</v>
      </c>
      <c r="H16769" s="2">
        <v>74.034609860000003</v>
      </c>
      <c r="I16769" s="3">
        <v>39.978716265899997</v>
      </c>
    </row>
    <row r="16770" spans="1:9" ht="15" thickBot="1" x14ac:dyDescent="0.4">
      <c r="A16770">
        <v>560.1</v>
      </c>
      <c r="B16770">
        <v>0</v>
      </c>
      <c r="C16770">
        <v>4.83758267248</v>
      </c>
      <c r="D16770">
        <v>10.664542147700001</v>
      </c>
      <c r="E16770">
        <v>0.45361372344799999</v>
      </c>
      <c r="F16770">
        <v>23.332078842000001</v>
      </c>
      <c r="G16770" s="2">
        <v>28.840512029999999</v>
      </c>
      <c r="H16770" s="2">
        <v>74.095946560000002</v>
      </c>
      <c r="I16770" s="3">
        <v>39.977057711800001</v>
      </c>
    </row>
    <row r="16771" spans="1:9" ht="15" thickBot="1" x14ac:dyDescent="0.4">
      <c r="A16771">
        <v>560.133333333</v>
      </c>
      <c r="B16771">
        <v>0</v>
      </c>
      <c r="C16771">
        <v>4.8799054324800002</v>
      </c>
      <c r="D16771">
        <v>11.145286243099999</v>
      </c>
      <c r="E16771">
        <v>0.43784478263299997</v>
      </c>
      <c r="F16771">
        <v>23.8045153194</v>
      </c>
      <c r="G16771" s="2">
        <v>28.833235989999999</v>
      </c>
      <c r="H16771" s="2">
        <v>74.147069099999996</v>
      </c>
      <c r="I16771" s="3">
        <v>40.202621066299997</v>
      </c>
    </row>
    <row r="16772" spans="1:9" ht="15" thickBot="1" x14ac:dyDescent="0.4">
      <c r="A16772">
        <v>560.16666666699996</v>
      </c>
      <c r="B16772">
        <v>0</v>
      </c>
      <c r="C16772">
        <v>4.9164609276300002</v>
      </c>
      <c r="D16772">
        <v>11.5497287549</v>
      </c>
      <c r="E16772">
        <v>0.42567760957700002</v>
      </c>
      <c r="F16772">
        <v>23.877473800099999</v>
      </c>
      <c r="G16772" s="2">
        <v>28.847788220000002</v>
      </c>
      <c r="H16772" s="2">
        <v>74.085723000000002</v>
      </c>
      <c r="I16772" s="3">
        <v>39.9024227783</v>
      </c>
    </row>
    <row r="16773" spans="1:9" ht="15" thickBot="1" x14ac:dyDescent="0.4">
      <c r="A16773">
        <v>560.20000000000005</v>
      </c>
      <c r="B16773">
        <v>0</v>
      </c>
      <c r="C16773">
        <v>4.9451382856399997</v>
      </c>
      <c r="D16773">
        <v>11.7106979257</v>
      </c>
      <c r="E16773">
        <v>0.42227528341999998</v>
      </c>
      <c r="F16773">
        <v>24.771946504100001</v>
      </c>
      <c r="G16773" s="2">
        <v>28.847788220000002</v>
      </c>
      <c r="H16773" s="2">
        <v>74.044831860000002</v>
      </c>
      <c r="I16773" s="3">
        <v>40.058326861600001</v>
      </c>
    </row>
    <row r="16774" spans="1:9" ht="15" thickBot="1" x14ac:dyDescent="0.4">
      <c r="A16774">
        <v>560.23333333300002</v>
      </c>
      <c r="B16774">
        <v>0</v>
      </c>
      <c r="C16774">
        <v>4.9662678734899997</v>
      </c>
      <c r="D16774">
        <v>11.6446987499</v>
      </c>
      <c r="E16774">
        <v>0.42648315599699999</v>
      </c>
      <c r="F16774">
        <v>24.8394056916</v>
      </c>
      <c r="G16774" s="2">
        <v>28.85797513</v>
      </c>
      <c r="H16774" s="2">
        <v>74.034609860000003</v>
      </c>
      <c r="I16774" s="3">
        <v>40.069936740099998</v>
      </c>
    </row>
    <row r="16775" spans="1:9" ht="15" thickBot="1" x14ac:dyDescent="0.4">
      <c r="A16775">
        <v>560.26666666699998</v>
      </c>
      <c r="B16775">
        <v>0</v>
      </c>
      <c r="C16775">
        <v>4.9791684537099998</v>
      </c>
      <c r="D16775">
        <v>11.4136647661</v>
      </c>
      <c r="E16775">
        <v>0.43624625006399997</v>
      </c>
      <c r="F16775">
        <v>25.109219296700001</v>
      </c>
      <c r="G16775" s="2">
        <v>28.85797513</v>
      </c>
      <c r="H16775" s="2">
        <v>74.16752031</v>
      </c>
      <c r="I16775" s="3">
        <v>40.083205172699998</v>
      </c>
    </row>
    <row r="16776" spans="1:9" ht="15" thickBot="1" x14ac:dyDescent="0.4">
      <c r="A16776">
        <v>560.29999999999995</v>
      </c>
      <c r="B16776">
        <v>0</v>
      </c>
      <c r="C16776">
        <v>4.9871048395499997</v>
      </c>
      <c r="D16776">
        <v>11.237303365500001</v>
      </c>
      <c r="E16776">
        <v>0.443799075042</v>
      </c>
      <c r="F16776">
        <v>24.201190701200002</v>
      </c>
      <c r="G16776" s="2">
        <v>28.86816232</v>
      </c>
      <c r="H16776" s="2">
        <v>74.024388180000003</v>
      </c>
      <c r="I16776" s="3">
        <v>40.239109255999999</v>
      </c>
    </row>
    <row r="16777" spans="1:9" ht="15" thickBot="1" x14ac:dyDescent="0.4">
      <c r="A16777">
        <v>560.33333333300004</v>
      </c>
      <c r="B16777">
        <v>0</v>
      </c>
      <c r="C16777">
        <v>4.9876176987600003</v>
      </c>
      <c r="D16777">
        <v>11.1409832756</v>
      </c>
      <c r="E16777">
        <v>0.44768200215199999</v>
      </c>
      <c r="F16777">
        <v>23.4505860505</v>
      </c>
      <c r="G16777" s="2">
        <v>28.865251669999999</v>
      </c>
      <c r="H16777" s="2">
        <v>74.116394639999996</v>
      </c>
      <c r="I16777" s="3">
        <v>40.063302523799997</v>
      </c>
    </row>
    <row r="16778" spans="1:9" ht="15" thickBot="1" x14ac:dyDescent="0.4">
      <c r="A16778">
        <v>560.366666667</v>
      </c>
      <c r="B16778">
        <v>0</v>
      </c>
      <c r="C16778">
        <v>4.98056853862</v>
      </c>
      <c r="D16778">
        <v>11.2943108446</v>
      </c>
      <c r="E16778">
        <v>0.44098029593499999</v>
      </c>
      <c r="F16778">
        <v>22.9701922872</v>
      </c>
      <c r="G16778" s="2">
        <v>28.871072999999999</v>
      </c>
      <c r="H16778" s="2">
        <v>74.177746389999996</v>
      </c>
      <c r="I16778" s="3">
        <v>40.011887347399998</v>
      </c>
    </row>
    <row r="16779" spans="1:9" ht="15" thickBot="1" x14ac:dyDescent="0.4">
      <c r="A16779">
        <v>560.4</v>
      </c>
      <c r="B16779">
        <v>0</v>
      </c>
      <c r="C16779">
        <v>4.9645892421999998</v>
      </c>
      <c r="D16779">
        <v>11.604430347399999</v>
      </c>
      <c r="E16779">
        <v>0.427818436026</v>
      </c>
      <c r="F16779">
        <v>22.717413756100001</v>
      </c>
      <c r="G16779" s="2">
        <v>28.884171349999999</v>
      </c>
      <c r="H16779" s="2">
        <v>74.075499739999998</v>
      </c>
      <c r="I16779" s="3">
        <v>40.026814334100003</v>
      </c>
    </row>
    <row r="16780" spans="1:9" ht="15" thickBot="1" x14ac:dyDescent="0.4">
      <c r="A16780">
        <v>560.43333333299995</v>
      </c>
      <c r="B16780">
        <v>0</v>
      </c>
      <c r="C16780">
        <v>4.9412265052000004</v>
      </c>
      <c r="D16780">
        <v>11.876361422700001</v>
      </c>
      <c r="E16780">
        <v>0.41605558548900001</v>
      </c>
      <c r="F16780">
        <v>22.8496030007</v>
      </c>
      <c r="G16780" s="2">
        <v>28.86816232</v>
      </c>
      <c r="H16780" s="2">
        <v>74.157294550000003</v>
      </c>
      <c r="I16780" s="3">
        <v>40.084863726800002</v>
      </c>
    </row>
    <row r="16781" spans="1:9" ht="15" thickBot="1" x14ac:dyDescent="0.4">
      <c r="A16781">
        <v>560.46666666700003</v>
      </c>
      <c r="B16781">
        <v>0</v>
      </c>
      <c r="C16781">
        <v>4.9083413356800003</v>
      </c>
      <c r="D16781">
        <v>11.909311710400001</v>
      </c>
      <c r="E16781">
        <v>0.41214315780900002</v>
      </c>
      <c r="F16781">
        <v>22.505833380999999</v>
      </c>
      <c r="G16781" s="2">
        <v>28.884171349999999</v>
      </c>
      <c r="H16781" s="2">
        <v>74.136843970000001</v>
      </c>
      <c r="I16781" s="3">
        <v>40.003594577000001</v>
      </c>
    </row>
    <row r="16782" spans="1:9" ht="15" thickBot="1" x14ac:dyDescent="0.4">
      <c r="A16782">
        <v>560.5</v>
      </c>
      <c r="B16782">
        <v>0</v>
      </c>
      <c r="C16782">
        <v>4.8664144047300004</v>
      </c>
      <c r="D16782">
        <v>11.670365138099999</v>
      </c>
      <c r="E16782">
        <v>0.41698904422700001</v>
      </c>
      <c r="F16782">
        <v>22.946130673199999</v>
      </c>
      <c r="G16782" s="2">
        <v>28.89727018</v>
      </c>
      <c r="H16782" s="2">
        <v>74.095946560000002</v>
      </c>
      <c r="I16782" s="3">
        <v>40.162815768400002</v>
      </c>
    </row>
    <row r="16783" spans="1:9" ht="15" thickBot="1" x14ac:dyDescent="0.4">
      <c r="A16783">
        <v>560.53333333299997</v>
      </c>
      <c r="B16783">
        <v>0</v>
      </c>
      <c r="C16783">
        <v>4.8154197653699997</v>
      </c>
      <c r="D16783">
        <v>11.227287157799999</v>
      </c>
      <c r="E16783">
        <v>0.42890323349600001</v>
      </c>
      <c r="F16783">
        <v>22.845929848099999</v>
      </c>
      <c r="G16783" s="2">
        <v>28.895814730000001</v>
      </c>
      <c r="H16783" s="2">
        <v>74.075499739999998</v>
      </c>
      <c r="I16783" s="3">
        <v>40.078229510500002</v>
      </c>
    </row>
    <row r="16784" spans="1:9" ht="15" thickBot="1" x14ac:dyDescent="0.4">
      <c r="A16784">
        <v>560.56666666700005</v>
      </c>
      <c r="B16784">
        <v>0</v>
      </c>
      <c r="C16784">
        <v>4.7559549842799997</v>
      </c>
      <c r="D16784">
        <v>10.736718054100001</v>
      </c>
      <c r="E16784">
        <v>0.44296170955600001</v>
      </c>
      <c r="F16784">
        <v>24.078518885800001</v>
      </c>
      <c r="G16784" s="2">
        <v>28.882715950000001</v>
      </c>
      <c r="H16784" s="2">
        <v>74.095946560000002</v>
      </c>
      <c r="I16784" s="3">
        <v>39.880861575300003</v>
      </c>
    </row>
    <row r="16785" spans="1:9" ht="15" thickBot="1" x14ac:dyDescent="0.4">
      <c r="A16785">
        <v>560.6</v>
      </c>
      <c r="B16785">
        <v>0</v>
      </c>
      <c r="C16785">
        <v>4.6904300899600004</v>
      </c>
      <c r="D16785">
        <v>10.386594348899999</v>
      </c>
      <c r="E16785">
        <v>0.45158498853500001</v>
      </c>
      <c r="F16785">
        <v>24.290642907799999</v>
      </c>
      <c r="G16785" s="2">
        <v>28.91182499</v>
      </c>
      <c r="H16785" s="2">
        <v>74.116394639999996</v>
      </c>
      <c r="I16785" s="3">
        <v>40.113059146099999</v>
      </c>
    </row>
    <row r="16786" spans="1:9" ht="15" thickBot="1" x14ac:dyDescent="0.4">
      <c r="A16786">
        <v>560.633333333</v>
      </c>
      <c r="B16786">
        <v>0</v>
      </c>
      <c r="C16786">
        <v>4.6218689668100001</v>
      </c>
      <c r="D16786">
        <v>10.337946477299999</v>
      </c>
      <c r="E16786">
        <v>0.44707805142500001</v>
      </c>
      <c r="F16786">
        <v>25.106446339000001</v>
      </c>
      <c r="G16786" s="2">
        <v>28.90309203</v>
      </c>
      <c r="H16786" s="2">
        <v>74.116394639999996</v>
      </c>
      <c r="I16786" s="3">
        <v>40.088180835000003</v>
      </c>
    </row>
    <row r="16787" spans="1:9" ht="15" thickBot="1" x14ac:dyDescent="0.4">
      <c r="A16787">
        <v>560.66666666699996</v>
      </c>
      <c r="B16787">
        <v>0</v>
      </c>
      <c r="C16787">
        <v>4.5536391278500004</v>
      </c>
      <c r="D16787">
        <v>10.4987448766</v>
      </c>
      <c r="E16787">
        <v>0.43373176330699997</v>
      </c>
      <c r="F16787">
        <v>24.636561563899999</v>
      </c>
      <c r="G16787" s="2">
        <v>28.90454751</v>
      </c>
      <c r="H16787" s="2">
        <v>74.034609860000003</v>
      </c>
      <c r="I16787" s="3">
        <v>39.892471453900001</v>
      </c>
    </row>
    <row r="16788" spans="1:9" ht="15" thickBot="1" x14ac:dyDescent="0.4">
      <c r="A16788">
        <v>560.70000000000005</v>
      </c>
      <c r="B16788">
        <v>0</v>
      </c>
      <c r="C16788">
        <v>4.4826575006000002</v>
      </c>
      <c r="D16788">
        <v>10.794270580399999</v>
      </c>
      <c r="E16788">
        <v>0.41528118711099998</v>
      </c>
      <c r="F16788">
        <v>24.414070262900001</v>
      </c>
      <c r="G16788" s="2">
        <v>28.913280499999999</v>
      </c>
      <c r="H16788" s="2">
        <v>74.16752031</v>
      </c>
      <c r="I16788" s="3">
        <v>40.059985415600003</v>
      </c>
    </row>
    <row r="16789" spans="1:9" ht="15" thickBot="1" x14ac:dyDescent="0.4">
      <c r="A16789">
        <v>560.73333333300002</v>
      </c>
      <c r="B16789">
        <v>0</v>
      </c>
      <c r="C16789">
        <v>4.4111962553300001</v>
      </c>
      <c r="D16789">
        <v>11.019178464199999</v>
      </c>
      <c r="E16789">
        <v>0.40031988497799997</v>
      </c>
      <c r="F16789">
        <v>24.1121544654</v>
      </c>
      <c r="G16789" s="2">
        <v>28.917647079999998</v>
      </c>
      <c r="H16789" s="2">
        <v>74.095946560000002</v>
      </c>
      <c r="I16789" s="3">
        <v>40.197645404100001</v>
      </c>
    </row>
    <row r="16790" spans="1:9" ht="15" thickBot="1" x14ac:dyDescent="0.4">
      <c r="A16790">
        <v>560.76666666699998</v>
      </c>
      <c r="B16790">
        <v>0</v>
      </c>
      <c r="C16790">
        <v>4.3364948705900002</v>
      </c>
      <c r="D16790">
        <v>11.0951303268</v>
      </c>
      <c r="E16790">
        <v>0.39084668164199998</v>
      </c>
      <c r="F16790">
        <v>23.915113568900001</v>
      </c>
      <c r="G16790" s="2">
        <v>28.914736019999999</v>
      </c>
      <c r="H16790" s="2">
        <v>74.044831860000002</v>
      </c>
      <c r="I16790" s="3">
        <v>39.912374102800001</v>
      </c>
    </row>
    <row r="16791" spans="1:9" ht="15" thickBot="1" x14ac:dyDescent="0.4">
      <c r="A16791">
        <v>560.79999999999995</v>
      </c>
      <c r="B16791">
        <v>0</v>
      </c>
      <c r="C16791">
        <v>4.2575525601099997</v>
      </c>
      <c r="D16791">
        <v>10.8234836099</v>
      </c>
      <c r="E16791">
        <v>0.39336249894600001</v>
      </c>
      <c r="F16791">
        <v>23.1356446978</v>
      </c>
      <c r="G16791" s="2">
        <v>28.920558159999999</v>
      </c>
      <c r="H16791" s="2">
        <v>74.126619149999996</v>
      </c>
      <c r="I16791" s="3">
        <v>40.104766375700002</v>
      </c>
    </row>
    <row r="16792" spans="1:9" ht="15" thickBot="1" x14ac:dyDescent="0.4">
      <c r="A16792">
        <v>560.83333333300004</v>
      </c>
      <c r="B16792">
        <v>0</v>
      </c>
      <c r="C16792">
        <v>4.1764954410400001</v>
      </c>
      <c r="D16792">
        <v>10.408750251400001</v>
      </c>
      <c r="E16792">
        <v>0.401248501516</v>
      </c>
      <c r="F16792">
        <v>23.183186924099999</v>
      </c>
      <c r="G16792" s="2">
        <v>28.932202719999999</v>
      </c>
      <c r="H16792" s="2">
        <v>74.075499739999998</v>
      </c>
      <c r="I16792" s="3">
        <v>40.099790713499999</v>
      </c>
    </row>
    <row r="16793" spans="1:9" ht="15" thickBot="1" x14ac:dyDescent="0.4">
      <c r="A16793">
        <v>560.866666667</v>
      </c>
      <c r="B16793">
        <v>0</v>
      </c>
      <c r="C16793">
        <v>4.0989065050000004</v>
      </c>
      <c r="D16793">
        <v>9.9777621608399993</v>
      </c>
      <c r="E16793">
        <v>0.41080419024999998</v>
      </c>
      <c r="F16793">
        <v>23.241198442999998</v>
      </c>
      <c r="G16793" s="2">
        <v>28.93656953</v>
      </c>
      <c r="H16793" s="2">
        <v>74.075499739999998</v>
      </c>
      <c r="I16793" s="3">
        <v>40.064961077900001</v>
      </c>
    </row>
    <row r="16794" spans="1:9" ht="15" thickBot="1" x14ac:dyDescent="0.4">
      <c r="A16794">
        <v>560.9</v>
      </c>
      <c r="B16794">
        <v>0</v>
      </c>
      <c r="C16794">
        <v>4.0220221191499999</v>
      </c>
      <c r="D16794">
        <v>9.8070100995999994</v>
      </c>
      <c r="E16794">
        <v>0.41011705691099998</v>
      </c>
      <c r="F16794">
        <v>23.2298050588</v>
      </c>
      <c r="G16794" s="2">
        <v>28.924924829999998</v>
      </c>
      <c r="H16794" s="2">
        <v>74.085723000000002</v>
      </c>
      <c r="I16794" s="3">
        <v>39.948862292500003</v>
      </c>
    </row>
    <row r="16795" spans="1:9" ht="15" thickBot="1" x14ac:dyDescent="0.4">
      <c r="A16795">
        <v>560.93333333299995</v>
      </c>
      <c r="B16795">
        <v>0</v>
      </c>
      <c r="C16795">
        <v>3.9501959043400001</v>
      </c>
      <c r="D16795">
        <v>9.9091996675700003</v>
      </c>
      <c r="E16795">
        <v>0.39863924805899997</v>
      </c>
      <c r="F16795">
        <v>23.210606831100002</v>
      </c>
      <c r="G16795" s="2">
        <v>28.940936399999998</v>
      </c>
      <c r="H16795" s="2">
        <v>74.147069099999996</v>
      </c>
      <c r="I16795" s="3">
        <v>40.129644686900001</v>
      </c>
    </row>
    <row r="16796" spans="1:9" ht="15" thickBot="1" x14ac:dyDescent="0.4">
      <c r="A16796">
        <v>560.96666666700003</v>
      </c>
      <c r="B16796">
        <v>0</v>
      </c>
      <c r="C16796">
        <v>3.88034344683</v>
      </c>
      <c r="D16796">
        <v>10.1995119516</v>
      </c>
      <c r="E16796">
        <v>0.38044403156200002</v>
      </c>
      <c r="F16796">
        <v>22.8550931308</v>
      </c>
      <c r="G16796" s="2">
        <v>28.940936399999998</v>
      </c>
      <c r="H16796" s="2">
        <v>74.065276800000007</v>
      </c>
      <c r="I16796" s="3">
        <v>39.967106387299999</v>
      </c>
    </row>
    <row r="16797" spans="1:9" ht="15" thickBot="1" x14ac:dyDescent="0.4">
      <c r="A16797">
        <v>561</v>
      </c>
      <c r="B16797">
        <v>0</v>
      </c>
      <c r="C16797">
        <v>3.8121556605700002</v>
      </c>
      <c r="D16797">
        <v>10.3557850315</v>
      </c>
      <c r="E16797">
        <v>0.36811846219099997</v>
      </c>
      <c r="F16797">
        <v>21.920484528500001</v>
      </c>
      <c r="G16797" s="2">
        <v>28.94675896</v>
      </c>
      <c r="H16797" s="2">
        <v>74.095946560000002</v>
      </c>
      <c r="I16797" s="3">
        <v>40.018521563699998</v>
      </c>
    </row>
    <row r="16798" spans="1:9" ht="15" thickBot="1" x14ac:dyDescent="0.4">
      <c r="A16798">
        <v>561.03333333299997</v>
      </c>
      <c r="B16798">
        <v>0</v>
      </c>
      <c r="C16798">
        <v>3.7403626964100001</v>
      </c>
      <c r="D16798">
        <v>10.2574580076</v>
      </c>
      <c r="E16798">
        <v>0.36464811200199998</v>
      </c>
      <c r="F16798">
        <v>21.335767080299998</v>
      </c>
      <c r="G16798" s="2">
        <v>28.94530331</v>
      </c>
      <c r="H16798" s="2">
        <v>73.993724999999998</v>
      </c>
      <c r="I16798" s="3">
        <v>40.099790713499999</v>
      </c>
    </row>
    <row r="16799" spans="1:9" ht="15" thickBot="1" x14ac:dyDescent="0.4">
      <c r="A16799">
        <v>561.06666666700005</v>
      </c>
      <c r="B16799">
        <v>0</v>
      </c>
      <c r="C16799">
        <v>3.6700209848699998</v>
      </c>
      <c r="D16799">
        <v>9.8124483033499992</v>
      </c>
      <c r="E16799">
        <v>0.374016847928</v>
      </c>
      <c r="F16799">
        <v>21.315784153799999</v>
      </c>
      <c r="G16799" s="2">
        <v>28.949670279999999</v>
      </c>
      <c r="H16799" s="2">
        <v>74.095946560000002</v>
      </c>
      <c r="I16799" s="3">
        <v>40.013545901500002</v>
      </c>
    </row>
    <row r="16800" spans="1:9" ht="15" thickBot="1" x14ac:dyDescent="0.4">
      <c r="A16800">
        <v>561.1</v>
      </c>
      <c r="B16800">
        <v>0</v>
      </c>
      <c r="C16800">
        <v>3.5965129471199999</v>
      </c>
      <c r="D16800">
        <v>9.2560919106499995</v>
      </c>
      <c r="E16800">
        <v>0.388556313165</v>
      </c>
      <c r="F16800">
        <v>21.5924455177</v>
      </c>
      <c r="G16800" s="2">
        <v>28.938025150000001</v>
      </c>
      <c r="H16800" s="2">
        <v>74.034609860000003</v>
      </c>
      <c r="I16800" s="3">
        <v>40.202621066299997</v>
      </c>
    </row>
    <row r="16801" spans="1:9" ht="15" thickBot="1" x14ac:dyDescent="0.4">
      <c r="A16801">
        <v>561.133333333</v>
      </c>
      <c r="B16801">
        <v>0</v>
      </c>
      <c r="C16801">
        <v>3.52466130593</v>
      </c>
      <c r="D16801">
        <v>8.8009470678500001</v>
      </c>
      <c r="E16801">
        <v>0.40048659295</v>
      </c>
      <c r="F16801">
        <v>22.1545601457</v>
      </c>
      <c r="G16801" s="2">
        <v>28.956948690000001</v>
      </c>
      <c r="H16801" s="2">
        <v>74.126619149999996</v>
      </c>
      <c r="I16801" s="3">
        <v>40.008570239299999</v>
      </c>
    </row>
    <row r="16802" spans="1:9" ht="15" thickBot="1" x14ac:dyDescent="0.4">
      <c r="A16802">
        <v>561.16666666699996</v>
      </c>
      <c r="B16802">
        <v>0</v>
      </c>
      <c r="C16802">
        <v>3.45605759612</v>
      </c>
      <c r="D16802">
        <v>8.5552716655999994</v>
      </c>
      <c r="E16802">
        <v>0.40396818841100002</v>
      </c>
      <c r="F16802">
        <v>22.345368430299999</v>
      </c>
      <c r="G16802" s="2">
        <v>28.971505959999998</v>
      </c>
      <c r="H16802" s="2">
        <v>74.024388180000003</v>
      </c>
      <c r="I16802" s="3">
        <v>39.940569522099999</v>
      </c>
    </row>
    <row r="16803" spans="1:9" ht="15" thickBot="1" x14ac:dyDescent="0.4">
      <c r="A16803">
        <v>561.20000000000005</v>
      </c>
      <c r="B16803">
        <v>0</v>
      </c>
      <c r="C16803">
        <v>3.3946885384400001</v>
      </c>
      <c r="D16803">
        <v>8.4154494669299993</v>
      </c>
      <c r="E16803">
        <v>0.40338766833299999</v>
      </c>
      <c r="F16803">
        <v>22.769881871399999</v>
      </c>
      <c r="G16803" s="2">
        <v>28.96568298</v>
      </c>
      <c r="H16803" s="2">
        <v>74.014166799999998</v>
      </c>
      <c r="I16803" s="3">
        <v>39.958813616900002</v>
      </c>
    </row>
    <row r="16804" spans="1:9" ht="15" thickBot="1" x14ac:dyDescent="0.4">
      <c r="A16804">
        <v>561.23333333300002</v>
      </c>
      <c r="B16804">
        <v>0</v>
      </c>
      <c r="C16804">
        <v>3.3420382853500001</v>
      </c>
      <c r="D16804">
        <v>8.2462694334899993</v>
      </c>
      <c r="E16804">
        <v>0.40527881271600003</v>
      </c>
      <c r="F16804">
        <v>22.492414858299998</v>
      </c>
      <c r="G16804" s="2">
        <v>28.970050199999999</v>
      </c>
      <c r="H16804" s="2">
        <v>74.157294550000003</v>
      </c>
      <c r="I16804" s="3">
        <v>40.076570956399998</v>
      </c>
    </row>
    <row r="16805" spans="1:9" ht="15" thickBot="1" x14ac:dyDescent="0.4">
      <c r="A16805">
        <v>561.26666666699998</v>
      </c>
      <c r="B16805">
        <v>0</v>
      </c>
      <c r="C16805">
        <v>3.3002824511700002</v>
      </c>
      <c r="D16805">
        <v>8.0736782261800002</v>
      </c>
      <c r="E16805">
        <v>0.408770619625</v>
      </c>
      <c r="F16805">
        <v>23.223643879200001</v>
      </c>
      <c r="G16805" s="2">
        <v>28.97441748</v>
      </c>
      <c r="H16805" s="2">
        <v>74.034609860000003</v>
      </c>
      <c r="I16805" s="3">
        <v>40.008570239299999</v>
      </c>
    </row>
    <row r="16806" spans="1:9" ht="15" thickBot="1" x14ac:dyDescent="0.4">
      <c r="A16806">
        <v>561.29999999999995</v>
      </c>
      <c r="B16806">
        <v>0</v>
      </c>
      <c r="C16806">
        <v>3.27145023389</v>
      </c>
      <c r="D16806">
        <v>7.7395794922799999</v>
      </c>
      <c r="E16806">
        <v>0.42269095332000001</v>
      </c>
      <c r="F16806">
        <v>22.836846977800001</v>
      </c>
      <c r="G16806" s="2">
        <v>28.975873249999999</v>
      </c>
      <c r="H16806" s="2">
        <v>74.055054179999999</v>
      </c>
      <c r="I16806" s="3">
        <v>40.030131442299997</v>
      </c>
    </row>
    <row r="16807" spans="1:9" ht="15" thickBot="1" x14ac:dyDescent="0.4">
      <c r="A16807">
        <v>561.33333333300004</v>
      </c>
      <c r="B16807">
        <v>0</v>
      </c>
      <c r="C16807">
        <v>3.2538559511799998</v>
      </c>
      <c r="D16807">
        <v>7.58290403163</v>
      </c>
      <c r="E16807">
        <v>0.42910419775899999</v>
      </c>
      <c r="F16807">
        <v>23.277711945</v>
      </c>
      <c r="G16807" s="2">
        <v>28.980240609999999</v>
      </c>
      <c r="H16807" s="2">
        <v>74.065276800000007</v>
      </c>
      <c r="I16807" s="3">
        <v>39.985350482199998</v>
      </c>
    </row>
    <row r="16808" spans="1:9" ht="15" thickBot="1" x14ac:dyDescent="0.4">
      <c r="A16808">
        <v>561.366666667</v>
      </c>
      <c r="B16808">
        <v>0</v>
      </c>
      <c r="C16808">
        <v>3.25018095143</v>
      </c>
      <c r="D16808">
        <v>7.4006451112800002</v>
      </c>
      <c r="E16808">
        <v>0.43917535600699997</v>
      </c>
      <c r="F16808">
        <v>23.080046607700002</v>
      </c>
      <c r="G16808" s="2">
        <v>28.980240609999999</v>
      </c>
      <c r="H16808" s="2">
        <v>74.034609860000003</v>
      </c>
      <c r="I16808" s="3">
        <v>40.129644686900001</v>
      </c>
    </row>
    <row r="16809" spans="1:9" ht="15" thickBot="1" x14ac:dyDescent="0.4">
      <c r="A16809">
        <v>561.4</v>
      </c>
      <c r="B16809">
        <v>0</v>
      </c>
      <c r="C16809">
        <v>3.26078824372</v>
      </c>
      <c r="D16809">
        <v>7.4537241517200004</v>
      </c>
      <c r="E16809">
        <v>0.43747101145</v>
      </c>
      <c r="F16809">
        <v>23.604726177300002</v>
      </c>
      <c r="G16809" s="2">
        <v>28.97732903</v>
      </c>
      <c r="H16809" s="2">
        <v>74.116394639999996</v>
      </c>
      <c r="I16809" s="3">
        <v>40.071595294200002</v>
      </c>
    </row>
    <row r="16810" spans="1:9" ht="15" thickBot="1" x14ac:dyDescent="0.4">
      <c r="A16810">
        <v>561.43333333299995</v>
      </c>
      <c r="B16810">
        <v>0</v>
      </c>
      <c r="C16810">
        <v>3.2853034767399998</v>
      </c>
      <c r="D16810">
        <v>7.5070522209600004</v>
      </c>
      <c r="E16810">
        <v>0.43762896274599999</v>
      </c>
      <c r="F16810">
        <v>22.890164905599999</v>
      </c>
      <c r="G16810" s="2">
        <v>28.983152199999999</v>
      </c>
      <c r="H16810" s="2">
        <v>74.095946560000002</v>
      </c>
      <c r="I16810" s="3">
        <v>40.234133593800003</v>
      </c>
    </row>
    <row r="16811" spans="1:9" ht="15" thickBot="1" x14ac:dyDescent="0.4">
      <c r="A16811">
        <v>561.46666666700003</v>
      </c>
      <c r="B16811">
        <v>0</v>
      </c>
      <c r="C16811">
        <v>3.32628472186</v>
      </c>
      <c r="D16811">
        <v>7.7835160820300002</v>
      </c>
      <c r="E16811">
        <v>0.427349887481</v>
      </c>
      <c r="F16811">
        <v>22.641216134099999</v>
      </c>
      <c r="G16811" s="2">
        <v>28.999166429999999</v>
      </c>
      <c r="H16811" s="2">
        <v>74.116394639999996</v>
      </c>
      <c r="I16811" s="3">
        <v>39.998618914799998</v>
      </c>
    </row>
    <row r="16812" spans="1:9" ht="15" thickBot="1" x14ac:dyDescent="0.4">
      <c r="A16812">
        <v>561.5</v>
      </c>
      <c r="B16812">
        <v>0</v>
      </c>
      <c r="C16812">
        <v>3.3808086510400002</v>
      </c>
      <c r="D16812">
        <v>8.0108562967600001</v>
      </c>
      <c r="E16812">
        <v>0.42202837322300002</v>
      </c>
      <c r="F16812">
        <v>22.077044493399999</v>
      </c>
      <c r="G16812" s="2">
        <v>28.99188715</v>
      </c>
      <c r="H16812" s="2">
        <v>74.095946560000002</v>
      </c>
      <c r="I16812" s="3">
        <v>40.076570956399998</v>
      </c>
    </row>
    <row r="16813" spans="1:9" ht="15" thickBot="1" x14ac:dyDescent="0.4">
      <c r="A16813">
        <v>561.53333333299997</v>
      </c>
      <c r="B16813">
        <v>0</v>
      </c>
      <c r="C16813">
        <v>3.4450912108899998</v>
      </c>
      <c r="D16813">
        <v>8.4302566053899994</v>
      </c>
      <c r="E16813">
        <v>0.40865792966300002</v>
      </c>
      <c r="F16813">
        <v>21.6902183897</v>
      </c>
      <c r="G16813" s="2">
        <v>28.999166429999999</v>
      </c>
      <c r="H16813" s="2">
        <v>74.055054179999999</v>
      </c>
      <c r="I16813" s="3">
        <v>39.932276751700002</v>
      </c>
    </row>
    <row r="16814" spans="1:9" ht="15" thickBot="1" x14ac:dyDescent="0.4">
      <c r="A16814">
        <v>561.56666666700005</v>
      </c>
      <c r="B16814">
        <v>0</v>
      </c>
      <c r="C16814">
        <v>3.5143322447499998</v>
      </c>
      <c r="D16814">
        <v>8.6479264869900003</v>
      </c>
      <c r="E16814">
        <v>0.40637859838899998</v>
      </c>
      <c r="F16814">
        <v>21.371882651699998</v>
      </c>
      <c r="G16814" s="2">
        <v>28.997710560000002</v>
      </c>
      <c r="H16814" s="2">
        <v>74.126619149999996</v>
      </c>
      <c r="I16814" s="3">
        <v>39.9156912109</v>
      </c>
    </row>
    <row r="16815" spans="1:9" ht="15" thickBot="1" x14ac:dyDescent="0.4">
      <c r="A16815">
        <v>561.6</v>
      </c>
      <c r="B16815">
        <v>0</v>
      </c>
      <c r="C16815">
        <v>3.58615219597</v>
      </c>
      <c r="D16815">
        <v>8.5973965888600006</v>
      </c>
      <c r="E16815">
        <v>0.417120713102</v>
      </c>
      <c r="F16815">
        <v>22.034592955899999</v>
      </c>
      <c r="G16815" s="2">
        <v>28.990431310000002</v>
      </c>
      <c r="H16815" s="2">
        <v>74.044831860000002</v>
      </c>
      <c r="I16815" s="3">
        <v>40.157840106199998</v>
      </c>
    </row>
    <row r="16816" spans="1:9" ht="15" thickBot="1" x14ac:dyDescent="0.4">
      <c r="A16816">
        <v>561.633333333</v>
      </c>
      <c r="B16816">
        <v>0</v>
      </c>
      <c r="C16816">
        <v>3.6564660813500001</v>
      </c>
      <c r="D16816">
        <v>8.3174500543499992</v>
      </c>
      <c r="E16816">
        <v>0.43961383085599998</v>
      </c>
      <c r="F16816">
        <v>22.895308015000001</v>
      </c>
      <c r="G16816" s="2">
        <v>29.015181399999999</v>
      </c>
      <c r="H16816" s="2">
        <v>74.055054179999999</v>
      </c>
      <c r="I16816" s="3">
        <v>39.892471453900001</v>
      </c>
    </row>
    <row r="16817" spans="1:9" ht="15" thickBot="1" x14ac:dyDescent="0.4">
      <c r="A16817">
        <v>561.66666666699996</v>
      </c>
      <c r="B16817">
        <v>0</v>
      </c>
      <c r="C16817">
        <v>3.72478490605</v>
      </c>
      <c r="D16817">
        <v>7.8114940643599997</v>
      </c>
      <c r="E16817">
        <v>0.47683386498899999</v>
      </c>
      <c r="F16817">
        <v>23.264662467899999</v>
      </c>
      <c r="G16817" s="2">
        <v>29.002078189999999</v>
      </c>
      <c r="H16817" s="2">
        <v>74.106170449999993</v>
      </c>
      <c r="I16817" s="3">
        <v>40.050034091199997</v>
      </c>
    </row>
    <row r="16818" spans="1:9" ht="15" thickBot="1" x14ac:dyDescent="0.4">
      <c r="A16818">
        <v>561.70000000000005</v>
      </c>
      <c r="B16818">
        <v>0</v>
      </c>
      <c r="C16818">
        <v>3.7923677139</v>
      </c>
      <c r="D16818">
        <v>7.2463991306000004</v>
      </c>
      <c r="E16818">
        <v>0.52334513260299997</v>
      </c>
      <c r="F16818">
        <v>23.627111002900001</v>
      </c>
      <c r="G16818" s="2">
        <v>29.003534080000001</v>
      </c>
      <c r="H16818" s="2">
        <v>74.044831860000002</v>
      </c>
      <c r="I16818" s="3">
        <v>39.864276034500001</v>
      </c>
    </row>
    <row r="16819" spans="1:9" ht="15" thickBot="1" x14ac:dyDescent="0.4">
      <c r="A16819">
        <v>561.73333333300002</v>
      </c>
      <c r="B16819">
        <v>0</v>
      </c>
      <c r="C16819">
        <v>3.85520241522</v>
      </c>
      <c r="D16819">
        <v>6.7698938844200001</v>
      </c>
      <c r="E16819">
        <v>0.56946275392800005</v>
      </c>
      <c r="F16819">
        <v>24.0950312125</v>
      </c>
      <c r="G16819" s="2">
        <v>29.01372546</v>
      </c>
      <c r="H16819" s="2">
        <v>74.106170449999993</v>
      </c>
      <c r="I16819" s="3">
        <v>40.1031078217</v>
      </c>
    </row>
    <row r="16820" spans="1:9" ht="15" thickBot="1" x14ac:dyDescent="0.4">
      <c r="A16820">
        <v>561.76666666699998</v>
      </c>
      <c r="B16820">
        <v>0</v>
      </c>
      <c r="C16820">
        <v>3.91473927398</v>
      </c>
      <c r="D16820">
        <v>6.3627108167499999</v>
      </c>
      <c r="E16820">
        <v>0.61526280020099999</v>
      </c>
      <c r="F16820">
        <v>24.0809295494</v>
      </c>
      <c r="G16820" s="2">
        <v>29.028285100000002</v>
      </c>
      <c r="H16820" s="2">
        <v>74.136843970000001</v>
      </c>
      <c r="I16820" s="3">
        <v>40.113059146099999</v>
      </c>
    </row>
    <row r="16821" spans="1:9" ht="15" thickBot="1" x14ac:dyDescent="0.4">
      <c r="A16821">
        <v>561.79999999999995</v>
      </c>
      <c r="B16821">
        <v>0</v>
      </c>
      <c r="C16821">
        <v>3.9681493328399999</v>
      </c>
      <c r="D16821">
        <v>5.7589550000300003</v>
      </c>
      <c r="E16821">
        <v>0.689039822819</v>
      </c>
      <c r="F16821">
        <v>23.779462232499998</v>
      </c>
      <c r="G16821" s="2">
        <v>29.00498997</v>
      </c>
      <c r="H16821" s="2">
        <v>74.116394639999996</v>
      </c>
      <c r="I16821" s="3">
        <v>40.184376971399999</v>
      </c>
    </row>
    <row r="16822" spans="1:9" ht="15" thickBot="1" x14ac:dyDescent="0.4">
      <c r="A16822">
        <v>561.83333333300004</v>
      </c>
      <c r="B16822">
        <v>0</v>
      </c>
      <c r="C16822">
        <v>4.01423231369</v>
      </c>
      <c r="D16822">
        <v>5.1665921929299996</v>
      </c>
      <c r="E16822">
        <v>0.77695938905200002</v>
      </c>
      <c r="F16822">
        <v>23.356666257600001</v>
      </c>
      <c r="G16822" s="2">
        <v>29.016637339999999</v>
      </c>
      <c r="H16822" s="2">
        <v>74.055054179999999</v>
      </c>
      <c r="I16822" s="3">
        <v>40.001936022899997</v>
      </c>
    </row>
    <row r="16823" spans="1:9" ht="15" thickBot="1" x14ac:dyDescent="0.4">
      <c r="A16823">
        <v>561.866666667</v>
      </c>
      <c r="B16823">
        <v>0</v>
      </c>
      <c r="C16823">
        <v>4.04918920197</v>
      </c>
      <c r="D16823">
        <v>4.6694869646299999</v>
      </c>
      <c r="E16823">
        <v>0.86715933305799997</v>
      </c>
      <c r="F16823">
        <v>22.6282134271</v>
      </c>
      <c r="G16823" s="2">
        <v>29.023917149999999</v>
      </c>
      <c r="H16823" s="2">
        <v>74.075499739999998</v>
      </c>
      <c r="I16823" s="3">
        <v>40.1263275787</v>
      </c>
    </row>
    <row r="16824" spans="1:9" ht="15" thickBot="1" x14ac:dyDescent="0.4">
      <c r="A16824">
        <v>561.9</v>
      </c>
      <c r="B16824">
        <v>0</v>
      </c>
      <c r="C16824">
        <v>4.0731509731199997</v>
      </c>
      <c r="D16824">
        <v>4.6008373047699997</v>
      </c>
      <c r="E16824">
        <v>0.88530645691200005</v>
      </c>
      <c r="F16824">
        <v>22.142984730799999</v>
      </c>
      <c r="G16824" s="2">
        <v>29.023917149999999</v>
      </c>
      <c r="H16824" s="2">
        <v>74.095946560000002</v>
      </c>
      <c r="I16824" s="3">
        <v>40.011887347399998</v>
      </c>
    </row>
    <row r="16825" spans="1:9" ht="15" thickBot="1" x14ac:dyDescent="0.4">
      <c r="A16825">
        <v>561.93333333299995</v>
      </c>
      <c r="B16825">
        <v>0</v>
      </c>
      <c r="C16825">
        <v>4.0841164249000004</v>
      </c>
      <c r="D16825">
        <v>5.16407262241</v>
      </c>
      <c r="E16825">
        <v>0.79087122190699999</v>
      </c>
      <c r="F16825">
        <v>22.0867718507</v>
      </c>
      <c r="G16825" s="2">
        <v>29.031197110000001</v>
      </c>
      <c r="H16825" s="2">
        <v>74.136843970000001</v>
      </c>
      <c r="I16825" s="3">
        <v>40.063302523799997</v>
      </c>
    </row>
    <row r="16826" spans="1:9" ht="15" thickBot="1" x14ac:dyDescent="0.4">
      <c r="A16826">
        <v>561.96666666700003</v>
      </c>
      <c r="B16826">
        <v>0</v>
      </c>
      <c r="C16826">
        <v>4.0849396110600003</v>
      </c>
      <c r="D16826">
        <v>6.26240339818</v>
      </c>
      <c r="E16826">
        <v>0.65229582818800003</v>
      </c>
      <c r="F16826">
        <v>22.3998956983</v>
      </c>
      <c r="G16826" s="2">
        <v>29.035565160000001</v>
      </c>
      <c r="H16826" s="2">
        <v>74.055054179999999</v>
      </c>
      <c r="I16826" s="3">
        <v>40.114717700200003</v>
      </c>
    </row>
    <row r="16827" spans="1:9" ht="15" thickBot="1" x14ac:dyDescent="0.4">
      <c r="B16827">
        <v>1</v>
      </c>
      <c r="G16827" s="2">
        <v>29.031197110000001</v>
      </c>
      <c r="H16827" s="2">
        <v>74.034609860000003</v>
      </c>
      <c r="I16827" s="3">
        <v>39.932276751700002</v>
      </c>
    </row>
    <row r="16828" spans="1:9" ht="15" thickBot="1" x14ac:dyDescent="0.4">
      <c r="B16828">
        <v>1</v>
      </c>
      <c r="G16828" s="2">
        <v>29.038477220000001</v>
      </c>
      <c r="H16828" s="2">
        <v>74.075499739999998</v>
      </c>
      <c r="I16828" s="3">
        <v>39.912374102800001</v>
      </c>
    </row>
    <row r="16829" spans="1:9" ht="15" thickBot="1" x14ac:dyDescent="0.4">
      <c r="B16829">
        <v>1</v>
      </c>
      <c r="G16829" s="2">
        <v>29.035565160000001</v>
      </c>
      <c r="H16829" s="2">
        <v>74.075499739999998</v>
      </c>
      <c r="I16829" s="3">
        <v>40.129644686900001</v>
      </c>
    </row>
    <row r="16830" spans="1:9" ht="15" thickBot="1" x14ac:dyDescent="0.4">
      <c r="B16830">
        <v>1</v>
      </c>
      <c r="G16830" s="2">
        <v>29.039933260000002</v>
      </c>
      <c r="H16830" s="2">
        <v>74.085723000000002</v>
      </c>
      <c r="I16830" s="3">
        <v>40.083205172699998</v>
      </c>
    </row>
    <row r="16831" spans="1:9" ht="15" thickBot="1" x14ac:dyDescent="0.4">
      <c r="B16831">
        <v>1</v>
      </c>
      <c r="G16831" s="2">
        <v>29.04866964</v>
      </c>
      <c r="H16831" s="2">
        <v>74.095946560000002</v>
      </c>
      <c r="I16831" s="3">
        <v>39.9803748199</v>
      </c>
    </row>
    <row r="16832" spans="1:9" ht="15" thickBot="1" x14ac:dyDescent="0.4">
      <c r="B16832">
        <v>1</v>
      </c>
      <c r="G16832" s="2">
        <v>29.03702118</v>
      </c>
      <c r="H16832" s="2">
        <v>74.095946560000002</v>
      </c>
      <c r="I16832" s="3">
        <v>39.919008319100001</v>
      </c>
    </row>
    <row r="16833" spans="2:9" ht="15" thickBot="1" x14ac:dyDescent="0.4">
      <c r="B16833">
        <v>1</v>
      </c>
      <c r="G16833" s="2">
        <v>29.04430142</v>
      </c>
      <c r="H16833" s="2">
        <v>74.055054179999999</v>
      </c>
      <c r="I16833" s="3">
        <v>39.899105670200001</v>
      </c>
    </row>
    <row r="16834" spans="2:9" ht="15" thickBot="1" x14ac:dyDescent="0.4">
      <c r="B16834">
        <v>1</v>
      </c>
      <c r="G16834" s="2">
        <v>29.054494009999999</v>
      </c>
      <c r="H16834" s="2">
        <v>74.116394639999996</v>
      </c>
      <c r="I16834" s="3">
        <v>39.914032656899998</v>
      </c>
    </row>
    <row r="16835" spans="2:9" ht="15" thickBot="1" x14ac:dyDescent="0.4">
      <c r="B16835">
        <v>1</v>
      </c>
      <c r="G16835" s="2">
        <v>29.04866964</v>
      </c>
      <c r="H16835" s="2">
        <v>74.075499739999998</v>
      </c>
      <c r="I16835" s="3">
        <v>39.925642535400002</v>
      </c>
    </row>
    <row r="16836" spans="2:9" ht="15" thickBot="1" x14ac:dyDescent="0.4">
      <c r="B16836">
        <v>1</v>
      </c>
      <c r="G16836" s="2">
        <v>29.04866964</v>
      </c>
      <c r="H16836" s="2">
        <v>74.106170449999993</v>
      </c>
      <c r="I16836" s="3">
        <v>39.967106387299999</v>
      </c>
    </row>
    <row r="16837" spans="2:9" ht="15" thickBot="1" x14ac:dyDescent="0.4">
      <c r="B16837">
        <v>1</v>
      </c>
      <c r="G16837" s="2">
        <v>29.04430142</v>
      </c>
      <c r="H16837" s="2">
        <v>74.034609860000003</v>
      </c>
      <c r="I16837" s="3">
        <v>39.991984698499998</v>
      </c>
    </row>
    <row r="16838" spans="2:9" ht="15" thickBot="1" x14ac:dyDescent="0.4">
      <c r="B16838">
        <v>1</v>
      </c>
      <c r="G16838" s="2">
        <v>29.061774620000001</v>
      </c>
      <c r="H16838" s="2">
        <v>74.024388180000003</v>
      </c>
      <c r="I16838" s="3">
        <v>40.046716983000003</v>
      </c>
    </row>
    <row r="16839" spans="2:9" ht="15" thickBot="1" x14ac:dyDescent="0.4">
      <c r="B16839">
        <v>1</v>
      </c>
      <c r="G16839" s="2">
        <v>29.06031849</v>
      </c>
      <c r="H16839" s="2">
        <v>74.157294550000003</v>
      </c>
      <c r="I16839" s="3">
        <v>39.940569522099999</v>
      </c>
    </row>
    <row r="16840" spans="2:9" ht="15" thickBot="1" x14ac:dyDescent="0.4">
      <c r="B16840">
        <v>1</v>
      </c>
      <c r="G16840" s="2">
        <v>29.054494009999999</v>
      </c>
      <c r="H16840" s="2">
        <v>74.085723000000002</v>
      </c>
      <c r="I16840" s="3">
        <v>40.059985415600003</v>
      </c>
    </row>
    <row r="16841" spans="2:9" ht="15" thickBot="1" x14ac:dyDescent="0.4">
      <c r="B16841">
        <v>1</v>
      </c>
      <c r="G16841" s="2">
        <v>29.06031849</v>
      </c>
      <c r="H16841" s="2">
        <v>73.973284449999994</v>
      </c>
      <c r="I16841" s="3">
        <v>39.8891543457</v>
      </c>
    </row>
    <row r="16842" spans="2:9" ht="15" thickBot="1" x14ac:dyDescent="0.4">
      <c r="B16842">
        <v>1</v>
      </c>
      <c r="G16842" s="2">
        <v>29.063230770000001</v>
      </c>
      <c r="H16842" s="2">
        <v>74.157294550000003</v>
      </c>
      <c r="I16842" s="3">
        <v>40.234133593800003</v>
      </c>
    </row>
    <row r="16843" spans="2:9" ht="15" thickBot="1" x14ac:dyDescent="0.4">
      <c r="B16843">
        <v>1</v>
      </c>
      <c r="G16843" s="2">
        <v>29.063230770000001</v>
      </c>
      <c r="H16843" s="2">
        <v>74.065276800000007</v>
      </c>
      <c r="I16843" s="3">
        <v>39.869251696799999</v>
      </c>
    </row>
    <row r="16844" spans="2:9" ht="15" thickBot="1" x14ac:dyDescent="0.4">
      <c r="B16844">
        <v>1</v>
      </c>
      <c r="G16844" s="2">
        <v>29.063230770000001</v>
      </c>
      <c r="H16844" s="2">
        <v>74.095946560000002</v>
      </c>
      <c r="I16844" s="3">
        <v>40.008570239299999</v>
      </c>
    </row>
    <row r="16845" spans="2:9" ht="15" thickBot="1" x14ac:dyDescent="0.4">
      <c r="B16845">
        <v>1</v>
      </c>
      <c r="G16845" s="2">
        <v>29.07488012</v>
      </c>
      <c r="H16845" s="2">
        <v>74.075499739999998</v>
      </c>
      <c r="I16845" s="3">
        <v>40.059985415600003</v>
      </c>
    </row>
    <row r="16846" spans="2:9" ht="15" thickBot="1" x14ac:dyDescent="0.4">
      <c r="B16846">
        <v>1</v>
      </c>
      <c r="G16846" s="2">
        <v>29.071967740000002</v>
      </c>
      <c r="H16846" s="2">
        <v>74.024388180000003</v>
      </c>
      <c r="I16846" s="3">
        <v>40.063302523799997</v>
      </c>
    </row>
    <row r="16847" spans="2:9" ht="15" thickBot="1" x14ac:dyDescent="0.4">
      <c r="B16847">
        <v>1</v>
      </c>
      <c r="G16847" s="2">
        <v>29.076336309999999</v>
      </c>
      <c r="H16847" s="2">
        <v>74.014166799999998</v>
      </c>
      <c r="I16847" s="3">
        <v>39.927301089499998</v>
      </c>
    </row>
    <row r="16848" spans="2:9" ht="15" thickBot="1" x14ac:dyDescent="0.4">
      <c r="B16848">
        <v>1</v>
      </c>
      <c r="G16848" s="2">
        <v>29.066143069999999</v>
      </c>
      <c r="H16848" s="2">
        <v>74.044831860000002</v>
      </c>
      <c r="I16848" s="3">
        <v>39.839397723399998</v>
      </c>
    </row>
    <row r="16849" spans="2:9" ht="15" thickBot="1" x14ac:dyDescent="0.4">
      <c r="B16849">
        <v>1</v>
      </c>
      <c r="G16849" s="2">
        <v>29.06031849</v>
      </c>
      <c r="H16849" s="2">
        <v>74.136843970000001</v>
      </c>
      <c r="I16849" s="3">
        <v>39.965447833299997</v>
      </c>
    </row>
    <row r="16850" spans="2:9" ht="15" thickBot="1" x14ac:dyDescent="0.4">
      <c r="B16850">
        <v>1</v>
      </c>
      <c r="G16850" s="2">
        <v>29.07488012</v>
      </c>
      <c r="H16850" s="2">
        <v>74.136843970000001</v>
      </c>
      <c r="I16850" s="3">
        <v>40.011887347399998</v>
      </c>
    </row>
    <row r="16851" spans="2:9" ht="15" thickBot="1" x14ac:dyDescent="0.4">
      <c r="B16851">
        <v>1</v>
      </c>
      <c r="G16851" s="2">
        <v>29.066143069999999</v>
      </c>
      <c r="H16851" s="2">
        <v>74.136843970000001</v>
      </c>
      <c r="I16851" s="3">
        <v>39.895788562</v>
      </c>
    </row>
    <row r="16852" spans="2:9" ht="15" thickBot="1" x14ac:dyDescent="0.4">
      <c r="B16852">
        <v>1</v>
      </c>
      <c r="G16852" s="2">
        <v>29.083617390000001</v>
      </c>
      <c r="H16852" s="2">
        <v>74.075499739999998</v>
      </c>
      <c r="I16852" s="3">
        <v>40.104766375700002</v>
      </c>
    </row>
    <row r="16853" spans="2:9" ht="15" thickBot="1" x14ac:dyDescent="0.4">
      <c r="B16853">
        <v>1</v>
      </c>
      <c r="G16853" s="2">
        <v>29.083617390000001</v>
      </c>
      <c r="H16853" s="2">
        <v>74.095946560000002</v>
      </c>
      <c r="I16853" s="3">
        <v>40.099790713499999</v>
      </c>
    </row>
    <row r="16854" spans="2:9" ht="15" thickBot="1" x14ac:dyDescent="0.4">
      <c r="B16854">
        <v>1</v>
      </c>
      <c r="G16854" s="2">
        <v>29.079248719999999</v>
      </c>
      <c r="H16854" s="2">
        <v>74.044831860000002</v>
      </c>
      <c r="I16854" s="3">
        <v>39.987009036300002</v>
      </c>
    </row>
    <row r="16855" spans="2:9" ht="15" thickBot="1" x14ac:dyDescent="0.4">
      <c r="B16855">
        <v>1</v>
      </c>
      <c r="G16855" s="2">
        <v>29.085073619999999</v>
      </c>
      <c r="H16855" s="2">
        <v>74.136843970000001</v>
      </c>
      <c r="I16855" s="3">
        <v>40.098132159400002</v>
      </c>
    </row>
    <row r="16856" spans="2:9" ht="15" thickBot="1" x14ac:dyDescent="0.4">
      <c r="B16856">
        <v>1</v>
      </c>
      <c r="G16856" s="2">
        <v>29.087986109999999</v>
      </c>
      <c r="H16856" s="2">
        <v>74.065276800000007</v>
      </c>
      <c r="I16856" s="3">
        <v>40.088180835000003</v>
      </c>
    </row>
    <row r="16857" spans="2:9" ht="15" thickBot="1" x14ac:dyDescent="0.4">
      <c r="B16857">
        <v>1</v>
      </c>
      <c r="G16857" s="2">
        <v>29.08944237</v>
      </c>
      <c r="H16857" s="2">
        <v>74.116394639999996</v>
      </c>
      <c r="I16857" s="3">
        <v>40.076570956399998</v>
      </c>
    </row>
    <row r="16858" spans="2:9" ht="15" thickBot="1" x14ac:dyDescent="0.4">
      <c r="B16858">
        <v>1</v>
      </c>
      <c r="G16858" s="2">
        <v>29.08070494</v>
      </c>
      <c r="H16858" s="2">
        <v>74.055054179999999</v>
      </c>
      <c r="I16858" s="3">
        <v>39.972082049599997</v>
      </c>
    </row>
    <row r="16859" spans="2:9" ht="15" thickBot="1" x14ac:dyDescent="0.4">
      <c r="B16859">
        <v>1</v>
      </c>
      <c r="G16859" s="2">
        <v>29.093811160000001</v>
      </c>
      <c r="H16859" s="2">
        <v>74.136843970000001</v>
      </c>
      <c r="I16859" s="3">
        <v>39.899105670200001</v>
      </c>
    </row>
    <row r="16860" spans="2:9" ht="15" thickBot="1" x14ac:dyDescent="0.4">
      <c r="B16860">
        <v>1</v>
      </c>
      <c r="G16860" s="2">
        <v>29.096723730000001</v>
      </c>
      <c r="H16860" s="2">
        <v>74.147069099999996</v>
      </c>
      <c r="I16860" s="3">
        <v>39.972082049599997</v>
      </c>
    </row>
    <row r="16861" spans="2:9" ht="15" thickBot="1" x14ac:dyDescent="0.4">
      <c r="B16861">
        <v>1</v>
      </c>
      <c r="G16861" s="2">
        <v>29.095267440000001</v>
      </c>
      <c r="H16861" s="2">
        <v>74.075499739999998</v>
      </c>
      <c r="I16861" s="3">
        <v>39.998618914799998</v>
      </c>
    </row>
    <row r="16862" spans="2:9" ht="15" thickBot="1" x14ac:dyDescent="0.4">
      <c r="B16862">
        <v>1</v>
      </c>
      <c r="G16862" s="2">
        <v>29.085073619999999</v>
      </c>
      <c r="H16862" s="2">
        <v>74.095946560000002</v>
      </c>
      <c r="I16862" s="3">
        <v>40.016863009600002</v>
      </c>
    </row>
    <row r="16863" spans="2:9" ht="15" thickBot="1" x14ac:dyDescent="0.4">
      <c r="B16863">
        <v>1</v>
      </c>
      <c r="G16863" s="2">
        <v>29.095267440000001</v>
      </c>
      <c r="H16863" s="2">
        <v>74.034609860000003</v>
      </c>
      <c r="I16863" s="3">
        <v>40.023497226000003</v>
      </c>
    </row>
    <row r="16864" spans="2:9" ht="15" thickBot="1" x14ac:dyDescent="0.4">
      <c r="B16864">
        <v>1</v>
      </c>
      <c r="G16864" s="2">
        <v>29.087986109999999</v>
      </c>
      <c r="H16864" s="2">
        <v>74.147069099999996</v>
      </c>
      <c r="I16864" s="3">
        <v>39.857641818200001</v>
      </c>
    </row>
    <row r="16865" spans="2:9" ht="15" thickBot="1" x14ac:dyDescent="0.4">
      <c r="B16865">
        <v>1</v>
      </c>
      <c r="G16865" s="2">
        <v>29.095267440000001</v>
      </c>
      <c r="H16865" s="2">
        <v>74.075499739999998</v>
      </c>
      <c r="I16865" s="3">
        <v>40.026814334100003</v>
      </c>
    </row>
    <row r="16866" spans="2:9" ht="15" thickBot="1" x14ac:dyDescent="0.4">
      <c r="B16866">
        <v>1</v>
      </c>
      <c r="G16866" s="2">
        <v>29.101092619999999</v>
      </c>
      <c r="H16866" s="2">
        <v>74.996847329999994</v>
      </c>
      <c r="I16866" s="3">
        <v>39.968764941400003</v>
      </c>
    </row>
    <row r="16867" spans="2:9" ht="15" thickBot="1" x14ac:dyDescent="0.4">
      <c r="B16867">
        <v>1</v>
      </c>
      <c r="G16867" s="2">
        <v>29.098180020000001</v>
      </c>
      <c r="H16867" s="2">
        <v>74.914847069999993</v>
      </c>
      <c r="I16867" s="3">
        <v>39.977057711800001</v>
      </c>
    </row>
    <row r="16868" spans="2:9" ht="15" thickBot="1" x14ac:dyDescent="0.4">
      <c r="B16868">
        <v>1</v>
      </c>
      <c r="G16868" s="2">
        <v>29.095267440000001</v>
      </c>
      <c r="H16868" s="2">
        <v>74.925096010000004</v>
      </c>
      <c r="I16868" s="3">
        <v>39.869251696799999</v>
      </c>
    </row>
    <row r="16869" spans="2:9" ht="15" thickBot="1" x14ac:dyDescent="0.4">
      <c r="B16869">
        <v>1</v>
      </c>
      <c r="G16869" s="2">
        <v>29.102548930000001</v>
      </c>
      <c r="H16869" s="2">
        <v>75.007098769999999</v>
      </c>
      <c r="I16869" s="3">
        <v>39.230708377100001</v>
      </c>
    </row>
    <row r="16870" spans="2:9" ht="15" thickBot="1" x14ac:dyDescent="0.4">
      <c r="B16870">
        <v>1</v>
      </c>
      <c r="G16870" s="2">
        <v>29.104005239999999</v>
      </c>
      <c r="H16870" s="2">
        <v>74.935345260000005</v>
      </c>
      <c r="I16870" s="3">
        <v>38.293625323500002</v>
      </c>
    </row>
    <row r="16871" spans="2:9" ht="15" thickBot="1" x14ac:dyDescent="0.4">
      <c r="B16871">
        <v>1</v>
      </c>
      <c r="G16871" s="2">
        <v>29.10983057</v>
      </c>
      <c r="H16871" s="2">
        <v>74.884102139999996</v>
      </c>
      <c r="I16871" s="3">
        <v>37.656740557900001</v>
      </c>
    </row>
    <row r="16872" spans="2:9" ht="15" thickBot="1" x14ac:dyDescent="0.4">
      <c r="B16872">
        <v>1</v>
      </c>
      <c r="G16872" s="2">
        <v>29.108374229999999</v>
      </c>
      <c r="H16872" s="2">
        <v>75.007098769999999</v>
      </c>
      <c r="I16872" s="3">
        <v>37.674984652699997</v>
      </c>
    </row>
    <row r="16873" spans="2:9" ht="15" thickBot="1" x14ac:dyDescent="0.4">
      <c r="B16873">
        <v>1</v>
      </c>
      <c r="G16873" s="2">
        <v>29.101092619999999</v>
      </c>
      <c r="H16873" s="2">
        <v>74.945594819999997</v>
      </c>
      <c r="I16873" s="3">
        <v>37.751278140300002</v>
      </c>
    </row>
    <row r="16874" spans="2:9" ht="15" thickBot="1" x14ac:dyDescent="0.4">
      <c r="B16874">
        <v>1</v>
      </c>
      <c r="G16874" s="2">
        <v>29.104005239999999</v>
      </c>
      <c r="H16874" s="2">
        <v>74.89435014</v>
      </c>
      <c r="I16874" s="3">
        <v>37.832547290000001</v>
      </c>
    </row>
    <row r="16875" spans="2:9" ht="15" thickBot="1" x14ac:dyDescent="0.4">
      <c r="B16875">
        <v>1</v>
      </c>
      <c r="G16875" s="2">
        <v>29.104005239999999</v>
      </c>
      <c r="H16875" s="2">
        <v>74.9558447</v>
      </c>
      <c r="I16875" s="3">
        <v>37.7380097076</v>
      </c>
    </row>
    <row r="16876" spans="2:9" ht="15" thickBot="1" x14ac:dyDescent="0.4">
      <c r="B16876">
        <v>1</v>
      </c>
      <c r="G16876" s="2">
        <v>29.10983057</v>
      </c>
      <c r="H16876" s="2">
        <v>74.976345390000006</v>
      </c>
      <c r="I16876" s="3">
        <v>37.8607427094</v>
      </c>
    </row>
    <row r="16877" spans="2:9" ht="15" thickBot="1" x14ac:dyDescent="0.4">
      <c r="B16877">
        <v>1</v>
      </c>
      <c r="G16877" s="2">
        <v>29.106917889999998</v>
      </c>
      <c r="H16877" s="2">
        <v>75.007098769999999</v>
      </c>
      <c r="I16877" s="3">
        <v>37.913816439800001</v>
      </c>
    </row>
    <row r="16878" spans="2:9" ht="15" thickBot="1" x14ac:dyDescent="0.4">
      <c r="B16878">
        <v>1</v>
      </c>
      <c r="G16878" s="2">
        <v>29.105461569999999</v>
      </c>
      <c r="H16878" s="2">
        <v>74.976345390000006</v>
      </c>
      <c r="I16878" s="3">
        <v>38.175867984</v>
      </c>
    </row>
    <row r="16879" spans="2:9" ht="15" thickBot="1" x14ac:dyDescent="0.4">
      <c r="B16879">
        <v>1</v>
      </c>
      <c r="G16879" s="2">
        <v>29.10983057</v>
      </c>
      <c r="H16879" s="2">
        <v>74.873854449999996</v>
      </c>
      <c r="I16879" s="3">
        <v>38.033232333400001</v>
      </c>
    </row>
    <row r="16880" spans="2:9" ht="15" thickBot="1" x14ac:dyDescent="0.4">
      <c r="B16880">
        <v>1</v>
      </c>
      <c r="G16880" s="2">
        <v>29.108374229999999</v>
      </c>
      <c r="H16880" s="2">
        <v>74.925096010000004</v>
      </c>
      <c r="I16880" s="3">
        <v>38.275381228599997</v>
      </c>
    </row>
    <row r="16881" spans="2:9" ht="15" thickBot="1" x14ac:dyDescent="0.4">
      <c r="B16881">
        <v>1</v>
      </c>
      <c r="G16881" s="2">
        <v>29.118568750000001</v>
      </c>
      <c r="H16881" s="2">
        <v>74.9558447</v>
      </c>
      <c r="I16881" s="3">
        <v>38.089623172000003</v>
      </c>
    </row>
    <row r="16882" spans="2:9" ht="15" thickBot="1" x14ac:dyDescent="0.4">
      <c r="B16882">
        <v>1</v>
      </c>
      <c r="G16882" s="2">
        <v>29.10983057</v>
      </c>
      <c r="H16882" s="2">
        <v>74.89435014</v>
      </c>
      <c r="I16882" s="3">
        <v>38.134404132100002</v>
      </c>
    </row>
    <row r="16883" spans="2:9" ht="15" thickBot="1" x14ac:dyDescent="0.4">
      <c r="B16883">
        <v>1</v>
      </c>
      <c r="G16883" s="2">
        <v>29.114199630000002</v>
      </c>
      <c r="H16883" s="2">
        <v>74.935345260000005</v>
      </c>
      <c r="I16883" s="3">
        <v>38.313527972400003</v>
      </c>
    </row>
    <row r="16884" spans="2:9" ht="15" thickBot="1" x14ac:dyDescent="0.4">
      <c r="B16884">
        <v>1</v>
      </c>
      <c r="G16884" s="2">
        <v>29.111286920000001</v>
      </c>
      <c r="H16884" s="2">
        <v>74.843113270000003</v>
      </c>
      <c r="I16884" s="3">
        <v>38.306893756100003</v>
      </c>
    </row>
    <row r="16885" spans="2:9" ht="15" thickBot="1" x14ac:dyDescent="0.4">
      <c r="B16885">
        <v>1</v>
      </c>
      <c r="G16885" s="2">
        <v>29.10983057</v>
      </c>
      <c r="H16885" s="2">
        <v>74.976345390000006</v>
      </c>
      <c r="I16885" s="3">
        <v>38.300259539800003</v>
      </c>
    </row>
    <row r="16886" spans="2:9" ht="15" thickBot="1" x14ac:dyDescent="0.4">
      <c r="B16886">
        <v>1</v>
      </c>
      <c r="G16886" s="2">
        <v>29.104005239999999</v>
      </c>
      <c r="H16886" s="2">
        <v>74.966094889999994</v>
      </c>
      <c r="I16886" s="3">
        <v>38.422992541500001</v>
      </c>
    </row>
    <row r="16887" spans="2:9" ht="15" thickBot="1" x14ac:dyDescent="0.4">
      <c r="B16887">
        <v>1</v>
      </c>
      <c r="G16887" s="2">
        <v>29.124394330000001</v>
      </c>
      <c r="H16887" s="2">
        <v>74.914847069999993</v>
      </c>
      <c r="I16887" s="3">
        <v>38.280356890900002</v>
      </c>
    </row>
    <row r="16888" spans="2:9" ht="15" thickBot="1" x14ac:dyDescent="0.4">
      <c r="B16888">
        <v>1</v>
      </c>
      <c r="G16888" s="2">
        <v>29.10983057</v>
      </c>
      <c r="H16888" s="2">
        <v>74.935345260000005</v>
      </c>
      <c r="I16888" s="3">
        <v>38.305235201999999</v>
      </c>
    </row>
    <row r="16889" spans="2:9" ht="15" thickBot="1" x14ac:dyDescent="0.4">
      <c r="B16889">
        <v>1</v>
      </c>
      <c r="G16889" s="2">
        <v>29.104005239999999</v>
      </c>
      <c r="H16889" s="2">
        <v>75.048107659999999</v>
      </c>
      <c r="I16889" s="3">
        <v>38.391480014000003</v>
      </c>
    </row>
    <row r="16890" spans="2:9" ht="15" thickBot="1" x14ac:dyDescent="0.4">
      <c r="B16890">
        <v>1</v>
      </c>
      <c r="G16890" s="2">
        <v>29.121481530000001</v>
      </c>
      <c r="H16890" s="2">
        <v>74.935345260000005</v>
      </c>
      <c r="I16890" s="3">
        <v>38.484359042400001</v>
      </c>
    </row>
    <row r="16891" spans="2:9" ht="15" thickBot="1" x14ac:dyDescent="0.4">
      <c r="B16891">
        <v>1</v>
      </c>
      <c r="G16891" s="2">
        <v>29.115656000000001</v>
      </c>
      <c r="H16891" s="2">
        <v>74.914847069999993</v>
      </c>
      <c r="I16891" s="3">
        <v>38.409724108900001</v>
      </c>
    </row>
    <row r="16892" spans="2:9" ht="15" thickBot="1" x14ac:dyDescent="0.4">
      <c r="B16892">
        <v>1</v>
      </c>
      <c r="G16892" s="2">
        <v>29.120025139999999</v>
      </c>
      <c r="H16892" s="2">
        <v>74.935345260000005</v>
      </c>
      <c r="I16892" s="3">
        <v>38.2438687012</v>
      </c>
    </row>
    <row r="16893" spans="2:9" ht="15" thickBot="1" x14ac:dyDescent="0.4">
      <c r="B16893">
        <v>1</v>
      </c>
      <c r="G16893" s="2">
        <v>29.112743269999999</v>
      </c>
      <c r="H16893" s="2">
        <v>75.058360669999999</v>
      </c>
      <c r="I16893" s="3">
        <v>38.303576647900002</v>
      </c>
    </row>
    <row r="16894" spans="2:9" ht="15" thickBot="1" x14ac:dyDescent="0.4">
      <c r="B16894">
        <v>1</v>
      </c>
      <c r="G16894" s="2">
        <v>29.120025139999999</v>
      </c>
      <c r="H16894" s="2">
        <v>74.966094889999994</v>
      </c>
      <c r="I16894" s="3">
        <v>38.3831872437</v>
      </c>
    </row>
    <row r="16895" spans="2:9" ht="15" thickBot="1" x14ac:dyDescent="0.4">
      <c r="B16895">
        <v>1</v>
      </c>
      <c r="G16895" s="2">
        <v>29.105461569999999</v>
      </c>
      <c r="H16895" s="2">
        <v>74.996847329999994</v>
      </c>
      <c r="I16895" s="3">
        <v>38.437919528199998</v>
      </c>
    </row>
    <row r="16896" spans="2:9" ht="15" thickBot="1" x14ac:dyDescent="0.4">
      <c r="B16896">
        <v>1</v>
      </c>
      <c r="G16896" s="2">
        <v>29.112743269999999</v>
      </c>
      <c r="H16896" s="2">
        <v>74.925096010000004</v>
      </c>
      <c r="I16896" s="3">
        <v>38.411382662999998</v>
      </c>
    </row>
    <row r="16897" spans="2:9" ht="15" thickBot="1" x14ac:dyDescent="0.4">
      <c r="B16897">
        <v>1</v>
      </c>
      <c r="G16897" s="2">
        <v>29.118568750000001</v>
      </c>
      <c r="H16897" s="2">
        <v>74.853360019999997</v>
      </c>
      <c r="I16897" s="3">
        <v>38.442895190400002</v>
      </c>
    </row>
    <row r="16898" spans="2:9" ht="15" thickBot="1" x14ac:dyDescent="0.4">
      <c r="B16898">
        <v>1</v>
      </c>
      <c r="G16898" s="2">
        <v>29.118568750000001</v>
      </c>
      <c r="H16898" s="2">
        <v>74.966094889999994</v>
      </c>
      <c r="I16898" s="3">
        <v>38.369918810999998</v>
      </c>
    </row>
    <row r="16899" spans="2:9" ht="15" thickBot="1" x14ac:dyDescent="0.4">
      <c r="B16899">
        <v>1</v>
      </c>
      <c r="G16899" s="2">
        <v>29.10983057</v>
      </c>
      <c r="H16899" s="2">
        <v>74.843113270000003</v>
      </c>
      <c r="I16899" s="3">
        <v>38.484359042400001</v>
      </c>
    </row>
    <row r="16900" spans="2:9" ht="15" thickBot="1" x14ac:dyDescent="0.4">
      <c r="B16900">
        <v>1</v>
      </c>
      <c r="G16900" s="2">
        <v>29.124394330000001</v>
      </c>
      <c r="H16900" s="2">
        <v>74.904598449999995</v>
      </c>
      <c r="I16900" s="3">
        <v>38.577238070699998</v>
      </c>
    </row>
    <row r="16901" spans="2:9" ht="15" thickBot="1" x14ac:dyDescent="0.4">
      <c r="B16901">
        <v>1</v>
      </c>
      <c r="G16901" s="2">
        <v>29.108374229999999</v>
      </c>
      <c r="H16901" s="2">
        <v>74.873854449999996</v>
      </c>
      <c r="I16901" s="3">
        <v>38.5457255432</v>
      </c>
    </row>
    <row r="16902" spans="2:9" ht="15" thickBot="1" x14ac:dyDescent="0.4">
      <c r="B16902">
        <v>1</v>
      </c>
      <c r="G16902" s="2">
        <v>29.108374229999999</v>
      </c>
      <c r="H16902" s="2">
        <v>74.996847329999994</v>
      </c>
      <c r="I16902" s="3">
        <v>38.499286029099999</v>
      </c>
    </row>
    <row r="16903" spans="2:9" ht="15" thickBot="1" x14ac:dyDescent="0.4">
      <c r="B16903">
        <v>1</v>
      </c>
      <c r="G16903" s="2">
        <v>29.115656000000001</v>
      </c>
      <c r="H16903" s="2">
        <v>74.904598449999995</v>
      </c>
      <c r="I16903" s="3">
        <v>38.442895190400002</v>
      </c>
    </row>
    <row r="16904" spans="2:9" ht="15" thickBot="1" x14ac:dyDescent="0.4">
      <c r="B16904">
        <v>1</v>
      </c>
      <c r="G16904" s="2">
        <v>29.117112370000001</v>
      </c>
      <c r="H16904" s="2">
        <v>74.925096010000004</v>
      </c>
      <c r="I16904" s="3">
        <v>38.726507937599997</v>
      </c>
    </row>
    <row r="16905" spans="2:9" ht="15" thickBot="1" x14ac:dyDescent="0.4">
      <c r="B16905">
        <v>1</v>
      </c>
      <c r="G16905" s="2">
        <v>29.121481530000001</v>
      </c>
      <c r="H16905" s="2">
        <v>74.904598449999995</v>
      </c>
      <c r="I16905" s="3">
        <v>38.524164340200002</v>
      </c>
    </row>
    <row r="16906" spans="2:9" ht="15" thickBot="1" x14ac:dyDescent="0.4">
      <c r="B16906">
        <v>1</v>
      </c>
      <c r="G16906" s="2">
        <v>29.099636310000001</v>
      </c>
      <c r="H16906" s="2">
        <v>74.904598449999995</v>
      </c>
      <c r="I16906" s="3">
        <v>38.638604571499997</v>
      </c>
    </row>
    <row r="16907" spans="2:9" ht="15" thickBot="1" x14ac:dyDescent="0.4">
      <c r="B16907">
        <v>1</v>
      </c>
      <c r="G16907" s="2">
        <v>29.115656000000001</v>
      </c>
      <c r="H16907" s="2">
        <v>74.914847069999993</v>
      </c>
      <c r="I16907" s="3">
        <v>38.527481448400003</v>
      </c>
    </row>
    <row r="16908" spans="2:9" ht="15" thickBot="1" x14ac:dyDescent="0.4">
      <c r="B16908">
        <v>1</v>
      </c>
      <c r="G16908" s="2">
        <v>29.115656000000001</v>
      </c>
      <c r="H16908" s="2">
        <v>74.9558447</v>
      </c>
      <c r="I16908" s="3">
        <v>38.7182151672</v>
      </c>
    </row>
    <row r="16909" spans="2:9" ht="15" thickBot="1" x14ac:dyDescent="0.4">
      <c r="B16909">
        <v>1</v>
      </c>
      <c r="G16909" s="2">
        <v>29.115656000000001</v>
      </c>
      <c r="H16909" s="2">
        <v>74.9558447</v>
      </c>
      <c r="I16909" s="3">
        <v>38.5722624084</v>
      </c>
    </row>
    <row r="16910" spans="2:9" ht="15" thickBot="1" x14ac:dyDescent="0.4">
      <c r="B16910">
        <v>1</v>
      </c>
      <c r="G16910" s="2">
        <v>29.117112370000001</v>
      </c>
      <c r="H16910" s="2">
        <v>75.017350530000002</v>
      </c>
      <c r="I16910" s="3">
        <v>38.729825045799998</v>
      </c>
    </row>
    <row r="16911" spans="2:9" ht="15" thickBot="1" x14ac:dyDescent="0.4">
      <c r="B16911">
        <v>1</v>
      </c>
      <c r="G16911" s="2">
        <v>29.118568750000001</v>
      </c>
      <c r="H16911" s="2">
        <v>74.9558447</v>
      </c>
      <c r="I16911" s="3">
        <v>38.510895907600002</v>
      </c>
    </row>
    <row r="16912" spans="2:9" ht="15" thickBot="1" x14ac:dyDescent="0.4">
      <c r="B16912">
        <v>1</v>
      </c>
      <c r="G16912" s="2">
        <v>29.112743269999999</v>
      </c>
      <c r="H16912" s="2">
        <v>74.966094889999994</v>
      </c>
      <c r="I16912" s="3">
        <v>38.504261691300002</v>
      </c>
    </row>
    <row r="16913" spans="2:9" ht="15" thickBot="1" x14ac:dyDescent="0.4">
      <c r="B16913">
        <v>1</v>
      </c>
      <c r="G16913" s="2">
        <v>29.115656000000001</v>
      </c>
      <c r="H16913" s="2">
        <v>74.945594819999997</v>
      </c>
      <c r="I16913" s="3">
        <v>38.680068423500003</v>
      </c>
    </row>
    <row r="16914" spans="2:9" ht="15" thickBot="1" x14ac:dyDescent="0.4">
      <c r="B16914">
        <v>1</v>
      </c>
      <c r="G16914" s="2">
        <v>29.117112370000001</v>
      </c>
      <c r="H16914" s="2">
        <v>74.89435014</v>
      </c>
      <c r="I16914" s="3">
        <v>38.413041217</v>
      </c>
    </row>
    <row r="16915" spans="2:9" ht="15" thickBot="1" x14ac:dyDescent="0.4">
      <c r="B16915">
        <v>1</v>
      </c>
      <c r="G16915" s="2">
        <v>29.10983057</v>
      </c>
      <c r="H16915" s="2">
        <v>74.914847069999993</v>
      </c>
      <c r="I16915" s="3">
        <v>38.769630343599999</v>
      </c>
    </row>
    <row r="16916" spans="2:9" ht="15" thickBot="1" x14ac:dyDescent="0.4">
      <c r="B16916">
        <v>1</v>
      </c>
      <c r="G16916" s="2">
        <v>29.118568750000001</v>
      </c>
      <c r="H16916" s="2">
        <v>74.914847069999993</v>
      </c>
      <c r="I16916" s="3">
        <v>38.7729474518</v>
      </c>
    </row>
    <row r="16917" spans="2:9" ht="15" thickBot="1" x14ac:dyDescent="0.4">
      <c r="B16917">
        <v>1</v>
      </c>
      <c r="G16917" s="2">
        <v>29.106917889999998</v>
      </c>
      <c r="H16917" s="2">
        <v>74.914847069999993</v>
      </c>
      <c r="I16917" s="3">
        <v>38.744752032500003</v>
      </c>
    </row>
    <row r="16918" spans="2:9" ht="15" thickBot="1" x14ac:dyDescent="0.4">
      <c r="B16918">
        <v>1</v>
      </c>
      <c r="G16918" s="2">
        <v>29.114199630000002</v>
      </c>
      <c r="H16918" s="2">
        <v>74.976345390000006</v>
      </c>
      <c r="I16918" s="3">
        <v>38.716556613199998</v>
      </c>
    </row>
    <row r="16919" spans="2:9" ht="15" thickBot="1" x14ac:dyDescent="0.4">
      <c r="B16919">
        <v>1</v>
      </c>
      <c r="G16919" s="2">
        <v>29.114199630000002</v>
      </c>
      <c r="H16919" s="2">
        <v>74.935345260000005</v>
      </c>
      <c r="I16919" s="3">
        <v>38.648555895999998</v>
      </c>
    </row>
    <row r="16920" spans="2:9" ht="15" thickBot="1" x14ac:dyDescent="0.4">
      <c r="B16920">
        <v>1</v>
      </c>
      <c r="G16920" s="2">
        <v>29.117112370000001</v>
      </c>
      <c r="H16920" s="2">
        <v>74.966094889999994</v>
      </c>
      <c r="I16920" s="3">
        <v>38.582213732900001</v>
      </c>
    </row>
    <row r="16921" spans="2:9" ht="15" thickBot="1" x14ac:dyDescent="0.4">
      <c r="B16921">
        <v>1</v>
      </c>
      <c r="G16921" s="2">
        <v>29.114199630000002</v>
      </c>
      <c r="H16921" s="2">
        <v>74.945594819999997</v>
      </c>
      <c r="I16921" s="3">
        <v>38.656848666400002</v>
      </c>
    </row>
    <row r="16922" spans="2:9" ht="15" thickBot="1" x14ac:dyDescent="0.4">
      <c r="B16922">
        <v>1</v>
      </c>
      <c r="G16922" s="2">
        <v>29.101092619999999</v>
      </c>
      <c r="H16922" s="2">
        <v>74.925096010000004</v>
      </c>
      <c r="I16922" s="3">
        <v>38.6303118011</v>
      </c>
    </row>
    <row r="16923" spans="2:9" ht="15" thickBot="1" x14ac:dyDescent="0.4">
      <c r="B16923">
        <v>1</v>
      </c>
      <c r="G16923" s="2">
        <v>29.101092619999999</v>
      </c>
      <c r="H16923" s="2">
        <v>74.945594819999997</v>
      </c>
      <c r="I16923" s="3">
        <v>38.713239504999997</v>
      </c>
    </row>
    <row r="16924" spans="2:9" ht="15" thickBot="1" x14ac:dyDescent="0.4">
      <c r="B16924">
        <v>1</v>
      </c>
      <c r="G16924" s="2">
        <v>29.106917889999998</v>
      </c>
      <c r="H16924" s="2">
        <v>74.843113270000003</v>
      </c>
      <c r="I16924" s="3">
        <v>38.653531558200001</v>
      </c>
    </row>
    <row r="16925" spans="2:9" ht="15" thickBot="1" x14ac:dyDescent="0.4">
      <c r="B16925">
        <v>1</v>
      </c>
      <c r="G16925" s="2">
        <v>29.106917889999998</v>
      </c>
      <c r="H16925" s="2">
        <v>74.9558447</v>
      </c>
      <c r="I16925" s="3">
        <v>38.789532992600002</v>
      </c>
    </row>
    <row r="16926" spans="2:9" ht="15" thickBot="1" x14ac:dyDescent="0.4">
      <c r="B16926">
        <v>1</v>
      </c>
      <c r="G16926" s="2">
        <v>29.098180020000001</v>
      </c>
      <c r="H16926" s="2">
        <v>74.904598449999995</v>
      </c>
      <c r="I16926" s="3">
        <v>38.791191546599997</v>
      </c>
    </row>
    <row r="16927" spans="2:9" ht="15" thickBot="1" x14ac:dyDescent="0.4">
      <c r="B16927">
        <v>1</v>
      </c>
      <c r="G16927" s="2">
        <v>29.098180020000001</v>
      </c>
      <c r="H16927" s="2">
        <v>74.884102139999996</v>
      </c>
      <c r="I16927" s="3">
        <v>38.631970355199996</v>
      </c>
    </row>
    <row r="16928" spans="2:9" ht="15" thickBot="1" x14ac:dyDescent="0.4">
      <c r="B16928">
        <v>1</v>
      </c>
      <c r="G16928" s="2">
        <v>29.096723730000001</v>
      </c>
      <c r="H16928" s="2">
        <v>74.914847069999993</v>
      </c>
      <c r="I16928" s="3">
        <v>38.573920962499997</v>
      </c>
    </row>
    <row r="16929" spans="2:9" ht="15" thickBot="1" x14ac:dyDescent="0.4">
      <c r="B16929">
        <v>1</v>
      </c>
      <c r="G16929" s="2">
        <v>29.104005239999999</v>
      </c>
      <c r="H16929" s="2">
        <v>74.914847069999993</v>
      </c>
      <c r="I16929" s="3">
        <v>38.734800708000002</v>
      </c>
    </row>
    <row r="16930" spans="2:9" ht="15" thickBot="1" x14ac:dyDescent="0.4">
      <c r="B16930">
        <v>1</v>
      </c>
      <c r="G16930" s="2">
        <v>29.08944237</v>
      </c>
      <c r="H16930" s="2">
        <v>74.904598449999995</v>
      </c>
      <c r="I16930" s="3">
        <v>38.802801425200002</v>
      </c>
    </row>
    <row r="16931" spans="2:9" ht="15" thickBot="1" x14ac:dyDescent="0.4">
      <c r="B16931">
        <v>1</v>
      </c>
      <c r="G16931" s="2">
        <v>29.112743269999999</v>
      </c>
      <c r="H16931" s="2">
        <v>74.945594819999997</v>
      </c>
      <c r="I16931" s="3">
        <v>38.6070920441</v>
      </c>
    </row>
    <row r="16932" spans="2:9" ht="15" thickBot="1" x14ac:dyDescent="0.4">
      <c r="B16932">
        <v>1</v>
      </c>
      <c r="G16932" s="2">
        <v>29.102548930000001</v>
      </c>
      <c r="H16932" s="2">
        <v>74.925096010000004</v>
      </c>
      <c r="I16932" s="3">
        <v>38.568945300300001</v>
      </c>
    </row>
    <row r="16933" spans="2:9" ht="15" thickBot="1" x14ac:dyDescent="0.4">
      <c r="B16933">
        <v>1</v>
      </c>
      <c r="G16933" s="2">
        <v>29.096723730000001</v>
      </c>
      <c r="H16933" s="2">
        <v>74.863607079999994</v>
      </c>
      <c r="I16933" s="3">
        <v>38.560652529899997</v>
      </c>
    </row>
    <row r="16934" spans="2:9" ht="15" thickBot="1" x14ac:dyDescent="0.4">
      <c r="B16934">
        <v>1</v>
      </c>
      <c r="G16934" s="2">
        <v>29.099636310000001</v>
      </c>
      <c r="H16934" s="2">
        <v>74.966094889999994</v>
      </c>
      <c r="I16934" s="3">
        <v>38.646897341900001</v>
      </c>
    </row>
    <row r="16935" spans="2:9" ht="15" thickBot="1" x14ac:dyDescent="0.4">
      <c r="B16935">
        <v>1</v>
      </c>
      <c r="G16935" s="2">
        <v>29.102548930000001</v>
      </c>
      <c r="H16935" s="2">
        <v>74.925096010000004</v>
      </c>
      <c r="I16935" s="3">
        <v>38.7663132355</v>
      </c>
    </row>
    <row r="16936" spans="2:9" ht="15" thickBot="1" x14ac:dyDescent="0.4">
      <c r="B16936">
        <v>1</v>
      </c>
      <c r="G16936" s="2">
        <v>29.098180020000001</v>
      </c>
      <c r="H16936" s="2">
        <v>74.914847069999993</v>
      </c>
      <c r="I16936" s="3">
        <v>38.713239504999997</v>
      </c>
    </row>
    <row r="16937" spans="2:9" ht="15" thickBot="1" x14ac:dyDescent="0.4">
      <c r="B16937">
        <v>1</v>
      </c>
      <c r="G16937" s="2">
        <v>29.08070494</v>
      </c>
      <c r="H16937" s="2">
        <v>74.873854449999996</v>
      </c>
      <c r="I16937" s="3">
        <v>38.625336138900003</v>
      </c>
    </row>
    <row r="16938" spans="2:9" ht="15" thickBot="1" x14ac:dyDescent="0.4">
      <c r="B16938">
        <v>1</v>
      </c>
      <c r="G16938" s="2">
        <v>29.08652987</v>
      </c>
      <c r="H16938" s="2">
        <v>74.935345260000005</v>
      </c>
      <c r="I16938" s="3">
        <v>38.6303118011</v>
      </c>
    </row>
    <row r="16939" spans="2:9" ht="15" thickBot="1" x14ac:dyDescent="0.4">
      <c r="B16939">
        <v>1</v>
      </c>
      <c r="G16939" s="2">
        <v>29.082161159999998</v>
      </c>
      <c r="H16939" s="2">
        <v>74.935345260000005</v>
      </c>
      <c r="I16939" s="3">
        <v>38.761337573200002</v>
      </c>
    </row>
    <row r="16940" spans="2:9" ht="15" thickBot="1" x14ac:dyDescent="0.4">
      <c r="B16940">
        <v>1</v>
      </c>
      <c r="G16940" s="2">
        <v>29.08070494</v>
      </c>
      <c r="H16940" s="2">
        <v>74.904598449999995</v>
      </c>
      <c r="I16940" s="3">
        <v>38.764654681400003</v>
      </c>
    </row>
    <row r="16941" spans="2:9" ht="15" thickBot="1" x14ac:dyDescent="0.4">
      <c r="B16941">
        <v>1</v>
      </c>
      <c r="G16941" s="2">
        <v>29.093811160000001</v>
      </c>
      <c r="H16941" s="2">
        <v>74.873854449999996</v>
      </c>
      <c r="I16941" s="3">
        <v>38.641921679699998</v>
      </c>
    </row>
    <row r="16942" spans="2:9" ht="15" thickBot="1" x14ac:dyDescent="0.4">
      <c r="B16942">
        <v>1</v>
      </c>
      <c r="G16942" s="2">
        <v>29.093811160000001</v>
      </c>
      <c r="H16942" s="2">
        <v>74.9558447</v>
      </c>
      <c r="I16942" s="3">
        <v>38.796167208900002</v>
      </c>
    </row>
    <row r="16943" spans="2:9" ht="15" thickBot="1" x14ac:dyDescent="0.4">
      <c r="B16943">
        <v>1</v>
      </c>
      <c r="G16943" s="2">
        <v>29.087986109999999</v>
      </c>
      <c r="H16943" s="2">
        <v>74.935345260000005</v>
      </c>
      <c r="I16943" s="3">
        <v>38.688361193799999</v>
      </c>
    </row>
    <row r="16944" spans="2:9" ht="15" thickBot="1" x14ac:dyDescent="0.4">
      <c r="B16944">
        <v>1</v>
      </c>
      <c r="G16944" s="2">
        <v>29.087986109999999</v>
      </c>
      <c r="H16944" s="2">
        <v>74.89435014</v>
      </c>
      <c r="I16944" s="3">
        <v>38.663482882700002</v>
      </c>
    </row>
    <row r="16945" spans="2:9" ht="15" thickBot="1" x14ac:dyDescent="0.4">
      <c r="B16945">
        <v>1</v>
      </c>
      <c r="G16945" s="2">
        <v>29.08652987</v>
      </c>
      <c r="H16945" s="2">
        <v>75.017350530000002</v>
      </c>
      <c r="I16945" s="3">
        <v>38.767971789599997</v>
      </c>
    </row>
    <row r="16946" spans="2:9" ht="15" thickBot="1" x14ac:dyDescent="0.4">
      <c r="B16946">
        <v>1</v>
      </c>
      <c r="G16946" s="2">
        <v>29.082161159999998</v>
      </c>
      <c r="H16946" s="2">
        <v>74.9558447</v>
      </c>
      <c r="I16946" s="3">
        <v>38.580555178799997</v>
      </c>
    </row>
    <row r="16947" spans="2:9" ht="15" thickBot="1" x14ac:dyDescent="0.4">
      <c r="B16947">
        <v>1</v>
      </c>
      <c r="G16947" s="2">
        <v>29.08070494</v>
      </c>
      <c r="H16947" s="2">
        <v>74.945594819999997</v>
      </c>
      <c r="I16947" s="3">
        <v>38.860850817900001</v>
      </c>
    </row>
    <row r="16948" spans="2:9" ht="15" thickBot="1" x14ac:dyDescent="0.4">
      <c r="B16948">
        <v>1</v>
      </c>
      <c r="G16948" s="2">
        <v>29.077792519999999</v>
      </c>
      <c r="H16948" s="2">
        <v>74.9558447</v>
      </c>
      <c r="I16948" s="3">
        <v>38.801142871099998</v>
      </c>
    </row>
    <row r="16949" spans="2:9" ht="15" thickBot="1" x14ac:dyDescent="0.4">
      <c r="B16949">
        <v>1</v>
      </c>
      <c r="G16949" s="2">
        <v>29.069055389999999</v>
      </c>
      <c r="H16949" s="2">
        <v>74.935345260000005</v>
      </c>
      <c r="I16949" s="3">
        <v>38.842606723000003</v>
      </c>
    </row>
    <row r="16950" spans="2:9" ht="15" thickBot="1" x14ac:dyDescent="0.4">
      <c r="B16950">
        <v>1</v>
      </c>
      <c r="G16950" s="2">
        <v>29.082161159999998</v>
      </c>
      <c r="H16950" s="2">
        <v>74.945594819999997</v>
      </c>
      <c r="I16950" s="3">
        <v>38.870802142300001</v>
      </c>
    </row>
    <row r="16951" spans="2:9" ht="15" thickBot="1" x14ac:dyDescent="0.4">
      <c r="B16951">
        <v>1</v>
      </c>
      <c r="G16951" s="2">
        <v>29.063230770000001</v>
      </c>
      <c r="H16951" s="2">
        <v>74.884102139999996</v>
      </c>
      <c r="I16951" s="3">
        <v>38.923875872799997</v>
      </c>
    </row>
    <row r="16952" spans="2:9" ht="15" thickBot="1" x14ac:dyDescent="0.4">
      <c r="B16952">
        <v>1</v>
      </c>
      <c r="G16952" s="2">
        <v>29.07051156</v>
      </c>
      <c r="H16952" s="2">
        <v>74.853360019999997</v>
      </c>
      <c r="I16952" s="3">
        <v>38.693336856099997</v>
      </c>
    </row>
    <row r="16953" spans="2:9" ht="15" thickBot="1" x14ac:dyDescent="0.4">
      <c r="B16953">
        <v>1</v>
      </c>
      <c r="G16953" s="2">
        <v>29.07342392</v>
      </c>
      <c r="H16953" s="2">
        <v>74.945594819999997</v>
      </c>
      <c r="I16953" s="3">
        <v>38.792850100700001</v>
      </c>
    </row>
    <row r="16954" spans="2:9" ht="15" thickBot="1" x14ac:dyDescent="0.4">
      <c r="B16954">
        <v>1</v>
      </c>
      <c r="G16954" s="2">
        <v>29.058862359999999</v>
      </c>
      <c r="H16954" s="2">
        <v>74.873854449999996</v>
      </c>
      <c r="I16954" s="3">
        <v>38.733142153899998</v>
      </c>
    </row>
    <row r="16955" spans="2:9" ht="15" thickBot="1" x14ac:dyDescent="0.4">
      <c r="B16955">
        <v>1</v>
      </c>
      <c r="G16955" s="2">
        <v>29.054494009999999</v>
      </c>
      <c r="H16955" s="2">
        <v>74.863607079999994</v>
      </c>
      <c r="I16955" s="3">
        <v>38.862509371900003</v>
      </c>
    </row>
    <row r="16956" spans="2:9" ht="15" thickBot="1" x14ac:dyDescent="0.4">
      <c r="B16956">
        <v>1</v>
      </c>
      <c r="G16956" s="2">
        <v>29.061774620000001</v>
      </c>
      <c r="H16956" s="2">
        <v>74.914847069999993</v>
      </c>
      <c r="I16956" s="3">
        <v>38.928851535</v>
      </c>
    </row>
    <row r="16957" spans="2:9" ht="15" thickBot="1" x14ac:dyDescent="0.4">
      <c r="B16957">
        <v>1</v>
      </c>
      <c r="G16957" s="2">
        <v>29.067599220000002</v>
      </c>
      <c r="H16957" s="2">
        <v>74.914847069999993</v>
      </c>
      <c r="I16957" s="3">
        <v>38.829338290400003</v>
      </c>
    </row>
    <row r="16958" spans="2:9" ht="15" thickBot="1" x14ac:dyDescent="0.4">
      <c r="B16958">
        <v>1</v>
      </c>
      <c r="G16958" s="2">
        <v>29.055950119999999</v>
      </c>
      <c r="H16958" s="2">
        <v>74.935345260000005</v>
      </c>
      <c r="I16958" s="3">
        <v>38.666799990800001</v>
      </c>
    </row>
    <row r="16959" spans="2:9" ht="15" thickBot="1" x14ac:dyDescent="0.4">
      <c r="B16959">
        <v>1</v>
      </c>
      <c r="G16959" s="2">
        <v>29.061774620000001</v>
      </c>
      <c r="H16959" s="2">
        <v>74.935345260000005</v>
      </c>
      <c r="I16959" s="3">
        <v>38.510895907600002</v>
      </c>
    </row>
    <row r="16960" spans="2:9" ht="15" thickBot="1" x14ac:dyDescent="0.4">
      <c r="B16960">
        <v>1</v>
      </c>
      <c r="G16960" s="2">
        <v>29.04866964</v>
      </c>
      <c r="H16960" s="2">
        <v>74.925096010000004</v>
      </c>
      <c r="I16960" s="3">
        <v>38.640263125600001</v>
      </c>
    </row>
    <row r="16961" spans="2:9" ht="15" thickBot="1" x14ac:dyDescent="0.4">
      <c r="B16961">
        <v>1</v>
      </c>
      <c r="G16961" s="2">
        <v>29.06031849</v>
      </c>
      <c r="H16961" s="2">
        <v>74.884102139999996</v>
      </c>
      <c r="I16961" s="3">
        <v>38.777923113999996</v>
      </c>
    </row>
    <row r="16962" spans="2:9" ht="15" thickBot="1" x14ac:dyDescent="0.4">
      <c r="B16962">
        <v>1</v>
      </c>
      <c r="G16962" s="2">
        <v>29.04575749</v>
      </c>
      <c r="H16962" s="2">
        <v>74.904598449999995</v>
      </c>
      <c r="I16962" s="3">
        <v>38.806118533300001</v>
      </c>
    </row>
    <row r="16963" spans="2:9" ht="15" thickBot="1" x14ac:dyDescent="0.4">
      <c r="B16963">
        <v>1</v>
      </c>
      <c r="G16963" s="2">
        <v>29.05012572</v>
      </c>
      <c r="H16963" s="2">
        <v>74.986596210000002</v>
      </c>
      <c r="I16963" s="3">
        <v>38.739776370199998</v>
      </c>
    </row>
    <row r="16964" spans="2:9" ht="15" thickBot="1" x14ac:dyDescent="0.4">
      <c r="B16964">
        <v>1</v>
      </c>
      <c r="G16964" s="2">
        <v>29.047213559999999</v>
      </c>
      <c r="H16964" s="2">
        <v>74.89435014</v>
      </c>
      <c r="I16964" s="3">
        <v>38.824362628199999</v>
      </c>
    </row>
    <row r="16965" spans="2:9" ht="15" thickBot="1" x14ac:dyDescent="0.4">
      <c r="B16965">
        <v>1</v>
      </c>
      <c r="G16965" s="2">
        <v>29.04575749</v>
      </c>
      <c r="H16965" s="2">
        <v>75.048107659999999</v>
      </c>
      <c r="I16965" s="3">
        <v>38.746410586499998</v>
      </c>
    </row>
    <row r="16966" spans="2:9" ht="15" thickBot="1" x14ac:dyDescent="0.4">
      <c r="B16966">
        <v>1</v>
      </c>
      <c r="G16966" s="2">
        <v>29.039933260000002</v>
      </c>
      <c r="H16966" s="2">
        <v>74.925096010000004</v>
      </c>
      <c r="I16966" s="3">
        <v>38.824362628199999</v>
      </c>
    </row>
    <row r="16967" spans="2:9" ht="15" thickBot="1" x14ac:dyDescent="0.4">
      <c r="B16967">
        <v>1</v>
      </c>
      <c r="G16967" s="2">
        <v>29.051581809999998</v>
      </c>
      <c r="H16967" s="2">
        <v>74.935345260000005</v>
      </c>
      <c r="I16967" s="3">
        <v>38.703288180500003</v>
      </c>
    </row>
    <row r="16968" spans="2:9" ht="15" thickBot="1" x14ac:dyDescent="0.4">
      <c r="B16968">
        <v>1</v>
      </c>
      <c r="G16968" s="2">
        <v>29.04866964</v>
      </c>
      <c r="H16968" s="2">
        <v>74.9558447</v>
      </c>
      <c r="I16968" s="3">
        <v>38.7248493835</v>
      </c>
    </row>
    <row r="16969" spans="2:9" ht="15" thickBot="1" x14ac:dyDescent="0.4">
      <c r="B16969">
        <v>1</v>
      </c>
      <c r="G16969" s="2">
        <v>29.035565160000001</v>
      </c>
      <c r="H16969" s="2">
        <v>74.945594819999997</v>
      </c>
      <c r="I16969" s="3">
        <v>38.917241656500003</v>
      </c>
    </row>
    <row r="16970" spans="2:9" ht="15" thickBot="1" x14ac:dyDescent="0.4">
      <c r="B16970">
        <v>1</v>
      </c>
      <c r="G16970" s="2">
        <v>29.042845360000001</v>
      </c>
      <c r="H16970" s="2">
        <v>74.935345260000005</v>
      </c>
      <c r="I16970" s="3">
        <v>38.834313952599999</v>
      </c>
    </row>
    <row r="16971" spans="2:9" ht="15" thickBot="1" x14ac:dyDescent="0.4">
      <c r="B16971">
        <v>1</v>
      </c>
      <c r="G16971" s="2">
        <v>29.034109130000001</v>
      </c>
      <c r="H16971" s="2">
        <v>74.89435014</v>
      </c>
      <c r="I16971" s="3">
        <v>38.797825762899997</v>
      </c>
    </row>
    <row r="16972" spans="2:9" ht="15" thickBot="1" x14ac:dyDescent="0.4">
      <c r="B16972">
        <v>1</v>
      </c>
      <c r="G16972" s="2">
        <v>29.034109130000001</v>
      </c>
      <c r="H16972" s="2">
        <v>74.9558447</v>
      </c>
      <c r="I16972" s="3">
        <v>38.947095629899998</v>
      </c>
    </row>
    <row r="16973" spans="2:9" ht="15" thickBot="1" x14ac:dyDescent="0.4">
      <c r="B16973">
        <v>1</v>
      </c>
      <c r="G16973" s="2">
        <v>29.028285100000002</v>
      </c>
      <c r="H16973" s="2">
        <v>74.966094889999994</v>
      </c>
      <c r="I16973" s="3">
        <v>38.631970355199996</v>
      </c>
    </row>
    <row r="16974" spans="2:9" ht="15" thickBot="1" x14ac:dyDescent="0.4">
      <c r="B16974">
        <v>1</v>
      </c>
      <c r="G16974" s="2">
        <v>29.028285100000002</v>
      </c>
      <c r="H16974" s="2">
        <v>74.904598449999995</v>
      </c>
      <c r="I16974" s="3">
        <v>38.809435641500002</v>
      </c>
    </row>
    <row r="16975" spans="2:9" ht="15" thickBot="1" x14ac:dyDescent="0.4">
      <c r="B16975">
        <v>1</v>
      </c>
      <c r="G16975" s="2">
        <v>29.023917149999999</v>
      </c>
      <c r="H16975" s="2">
        <v>74.935345260000005</v>
      </c>
      <c r="I16975" s="3">
        <v>38.902314669799999</v>
      </c>
    </row>
    <row r="16976" spans="2:9" ht="15" thickBot="1" x14ac:dyDescent="0.4">
      <c r="B16976">
        <v>1</v>
      </c>
      <c r="G16976" s="2">
        <v>29.01372546</v>
      </c>
      <c r="H16976" s="2">
        <v>74.935345260000005</v>
      </c>
      <c r="I16976" s="3">
        <v>38.799484317000001</v>
      </c>
    </row>
    <row r="16977" spans="2:9" ht="15" thickBot="1" x14ac:dyDescent="0.4">
      <c r="B16977">
        <v>1</v>
      </c>
      <c r="G16977" s="2">
        <v>29.021005200000001</v>
      </c>
      <c r="H16977" s="2">
        <v>74.914847069999993</v>
      </c>
      <c r="I16977" s="3">
        <v>38.947095629899998</v>
      </c>
    </row>
    <row r="16978" spans="2:9" ht="15" thickBot="1" x14ac:dyDescent="0.4">
      <c r="B16978">
        <v>1</v>
      </c>
      <c r="G16978" s="2">
        <v>29.012269530000001</v>
      </c>
      <c r="H16978" s="2">
        <v>74.935345260000005</v>
      </c>
      <c r="I16978" s="3">
        <v>38.723190829499998</v>
      </c>
    </row>
    <row r="16979" spans="2:9" ht="15" thickBot="1" x14ac:dyDescent="0.4">
      <c r="B16979">
        <v>1</v>
      </c>
      <c r="G16979" s="2">
        <v>29.018093289999999</v>
      </c>
      <c r="H16979" s="2">
        <v>74.925096010000004</v>
      </c>
      <c r="I16979" s="3">
        <v>38.734800708000002</v>
      </c>
    </row>
    <row r="16980" spans="2:9" ht="15" thickBot="1" x14ac:dyDescent="0.4">
      <c r="B16980">
        <v>1</v>
      </c>
      <c r="G16980" s="2">
        <v>29.01081361</v>
      </c>
      <c r="H16980" s="2">
        <v>74.976345390000006</v>
      </c>
      <c r="I16980" s="3">
        <v>38.694995410200001</v>
      </c>
    </row>
    <row r="16981" spans="2:9" ht="15" thickBot="1" x14ac:dyDescent="0.4">
      <c r="B16981">
        <v>1</v>
      </c>
      <c r="G16981" s="2">
        <v>29.003534080000001</v>
      </c>
      <c r="H16981" s="2">
        <v>74.863607079999994</v>
      </c>
      <c r="I16981" s="3">
        <v>38.592165057400003</v>
      </c>
    </row>
    <row r="16982" spans="2:9" ht="15" thickBot="1" x14ac:dyDescent="0.4">
      <c r="B16982">
        <v>1</v>
      </c>
      <c r="G16982" s="2">
        <v>29.015181399999999</v>
      </c>
      <c r="H16982" s="2">
        <v>75.007098769999999</v>
      </c>
      <c r="I16982" s="3">
        <v>38.786215884400001</v>
      </c>
    </row>
    <row r="16983" spans="2:9" ht="15" thickBot="1" x14ac:dyDescent="0.4">
      <c r="B16983">
        <v>1</v>
      </c>
      <c r="G16983" s="2">
        <v>29.00498997</v>
      </c>
      <c r="H16983" s="2">
        <v>75.007098769999999</v>
      </c>
      <c r="I16983" s="3">
        <v>38.930510089099997</v>
      </c>
    </row>
    <row r="16984" spans="2:9" ht="15" thickBot="1" x14ac:dyDescent="0.4">
      <c r="B16984">
        <v>1</v>
      </c>
      <c r="G16984" s="2">
        <v>29.002078189999999</v>
      </c>
      <c r="H16984" s="2">
        <v>75.007098769999999</v>
      </c>
      <c r="I16984" s="3">
        <v>38.694995410200001</v>
      </c>
    </row>
    <row r="16985" spans="2:9" ht="15" thickBot="1" x14ac:dyDescent="0.4">
      <c r="B16985">
        <v>1</v>
      </c>
      <c r="G16985" s="2">
        <v>29.007901780000001</v>
      </c>
      <c r="H16985" s="2">
        <v>74.873854449999996</v>
      </c>
      <c r="I16985" s="3">
        <v>38.887387683100002</v>
      </c>
    </row>
    <row r="16986" spans="2:9" ht="15" thickBot="1" x14ac:dyDescent="0.4">
      <c r="B16986">
        <v>1</v>
      </c>
      <c r="G16986" s="2">
        <v>28.98897547</v>
      </c>
      <c r="H16986" s="2">
        <v>75.017350530000002</v>
      </c>
      <c r="I16986" s="3">
        <v>38.761337573200002</v>
      </c>
    </row>
    <row r="16987" spans="2:9" ht="15" thickBot="1" x14ac:dyDescent="0.4">
      <c r="B16987">
        <v>1</v>
      </c>
      <c r="G16987" s="2">
        <v>28.994798840000001</v>
      </c>
      <c r="H16987" s="2">
        <v>74.935345260000005</v>
      </c>
      <c r="I16987" s="3">
        <v>38.937144305399997</v>
      </c>
    </row>
    <row r="16988" spans="2:9" ht="15" thickBot="1" x14ac:dyDescent="0.4">
      <c r="B16988">
        <v>1</v>
      </c>
      <c r="G16988" s="2">
        <v>28.993342989999999</v>
      </c>
      <c r="H16988" s="2">
        <v>74.914847069999993</v>
      </c>
      <c r="I16988" s="3">
        <v>38.864167926</v>
      </c>
    </row>
    <row r="16989" spans="2:9" ht="15" thickBot="1" x14ac:dyDescent="0.4">
      <c r="B16989">
        <v>1</v>
      </c>
      <c r="G16989" s="2">
        <v>28.993342989999999</v>
      </c>
      <c r="H16989" s="2">
        <v>75.017350530000002</v>
      </c>
      <c r="I16989" s="3">
        <v>38.867485034200001</v>
      </c>
    </row>
    <row r="16990" spans="2:9" ht="15" thickBot="1" x14ac:dyDescent="0.4">
      <c r="B16990">
        <v>1</v>
      </c>
      <c r="G16990" s="2">
        <v>28.981696400000001</v>
      </c>
      <c r="H16990" s="2">
        <v>74.996847329999994</v>
      </c>
      <c r="I16990" s="3">
        <v>38.7530448029</v>
      </c>
    </row>
    <row r="16991" spans="2:9" ht="15" thickBot="1" x14ac:dyDescent="0.4">
      <c r="B16991">
        <v>1</v>
      </c>
      <c r="G16991" s="2">
        <v>28.999166429999999</v>
      </c>
      <c r="H16991" s="2">
        <v>74.976345390000006</v>
      </c>
      <c r="I16991" s="3">
        <v>38.865826480099997</v>
      </c>
    </row>
    <row r="16992" spans="2:9" ht="15" thickBot="1" x14ac:dyDescent="0.4">
      <c r="B16992">
        <v>1</v>
      </c>
      <c r="G16992" s="2">
        <v>28.975873249999999</v>
      </c>
      <c r="H16992" s="2">
        <v>74.873854449999996</v>
      </c>
      <c r="I16992" s="3">
        <v>38.874119250500001</v>
      </c>
    </row>
    <row r="16993" spans="2:9" ht="15" thickBot="1" x14ac:dyDescent="0.4">
      <c r="B16993">
        <v>1</v>
      </c>
      <c r="G16993" s="2">
        <v>28.980240609999999</v>
      </c>
      <c r="H16993" s="2">
        <v>74.976345390000006</v>
      </c>
      <c r="I16993" s="3">
        <v>38.915583102399999</v>
      </c>
    </row>
    <row r="16994" spans="2:9" ht="15" thickBot="1" x14ac:dyDescent="0.4">
      <c r="B16994">
        <v>1</v>
      </c>
      <c r="G16994" s="2">
        <v>28.981696400000001</v>
      </c>
      <c r="H16994" s="2">
        <v>74.914847069999993</v>
      </c>
      <c r="I16994" s="3">
        <v>38.937144305399997</v>
      </c>
    </row>
    <row r="16995" spans="2:9" ht="15" thickBot="1" x14ac:dyDescent="0.4">
      <c r="B16995">
        <v>1</v>
      </c>
      <c r="G16995" s="2">
        <v>28.97441748</v>
      </c>
      <c r="H16995" s="2">
        <v>75.017350530000002</v>
      </c>
      <c r="I16995" s="3">
        <v>38.9189002106</v>
      </c>
    </row>
    <row r="16996" spans="2:9" ht="15" thickBot="1" x14ac:dyDescent="0.4">
      <c r="B16996">
        <v>1</v>
      </c>
      <c r="G16996" s="2">
        <v>28.971505959999998</v>
      </c>
      <c r="H16996" s="2">
        <v>74.884102139999996</v>
      </c>
      <c r="I16996" s="3">
        <v>38.769630343599999</v>
      </c>
    </row>
    <row r="16997" spans="2:9" ht="15" thickBot="1" x14ac:dyDescent="0.4">
      <c r="B16997">
        <v>1</v>
      </c>
      <c r="G16997" s="2">
        <v>28.970050199999999</v>
      </c>
      <c r="H16997" s="2">
        <v>74.966094889999994</v>
      </c>
      <c r="I16997" s="3">
        <v>39.018413455199997</v>
      </c>
    </row>
    <row r="16998" spans="2:9" ht="15" thickBot="1" x14ac:dyDescent="0.4">
      <c r="B16998">
        <v>1</v>
      </c>
      <c r="G16998" s="2">
        <v>28.96277152</v>
      </c>
      <c r="H16998" s="2">
        <v>74.873854449999996</v>
      </c>
      <c r="I16998" s="3">
        <v>38.7530448029</v>
      </c>
    </row>
    <row r="16999" spans="2:9" ht="15" thickBot="1" x14ac:dyDescent="0.4">
      <c r="B16999">
        <v>1</v>
      </c>
      <c r="G16999" s="2">
        <v>28.972961720000001</v>
      </c>
      <c r="H16999" s="2">
        <v>74.996847329999994</v>
      </c>
      <c r="I16999" s="3">
        <v>38.734800708000002</v>
      </c>
    </row>
    <row r="17000" spans="2:9" ht="15" thickBot="1" x14ac:dyDescent="0.4">
      <c r="B17000">
        <v>1</v>
      </c>
      <c r="G17000" s="2">
        <v>28.95403731</v>
      </c>
      <c r="H17000" s="2">
        <v>74.996847329999994</v>
      </c>
      <c r="I17000" s="3">
        <v>38.784557330299997</v>
      </c>
    </row>
    <row r="17001" spans="2:9" ht="15" thickBot="1" x14ac:dyDescent="0.4">
      <c r="B17001">
        <v>1</v>
      </c>
      <c r="G17001" s="2">
        <v>28.95403731</v>
      </c>
      <c r="H17001" s="2">
        <v>74.925096010000004</v>
      </c>
      <c r="I17001" s="3">
        <v>38.7729474518</v>
      </c>
    </row>
    <row r="17002" spans="2:9" ht="15" thickBot="1" x14ac:dyDescent="0.4">
      <c r="B17002">
        <v>1</v>
      </c>
      <c r="G17002" s="2">
        <v>28.951125950000002</v>
      </c>
      <c r="H17002" s="2">
        <v>74.89435014</v>
      </c>
      <c r="I17002" s="3">
        <v>38.8508994934</v>
      </c>
    </row>
    <row r="17003" spans="2:9" ht="15" thickBot="1" x14ac:dyDescent="0.4">
      <c r="B17003">
        <v>1</v>
      </c>
      <c r="G17003" s="2">
        <v>28.95403731</v>
      </c>
      <c r="H17003" s="2">
        <v>74.925096010000004</v>
      </c>
      <c r="I17003" s="3">
        <v>38.971973941000002</v>
      </c>
    </row>
    <row r="17004" spans="2:9" ht="15" thickBot="1" x14ac:dyDescent="0.4">
      <c r="B17004">
        <v>1</v>
      </c>
      <c r="G17004" s="2">
        <v>28.958404389999998</v>
      </c>
      <c r="H17004" s="2">
        <v>74.863607079999994</v>
      </c>
      <c r="I17004" s="3">
        <v>38.900656115700002</v>
      </c>
    </row>
    <row r="17005" spans="2:9" ht="15" thickBot="1" x14ac:dyDescent="0.4">
      <c r="B17005">
        <v>1</v>
      </c>
      <c r="G17005" s="2">
        <v>28.955493000000001</v>
      </c>
      <c r="H17005" s="2">
        <v>74.945594819999997</v>
      </c>
      <c r="I17005" s="3">
        <v>38.927192980999997</v>
      </c>
    </row>
    <row r="17006" spans="2:9" ht="15" thickBot="1" x14ac:dyDescent="0.4">
      <c r="B17006">
        <v>1</v>
      </c>
      <c r="G17006" s="2">
        <v>28.956948690000001</v>
      </c>
      <c r="H17006" s="2">
        <v>74.884102139999996</v>
      </c>
      <c r="I17006" s="3">
        <v>38.920558764600003</v>
      </c>
    </row>
    <row r="17007" spans="2:9" ht="15" thickBot="1" x14ac:dyDescent="0.4">
      <c r="B17007">
        <v>1</v>
      </c>
      <c r="G17007" s="2">
        <v>28.94384767</v>
      </c>
      <c r="H17007" s="2">
        <v>74.966094889999994</v>
      </c>
      <c r="I17007" s="3">
        <v>38.801142871099998</v>
      </c>
    </row>
    <row r="17008" spans="2:9" ht="15" thickBot="1" x14ac:dyDescent="0.4">
      <c r="B17008">
        <v>1</v>
      </c>
      <c r="G17008" s="2">
        <v>28.940936399999998</v>
      </c>
      <c r="H17008" s="2">
        <v>75.037854969999998</v>
      </c>
      <c r="I17008" s="3">
        <v>38.827679736299999</v>
      </c>
    </row>
    <row r="17009" spans="2:9" ht="15" thickBot="1" x14ac:dyDescent="0.4">
      <c r="B17009">
        <v>1</v>
      </c>
      <c r="G17009" s="2">
        <v>28.939480769999999</v>
      </c>
      <c r="H17009" s="2">
        <v>75.017350530000002</v>
      </c>
      <c r="I17009" s="3">
        <v>38.758020465100003</v>
      </c>
    </row>
    <row r="17010" spans="2:9" ht="15" thickBot="1" x14ac:dyDescent="0.4">
      <c r="B17010">
        <v>1</v>
      </c>
      <c r="G17010" s="2">
        <v>28.940936399999998</v>
      </c>
      <c r="H17010" s="2">
        <v>74.935345260000005</v>
      </c>
      <c r="I17010" s="3">
        <v>38.829338290400003</v>
      </c>
    </row>
    <row r="17011" spans="2:9" ht="15" thickBot="1" x14ac:dyDescent="0.4">
      <c r="B17011">
        <v>1</v>
      </c>
      <c r="G17011" s="2">
        <v>28.922013710000002</v>
      </c>
      <c r="H17011" s="2">
        <v>74.996847329999994</v>
      </c>
      <c r="I17011" s="3">
        <v>38.714898059100001</v>
      </c>
    </row>
    <row r="17012" spans="2:9" ht="15" thickBot="1" x14ac:dyDescent="0.4">
      <c r="B17012">
        <v>1</v>
      </c>
      <c r="G17012" s="2">
        <v>28.938025150000001</v>
      </c>
      <c r="H17012" s="2">
        <v>74.966094889999994</v>
      </c>
      <c r="I17012" s="3">
        <v>38.8442652771</v>
      </c>
    </row>
    <row r="17013" spans="2:9" ht="15" thickBot="1" x14ac:dyDescent="0.4">
      <c r="B17013">
        <v>1</v>
      </c>
      <c r="G17013" s="2">
        <v>28.929291549999999</v>
      </c>
      <c r="H17013" s="2">
        <v>75.017350530000002</v>
      </c>
      <c r="I17013" s="3">
        <v>38.829338290400003</v>
      </c>
    </row>
    <row r="17014" spans="2:9" ht="15" thickBot="1" x14ac:dyDescent="0.4">
      <c r="B17014">
        <v>1</v>
      </c>
      <c r="G17014" s="2">
        <v>28.929291549999999</v>
      </c>
      <c r="H17014" s="2">
        <v>75.017350530000002</v>
      </c>
      <c r="I17014" s="3">
        <v>38.822704074100002</v>
      </c>
    </row>
    <row r="17015" spans="2:9" ht="15" thickBot="1" x14ac:dyDescent="0.4">
      <c r="B17015">
        <v>1</v>
      </c>
      <c r="G17015" s="2">
        <v>28.926380389999998</v>
      </c>
      <c r="H17015" s="2">
        <v>74.966094889999994</v>
      </c>
      <c r="I17015" s="3">
        <v>38.668458544899998</v>
      </c>
    </row>
    <row r="17016" spans="2:9" ht="15" thickBot="1" x14ac:dyDescent="0.4">
      <c r="B17016">
        <v>1</v>
      </c>
      <c r="G17016" s="2">
        <v>28.91182499</v>
      </c>
      <c r="H17016" s="2">
        <v>75.017350530000002</v>
      </c>
      <c r="I17016" s="3">
        <v>38.882412020899999</v>
      </c>
    </row>
    <row r="17017" spans="2:9" ht="15" thickBot="1" x14ac:dyDescent="0.4">
      <c r="B17017">
        <v>1</v>
      </c>
      <c r="G17017" s="2">
        <v>28.917647079999998</v>
      </c>
      <c r="H17017" s="2">
        <v>74.986596210000002</v>
      </c>
      <c r="I17017" s="3">
        <v>38.814411303699998</v>
      </c>
    </row>
    <row r="17018" spans="2:9" ht="15" thickBot="1" x14ac:dyDescent="0.4">
      <c r="B17018">
        <v>1</v>
      </c>
      <c r="G17018" s="2">
        <v>28.91036948</v>
      </c>
      <c r="H17018" s="2">
        <v>74.976345390000006</v>
      </c>
      <c r="I17018" s="3">
        <v>38.8309968445</v>
      </c>
    </row>
    <row r="17019" spans="2:9" ht="15" thickBot="1" x14ac:dyDescent="0.4">
      <c r="B17019">
        <v>1</v>
      </c>
      <c r="G17019" s="2">
        <v>28.908913980000001</v>
      </c>
      <c r="H17019" s="2">
        <v>74.986596210000002</v>
      </c>
      <c r="I17019" s="3">
        <v>38.794508654799998</v>
      </c>
    </row>
    <row r="17020" spans="2:9" ht="15" thickBot="1" x14ac:dyDescent="0.4">
      <c r="B17020">
        <v>1</v>
      </c>
      <c r="G17020" s="2">
        <v>28.908913980000001</v>
      </c>
      <c r="H17020" s="2">
        <v>74.914847069999993</v>
      </c>
      <c r="I17020" s="3">
        <v>38.729825045799998</v>
      </c>
    </row>
    <row r="17021" spans="2:9" ht="15" thickBot="1" x14ac:dyDescent="0.4">
      <c r="B17021">
        <v>1</v>
      </c>
      <c r="G17021" s="2">
        <v>28.906002990000001</v>
      </c>
      <c r="H17021" s="2">
        <v>75.017350530000002</v>
      </c>
      <c r="I17021" s="3">
        <v>38.827679736299999</v>
      </c>
    </row>
    <row r="17022" spans="2:9" ht="15" thickBot="1" x14ac:dyDescent="0.4">
      <c r="B17022">
        <v>1</v>
      </c>
      <c r="G17022" s="2">
        <v>28.89290385</v>
      </c>
      <c r="H17022" s="2">
        <v>74.976345390000006</v>
      </c>
      <c r="I17022" s="3">
        <v>38.860850817900001</v>
      </c>
    </row>
    <row r="17023" spans="2:9" ht="15" thickBot="1" x14ac:dyDescent="0.4">
      <c r="B17023">
        <v>1</v>
      </c>
      <c r="G17023" s="2">
        <v>28.90163656</v>
      </c>
      <c r="H17023" s="2">
        <v>74.9558447</v>
      </c>
      <c r="I17023" s="3">
        <v>38.807777087399998</v>
      </c>
    </row>
    <row r="17024" spans="2:9" ht="15" thickBot="1" x14ac:dyDescent="0.4">
      <c r="B17024">
        <v>1</v>
      </c>
      <c r="G17024" s="2">
        <v>28.89144842</v>
      </c>
      <c r="H17024" s="2">
        <v>74.914847069999993</v>
      </c>
      <c r="I17024" s="3">
        <v>38.847582385300001</v>
      </c>
    </row>
    <row r="17025" spans="2:9" ht="15" thickBot="1" x14ac:dyDescent="0.4">
      <c r="B17025">
        <v>1</v>
      </c>
      <c r="G17025" s="2">
        <v>28.88999299</v>
      </c>
      <c r="H17025" s="2">
        <v>74.935345260000005</v>
      </c>
      <c r="I17025" s="3">
        <v>38.678409869399999</v>
      </c>
    </row>
    <row r="17026" spans="2:9" ht="15" thickBot="1" x14ac:dyDescent="0.4">
      <c r="B17026">
        <v>1</v>
      </c>
      <c r="G17026" s="2">
        <v>28.871072999999999</v>
      </c>
      <c r="H17026" s="2">
        <v>74.9558447</v>
      </c>
      <c r="I17026" s="3">
        <v>38.6983125183</v>
      </c>
    </row>
    <row r="17027" spans="2:9" ht="15" thickBot="1" x14ac:dyDescent="0.4">
      <c r="B17027">
        <v>1</v>
      </c>
      <c r="G17027" s="2">
        <v>28.87689443</v>
      </c>
      <c r="H17027" s="2">
        <v>74.904598449999995</v>
      </c>
      <c r="I17027" s="3">
        <v>38.787874438499998</v>
      </c>
    </row>
    <row r="17028" spans="2:9" ht="15" thickBot="1" x14ac:dyDescent="0.4">
      <c r="B17028">
        <v>1</v>
      </c>
      <c r="G17028" s="2">
        <v>28.88853757</v>
      </c>
      <c r="H17028" s="2">
        <v>74.853360019999997</v>
      </c>
      <c r="I17028" s="3">
        <v>38.981925265500003</v>
      </c>
    </row>
    <row r="17029" spans="2:9" ht="15" thickBot="1" x14ac:dyDescent="0.4">
      <c r="B17029">
        <v>1</v>
      </c>
      <c r="G17029" s="2">
        <v>28.878349799999999</v>
      </c>
      <c r="H17029" s="2">
        <v>74.914847069999993</v>
      </c>
      <c r="I17029" s="3">
        <v>38.762996127299999</v>
      </c>
    </row>
    <row r="17030" spans="2:9" ht="15" thickBot="1" x14ac:dyDescent="0.4">
      <c r="B17030">
        <v>1</v>
      </c>
      <c r="G17030" s="2">
        <v>28.875439069999999</v>
      </c>
      <c r="H17030" s="2">
        <v>74.996847329999994</v>
      </c>
      <c r="I17030" s="3">
        <v>38.741434924300002</v>
      </c>
    </row>
    <row r="17031" spans="2:9" ht="15" thickBot="1" x14ac:dyDescent="0.4">
      <c r="B17031">
        <v>1</v>
      </c>
      <c r="G17031" s="2">
        <v>28.86816232</v>
      </c>
      <c r="H17031" s="2">
        <v>75.048107659999999</v>
      </c>
      <c r="I17031" s="3">
        <v>38.781240222199997</v>
      </c>
    </row>
    <row r="17032" spans="2:9" ht="15" thickBot="1" x14ac:dyDescent="0.4">
      <c r="B17032">
        <v>1</v>
      </c>
      <c r="G17032" s="2">
        <v>28.86816232</v>
      </c>
      <c r="H17032" s="2">
        <v>74.843113270000003</v>
      </c>
      <c r="I17032" s="3">
        <v>38.950412737999997</v>
      </c>
    </row>
    <row r="17033" spans="2:9" ht="15" thickBot="1" x14ac:dyDescent="0.4">
      <c r="B17033">
        <v>1</v>
      </c>
      <c r="G17033" s="2">
        <v>28.85797513</v>
      </c>
      <c r="H17033" s="2">
        <v>74.986596210000002</v>
      </c>
      <c r="I17033" s="3">
        <v>38.774606005899997</v>
      </c>
    </row>
    <row r="17034" spans="2:9" ht="15" thickBot="1" x14ac:dyDescent="0.4">
      <c r="B17034">
        <v>1</v>
      </c>
      <c r="G17034" s="2">
        <v>28.866706990000001</v>
      </c>
      <c r="H17034" s="2">
        <v>74.945594819999997</v>
      </c>
      <c r="I17034" s="3">
        <v>38.917241656500003</v>
      </c>
    </row>
    <row r="17035" spans="2:9" ht="15" thickBot="1" x14ac:dyDescent="0.4">
      <c r="B17035">
        <v>1</v>
      </c>
      <c r="G17035" s="2">
        <v>28.856519840000001</v>
      </c>
      <c r="H17035" s="2">
        <v>74.945594819999997</v>
      </c>
      <c r="I17035" s="3">
        <v>38.988559481800003</v>
      </c>
    </row>
    <row r="17036" spans="2:9" ht="15" thickBot="1" x14ac:dyDescent="0.4">
      <c r="B17036">
        <v>1</v>
      </c>
      <c r="G17036" s="2">
        <v>28.85943043</v>
      </c>
      <c r="H17036" s="2">
        <v>75.037854969999998</v>
      </c>
      <c r="I17036" s="3">
        <v>38.701629626500001</v>
      </c>
    </row>
    <row r="17037" spans="2:9" ht="15" thickBot="1" x14ac:dyDescent="0.4">
      <c r="B17037">
        <v>1</v>
      </c>
      <c r="G17037" s="2">
        <v>28.849243479999998</v>
      </c>
      <c r="H17037" s="2">
        <v>74.945594819999997</v>
      </c>
      <c r="I17037" s="3">
        <v>38.826021182300003</v>
      </c>
    </row>
    <row r="17038" spans="2:9" ht="15" thickBot="1" x14ac:dyDescent="0.4">
      <c r="B17038">
        <v>1</v>
      </c>
      <c r="G17038" s="2">
        <v>28.849243479999998</v>
      </c>
      <c r="H17038" s="2">
        <v>74.89435014</v>
      </c>
      <c r="I17038" s="3">
        <v>38.867485034200001</v>
      </c>
    </row>
    <row r="17039" spans="2:9" ht="15" thickBot="1" x14ac:dyDescent="0.4">
      <c r="B17039">
        <v>1</v>
      </c>
      <c r="G17039" s="2">
        <v>28.84487773</v>
      </c>
      <c r="H17039" s="2">
        <v>74.935345260000005</v>
      </c>
      <c r="I17039" s="3">
        <v>38.826021182300003</v>
      </c>
    </row>
    <row r="17040" spans="2:9" ht="15" thickBot="1" x14ac:dyDescent="0.4">
      <c r="B17040">
        <v>1</v>
      </c>
      <c r="G17040" s="2">
        <v>28.83614639</v>
      </c>
      <c r="H17040" s="2">
        <v>75.017350530000002</v>
      </c>
      <c r="I17040" s="3">
        <v>38.827679736299999</v>
      </c>
    </row>
    <row r="17041" spans="2:9" ht="15" thickBot="1" x14ac:dyDescent="0.4">
      <c r="B17041">
        <v>1</v>
      </c>
      <c r="G17041" s="2">
        <v>28.83614639</v>
      </c>
      <c r="H17041" s="2">
        <v>74.945594819999997</v>
      </c>
      <c r="I17041" s="3">
        <v>38.729825045799998</v>
      </c>
    </row>
    <row r="17042" spans="2:9" ht="15" thickBot="1" x14ac:dyDescent="0.4">
      <c r="B17042">
        <v>1</v>
      </c>
      <c r="G17042" s="2">
        <v>28.841967260000001</v>
      </c>
      <c r="H17042" s="2">
        <v>74.945594819999997</v>
      </c>
      <c r="I17042" s="3">
        <v>38.749727694699999</v>
      </c>
    </row>
    <row r="17043" spans="2:9" ht="15" thickBot="1" x14ac:dyDescent="0.4">
      <c r="B17043">
        <v>1</v>
      </c>
      <c r="G17043" s="2">
        <v>28.83614639</v>
      </c>
      <c r="H17043" s="2">
        <v>74.945594819999997</v>
      </c>
      <c r="I17043" s="3">
        <v>38.925534426900001</v>
      </c>
    </row>
    <row r="17044" spans="2:9" ht="15" thickBot="1" x14ac:dyDescent="0.4">
      <c r="B17044">
        <v>1</v>
      </c>
      <c r="G17044" s="2">
        <v>28.827415259999999</v>
      </c>
      <c r="H17044" s="2">
        <v>75.058360669999999</v>
      </c>
      <c r="I17044" s="3">
        <v>38.897339007600003</v>
      </c>
    </row>
    <row r="17045" spans="2:9" ht="15" thickBot="1" x14ac:dyDescent="0.4">
      <c r="B17045">
        <v>1</v>
      </c>
      <c r="G17045" s="2">
        <v>28.823049780000002</v>
      </c>
      <c r="H17045" s="2">
        <v>75.017350530000002</v>
      </c>
      <c r="I17045" s="3">
        <v>38.7596790192</v>
      </c>
    </row>
    <row r="17046" spans="2:9" ht="15" thickBot="1" x14ac:dyDescent="0.4">
      <c r="B17046">
        <v>1</v>
      </c>
      <c r="G17046" s="2">
        <v>28.82159463</v>
      </c>
      <c r="H17046" s="2">
        <v>74.89435014</v>
      </c>
      <c r="I17046" s="3">
        <v>38.927192980999997</v>
      </c>
    </row>
    <row r="17047" spans="2:9" ht="15" thickBot="1" x14ac:dyDescent="0.4">
      <c r="B17047">
        <v>1</v>
      </c>
      <c r="G17047" s="2">
        <v>28.818684340000001</v>
      </c>
      <c r="H17047" s="2">
        <v>74.996847329999994</v>
      </c>
      <c r="I17047" s="3">
        <v>38.9189002106</v>
      </c>
    </row>
    <row r="17048" spans="2:9" ht="15" thickBot="1" x14ac:dyDescent="0.4">
      <c r="B17048">
        <v>1</v>
      </c>
      <c r="G17048" s="2">
        <v>28.804133270000001</v>
      </c>
      <c r="H17048" s="2">
        <v>75.027602590000001</v>
      </c>
      <c r="I17048" s="3">
        <v>38.894021899400002</v>
      </c>
    </row>
    <row r="17049" spans="2:9" ht="15" thickBot="1" x14ac:dyDescent="0.4">
      <c r="B17049">
        <v>1</v>
      </c>
      <c r="G17049" s="2">
        <v>28.807043440000001</v>
      </c>
      <c r="H17049" s="2">
        <v>74.935345260000005</v>
      </c>
      <c r="I17049" s="3">
        <v>38.892363345299998</v>
      </c>
    </row>
    <row r="17050" spans="2:9" ht="15" thickBot="1" x14ac:dyDescent="0.4">
      <c r="B17050">
        <v>1</v>
      </c>
      <c r="G17050" s="2">
        <v>28.804133270000001</v>
      </c>
      <c r="H17050" s="2">
        <v>74.986596210000002</v>
      </c>
      <c r="I17050" s="3">
        <v>38.958705508400001</v>
      </c>
    </row>
    <row r="17051" spans="2:9" ht="15" thickBot="1" x14ac:dyDescent="0.4">
      <c r="B17051">
        <v>1</v>
      </c>
      <c r="G17051" s="2">
        <v>28.795402899999999</v>
      </c>
      <c r="H17051" s="2">
        <v>74.976345390000006</v>
      </c>
      <c r="I17051" s="3">
        <v>38.832655398599996</v>
      </c>
    </row>
    <row r="17052" spans="2:9" ht="15" thickBot="1" x14ac:dyDescent="0.4">
      <c r="B17052">
        <v>1</v>
      </c>
      <c r="G17052" s="2">
        <v>28.789582769999999</v>
      </c>
      <c r="H17052" s="2">
        <v>75.007098769999999</v>
      </c>
      <c r="I17052" s="3">
        <v>38.9122659943</v>
      </c>
    </row>
    <row r="17053" spans="2:9" ht="15" thickBot="1" x14ac:dyDescent="0.4">
      <c r="B17053">
        <v>1</v>
      </c>
      <c r="G17053" s="2">
        <v>28.795402899999999</v>
      </c>
      <c r="H17053" s="2">
        <v>75.037854969999998</v>
      </c>
      <c r="I17053" s="3">
        <v>38.796167208900002</v>
      </c>
    </row>
    <row r="17054" spans="2:9" ht="15" thickBot="1" x14ac:dyDescent="0.4">
      <c r="B17054">
        <v>1</v>
      </c>
      <c r="G17054" s="2">
        <v>28.789582769999999</v>
      </c>
      <c r="H17054" s="2">
        <v>75.027602590000001</v>
      </c>
      <c r="I17054" s="3">
        <v>38.834313952599999</v>
      </c>
    </row>
    <row r="17055" spans="2:9" ht="15" thickBot="1" x14ac:dyDescent="0.4">
      <c r="B17055">
        <v>1</v>
      </c>
      <c r="G17055" s="2">
        <v>28.795402899999999</v>
      </c>
      <c r="H17055" s="2">
        <v>75.037854969999998</v>
      </c>
      <c r="I17055" s="3">
        <v>38.832655398599996</v>
      </c>
    </row>
    <row r="17056" spans="2:9" ht="15" thickBot="1" x14ac:dyDescent="0.4">
      <c r="B17056">
        <v>1</v>
      </c>
      <c r="G17056" s="2">
        <v>28.791037790000001</v>
      </c>
      <c r="H17056" s="2">
        <v>74.986596210000002</v>
      </c>
      <c r="I17056" s="3">
        <v>38.890704791300003</v>
      </c>
    </row>
    <row r="17057" spans="2:9" ht="15" thickBot="1" x14ac:dyDescent="0.4">
      <c r="B17057">
        <v>1</v>
      </c>
      <c r="G17057" s="2">
        <v>28.782307729999999</v>
      </c>
      <c r="H17057" s="2">
        <v>74.884102139999996</v>
      </c>
      <c r="I17057" s="3">
        <v>38.897339007600003</v>
      </c>
    </row>
    <row r="17058" spans="2:9" ht="15" thickBot="1" x14ac:dyDescent="0.4">
      <c r="B17058">
        <v>1</v>
      </c>
      <c r="G17058" s="2">
        <v>28.770667970000002</v>
      </c>
      <c r="H17058" s="2">
        <v>74.853360019999997</v>
      </c>
      <c r="I17058" s="3">
        <v>38.7663132355</v>
      </c>
    </row>
    <row r="17059" spans="2:9" ht="15" thickBot="1" x14ac:dyDescent="0.4">
      <c r="B17059">
        <v>1</v>
      </c>
      <c r="G17059" s="2">
        <v>28.775032830000001</v>
      </c>
      <c r="H17059" s="2">
        <v>74.935345260000005</v>
      </c>
      <c r="I17059" s="3">
        <v>38.821045519999998</v>
      </c>
    </row>
    <row r="17060" spans="2:9" ht="15" thickBot="1" x14ac:dyDescent="0.4">
      <c r="B17060">
        <v>1</v>
      </c>
      <c r="G17060" s="2">
        <v>28.76048347</v>
      </c>
      <c r="H17060" s="2">
        <v>74.966094889999994</v>
      </c>
      <c r="I17060" s="3">
        <v>38.769630343599999</v>
      </c>
    </row>
    <row r="17061" spans="2:9" ht="15" thickBot="1" x14ac:dyDescent="0.4">
      <c r="B17061">
        <v>1</v>
      </c>
      <c r="G17061" s="2">
        <v>28.759028570000002</v>
      </c>
      <c r="H17061" s="2">
        <v>74.9558447</v>
      </c>
      <c r="I17061" s="3">
        <v>38.824362628199999</v>
      </c>
    </row>
    <row r="17062" spans="2:9" ht="15" thickBot="1" x14ac:dyDescent="0.4">
      <c r="B17062">
        <v>1</v>
      </c>
      <c r="G17062" s="2">
        <v>28.74738953</v>
      </c>
      <c r="H17062" s="2">
        <v>74.996847329999994</v>
      </c>
      <c r="I17062" s="3">
        <v>38.7115809509</v>
      </c>
    </row>
    <row r="17063" spans="2:9" ht="15" thickBot="1" x14ac:dyDescent="0.4">
      <c r="B17063">
        <v>1</v>
      </c>
      <c r="G17063" s="2">
        <v>28.766303149999999</v>
      </c>
      <c r="H17063" s="2">
        <v>74.9558447</v>
      </c>
      <c r="I17063" s="3">
        <v>38.736459262099999</v>
      </c>
    </row>
    <row r="17064" spans="2:9" ht="15" thickBot="1" x14ac:dyDescent="0.4">
      <c r="B17064">
        <v>1</v>
      </c>
      <c r="G17064" s="2">
        <v>28.748844389999999</v>
      </c>
      <c r="H17064" s="2">
        <v>74.873854449999996</v>
      </c>
      <c r="I17064" s="3">
        <v>38.7115809509</v>
      </c>
    </row>
    <row r="17065" spans="2:9" ht="15" thickBot="1" x14ac:dyDescent="0.4">
      <c r="B17065">
        <v>1</v>
      </c>
      <c r="G17065" s="2">
        <v>28.748844389999999</v>
      </c>
      <c r="H17065" s="2">
        <v>74.935345260000005</v>
      </c>
      <c r="I17065" s="3">
        <v>38.816069857800002</v>
      </c>
    </row>
    <row r="17066" spans="2:9" ht="15" thickBot="1" x14ac:dyDescent="0.4">
      <c r="B17066">
        <v>1</v>
      </c>
      <c r="G17066" s="2">
        <v>28.741570150000001</v>
      </c>
      <c r="H17066" s="2">
        <v>75.048107659999999</v>
      </c>
      <c r="I17066" s="3">
        <v>38.7663132355</v>
      </c>
    </row>
    <row r="17067" spans="2:9" ht="15" thickBot="1" x14ac:dyDescent="0.4">
      <c r="B17067">
        <v>0</v>
      </c>
      <c r="G17067" s="2">
        <v>28.74011531</v>
      </c>
      <c r="H17067" s="2">
        <v>74.925096010000004</v>
      </c>
      <c r="I17067" s="3">
        <v>38.683385531600003</v>
      </c>
    </row>
    <row r="17068" spans="2:9" ht="15" thickBot="1" x14ac:dyDescent="0.4">
      <c r="B17068">
        <v>0</v>
      </c>
      <c r="G17068" s="2">
        <v>28.735750849999999</v>
      </c>
      <c r="H17068" s="2">
        <v>74.89435014</v>
      </c>
      <c r="I17068" s="3">
        <v>38.874119250500001</v>
      </c>
    </row>
    <row r="17069" spans="2:9" ht="15" thickBot="1" x14ac:dyDescent="0.4">
      <c r="B17069">
        <v>0</v>
      </c>
      <c r="G17069" s="2">
        <v>28.737205670000002</v>
      </c>
      <c r="H17069" s="2">
        <v>74.914847069999993</v>
      </c>
      <c r="I17069" s="3">
        <v>38.709922396899998</v>
      </c>
    </row>
    <row r="17070" spans="2:9" ht="15" thickBot="1" x14ac:dyDescent="0.4">
      <c r="B17070">
        <v>0</v>
      </c>
      <c r="G17070" s="2">
        <v>28.722657770000001</v>
      </c>
      <c r="H17070" s="2">
        <v>74.945594819999997</v>
      </c>
      <c r="I17070" s="3">
        <v>38.835972506700003</v>
      </c>
    </row>
    <row r="17071" spans="2:9" ht="15" thickBot="1" x14ac:dyDescent="0.4">
      <c r="B17071">
        <v>0</v>
      </c>
      <c r="G17071" s="2">
        <v>28.725567300000002</v>
      </c>
      <c r="H17071" s="2">
        <v>74.935345260000005</v>
      </c>
      <c r="I17071" s="3">
        <v>38.874119250500001</v>
      </c>
    </row>
    <row r="17072" spans="2:9" ht="15" thickBot="1" x14ac:dyDescent="0.4">
      <c r="B17072">
        <v>0</v>
      </c>
      <c r="G17072" s="2">
        <v>28.724112529999999</v>
      </c>
      <c r="H17072" s="2">
        <v>74.935345260000005</v>
      </c>
      <c r="I17072" s="3">
        <v>38.917241656500003</v>
      </c>
    </row>
    <row r="17073" spans="2:9" ht="15" thickBot="1" x14ac:dyDescent="0.4">
      <c r="B17073">
        <v>0</v>
      </c>
      <c r="G17073" s="2">
        <v>28.716838769999999</v>
      </c>
      <c r="H17073" s="2">
        <v>74.89435014</v>
      </c>
      <c r="I17073" s="3">
        <v>38.870802142300001</v>
      </c>
    </row>
    <row r="17074" spans="2:9" ht="15" thickBot="1" x14ac:dyDescent="0.4">
      <c r="B17074">
        <v>0</v>
      </c>
      <c r="G17074" s="2">
        <v>28.716838769999999</v>
      </c>
      <c r="H17074" s="2">
        <v>74.873854449999996</v>
      </c>
      <c r="I17074" s="3">
        <v>38.8376310608</v>
      </c>
    </row>
    <row r="17075" spans="2:9" ht="15" thickBot="1" x14ac:dyDescent="0.4">
      <c r="B17075">
        <v>0</v>
      </c>
      <c r="G17075" s="2">
        <v>28.705201030000001</v>
      </c>
      <c r="H17075" s="2">
        <v>75.007098769999999</v>
      </c>
      <c r="I17075" s="3">
        <v>38.807777087399998</v>
      </c>
    </row>
    <row r="17076" spans="2:9" ht="15" thickBot="1" x14ac:dyDescent="0.4">
      <c r="B17076">
        <v>0</v>
      </c>
      <c r="G17076" s="2">
        <v>28.699382289999999</v>
      </c>
      <c r="H17076" s="2">
        <v>75.007098769999999</v>
      </c>
      <c r="I17076" s="3">
        <v>38.814411303699998</v>
      </c>
    </row>
    <row r="17077" spans="2:9" ht="15" thickBot="1" x14ac:dyDescent="0.4">
      <c r="B17077">
        <v>0</v>
      </c>
      <c r="G17077" s="2">
        <v>28.7139293</v>
      </c>
      <c r="H17077" s="2">
        <v>74.945594819999997</v>
      </c>
      <c r="I17077" s="3">
        <v>38.913924548300002</v>
      </c>
    </row>
    <row r="17078" spans="2:9" ht="15" thickBot="1" x14ac:dyDescent="0.4">
      <c r="B17078">
        <v>0</v>
      </c>
      <c r="G17078" s="2">
        <v>28.702291649999999</v>
      </c>
      <c r="H17078" s="2">
        <v>74.986596210000002</v>
      </c>
      <c r="I17078" s="3">
        <v>38.789532992600002</v>
      </c>
    </row>
    <row r="17079" spans="2:9" ht="15" thickBot="1" x14ac:dyDescent="0.4">
      <c r="B17079">
        <v>0</v>
      </c>
      <c r="G17079" s="2">
        <v>28.699382289999999</v>
      </c>
      <c r="H17079" s="2">
        <v>74.925096010000004</v>
      </c>
      <c r="I17079" s="3">
        <v>38.686702639799996</v>
      </c>
    </row>
    <row r="17080" spans="2:9" ht="15" thickBot="1" x14ac:dyDescent="0.4">
      <c r="B17080">
        <v>0</v>
      </c>
      <c r="G17080" s="2">
        <v>28.696472960000001</v>
      </c>
      <c r="H17080" s="2">
        <v>75.048107659999999</v>
      </c>
      <c r="I17080" s="3">
        <v>38.670117099000002</v>
      </c>
    </row>
    <row r="17081" spans="2:9" ht="15" thickBot="1" x14ac:dyDescent="0.4">
      <c r="B17081">
        <v>0</v>
      </c>
      <c r="G17081" s="2">
        <v>28.693563640000001</v>
      </c>
      <c r="H17081" s="2">
        <v>75.027602590000001</v>
      </c>
      <c r="I17081" s="3">
        <v>38.811094195599999</v>
      </c>
    </row>
    <row r="17082" spans="2:9" ht="15" thickBot="1" x14ac:dyDescent="0.4">
      <c r="B17082">
        <v>0</v>
      </c>
      <c r="G17082" s="2">
        <v>28.687745079999999</v>
      </c>
      <c r="H17082" s="2">
        <v>74.986596210000002</v>
      </c>
      <c r="I17082" s="3">
        <v>38.651873004199999</v>
      </c>
    </row>
    <row r="17083" spans="2:9" ht="15" thickBot="1" x14ac:dyDescent="0.4">
      <c r="B17083">
        <v>0</v>
      </c>
      <c r="G17083" s="2">
        <v>28.686290459999999</v>
      </c>
      <c r="H17083" s="2">
        <v>74.9558447</v>
      </c>
      <c r="I17083" s="3">
        <v>38.681726977499999</v>
      </c>
    </row>
    <row r="17084" spans="2:9" ht="15" thickBot="1" x14ac:dyDescent="0.4">
      <c r="B17084">
        <v>0</v>
      </c>
      <c r="G17084" s="2">
        <v>28.673199069999999</v>
      </c>
      <c r="H17084" s="2">
        <v>74.9558447</v>
      </c>
      <c r="I17084" s="3">
        <v>38.908948886099999</v>
      </c>
    </row>
    <row r="17085" spans="2:9" ht="15" thickBot="1" x14ac:dyDescent="0.4">
      <c r="B17085">
        <v>0</v>
      </c>
      <c r="G17085" s="2">
        <v>28.680472009999999</v>
      </c>
      <c r="H17085" s="2">
        <v>75.027602590000001</v>
      </c>
      <c r="I17085" s="3">
        <v>38.884070575000003</v>
      </c>
    </row>
    <row r="17086" spans="2:9" ht="15" thickBot="1" x14ac:dyDescent="0.4">
      <c r="B17086">
        <v>0</v>
      </c>
      <c r="G17086" s="2">
        <v>28.67901741</v>
      </c>
      <c r="H17086" s="2">
        <v>75.007098769999999</v>
      </c>
      <c r="I17086" s="3">
        <v>38.809435641500002</v>
      </c>
    </row>
    <row r="17087" spans="2:9" ht="15" thickBot="1" x14ac:dyDescent="0.4">
      <c r="B17087">
        <v>0</v>
      </c>
      <c r="G17087" s="2">
        <v>28.664471729999999</v>
      </c>
      <c r="H17087" s="2">
        <v>74.996847329999994</v>
      </c>
      <c r="I17087" s="3">
        <v>38.880753466800002</v>
      </c>
    </row>
    <row r="17088" spans="2:9" ht="15" thickBot="1" x14ac:dyDescent="0.4">
      <c r="B17088">
        <v>0</v>
      </c>
      <c r="G17088" s="2">
        <v>28.668835380000001</v>
      </c>
      <c r="H17088" s="2">
        <v>74.925096010000004</v>
      </c>
      <c r="I17088" s="3">
        <v>39.026706225600002</v>
      </c>
    </row>
    <row r="17089" spans="1:9" ht="15" thickBot="1" x14ac:dyDescent="0.4">
      <c r="B17089">
        <v>0</v>
      </c>
      <c r="G17089" s="2">
        <v>28.664471729999999</v>
      </c>
      <c r="H17089" s="2">
        <v>74.966094889999994</v>
      </c>
      <c r="I17089" s="3">
        <v>38.812752749600001</v>
      </c>
    </row>
    <row r="17090" spans="1:9" ht="15" thickBot="1" x14ac:dyDescent="0.4">
      <c r="B17090">
        <v>0</v>
      </c>
      <c r="G17090" s="2">
        <v>28.642654230000002</v>
      </c>
      <c r="H17090" s="2">
        <v>74.945594819999997</v>
      </c>
      <c r="I17090" s="3">
        <v>38.963681170699999</v>
      </c>
    </row>
    <row r="17091" spans="1:9" ht="15" thickBot="1" x14ac:dyDescent="0.4">
      <c r="B17091">
        <v>0</v>
      </c>
      <c r="G17091" s="2">
        <v>28.66592627</v>
      </c>
      <c r="H17091" s="2">
        <v>74.966094889999994</v>
      </c>
      <c r="I17091" s="3">
        <v>38.930510089099997</v>
      </c>
    </row>
    <row r="17092" spans="1:9" ht="15" thickBot="1" x14ac:dyDescent="0.4">
      <c r="B17092">
        <v>0</v>
      </c>
      <c r="G17092" s="2">
        <v>28.64992659</v>
      </c>
      <c r="H17092" s="2">
        <v>74.904598449999995</v>
      </c>
      <c r="I17092" s="3">
        <v>38.864167926</v>
      </c>
    </row>
    <row r="17093" spans="1:9" ht="15" thickBot="1" x14ac:dyDescent="0.4">
      <c r="B17093">
        <v>0</v>
      </c>
      <c r="G17093" s="2">
        <v>28.647017630000001</v>
      </c>
      <c r="H17093" s="2">
        <v>74.986596210000002</v>
      </c>
      <c r="I17093" s="3">
        <v>38.897339007600003</v>
      </c>
    </row>
    <row r="17094" spans="1:9" ht="15" thickBot="1" x14ac:dyDescent="0.4">
      <c r="A17094">
        <v>570.9</v>
      </c>
      <c r="B17094">
        <v>0</v>
      </c>
      <c r="C17094">
        <v>14.615572846699999</v>
      </c>
      <c r="D17094">
        <v>16.8475355339</v>
      </c>
      <c r="E17094">
        <v>0.86751992997600003</v>
      </c>
      <c r="F17094">
        <v>35.428902133900003</v>
      </c>
      <c r="G17094" s="2">
        <v>28.642654230000002</v>
      </c>
      <c r="H17094" s="2">
        <v>75.017350530000002</v>
      </c>
      <c r="I17094" s="3">
        <v>38.761337573200002</v>
      </c>
    </row>
    <row r="17095" spans="1:9" ht="15" thickBot="1" x14ac:dyDescent="0.4">
      <c r="A17095">
        <v>570.93333333299995</v>
      </c>
      <c r="B17095">
        <v>0</v>
      </c>
      <c r="C17095">
        <v>15.0482682343</v>
      </c>
      <c r="D17095">
        <v>19.181933759</v>
      </c>
      <c r="E17095">
        <v>0.78450214787200001</v>
      </c>
      <c r="F17095">
        <v>35.6989476599</v>
      </c>
      <c r="G17095" s="2">
        <v>28.631018730000001</v>
      </c>
      <c r="H17095" s="2">
        <v>74.935345260000005</v>
      </c>
      <c r="I17095" s="3">
        <v>38.821045519999998</v>
      </c>
    </row>
    <row r="17096" spans="1:9" ht="15" thickBot="1" x14ac:dyDescent="0.4">
      <c r="A17096">
        <v>570.96666666700003</v>
      </c>
      <c r="B17096">
        <v>0</v>
      </c>
      <c r="C17096">
        <v>15.3343049274</v>
      </c>
      <c r="D17096">
        <v>21.1319894642</v>
      </c>
      <c r="E17096">
        <v>0.72564416868399995</v>
      </c>
      <c r="F17096">
        <v>35.771983114900003</v>
      </c>
      <c r="G17096" s="2">
        <v>28.635382</v>
      </c>
      <c r="H17096" s="2">
        <v>74.904598449999995</v>
      </c>
      <c r="I17096" s="3">
        <v>38.9222173187</v>
      </c>
    </row>
    <row r="17097" spans="1:9" ht="15" thickBot="1" x14ac:dyDescent="0.4">
      <c r="A17097">
        <v>571</v>
      </c>
      <c r="B17097">
        <v>0</v>
      </c>
      <c r="C17097">
        <v>15.509995379699999</v>
      </c>
      <c r="D17097">
        <v>22.565177432999999</v>
      </c>
      <c r="E17097">
        <v>0.68734205285000005</v>
      </c>
      <c r="F17097">
        <v>36.532642705000001</v>
      </c>
      <c r="G17097" s="2">
        <v>28.61792921</v>
      </c>
      <c r="H17097" s="2">
        <v>74.996847329999994</v>
      </c>
      <c r="I17097" s="3">
        <v>38.701629626500001</v>
      </c>
    </row>
    <row r="17098" spans="1:9" ht="15" thickBot="1" x14ac:dyDescent="0.4">
      <c r="A17098">
        <v>571.03333333299997</v>
      </c>
      <c r="B17098">
        <v>0</v>
      </c>
      <c r="C17098">
        <v>15.616427014799999</v>
      </c>
      <c r="D17098">
        <v>23.3859099469</v>
      </c>
      <c r="E17098">
        <v>0.66777076668400004</v>
      </c>
      <c r="F17098">
        <v>37.445771555900002</v>
      </c>
      <c r="G17098" s="2">
        <v>28.632473149999999</v>
      </c>
      <c r="H17098" s="2">
        <v>74.996847329999994</v>
      </c>
      <c r="I17098" s="3">
        <v>38.835972506700003</v>
      </c>
    </row>
    <row r="17099" spans="1:9" ht="15" thickBot="1" x14ac:dyDescent="0.4">
      <c r="A17099">
        <v>571.06666666700005</v>
      </c>
      <c r="B17099">
        <v>0</v>
      </c>
      <c r="C17099">
        <v>15.6699365982</v>
      </c>
      <c r="D17099">
        <v>23.883569253899999</v>
      </c>
      <c r="E17099">
        <v>0.65609693558100002</v>
      </c>
      <c r="F17099">
        <v>38.242944338100003</v>
      </c>
      <c r="G17099" s="2">
        <v>28.61792921</v>
      </c>
      <c r="H17099" s="2">
        <v>75.058360669999999</v>
      </c>
      <c r="I17099" s="3">
        <v>38.872460696399997</v>
      </c>
    </row>
    <row r="17100" spans="1:9" ht="15" thickBot="1" x14ac:dyDescent="0.4">
      <c r="A17100">
        <v>571.1</v>
      </c>
      <c r="B17100">
        <v>0</v>
      </c>
      <c r="C17100">
        <v>15.6953531585</v>
      </c>
      <c r="D17100">
        <v>24.322788264100001</v>
      </c>
      <c r="E17100">
        <v>0.64529415740100005</v>
      </c>
      <c r="F17100">
        <v>38.632536229800003</v>
      </c>
      <c r="G17100" s="2">
        <v>28.612111779999999</v>
      </c>
      <c r="H17100" s="2">
        <v>74.986596210000002</v>
      </c>
      <c r="I17100" s="3">
        <v>38.821045519999998</v>
      </c>
    </row>
    <row r="17101" spans="1:9" ht="15" thickBot="1" x14ac:dyDescent="0.4">
      <c r="A17101">
        <v>571.133333333</v>
      </c>
      <c r="B17101">
        <v>0</v>
      </c>
      <c r="C17101">
        <v>15.6919982569</v>
      </c>
      <c r="D17101">
        <v>25.065528786400002</v>
      </c>
      <c r="E17101">
        <v>0.62603898727200002</v>
      </c>
      <c r="F17101">
        <v>38.943087209600002</v>
      </c>
      <c r="G17101" s="2">
        <v>28.609203099999998</v>
      </c>
      <c r="H17101" s="2">
        <v>74.996847329999994</v>
      </c>
      <c r="I17101" s="3">
        <v>38.736459262099999</v>
      </c>
    </row>
    <row r="17102" spans="1:9" ht="15" thickBot="1" x14ac:dyDescent="0.4">
      <c r="A17102">
        <v>571.16666666699996</v>
      </c>
      <c r="B17102">
        <v>0</v>
      </c>
      <c r="C17102">
        <v>15.6747699763</v>
      </c>
      <c r="D17102">
        <v>26.121816133599999</v>
      </c>
      <c r="E17102">
        <v>0.60006432539400001</v>
      </c>
      <c r="F17102">
        <v>38.896585789299998</v>
      </c>
      <c r="G17102" s="2">
        <v>28.609203099999998</v>
      </c>
      <c r="H17102" s="2">
        <v>75.017350530000002</v>
      </c>
      <c r="I17102" s="3">
        <v>38.895680453499999</v>
      </c>
    </row>
    <row r="17103" spans="1:9" ht="15" thickBot="1" x14ac:dyDescent="0.4">
      <c r="A17103">
        <v>571.20000000000005</v>
      </c>
      <c r="B17103">
        <v>0</v>
      </c>
      <c r="C17103">
        <v>15.6398251004</v>
      </c>
      <c r="D17103">
        <v>27.190028552299999</v>
      </c>
      <c r="E17103">
        <v>0.57520443828699996</v>
      </c>
      <c r="F17103">
        <v>38.093040847600001</v>
      </c>
      <c r="G17103" s="2">
        <v>28.599022890000001</v>
      </c>
      <c r="H17103" s="2">
        <v>74.9558447</v>
      </c>
      <c r="I17103" s="3">
        <v>38.709922396899998</v>
      </c>
    </row>
    <row r="17104" spans="1:9" ht="15" thickBot="1" x14ac:dyDescent="0.4">
      <c r="A17104">
        <v>571.23333333300002</v>
      </c>
      <c r="B17104">
        <v>0</v>
      </c>
      <c r="C17104">
        <v>15.595513581800001</v>
      </c>
      <c r="D17104">
        <v>27.827799476399999</v>
      </c>
      <c r="E17104">
        <v>0.56042927846599999</v>
      </c>
      <c r="F17104">
        <v>37.721225550500002</v>
      </c>
      <c r="G17104" s="2">
        <v>28.599022890000001</v>
      </c>
      <c r="H17104" s="2">
        <v>74.996847329999994</v>
      </c>
      <c r="I17104" s="3">
        <v>38.764654681400003</v>
      </c>
    </row>
    <row r="17105" spans="1:9" ht="15" thickBot="1" x14ac:dyDescent="0.4">
      <c r="A17105">
        <v>571.26666666699998</v>
      </c>
      <c r="B17105">
        <v>0</v>
      </c>
      <c r="C17105">
        <v>15.5374831124</v>
      </c>
      <c r="D17105">
        <v>27.857908205899999</v>
      </c>
      <c r="E17105">
        <v>0.55774048064100001</v>
      </c>
      <c r="F17105">
        <v>38.032133410199997</v>
      </c>
      <c r="G17105" s="2">
        <v>28.58738868</v>
      </c>
      <c r="H17105" s="2">
        <v>74.986596210000002</v>
      </c>
      <c r="I17105" s="3">
        <v>38.638604571499997</v>
      </c>
    </row>
    <row r="17106" spans="1:9" ht="15" thickBot="1" x14ac:dyDescent="0.4">
      <c r="A17106">
        <v>571.29999999999995</v>
      </c>
      <c r="B17106">
        <v>0</v>
      </c>
      <c r="C17106">
        <v>15.4696298457</v>
      </c>
      <c r="D17106">
        <v>27.364012780300001</v>
      </c>
      <c r="E17106">
        <v>0.56532753327800001</v>
      </c>
      <c r="F17106">
        <v>39.099662662599997</v>
      </c>
      <c r="G17106" s="2">
        <v>28.5961143</v>
      </c>
      <c r="H17106" s="2">
        <v>74.966094889999994</v>
      </c>
      <c r="I17106" s="3">
        <v>38.781240222199997</v>
      </c>
    </row>
    <row r="17107" spans="1:9" ht="15" thickBot="1" x14ac:dyDescent="0.4">
      <c r="A17107">
        <v>571.33333333300004</v>
      </c>
      <c r="B17107">
        <v>0</v>
      </c>
      <c r="C17107">
        <v>15.395804890699999</v>
      </c>
      <c r="D17107">
        <v>26.769389904699999</v>
      </c>
      <c r="E17107">
        <v>0.57512722349900003</v>
      </c>
      <c r="F17107">
        <v>39.646304315899997</v>
      </c>
      <c r="G17107" s="2">
        <v>28.574300600000001</v>
      </c>
      <c r="H17107" s="2">
        <v>74.853360019999997</v>
      </c>
      <c r="I17107" s="3">
        <v>38.817728411899999</v>
      </c>
    </row>
    <row r="17108" spans="1:9" ht="15" thickBot="1" x14ac:dyDescent="0.4">
      <c r="A17108">
        <v>571.366666667</v>
      </c>
      <c r="B17108">
        <v>0</v>
      </c>
      <c r="C17108">
        <v>15.3196497967</v>
      </c>
      <c r="D17108">
        <v>26.350500434400001</v>
      </c>
      <c r="E17108">
        <v>0.58137984266499998</v>
      </c>
      <c r="F17108">
        <v>40.6320144783</v>
      </c>
      <c r="G17108" s="2">
        <v>28.577209020000002</v>
      </c>
      <c r="H17108" s="2">
        <v>73.952845150000002</v>
      </c>
      <c r="I17108" s="3">
        <v>38.8376310608</v>
      </c>
    </row>
    <row r="17109" spans="1:9" ht="15" thickBot="1" x14ac:dyDescent="0.4">
      <c r="A17109">
        <v>571.4</v>
      </c>
      <c r="B17109">
        <v>0</v>
      </c>
      <c r="C17109">
        <v>15.2446396084</v>
      </c>
      <c r="D17109">
        <v>26.155240569</v>
      </c>
      <c r="E17109">
        <v>0.58285220386799996</v>
      </c>
      <c r="F17109">
        <v>40.905246771100003</v>
      </c>
      <c r="G17109" s="2">
        <v>28.574300600000001</v>
      </c>
      <c r="H17109" s="2">
        <v>74.044831860000002</v>
      </c>
      <c r="I17109" s="3">
        <v>38.728166491700001</v>
      </c>
    </row>
    <row r="17110" spans="1:9" ht="15" thickBot="1" x14ac:dyDescent="0.4">
      <c r="A17110">
        <v>571.43333333299995</v>
      </c>
      <c r="B17110">
        <v>0</v>
      </c>
      <c r="C17110">
        <v>15.169183155000001</v>
      </c>
      <c r="D17110">
        <v>26.008223802300002</v>
      </c>
      <c r="E17110">
        <v>0.58324564069999996</v>
      </c>
      <c r="F17110">
        <v>40.512025467999997</v>
      </c>
      <c r="G17110" s="2">
        <v>28.565575450000001</v>
      </c>
      <c r="H17110" s="2">
        <v>73.891534789999994</v>
      </c>
      <c r="I17110" s="3">
        <v>38.937144305399997</v>
      </c>
    </row>
    <row r="17111" spans="1:9" ht="15" thickBot="1" x14ac:dyDescent="0.4">
      <c r="A17111">
        <v>571.46666666700003</v>
      </c>
      <c r="B17111">
        <v>0</v>
      </c>
      <c r="C17111">
        <v>15.0941476341</v>
      </c>
      <c r="D17111">
        <v>25.748597186600001</v>
      </c>
      <c r="E17111">
        <v>0.58621242643799998</v>
      </c>
      <c r="F17111">
        <v>39.923240844399999</v>
      </c>
      <c r="G17111" s="2">
        <v>28.569938</v>
      </c>
      <c r="H17111" s="2">
        <v>73.922188559999995</v>
      </c>
      <c r="I17111" s="3">
        <v>39.043291766400003</v>
      </c>
    </row>
    <row r="17112" spans="1:9" ht="15" thickBot="1" x14ac:dyDescent="0.4">
      <c r="A17112">
        <v>571.5</v>
      </c>
      <c r="B17112">
        <v>0</v>
      </c>
      <c r="C17112">
        <v>15.0138217747</v>
      </c>
      <c r="D17112">
        <v>25.267409464899998</v>
      </c>
      <c r="E17112">
        <v>0.59419711369799999</v>
      </c>
      <c r="F17112">
        <v>39.796486960400003</v>
      </c>
      <c r="G17112" s="2">
        <v>28.551033960000002</v>
      </c>
      <c r="H17112" s="2">
        <v>74.003945740000006</v>
      </c>
      <c r="I17112" s="3">
        <v>39.351782824700003</v>
      </c>
    </row>
    <row r="17113" spans="1:9" ht="15" thickBot="1" x14ac:dyDescent="0.4">
      <c r="A17113">
        <v>571.53333333299997</v>
      </c>
      <c r="B17113">
        <v>0</v>
      </c>
      <c r="C17113">
        <v>14.9293823823</v>
      </c>
      <c r="D17113">
        <v>24.7740510422</v>
      </c>
      <c r="E17113">
        <v>0.60262176568600001</v>
      </c>
      <c r="F17113">
        <v>38.946725365500001</v>
      </c>
      <c r="G17113" s="2">
        <v>28.565575450000001</v>
      </c>
      <c r="H17113" s="2">
        <v>73.993724999999998</v>
      </c>
      <c r="I17113" s="3">
        <v>39.285440661599999</v>
      </c>
    </row>
    <row r="17114" spans="1:9" ht="15" thickBot="1" x14ac:dyDescent="0.4">
      <c r="A17114">
        <v>571.56666666700005</v>
      </c>
      <c r="B17114">
        <v>0</v>
      </c>
      <c r="C17114">
        <v>14.838596240599999</v>
      </c>
      <c r="D17114">
        <v>24.4082770813</v>
      </c>
      <c r="E17114">
        <v>0.60793296434400002</v>
      </c>
      <c r="F17114">
        <v>38.334957917200001</v>
      </c>
      <c r="G17114" s="2">
        <v>28.54957984</v>
      </c>
      <c r="H17114" s="2">
        <v>74.034609860000003</v>
      </c>
      <c r="I17114" s="3">
        <v>39.438027636699999</v>
      </c>
    </row>
    <row r="17115" spans="1:9" ht="15" thickBot="1" x14ac:dyDescent="0.4">
      <c r="A17115">
        <v>571.6</v>
      </c>
      <c r="B17115">
        <v>0</v>
      </c>
      <c r="C17115">
        <v>14.7411371458</v>
      </c>
      <c r="D17115">
        <v>24.300600022200001</v>
      </c>
      <c r="E17115">
        <v>0.606616179531</v>
      </c>
      <c r="F17115">
        <v>38.357519238000002</v>
      </c>
      <c r="G17115" s="2">
        <v>28.552488090000001</v>
      </c>
      <c r="H17115" s="2">
        <v>74.075499739999998</v>
      </c>
      <c r="I17115" s="3">
        <v>39.534223773199997</v>
      </c>
    </row>
    <row r="17116" spans="1:9" ht="15" thickBot="1" x14ac:dyDescent="0.4">
      <c r="A17116">
        <v>571.633333333</v>
      </c>
      <c r="B17116">
        <v>0</v>
      </c>
      <c r="C17116">
        <v>14.6395843468</v>
      </c>
      <c r="D17116">
        <v>24.418785935500001</v>
      </c>
      <c r="E17116">
        <v>0.59952138429199997</v>
      </c>
      <c r="F17116">
        <v>38.632348993800001</v>
      </c>
      <c r="G17116" s="2">
        <v>28.545217510000001</v>
      </c>
      <c r="H17116" s="2">
        <v>74.044831860000002</v>
      </c>
      <c r="I17116" s="3">
        <v>39.582321841400002</v>
      </c>
    </row>
    <row r="17117" spans="1:9" ht="15" thickBot="1" x14ac:dyDescent="0.4">
      <c r="A17117">
        <v>571.66666666699996</v>
      </c>
      <c r="B17117">
        <v>0</v>
      </c>
      <c r="C17117">
        <v>14.5341533285</v>
      </c>
      <c r="D17117">
        <v>24.741959525199999</v>
      </c>
      <c r="E17117">
        <v>0.58742935512899996</v>
      </c>
      <c r="F17117">
        <v>38.311667249700001</v>
      </c>
      <c r="G17117" s="2">
        <v>28.536493</v>
      </c>
      <c r="H17117" s="2">
        <v>74.055054179999999</v>
      </c>
      <c r="I17117" s="3">
        <v>39.705054843100001</v>
      </c>
    </row>
    <row r="17118" spans="1:9" ht="15" thickBot="1" x14ac:dyDescent="0.4">
      <c r="A17118">
        <v>571.70000000000005</v>
      </c>
      <c r="B17118">
        <v>0</v>
      </c>
      <c r="C17118">
        <v>14.4280477198</v>
      </c>
      <c r="D17118">
        <v>24.896143867199999</v>
      </c>
      <c r="E17118">
        <v>0.57952941615300002</v>
      </c>
      <c r="F17118">
        <v>37.875494699699999</v>
      </c>
      <c r="G17118" s="2">
        <v>28.53940115</v>
      </c>
      <c r="H17118" s="2">
        <v>74.014166799999998</v>
      </c>
      <c r="I17118" s="3">
        <v>40.108083483900003</v>
      </c>
    </row>
    <row r="17119" spans="1:9" ht="15" thickBot="1" x14ac:dyDescent="0.4">
      <c r="A17119">
        <v>571.73333333300002</v>
      </c>
      <c r="B17119">
        <v>0</v>
      </c>
      <c r="C17119">
        <v>14.3219796098</v>
      </c>
      <c r="D17119">
        <v>24.902041248100002</v>
      </c>
      <c r="E17119">
        <v>0.57513275586900003</v>
      </c>
      <c r="F17119">
        <v>37.231896898400002</v>
      </c>
      <c r="G17119" s="2">
        <v>28.52776867</v>
      </c>
      <c r="H17119" s="2">
        <v>74.055054179999999</v>
      </c>
      <c r="I17119" s="3">
        <v>40.066619631999998</v>
      </c>
    </row>
    <row r="17120" spans="1:9" ht="15" thickBot="1" x14ac:dyDescent="0.4">
      <c r="A17120">
        <v>571.76666666699998</v>
      </c>
      <c r="B17120">
        <v>0</v>
      </c>
      <c r="C17120">
        <v>14.2127886692</v>
      </c>
      <c r="D17120">
        <v>24.4827983108</v>
      </c>
      <c r="E17120">
        <v>0.58052141298399995</v>
      </c>
      <c r="F17120">
        <v>36.158503764599999</v>
      </c>
      <c r="G17120" s="2">
        <v>28.5248606</v>
      </c>
      <c r="H17120" s="2">
        <v>74.136843970000001</v>
      </c>
      <c r="I17120" s="3">
        <v>40.229157931499998</v>
      </c>
    </row>
    <row r="17121" spans="1:9" ht="15" thickBot="1" x14ac:dyDescent="0.4">
      <c r="A17121">
        <v>571.79999999999995</v>
      </c>
      <c r="B17121">
        <v>0</v>
      </c>
      <c r="C17121">
        <v>14.0930311984</v>
      </c>
      <c r="D17121">
        <v>23.853808074100002</v>
      </c>
      <c r="E17121">
        <v>0.59080844260099996</v>
      </c>
      <c r="F17121">
        <v>35.652877609100003</v>
      </c>
      <c r="G17121" s="2">
        <v>28.530676759999999</v>
      </c>
      <c r="H17121" s="2">
        <v>74.034609860000003</v>
      </c>
      <c r="I17121" s="3">
        <v>40.1263275787</v>
      </c>
    </row>
    <row r="17122" spans="1:9" ht="15" thickBot="1" x14ac:dyDescent="0.4">
      <c r="A17122">
        <v>571.83333333300004</v>
      </c>
      <c r="B17122">
        <v>0</v>
      </c>
      <c r="C17122">
        <v>13.9631113915</v>
      </c>
      <c r="D17122">
        <v>22.982453146699999</v>
      </c>
      <c r="E17122">
        <v>0.60755530762300003</v>
      </c>
      <c r="F17122">
        <v>36.002327601700003</v>
      </c>
      <c r="G17122" s="2">
        <v>28.51613652</v>
      </c>
      <c r="H17122" s="2">
        <v>74.106170449999993</v>
      </c>
      <c r="I17122" s="3">
        <v>40.403306109600003</v>
      </c>
    </row>
    <row r="17123" spans="1:9" ht="15" thickBot="1" x14ac:dyDescent="0.4">
      <c r="A17123">
        <v>571.866666667</v>
      </c>
      <c r="B17123">
        <v>0</v>
      </c>
      <c r="C17123">
        <v>13.817244924900001</v>
      </c>
      <c r="D17123">
        <v>22.2986667843</v>
      </c>
      <c r="E17123">
        <v>0.619644441464</v>
      </c>
      <c r="F17123">
        <v>35.770329083999997</v>
      </c>
      <c r="G17123" s="2">
        <v>28.511774549999998</v>
      </c>
      <c r="H17123" s="2">
        <v>74.044831860000002</v>
      </c>
      <c r="I17123" s="3">
        <v>40.491209475700003</v>
      </c>
    </row>
    <row r="17124" spans="1:9" ht="15" thickBot="1" x14ac:dyDescent="0.4">
      <c r="A17124">
        <v>571.9</v>
      </c>
      <c r="B17124">
        <v>0</v>
      </c>
      <c r="C17124">
        <v>13.6633710666</v>
      </c>
      <c r="D17124">
        <v>21.5467661311</v>
      </c>
      <c r="E17124">
        <v>0.63412629920600005</v>
      </c>
      <c r="F17124">
        <v>35.943634663700003</v>
      </c>
      <c r="G17124" s="2">
        <v>28.514682530000002</v>
      </c>
      <c r="H17124" s="2">
        <v>74.034609860000003</v>
      </c>
      <c r="I17124" s="3">
        <v>40.524380557299999</v>
      </c>
    </row>
    <row r="17125" spans="1:9" ht="15" thickBot="1" x14ac:dyDescent="0.4">
      <c r="A17125">
        <v>571.93333333299995</v>
      </c>
      <c r="B17125">
        <v>0</v>
      </c>
      <c r="C17125">
        <v>13.500841436</v>
      </c>
      <c r="D17125">
        <v>21.026687004700001</v>
      </c>
      <c r="E17125">
        <v>0.64208124813099998</v>
      </c>
      <c r="F17125">
        <v>35.797479154800001</v>
      </c>
      <c r="G17125" s="2">
        <v>28.505958669999998</v>
      </c>
      <c r="H17125" s="2">
        <v>74.055054179999999</v>
      </c>
      <c r="I17125" s="3">
        <v>40.539307543900001</v>
      </c>
    </row>
    <row r="17126" spans="1:9" ht="15" thickBot="1" x14ac:dyDescent="0.4">
      <c r="A17126">
        <v>571.96666666700003</v>
      </c>
      <c r="B17126">
        <v>0</v>
      </c>
      <c r="C17126">
        <v>13.3350809736</v>
      </c>
      <c r="D17126">
        <v>20.532543176299999</v>
      </c>
      <c r="E17126">
        <v>0.64946075403600001</v>
      </c>
      <c r="F17126">
        <v>35.824877005399998</v>
      </c>
      <c r="G17126" s="2">
        <v>28.48414983</v>
      </c>
      <c r="H17126" s="2">
        <v>74.055054179999999</v>
      </c>
      <c r="I17126" s="3">
        <v>40.4447699615</v>
      </c>
    </row>
    <row r="17127" spans="1:9" ht="15" thickBot="1" x14ac:dyDescent="0.4">
      <c r="A17127">
        <v>572</v>
      </c>
      <c r="B17127">
        <v>0</v>
      </c>
      <c r="C17127">
        <v>13.161979048999999</v>
      </c>
      <c r="D17127">
        <v>20.317128322399999</v>
      </c>
      <c r="E17127">
        <v>0.64782674205299995</v>
      </c>
      <c r="F17127">
        <v>35.449250660300002</v>
      </c>
      <c r="G17127" s="2">
        <v>28.492873230000001</v>
      </c>
      <c r="H17127" s="2">
        <v>74.055054179999999</v>
      </c>
      <c r="I17127" s="3">
        <v>40.565844409199997</v>
      </c>
    </row>
    <row r="17128" spans="1:9" ht="15" thickBot="1" x14ac:dyDescent="0.4">
      <c r="A17128">
        <v>572.03333333299997</v>
      </c>
      <c r="B17128">
        <v>0</v>
      </c>
      <c r="C17128">
        <v>12.987356242500001</v>
      </c>
      <c r="D17128">
        <v>20.175184196499998</v>
      </c>
      <c r="E17128">
        <v>0.643729252531</v>
      </c>
      <c r="F17128">
        <v>36.005884835000003</v>
      </c>
      <c r="G17128" s="2">
        <v>28.48996541</v>
      </c>
      <c r="H17128" s="2">
        <v>74.075499739999998</v>
      </c>
      <c r="I17128" s="3">
        <v>40.617259585600003</v>
      </c>
    </row>
    <row r="17129" spans="1:9" ht="15" thickBot="1" x14ac:dyDescent="0.4">
      <c r="A17129">
        <v>572.06666666700005</v>
      </c>
      <c r="B17129">
        <v>0</v>
      </c>
      <c r="C17129">
        <v>12.8013346104</v>
      </c>
      <c r="D17129">
        <v>20.252090997900002</v>
      </c>
      <c r="E17129">
        <v>0.63209940206699999</v>
      </c>
      <c r="F17129">
        <v>35.805968166699998</v>
      </c>
      <c r="G17129" s="2">
        <v>28.48560372</v>
      </c>
      <c r="H17129" s="2">
        <v>74.085723000000002</v>
      </c>
      <c r="I17129" s="3">
        <v>40.560868746899999</v>
      </c>
    </row>
    <row r="17130" spans="1:9" ht="15" thickBot="1" x14ac:dyDescent="0.4">
      <c r="A17130">
        <v>572.1</v>
      </c>
      <c r="B17130">
        <v>0</v>
      </c>
      <c r="C17130">
        <v>12.611092337500001</v>
      </c>
      <c r="D17130">
        <v>20.222235042600001</v>
      </c>
      <c r="E17130">
        <v>0.62362504989599998</v>
      </c>
      <c r="F17130">
        <v>35.9837646533</v>
      </c>
      <c r="G17130" s="2">
        <v>28.488511509999999</v>
      </c>
      <c r="H17130" s="2">
        <v>74.034609860000003</v>
      </c>
      <c r="I17130" s="3">
        <v>40.544283206199999</v>
      </c>
    </row>
    <row r="17131" spans="1:9" ht="15" thickBot="1" x14ac:dyDescent="0.4">
      <c r="A17131">
        <v>572.133333333</v>
      </c>
      <c r="B17131">
        <v>0</v>
      </c>
      <c r="C17131">
        <v>12.4124775506</v>
      </c>
      <c r="D17131">
        <v>20.084044281899999</v>
      </c>
      <c r="E17131">
        <v>0.61802679661399995</v>
      </c>
      <c r="F17131">
        <v>35.789559545499998</v>
      </c>
      <c r="G17131" s="2">
        <v>28.47397277</v>
      </c>
      <c r="H17131" s="2">
        <v>74.065276800000007</v>
      </c>
      <c r="I17131" s="3">
        <v>40.5575516388</v>
      </c>
    </row>
    <row r="17132" spans="1:9" ht="15" thickBot="1" x14ac:dyDescent="0.4">
      <c r="A17132">
        <v>572.16666666699996</v>
      </c>
      <c r="B17132">
        <v>0</v>
      </c>
      <c r="C17132">
        <v>12.211186769099999</v>
      </c>
      <c r="D17132">
        <v>19.723829075299999</v>
      </c>
      <c r="E17132">
        <v>0.61910832437899999</v>
      </c>
      <c r="F17132">
        <v>35.573325002700003</v>
      </c>
      <c r="G17132" s="2">
        <v>28.471065079999999</v>
      </c>
      <c r="H17132" s="2">
        <v>74.014166799999998</v>
      </c>
      <c r="I17132" s="3">
        <v>40.685260302700001</v>
      </c>
    </row>
    <row r="17133" spans="1:9" ht="15" thickBot="1" x14ac:dyDescent="0.4">
      <c r="A17133">
        <v>572.20000000000005</v>
      </c>
      <c r="B17133">
        <v>0</v>
      </c>
      <c r="C17133">
        <v>12.0062082218</v>
      </c>
      <c r="D17133">
        <v>19.404227522300001</v>
      </c>
      <c r="E17133">
        <v>0.61874188024499999</v>
      </c>
      <c r="F17133">
        <v>35.793216301100003</v>
      </c>
      <c r="G17133" s="2">
        <v>28.46088834</v>
      </c>
      <c r="H17133" s="2">
        <v>74.095946560000002</v>
      </c>
      <c r="I17133" s="3">
        <v>40.590722720300001</v>
      </c>
    </row>
    <row r="17134" spans="1:9" ht="15" thickBot="1" x14ac:dyDescent="0.4">
      <c r="A17134">
        <v>572.23333333300002</v>
      </c>
      <c r="B17134">
        <v>0</v>
      </c>
      <c r="C17134">
        <v>11.801926737800001</v>
      </c>
      <c r="D17134">
        <v>19.080861514599999</v>
      </c>
      <c r="E17134">
        <v>0.61852169142199998</v>
      </c>
      <c r="F17134">
        <v>35.921358990000002</v>
      </c>
      <c r="G17134" s="2">
        <v>28.46961125</v>
      </c>
      <c r="H17134" s="2">
        <v>74.034609860000003</v>
      </c>
      <c r="I17134" s="3">
        <v>40.744968249499998</v>
      </c>
    </row>
    <row r="17135" spans="1:9" ht="15" thickBot="1" x14ac:dyDescent="0.4">
      <c r="A17135">
        <v>572.26666666699998</v>
      </c>
      <c r="B17135">
        <v>0</v>
      </c>
      <c r="C17135">
        <v>11.5973797132</v>
      </c>
      <c r="D17135">
        <v>18.739242888700002</v>
      </c>
      <c r="E17135">
        <v>0.61888197842799997</v>
      </c>
      <c r="F17135">
        <v>35.540719819899998</v>
      </c>
      <c r="G17135" s="2">
        <v>28.463795959999999</v>
      </c>
      <c r="H17135" s="2">
        <v>74.095946560000002</v>
      </c>
      <c r="I17135" s="3">
        <v>40.793066317700003</v>
      </c>
    </row>
    <row r="17136" spans="1:9" ht="15" thickBot="1" x14ac:dyDescent="0.4">
      <c r="A17136">
        <v>572.29999999999995</v>
      </c>
      <c r="B17136">
        <v>0</v>
      </c>
      <c r="C17136">
        <v>11.3908910182</v>
      </c>
      <c r="D17136">
        <v>18.342081714300001</v>
      </c>
      <c r="E17136">
        <v>0.62102498482099999</v>
      </c>
      <c r="F17136">
        <v>35.000609838800003</v>
      </c>
      <c r="G17136" s="2">
        <v>28.455073169999999</v>
      </c>
      <c r="H17136" s="2">
        <v>73.993724999999998</v>
      </c>
      <c r="I17136" s="3">
        <v>40.720089938400001</v>
      </c>
    </row>
    <row r="17137" spans="1:9" ht="15" thickBot="1" x14ac:dyDescent="0.4">
      <c r="A17137">
        <v>572.33333333300004</v>
      </c>
      <c r="B17137">
        <v>0</v>
      </c>
      <c r="C17137">
        <v>11.1837192191</v>
      </c>
      <c r="D17137">
        <v>17.956995816799999</v>
      </c>
      <c r="E17137">
        <v>0.62280569273700004</v>
      </c>
      <c r="F17137">
        <v>34.557934288399998</v>
      </c>
      <c r="G17137" s="2">
        <v>28.450711850000001</v>
      </c>
      <c r="H17137" s="2">
        <v>74.075499739999998</v>
      </c>
      <c r="I17137" s="3">
        <v>40.746626803600002</v>
      </c>
    </row>
    <row r="17138" spans="1:9" ht="15" thickBot="1" x14ac:dyDescent="0.4">
      <c r="A17138">
        <v>572.366666667</v>
      </c>
      <c r="B17138">
        <v>0</v>
      </c>
      <c r="C17138">
        <v>10.973569915400001</v>
      </c>
      <c r="D17138">
        <v>17.594859684999999</v>
      </c>
      <c r="E17138">
        <v>0.623680444848</v>
      </c>
      <c r="F17138">
        <v>33.993436832999997</v>
      </c>
      <c r="G17138" s="2">
        <v>28.450711850000001</v>
      </c>
      <c r="H17138" s="2">
        <v>73.993724999999998</v>
      </c>
      <c r="I17138" s="3">
        <v>40.7167728302</v>
      </c>
    </row>
    <row r="17139" spans="1:9" ht="15" thickBot="1" x14ac:dyDescent="0.4">
      <c r="A17139">
        <v>572.4</v>
      </c>
      <c r="B17139">
        <v>0</v>
      </c>
      <c r="C17139">
        <v>10.7623700092</v>
      </c>
      <c r="D17139">
        <v>17.440547408800001</v>
      </c>
      <c r="E17139">
        <v>0.61708900282400003</v>
      </c>
      <c r="F17139">
        <v>33.867209271999997</v>
      </c>
      <c r="G17139" s="2">
        <v>28.44635057</v>
      </c>
      <c r="H17139" s="2">
        <v>74.034609860000003</v>
      </c>
      <c r="I17139" s="3">
        <v>40.736675479100001</v>
      </c>
    </row>
    <row r="17140" spans="1:9" ht="15" thickBot="1" x14ac:dyDescent="0.4">
      <c r="A17140">
        <v>572.43333333299995</v>
      </c>
      <c r="B17140">
        <v>0</v>
      </c>
      <c r="C17140">
        <v>10.5498411385</v>
      </c>
      <c r="D17140">
        <v>17.493473630699999</v>
      </c>
      <c r="E17140">
        <v>0.60307297231099999</v>
      </c>
      <c r="F17140">
        <v>33.633646247100003</v>
      </c>
      <c r="G17140" s="2">
        <v>28.437628159999999</v>
      </c>
      <c r="H17140" s="2">
        <v>74.034609860000003</v>
      </c>
      <c r="I17140" s="3">
        <v>40.532673327600001</v>
      </c>
    </row>
    <row r="17141" spans="1:9" ht="15" thickBot="1" x14ac:dyDescent="0.4">
      <c r="A17141">
        <v>572.46666666700003</v>
      </c>
      <c r="B17141">
        <v>0</v>
      </c>
      <c r="C17141">
        <v>10.338318917600001</v>
      </c>
      <c r="D17141">
        <v>17.578886724899998</v>
      </c>
      <c r="E17141">
        <v>0.58810999122899998</v>
      </c>
      <c r="F17141">
        <v>33.669663831699999</v>
      </c>
      <c r="G17141" s="2">
        <v>28.44635057</v>
      </c>
      <c r="H17141" s="2">
        <v>73.993724999999998</v>
      </c>
      <c r="I17141" s="3">
        <v>40.662040545700002</v>
      </c>
    </row>
    <row r="17142" spans="1:9" ht="15" thickBot="1" x14ac:dyDescent="0.4">
      <c r="A17142">
        <v>572.5</v>
      </c>
      <c r="B17142">
        <v>0</v>
      </c>
      <c r="C17142">
        <v>10.1270044827</v>
      </c>
      <c r="D17142">
        <v>17.507085603099998</v>
      </c>
      <c r="E17142">
        <v>0.57845176017900002</v>
      </c>
      <c r="F17142">
        <v>33.485689283299997</v>
      </c>
      <c r="G17142" s="2">
        <v>28.440535610000001</v>
      </c>
      <c r="H17142" s="2">
        <v>74.044831860000002</v>
      </c>
      <c r="I17142" s="3">
        <v>40.927409197999999</v>
      </c>
    </row>
    <row r="17143" spans="1:9" ht="15" thickBot="1" x14ac:dyDescent="0.4">
      <c r="A17143">
        <v>572.53333333299997</v>
      </c>
      <c r="B17143">
        <v>0</v>
      </c>
      <c r="C17143">
        <v>9.9207908034799992</v>
      </c>
      <c r="D17143">
        <v>17.322333940699998</v>
      </c>
      <c r="E17143">
        <v>0.57271675037799996</v>
      </c>
      <c r="F17143">
        <v>33.702299130699998</v>
      </c>
      <c r="G17143" s="2">
        <v>28.443443080000002</v>
      </c>
      <c r="H17143" s="2">
        <v>73.93240711</v>
      </c>
      <c r="I17143" s="3">
        <v>40.952287509199998</v>
      </c>
    </row>
    <row r="17144" spans="1:9" ht="15" thickBot="1" x14ac:dyDescent="0.4">
      <c r="A17144">
        <v>572.56666666700005</v>
      </c>
      <c r="B17144">
        <v>0</v>
      </c>
      <c r="C17144">
        <v>9.7177559756199994</v>
      </c>
      <c r="D17144">
        <v>16.963387214099999</v>
      </c>
      <c r="E17144">
        <v>0.57286648314699995</v>
      </c>
      <c r="F17144">
        <v>33.614734563699997</v>
      </c>
      <c r="G17144" s="2">
        <v>28.41727655</v>
      </c>
      <c r="H17144" s="2">
        <v>74.034609860000003</v>
      </c>
      <c r="I17144" s="3">
        <v>40.686918856799998</v>
      </c>
    </row>
    <row r="17145" spans="1:9" ht="15" thickBot="1" x14ac:dyDescent="0.4">
      <c r="A17145">
        <v>572.6</v>
      </c>
      <c r="B17145">
        <v>0</v>
      </c>
      <c r="C17145">
        <v>9.5192502246400004</v>
      </c>
      <c r="D17145">
        <v>16.562843469099999</v>
      </c>
      <c r="E17145">
        <v>0.574735264656</v>
      </c>
      <c r="F17145">
        <v>33.831887103100001</v>
      </c>
      <c r="G17145" s="2">
        <v>28.414369260000001</v>
      </c>
      <c r="H17145" s="2">
        <v>74.034609860000003</v>
      </c>
      <c r="I17145" s="3">
        <v>40.834530169700002</v>
      </c>
    </row>
    <row r="17146" spans="1:9" ht="15" thickBot="1" x14ac:dyDescent="0.4">
      <c r="A17146">
        <v>572.633333333</v>
      </c>
      <c r="B17146">
        <v>0</v>
      </c>
      <c r="C17146">
        <v>9.3240223539200002</v>
      </c>
      <c r="D17146">
        <v>16.212739174399999</v>
      </c>
      <c r="E17146">
        <v>0.57510469104600004</v>
      </c>
      <c r="F17146">
        <v>33.392007626500003</v>
      </c>
      <c r="G17146" s="2">
        <v>28.420183860000002</v>
      </c>
      <c r="H17146" s="2">
        <v>74.034609860000003</v>
      </c>
      <c r="I17146" s="3">
        <v>40.862725589</v>
      </c>
    </row>
    <row r="17147" spans="1:9" ht="15" thickBot="1" x14ac:dyDescent="0.4">
      <c r="A17147">
        <v>572.66666666699996</v>
      </c>
      <c r="B17147">
        <v>0</v>
      </c>
      <c r="C17147">
        <v>9.1329210067200002</v>
      </c>
      <c r="D17147">
        <v>15.994617509899999</v>
      </c>
      <c r="E17147">
        <v>0.57099965041599998</v>
      </c>
      <c r="F17147">
        <v>32.880152452099999</v>
      </c>
      <c r="G17147" s="2">
        <v>28.411461979999999</v>
      </c>
      <c r="H17147" s="2">
        <v>74.034609860000003</v>
      </c>
      <c r="I17147" s="3">
        <v>40.776480777000003</v>
      </c>
    </row>
    <row r="17148" spans="1:9" ht="15" thickBot="1" x14ac:dyDescent="0.4">
      <c r="A17148">
        <v>572.70000000000005</v>
      </c>
      <c r="B17148">
        <v>0</v>
      </c>
      <c r="C17148">
        <v>8.9400392166699998</v>
      </c>
      <c r="D17148">
        <v>15.7567076141</v>
      </c>
      <c r="E17148">
        <v>0.56737990166700003</v>
      </c>
      <c r="F17148">
        <v>32.621162078300003</v>
      </c>
      <c r="G17148" s="2">
        <v>28.399833099999999</v>
      </c>
      <c r="H17148" s="2">
        <v>74.024388180000003</v>
      </c>
      <c r="I17148" s="3">
        <v>40.718431384299997</v>
      </c>
    </row>
    <row r="17149" spans="1:9" ht="15" thickBot="1" x14ac:dyDescent="0.4">
      <c r="A17149">
        <v>572.73333333300002</v>
      </c>
      <c r="B17149">
        <v>0</v>
      </c>
      <c r="C17149">
        <v>8.7535047735399996</v>
      </c>
      <c r="D17149">
        <v>15.5623848823</v>
      </c>
      <c r="E17149">
        <v>0.56247836303700005</v>
      </c>
      <c r="F17149">
        <v>32.1215891899</v>
      </c>
      <c r="G17149" s="2">
        <v>28.395472340000001</v>
      </c>
      <c r="H17149" s="2">
        <v>74.044831860000002</v>
      </c>
      <c r="I17149" s="3">
        <v>40.701845843500003</v>
      </c>
    </row>
    <row r="17150" spans="1:9" ht="15" thickBot="1" x14ac:dyDescent="0.4">
      <c r="A17150">
        <v>572.76666666699998</v>
      </c>
      <c r="B17150">
        <v>0</v>
      </c>
      <c r="C17150">
        <v>8.5717383993599991</v>
      </c>
      <c r="D17150">
        <v>15.3871424813</v>
      </c>
      <c r="E17150">
        <v>0.55707149068100004</v>
      </c>
      <c r="F17150">
        <v>31.8252296448</v>
      </c>
      <c r="G17150" s="2">
        <v>28.398379510000002</v>
      </c>
      <c r="H17150" s="2">
        <v>74.075499739999998</v>
      </c>
      <c r="I17150" s="3">
        <v>40.6321865723</v>
      </c>
    </row>
    <row r="17151" spans="1:9" ht="15" thickBot="1" x14ac:dyDescent="0.4">
      <c r="A17151">
        <v>572.79999999999995</v>
      </c>
      <c r="B17151">
        <v>0</v>
      </c>
      <c r="C17151">
        <v>8.3991746767599995</v>
      </c>
      <c r="D17151">
        <v>15.0703127763</v>
      </c>
      <c r="E17151">
        <v>0.55733247222100002</v>
      </c>
      <c r="F17151">
        <v>31.6804877209</v>
      </c>
      <c r="G17151" s="2">
        <v>28.391111639999998</v>
      </c>
      <c r="H17151" s="2">
        <v>74.075499739999998</v>
      </c>
      <c r="I17151" s="3">
        <v>40.7167728302</v>
      </c>
    </row>
    <row r="17152" spans="1:9" ht="15" thickBot="1" x14ac:dyDescent="0.4">
      <c r="A17152">
        <v>572.83333333300004</v>
      </c>
      <c r="B17152">
        <v>0</v>
      </c>
      <c r="C17152">
        <v>8.2388932305099996</v>
      </c>
      <c r="D17152">
        <v>14.572239833699999</v>
      </c>
      <c r="E17152">
        <v>0.56538276370399998</v>
      </c>
      <c r="F17152">
        <v>31.613545107699998</v>
      </c>
      <c r="G17152" s="2">
        <v>28.3925652</v>
      </c>
      <c r="H17152" s="2">
        <v>74.034609860000003</v>
      </c>
      <c r="I17152" s="3">
        <v>40.806334750399998</v>
      </c>
    </row>
    <row r="17153" spans="1:9" ht="15" thickBot="1" x14ac:dyDescent="0.4">
      <c r="A17153">
        <v>572.866666667</v>
      </c>
      <c r="B17153">
        <v>0</v>
      </c>
      <c r="C17153">
        <v>8.0914578472799992</v>
      </c>
      <c r="D17153">
        <v>13.884446479899999</v>
      </c>
      <c r="E17153">
        <v>0.58277136643600003</v>
      </c>
      <c r="F17153">
        <v>31.464226151599998</v>
      </c>
      <c r="G17153" s="2">
        <v>28.378029779999999</v>
      </c>
      <c r="H17153" s="2">
        <v>74.024388180000003</v>
      </c>
      <c r="I17153" s="3">
        <v>40.741651141399998</v>
      </c>
    </row>
    <row r="17154" spans="1:9" ht="15" thickBot="1" x14ac:dyDescent="0.4">
      <c r="A17154">
        <v>572.9</v>
      </c>
      <c r="B17154">
        <v>0</v>
      </c>
      <c r="C17154">
        <v>7.9575149233299998</v>
      </c>
      <c r="D17154">
        <v>12.9945082395</v>
      </c>
      <c r="E17154">
        <v>0.61237522626200003</v>
      </c>
      <c r="F17154">
        <v>30.954565336200002</v>
      </c>
      <c r="G17154" s="2">
        <v>28.385297430000001</v>
      </c>
      <c r="H17154" s="2">
        <v>74.034609860000003</v>
      </c>
      <c r="I17154" s="3">
        <v>40.535990435800002</v>
      </c>
    </row>
    <row r="17155" spans="1:9" ht="15" thickBot="1" x14ac:dyDescent="0.4">
      <c r="A17155">
        <v>572.93333333299995</v>
      </c>
      <c r="B17155">
        <v>0</v>
      </c>
      <c r="C17155">
        <v>7.8339082787100001</v>
      </c>
      <c r="D17155">
        <v>11.9166252188</v>
      </c>
      <c r="E17155">
        <v>0.65739319101500004</v>
      </c>
      <c r="F17155">
        <v>30.851545310700001</v>
      </c>
      <c r="G17155" s="2">
        <v>28.373669249999999</v>
      </c>
      <c r="H17155" s="2">
        <v>74.065276800000007</v>
      </c>
      <c r="I17155" s="3">
        <v>40.565844409199997</v>
      </c>
    </row>
    <row r="17156" spans="1:9" ht="15" thickBot="1" x14ac:dyDescent="0.4">
      <c r="A17156">
        <v>572.96666666700003</v>
      </c>
      <c r="B17156">
        <v>0</v>
      </c>
      <c r="C17156">
        <v>7.7247091140700004</v>
      </c>
      <c r="D17156">
        <v>11.033718925600001</v>
      </c>
      <c r="E17156">
        <v>0.70010022605900002</v>
      </c>
      <c r="F17156">
        <v>30.655380405999999</v>
      </c>
      <c r="G17156" s="2">
        <v>28.370762259999999</v>
      </c>
      <c r="H17156" s="2">
        <v>74.157294550000003</v>
      </c>
      <c r="I17156" s="3">
        <v>40.652089221200001</v>
      </c>
    </row>
    <row r="17157" spans="1:9" ht="15" thickBot="1" x14ac:dyDescent="0.4">
      <c r="A17157">
        <v>573</v>
      </c>
      <c r="B17157">
        <v>0</v>
      </c>
      <c r="C17157">
        <v>7.6249591733999997</v>
      </c>
      <c r="D17157">
        <v>10.448465861300001</v>
      </c>
      <c r="E17157">
        <v>0.72976830039899998</v>
      </c>
      <c r="F17157">
        <v>30.9458565417</v>
      </c>
      <c r="G17157" s="2">
        <v>28.359134480000002</v>
      </c>
      <c r="H17157" s="2">
        <v>74.044831860000002</v>
      </c>
      <c r="I17157" s="3">
        <v>40.477941043100003</v>
      </c>
    </row>
    <row r="17158" spans="1:9" ht="15" thickBot="1" x14ac:dyDescent="0.4">
      <c r="A17158">
        <v>573.03333333299997</v>
      </c>
      <c r="B17158">
        <v>0</v>
      </c>
      <c r="C17158">
        <v>7.5391465048999997</v>
      </c>
      <c r="D17158">
        <v>10.247990633400001</v>
      </c>
      <c r="E17158">
        <v>0.73567070605100005</v>
      </c>
      <c r="F17158">
        <v>30.356412871500002</v>
      </c>
      <c r="G17158" s="2">
        <v>28.363494859999999</v>
      </c>
      <c r="H17158" s="2">
        <v>74.065276800000007</v>
      </c>
      <c r="I17158" s="3">
        <v>40.567502963300001</v>
      </c>
    </row>
    <row r="17159" spans="1:9" ht="15" thickBot="1" x14ac:dyDescent="0.4">
      <c r="A17159">
        <v>573.06666666700005</v>
      </c>
      <c r="B17159">
        <v>0</v>
      </c>
      <c r="C17159">
        <v>7.4663170649700001</v>
      </c>
      <c r="D17159">
        <v>10.3463070678</v>
      </c>
      <c r="E17159">
        <v>0.72164077636699997</v>
      </c>
      <c r="F17159">
        <v>30.5214751657</v>
      </c>
      <c r="G17159" s="2">
        <v>28.353320700000001</v>
      </c>
      <c r="H17159" s="2">
        <v>74.055054179999999</v>
      </c>
      <c r="I17159" s="3">
        <v>40.701845843500003</v>
      </c>
    </row>
    <row r="17160" spans="1:9" ht="15" thickBot="1" x14ac:dyDescent="0.4">
      <c r="A17160">
        <v>573.1</v>
      </c>
      <c r="B17160">
        <v>0</v>
      </c>
      <c r="C17160">
        <v>7.4118616880900001</v>
      </c>
      <c r="D17160">
        <v>10.6029336601</v>
      </c>
      <c r="E17160">
        <v>0.69903876848400004</v>
      </c>
      <c r="F17160">
        <v>30.5108417639</v>
      </c>
      <c r="G17160" s="2">
        <v>28.356227579999999</v>
      </c>
      <c r="H17160" s="2">
        <v>73.922188559999995</v>
      </c>
      <c r="I17160" s="3">
        <v>40.456379840099999</v>
      </c>
    </row>
    <row r="17161" spans="1:9" ht="15" thickBot="1" x14ac:dyDescent="0.4">
      <c r="A17161">
        <v>573.133333333</v>
      </c>
      <c r="B17161">
        <v>0</v>
      </c>
      <c r="C17161">
        <v>7.3731773509699998</v>
      </c>
      <c r="D17161">
        <v>10.7114814433</v>
      </c>
      <c r="E17161">
        <v>0.68834338088199998</v>
      </c>
      <c r="F17161">
        <v>30.453266601100001</v>
      </c>
      <c r="G17161" s="2">
        <v>28.357681020000001</v>
      </c>
      <c r="H17161" s="2">
        <v>74.055054179999999</v>
      </c>
      <c r="I17161" s="3">
        <v>40.668674762000002</v>
      </c>
    </row>
    <row r="17162" spans="1:9" ht="15" thickBot="1" x14ac:dyDescent="0.4">
      <c r="A17162">
        <v>573.16666666699996</v>
      </c>
      <c r="B17162">
        <v>0</v>
      </c>
      <c r="C17162">
        <v>7.3471685747000004</v>
      </c>
      <c r="D17162">
        <v>10.6384506341</v>
      </c>
      <c r="E17162">
        <v>0.69062392893699998</v>
      </c>
      <c r="F17162">
        <v>29.814093545799999</v>
      </c>
      <c r="G17162" s="2">
        <v>28.335879850000001</v>
      </c>
      <c r="H17162" s="2">
        <v>74.014166799999998</v>
      </c>
      <c r="I17162" s="3">
        <v>40.476282488999999</v>
      </c>
    </row>
    <row r="17163" spans="1:9" ht="15" thickBot="1" x14ac:dyDescent="0.4">
      <c r="A17163">
        <v>573.20000000000005</v>
      </c>
      <c r="B17163">
        <v>0</v>
      </c>
      <c r="C17163">
        <v>7.3338759868799999</v>
      </c>
      <c r="D17163">
        <v>10.411370461000001</v>
      </c>
      <c r="E17163">
        <v>0.70441024208500003</v>
      </c>
      <c r="F17163">
        <v>29.450114033799998</v>
      </c>
      <c r="G17163" s="2">
        <v>28.353320700000001</v>
      </c>
      <c r="H17163" s="2">
        <v>74.003945740000006</v>
      </c>
      <c r="I17163" s="3">
        <v>40.579112841799997</v>
      </c>
    </row>
    <row r="17164" spans="1:9" ht="15" thickBot="1" x14ac:dyDescent="0.4">
      <c r="A17164">
        <v>573.23333333300002</v>
      </c>
      <c r="B17164">
        <v>0</v>
      </c>
      <c r="C17164">
        <v>7.3249653506600003</v>
      </c>
      <c r="D17164">
        <v>10.2489119875</v>
      </c>
      <c r="E17164">
        <v>0.71470663028400006</v>
      </c>
      <c r="F17164">
        <v>28.020149441299999</v>
      </c>
      <c r="G17164" s="2">
        <v>28.3329731</v>
      </c>
      <c r="H17164" s="2">
        <v>73.993724999999998</v>
      </c>
      <c r="I17164" s="3">
        <v>40.602332598899999</v>
      </c>
    </row>
    <row r="17165" spans="1:9" ht="15" thickBot="1" x14ac:dyDescent="0.4">
      <c r="A17165">
        <v>573.26666666699998</v>
      </c>
      <c r="B17165">
        <v>0</v>
      </c>
      <c r="C17165">
        <v>7.3224910906299998</v>
      </c>
      <c r="D17165">
        <v>10.1902171002</v>
      </c>
      <c r="E17165">
        <v>0.71858047955600002</v>
      </c>
      <c r="F17165">
        <v>27.144800997499999</v>
      </c>
      <c r="G17165" s="2">
        <v>28.3329731</v>
      </c>
      <c r="H17165" s="2">
        <v>74.065276800000007</v>
      </c>
      <c r="I17165" s="3">
        <v>40.622235247799999</v>
      </c>
    </row>
    <row r="17166" spans="1:9" ht="15" thickBot="1" x14ac:dyDescent="0.4">
      <c r="A17166">
        <v>573.29999999999995</v>
      </c>
      <c r="B17166">
        <v>0</v>
      </c>
      <c r="C17166">
        <v>7.3235541163300004</v>
      </c>
      <c r="D17166">
        <v>10.4112625299</v>
      </c>
      <c r="E17166">
        <v>0.70342613062399995</v>
      </c>
      <c r="F17166">
        <v>26.669204855</v>
      </c>
      <c r="G17166" s="2">
        <v>28.32861303</v>
      </c>
      <c r="H17166" s="2">
        <v>73.973284449999994</v>
      </c>
      <c r="I17166" s="3">
        <v>40.554234530599999</v>
      </c>
    </row>
    <row r="17167" spans="1:9" ht="15" thickBot="1" x14ac:dyDescent="0.4">
      <c r="A17167">
        <v>573.33333333300004</v>
      </c>
      <c r="B17167">
        <v>0</v>
      </c>
      <c r="C17167">
        <v>7.3323261049199999</v>
      </c>
      <c r="D17167">
        <v>10.626381243299999</v>
      </c>
      <c r="E17167">
        <v>0.69001157939400004</v>
      </c>
      <c r="F17167">
        <v>27.003567350400001</v>
      </c>
      <c r="G17167" s="2">
        <v>28.330066380000002</v>
      </c>
      <c r="H17167" s="2">
        <v>74.034609860000003</v>
      </c>
      <c r="I17167" s="3">
        <v>40.539307543900001</v>
      </c>
    </row>
    <row r="17168" spans="1:9" ht="15" thickBot="1" x14ac:dyDescent="0.4">
      <c r="A17168">
        <v>573.366666667</v>
      </c>
      <c r="B17168">
        <v>0</v>
      </c>
      <c r="C17168">
        <v>7.34110230838</v>
      </c>
      <c r="D17168">
        <v>10.937848689500001</v>
      </c>
      <c r="E17168">
        <v>0.67116509989999995</v>
      </c>
      <c r="F17168">
        <v>26.857239975399999</v>
      </c>
      <c r="G17168" s="2">
        <v>28.321346330000001</v>
      </c>
      <c r="H17168" s="2">
        <v>74.065276800000007</v>
      </c>
      <c r="I17168" s="3">
        <v>40.5509174225</v>
      </c>
    </row>
    <row r="17169" spans="1:9" ht="15" thickBot="1" x14ac:dyDescent="0.4">
      <c r="A17169">
        <v>573.4</v>
      </c>
      <c r="B17169">
        <v>0</v>
      </c>
      <c r="C17169">
        <v>7.3584752097799999</v>
      </c>
      <c r="D17169">
        <v>11.061774311700001</v>
      </c>
      <c r="E17169">
        <v>0.66521653782000001</v>
      </c>
      <c r="F17169">
        <v>27.3723017644</v>
      </c>
      <c r="G17169" s="2">
        <v>28.31553306</v>
      </c>
      <c r="H17169" s="2">
        <v>74.055054179999999</v>
      </c>
      <c r="I17169" s="3">
        <v>40.5575516388</v>
      </c>
    </row>
    <row r="17170" spans="1:9" ht="15" thickBot="1" x14ac:dyDescent="0.4">
      <c r="A17170">
        <v>573.43333333299995</v>
      </c>
      <c r="B17170">
        <v>0</v>
      </c>
      <c r="C17170">
        <v>7.3764714298999996</v>
      </c>
      <c r="D17170">
        <v>11.236100217200001</v>
      </c>
      <c r="E17170">
        <v>0.65649747575100004</v>
      </c>
      <c r="F17170">
        <v>27.336767365</v>
      </c>
      <c r="G17170" s="2">
        <v>28.306813300000002</v>
      </c>
      <c r="H17170" s="2">
        <v>74.055054179999999</v>
      </c>
      <c r="I17170" s="3">
        <v>40.673650424199998</v>
      </c>
    </row>
    <row r="17171" spans="1:9" ht="15" thickBot="1" x14ac:dyDescent="0.4">
      <c r="A17171">
        <v>573.46666666700003</v>
      </c>
      <c r="B17171">
        <v>0</v>
      </c>
      <c r="C17171">
        <v>7.3943134727400004</v>
      </c>
      <c r="D17171">
        <v>11.278900869099999</v>
      </c>
      <c r="E17171">
        <v>0.65558812499100005</v>
      </c>
      <c r="F17171">
        <v>27.584019379699999</v>
      </c>
      <c r="G17171" s="2">
        <v>28.303906749999999</v>
      </c>
      <c r="H17171" s="2">
        <v>74.014166799999998</v>
      </c>
      <c r="I17171" s="3">
        <v>40.539307543900001</v>
      </c>
    </row>
    <row r="17172" spans="1:9" ht="15" thickBot="1" x14ac:dyDescent="0.4">
      <c r="A17172">
        <v>573.5</v>
      </c>
      <c r="B17172">
        <v>0</v>
      </c>
      <c r="C17172">
        <v>7.40526838153</v>
      </c>
      <c r="D17172">
        <v>11.5302686116</v>
      </c>
      <c r="E17172">
        <v>0.64224595549300001</v>
      </c>
      <c r="F17172">
        <v>26.936723054600002</v>
      </c>
      <c r="G17172" s="2">
        <v>28.301000219999999</v>
      </c>
      <c r="H17172" s="2">
        <v>74.085723000000002</v>
      </c>
      <c r="I17172" s="3">
        <v>40.373452136200001</v>
      </c>
    </row>
    <row r="17173" spans="1:9" ht="15" thickBot="1" x14ac:dyDescent="0.4">
      <c r="A17173">
        <v>573.53333333299997</v>
      </c>
      <c r="B17173">
        <v>0</v>
      </c>
      <c r="C17173">
        <v>7.4070121471899997</v>
      </c>
      <c r="D17173">
        <v>11.8666521018</v>
      </c>
      <c r="E17173">
        <v>0.624187183009</v>
      </c>
      <c r="F17173">
        <v>26.515394330100001</v>
      </c>
      <c r="G17173" s="2">
        <v>28.302453490000001</v>
      </c>
      <c r="H17173" s="2">
        <v>74.065276800000007</v>
      </c>
      <c r="I17173" s="3">
        <v>40.489550921599999</v>
      </c>
    </row>
    <row r="17174" spans="1:9" ht="15" thickBot="1" x14ac:dyDescent="0.4">
      <c r="A17174">
        <v>573.56666666700005</v>
      </c>
      <c r="B17174">
        <v>0</v>
      </c>
      <c r="C17174">
        <v>7.3953317821700004</v>
      </c>
      <c r="D17174">
        <v>12.494508335100001</v>
      </c>
      <c r="E17174">
        <v>0.59188657799300004</v>
      </c>
      <c r="F17174">
        <v>25.970464098499999</v>
      </c>
      <c r="G17174" s="2">
        <v>28.29809371</v>
      </c>
      <c r="H17174" s="2">
        <v>74.055054179999999</v>
      </c>
      <c r="I17174" s="3">
        <v>40.526039111300001</v>
      </c>
    </row>
    <row r="17175" spans="1:9" ht="15" thickBot="1" x14ac:dyDescent="0.4">
      <c r="A17175">
        <v>573.6</v>
      </c>
      <c r="B17175">
        <v>0</v>
      </c>
      <c r="C17175">
        <v>7.3731917673299998</v>
      </c>
      <c r="D17175">
        <v>13.242792166299999</v>
      </c>
      <c r="E17175">
        <v>0.55677017918500005</v>
      </c>
      <c r="F17175">
        <v>25.358461971899999</v>
      </c>
      <c r="G17175" s="2">
        <v>28.289374299999999</v>
      </c>
      <c r="H17175" s="2">
        <v>74.034609860000003</v>
      </c>
      <c r="I17175" s="3">
        <v>40.443111407499998</v>
      </c>
    </row>
    <row r="17176" spans="1:9" ht="15" thickBot="1" x14ac:dyDescent="0.4">
      <c r="A17176">
        <v>573.633333333</v>
      </c>
      <c r="B17176">
        <v>0</v>
      </c>
      <c r="C17176">
        <v>7.3453545794300004</v>
      </c>
      <c r="D17176">
        <v>14.026562806299999</v>
      </c>
      <c r="E17176">
        <v>0.52367459376000003</v>
      </c>
      <c r="F17176">
        <v>25.504952747899999</v>
      </c>
      <c r="G17176" s="2">
        <v>28.295187219999999</v>
      </c>
      <c r="H17176" s="2">
        <v>74.014166799999998</v>
      </c>
      <c r="I17176" s="3">
        <v>40.446428515599997</v>
      </c>
    </row>
    <row r="17177" spans="1:9" ht="15" thickBot="1" x14ac:dyDescent="0.4">
      <c r="A17177">
        <v>573.66666666699996</v>
      </c>
      <c r="B17177">
        <v>0</v>
      </c>
      <c r="C17177">
        <v>7.30910170729</v>
      </c>
      <c r="D17177">
        <v>14.4459583162</v>
      </c>
      <c r="E17177">
        <v>0.50596170550399999</v>
      </c>
      <c r="F17177">
        <v>25.883072805400001</v>
      </c>
      <c r="G17177" s="2">
        <v>28.283561450000001</v>
      </c>
      <c r="H17177" s="2">
        <v>74.065276800000007</v>
      </c>
      <c r="I17177" s="3">
        <v>40.328671176100002</v>
      </c>
    </row>
    <row r="17178" spans="1:9" ht="15" thickBot="1" x14ac:dyDescent="0.4">
      <c r="A17178">
        <v>573.70000000000005</v>
      </c>
      <c r="B17178">
        <v>0</v>
      </c>
      <c r="C17178">
        <v>7.2700922437499997</v>
      </c>
      <c r="D17178">
        <v>14.536512778100001</v>
      </c>
      <c r="E17178">
        <v>0.50012629264999997</v>
      </c>
      <c r="F17178">
        <v>26.084432237200001</v>
      </c>
      <c r="G17178" s="2">
        <v>28.290827520000001</v>
      </c>
      <c r="H17178" s="2">
        <v>74.055054179999999</v>
      </c>
      <c r="I17178" s="3">
        <v>40.555893084700003</v>
      </c>
    </row>
    <row r="17179" spans="1:9" ht="15" thickBot="1" x14ac:dyDescent="0.4">
      <c r="A17179">
        <v>573.73333333300002</v>
      </c>
      <c r="B17179">
        <v>0</v>
      </c>
      <c r="C17179">
        <v>7.2183388202599996</v>
      </c>
      <c r="D17179">
        <v>14.3200683488</v>
      </c>
      <c r="E17179">
        <v>0.50407153404899996</v>
      </c>
      <c r="F17179">
        <v>26.4869366699</v>
      </c>
      <c r="G17179" s="2">
        <v>28.261763930000001</v>
      </c>
      <c r="H17179" s="2">
        <v>74.014166799999998</v>
      </c>
      <c r="I17179" s="3">
        <v>40.471306826800003</v>
      </c>
    </row>
    <row r="17180" spans="1:9" ht="15" thickBot="1" x14ac:dyDescent="0.4">
      <c r="A17180">
        <v>573.76666666699998</v>
      </c>
      <c r="B17180">
        <v>0</v>
      </c>
      <c r="C17180">
        <v>7.1592239295100004</v>
      </c>
      <c r="D17180">
        <v>14.121966281300001</v>
      </c>
      <c r="E17180">
        <v>0.50695659420899997</v>
      </c>
      <c r="F17180">
        <v>27.1288937285</v>
      </c>
      <c r="G17180" s="2">
        <v>28.266123350000001</v>
      </c>
      <c r="H17180" s="2">
        <v>74.055054179999999</v>
      </c>
      <c r="I17180" s="3">
        <v>40.429842974899998</v>
      </c>
    </row>
    <row r="17181" spans="1:9" ht="15" thickBot="1" x14ac:dyDescent="0.4">
      <c r="A17181">
        <v>573.79999999999995</v>
      </c>
      <c r="B17181">
        <v>0</v>
      </c>
      <c r="C17181">
        <v>7.0892171415299998</v>
      </c>
      <c r="D17181">
        <v>13.927979197999999</v>
      </c>
      <c r="E17181">
        <v>0.50899107765200002</v>
      </c>
      <c r="F17181">
        <v>26.700408340599999</v>
      </c>
      <c r="G17181" s="2">
        <v>28.26902965</v>
      </c>
      <c r="H17181" s="2">
        <v>73.993724999999998</v>
      </c>
      <c r="I17181" s="3">
        <v>40.409940325900003</v>
      </c>
    </row>
    <row r="17182" spans="1:9" ht="15" thickBot="1" x14ac:dyDescent="0.4">
      <c r="A17182">
        <v>573.83333333300004</v>
      </c>
      <c r="B17182">
        <v>0</v>
      </c>
      <c r="C17182">
        <v>7.0139108981199998</v>
      </c>
      <c r="D17182">
        <v>13.966820309599999</v>
      </c>
      <c r="E17182">
        <v>0.50218380008200003</v>
      </c>
      <c r="F17182">
        <v>26.465153375300002</v>
      </c>
      <c r="G17182" s="2">
        <v>28.261763930000001</v>
      </c>
      <c r="H17182" s="2">
        <v>74.055054179999999</v>
      </c>
      <c r="I17182" s="3">
        <v>40.456379840099999</v>
      </c>
    </row>
    <row r="17183" spans="1:9" ht="15" thickBot="1" x14ac:dyDescent="0.4">
      <c r="A17183">
        <v>573.866666667</v>
      </c>
      <c r="B17183">
        <v>0</v>
      </c>
      <c r="C17183">
        <v>6.9281378193199998</v>
      </c>
      <c r="D17183">
        <v>13.9840672406</v>
      </c>
      <c r="E17183">
        <v>0.49543081423300001</v>
      </c>
      <c r="F17183">
        <v>26.258250760500001</v>
      </c>
      <c r="G17183" s="2">
        <v>28.254498330000001</v>
      </c>
      <c r="H17183" s="2">
        <v>74.065276800000007</v>
      </c>
      <c r="I17183" s="3">
        <v>40.4248673126</v>
      </c>
    </row>
    <row r="17184" spans="1:9" ht="15" thickBot="1" x14ac:dyDescent="0.4">
      <c r="A17184">
        <v>573.9</v>
      </c>
      <c r="B17184">
        <v>0</v>
      </c>
      <c r="C17184">
        <v>6.8431726371600003</v>
      </c>
      <c r="D17184">
        <v>13.9609790902</v>
      </c>
      <c r="E17184">
        <v>0.490164235113</v>
      </c>
      <c r="F17184">
        <v>25.742003606200001</v>
      </c>
      <c r="G17184" s="2">
        <v>28.24142054</v>
      </c>
      <c r="H17184" s="2">
        <v>74.034609860000003</v>
      </c>
      <c r="I17184" s="3">
        <v>40.290524432399998</v>
      </c>
    </row>
    <row r="17185" spans="1:9" ht="15" thickBot="1" x14ac:dyDescent="0.4">
      <c r="A17185">
        <v>573.93333333299995</v>
      </c>
      <c r="B17185">
        <v>0</v>
      </c>
      <c r="C17185">
        <v>6.7549239082800003</v>
      </c>
      <c r="D17185">
        <v>13.752358575800001</v>
      </c>
      <c r="E17185">
        <v>0.491182939353</v>
      </c>
      <c r="F17185">
        <v>25.955025464199998</v>
      </c>
      <c r="G17185" s="2">
        <v>28.24723285</v>
      </c>
      <c r="H17185" s="2">
        <v>74.044831860000002</v>
      </c>
      <c r="I17185" s="3">
        <v>40.403306109600003</v>
      </c>
    </row>
    <row r="17186" spans="1:9" ht="15" thickBot="1" x14ac:dyDescent="0.4">
      <c r="A17186">
        <v>573.96666666700003</v>
      </c>
      <c r="B17186">
        <v>0</v>
      </c>
      <c r="C17186">
        <v>6.6652549536199999</v>
      </c>
      <c r="D17186">
        <v>13.373674707799999</v>
      </c>
      <c r="E17186">
        <v>0.49838620268900002</v>
      </c>
      <c r="F17186">
        <v>25.776432630999999</v>
      </c>
      <c r="G17186" s="2">
        <v>28.239967480000001</v>
      </c>
      <c r="H17186" s="2">
        <v>74.075499739999998</v>
      </c>
      <c r="I17186" s="3">
        <v>40.318719851700003</v>
      </c>
    </row>
    <row r="17187" spans="1:9" ht="15" thickBot="1" x14ac:dyDescent="0.4">
      <c r="A17187">
        <v>574</v>
      </c>
      <c r="B17187">
        <v>0</v>
      </c>
      <c r="C17187">
        <v>6.5739721423799997</v>
      </c>
      <c r="D17187">
        <v>12.718778224799999</v>
      </c>
      <c r="E17187">
        <v>0.51687135557899999</v>
      </c>
      <c r="F17187">
        <v>25.483504350499999</v>
      </c>
      <c r="G17187" s="2">
        <v>28.24142054</v>
      </c>
      <c r="H17187" s="2">
        <v>74.034609860000003</v>
      </c>
      <c r="I17187" s="3">
        <v>40.365159365799997</v>
      </c>
    </row>
    <row r="17188" spans="1:9" ht="15" thickBot="1" x14ac:dyDescent="0.4">
      <c r="A17188">
        <v>574.03333333299997</v>
      </c>
      <c r="B17188">
        <v>0</v>
      </c>
      <c r="C17188">
        <v>6.4794413470999999</v>
      </c>
      <c r="D17188">
        <v>11.886358621699999</v>
      </c>
      <c r="E17188">
        <v>0.54511575439600002</v>
      </c>
      <c r="F17188">
        <v>25.367309391799999</v>
      </c>
      <c r="G17188" s="2">
        <v>28.23124919</v>
      </c>
      <c r="H17188" s="2">
        <v>74.044831860000002</v>
      </c>
      <c r="I17188" s="3">
        <v>40.385062014799999</v>
      </c>
    </row>
    <row r="17189" spans="1:9" ht="15" thickBot="1" x14ac:dyDescent="0.4">
      <c r="A17189">
        <v>574.06666666700005</v>
      </c>
      <c r="B17189">
        <v>0</v>
      </c>
      <c r="C17189">
        <v>6.3771748538299997</v>
      </c>
      <c r="D17189">
        <v>11.2426262675</v>
      </c>
      <c r="E17189">
        <v>0.56723177504199995</v>
      </c>
      <c r="F17189">
        <v>25.567646319800001</v>
      </c>
      <c r="G17189" s="2">
        <v>28.232702230000001</v>
      </c>
      <c r="H17189" s="2">
        <v>74.075499739999998</v>
      </c>
      <c r="I17189" s="3">
        <v>40.257353350800003</v>
      </c>
    </row>
    <row r="17190" spans="1:9" ht="15" thickBot="1" x14ac:dyDescent="0.4">
      <c r="A17190">
        <v>574.1</v>
      </c>
      <c r="B17190">
        <v>0</v>
      </c>
      <c r="C17190">
        <v>6.2682579229000002</v>
      </c>
      <c r="D17190">
        <v>10.902424424299999</v>
      </c>
      <c r="E17190">
        <v>0.57494165324699997</v>
      </c>
      <c r="F17190">
        <v>25.863697947599999</v>
      </c>
      <c r="G17190" s="2">
        <v>28.223984080000001</v>
      </c>
      <c r="H17190" s="2">
        <v>74.014166799999998</v>
      </c>
      <c r="I17190" s="3">
        <v>40.360183703600001</v>
      </c>
    </row>
    <row r="17191" spans="1:9" ht="15" thickBot="1" x14ac:dyDescent="0.4">
      <c r="A17191">
        <v>574.133333333</v>
      </c>
      <c r="B17191">
        <v>0</v>
      </c>
      <c r="C17191">
        <v>6.1561225244699997</v>
      </c>
      <c r="D17191">
        <v>11.0819574663</v>
      </c>
      <c r="E17191">
        <v>0.55550858620400001</v>
      </c>
      <c r="F17191">
        <v>26.5486934031</v>
      </c>
      <c r="G17191" s="2">
        <v>28.216719080000001</v>
      </c>
      <c r="H17191" s="2">
        <v>74.055054179999999</v>
      </c>
      <c r="I17191" s="3">
        <v>40.1943282959</v>
      </c>
    </row>
    <row r="17192" spans="1:9" ht="15" thickBot="1" x14ac:dyDescent="0.4">
      <c r="A17192">
        <v>574.16666666699996</v>
      </c>
      <c r="B17192">
        <v>0</v>
      </c>
      <c r="C17192">
        <v>6.0432795450799999</v>
      </c>
      <c r="D17192">
        <v>11.5669547603</v>
      </c>
      <c r="E17192">
        <v>0.52246072283699996</v>
      </c>
      <c r="F17192">
        <v>26.2877291655</v>
      </c>
      <c r="G17192" s="2">
        <v>28.221078070000001</v>
      </c>
      <c r="H17192" s="2">
        <v>74.024388180000003</v>
      </c>
      <c r="I17192" s="3">
        <v>40.360183703600001</v>
      </c>
    </row>
    <row r="17193" spans="1:9" ht="15" thickBot="1" x14ac:dyDescent="0.4">
      <c r="A17193">
        <v>574.20000000000005</v>
      </c>
      <c r="B17193">
        <v>0</v>
      </c>
      <c r="C17193">
        <v>5.9310941606699998</v>
      </c>
      <c r="D17193">
        <v>12.1621374592</v>
      </c>
      <c r="E17193">
        <v>0.48766873261999999</v>
      </c>
      <c r="F17193">
        <v>25.982859943699999</v>
      </c>
      <c r="G17193" s="2">
        <v>28.203642380000002</v>
      </c>
      <c r="H17193" s="2">
        <v>74.106170449999993</v>
      </c>
      <c r="I17193" s="3">
        <v>40.335305392499997</v>
      </c>
    </row>
    <row r="17194" spans="1:9" ht="15" thickBot="1" x14ac:dyDescent="0.4">
      <c r="A17194">
        <v>574.23333333300002</v>
      </c>
      <c r="B17194">
        <v>0</v>
      </c>
      <c r="C17194">
        <v>5.82139076126</v>
      </c>
      <c r="D17194">
        <v>12.5793809392</v>
      </c>
      <c r="E17194">
        <v>0.46277243605399998</v>
      </c>
      <c r="F17194">
        <v>25.438049961800001</v>
      </c>
      <c r="G17194" s="2">
        <v>28.208001240000002</v>
      </c>
      <c r="H17194" s="2">
        <v>74.055054179999999</v>
      </c>
      <c r="I17194" s="3">
        <v>40.295500094600001</v>
      </c>
    </row>
    <row r="17195" spans="1:9" ht="15" thickBot="1" x14ac:dyDescent="0.4">
      <c r="A17195">
        <v>574.26666666699998</v>
      </c>
      <c r="B17195">
        <v>0</v>
      </c>
      <c r="C17195">
        <v>5.7140786028299999</v>
      </c>
      <c r="D17195">
        <v>12.7878231327</v>
      </c>
      <c r="E17195">
        <v>0.44683747527000001</v>
      </c>
      <c r="F17195">
        <v>25.359639382099999</v>
      </c>
      <c r="G17195" s="2">
        <v>28.2094542</v>
      </c>
      <c r="H17195" s="2">
        <v>74.044831860000002</v>
      </c>
      <c r="I17195" s="3">
        <v>40.149547335800001</v>
      </c>
    </row>
    <row r="17196" spans="1:9" ht="15" thickBot="1" x14ac:dyDescent="0.4">
      <c r="A17196">
        <v>574.29999999999995</v>
      </c>
      <c r="B17196">
        <v>0</v>
      </c>
      <c r="C17196">
        <v>5.60454962835</v>
      </c>
      <c r="D17196">
        <v>12.709095405799999</v>
      </c>
      <c r="E17196">
        <v>0.44098729684499999</v>
      </c>
      <c r="F17196">
        <v>24.784447992699999</v>
      </c>
      <c r="G17196" s="2">
        <v>28.190566050000001</v>
      </c>
      <c r="H17196" s="2">
        <v>74.024388180000003</v>
      </c>
      <c r="I17196" s="3">
        <v>40.328671176100002</v>
      </c>
    </row>
    <row r="17197" spans="1:9" ht="15" thickBot="1" x14ac:dyDescent="0.4">
      <c r="A17197">
        <v>574.33333333300004</v>
      </c>
      <c r="B17197">
        <v>0</v>
      </c>
      <c r="C17197">
        <v>5.4946668709399997</v>
      </c>
      <c r="D17197">
        <v>12.432533615600001</v>
      </c>
      <c r="E17197">
        <v>0.44195873832400001</v>
      </c>
      <c r="F17197">
        <v>24.5668284212</v>
      </c>
      <c r="G17197" s="2">
        <v>28.197830629999999</v>
      </c>
      <c r="H17197" s="2">
        <v>74.085723000000002</v>
      </c>
      <c r="I17197" s="3">
        <v>40.406623217800004</v>
      </c>
    </row>
    <row r="17198" spans="1:9" ht="15" thickBot="1" x14ac:dyDescent="0.4">
      <c r="A17198">
        <v>574.366666667</v>
      </c>
      <c r="B17198">
        <v>0</v>
      </c>
      <c r="C17198">
        <v>5.3857145315899997</v>
      </c>
      <c r="D17198">
        <v>12.1163638635</v>
      </c>
      <c r="E17198">
        <v>0.44449924022300003</v>
      </c>
      <c r="F17198">
        <v>23.4470944698</v>
      </c>
      <c r="G17198" s="2">
        <v>28.186207360000001</v>
      </c>
      <c r="H17198" s="2">
        <v>74.116394639999996</v>
      </c>
      <c r="I17198" s="3">
        <v>40.224182269300002</v>
      </c>
    </row>
    <row r="17199" spans="1:9" ht="15" thickBot="1" x14ac:dyDescent="0.4">
      <c r="A17199">
        <v>574.4</v>
      </c>
      <c r="B17199">
        <v>0</v>
      </c>
      <c r="C17199">
        <v>5.2774587925000001</v>
      </c>
      <c r="D17199">
        <v>11.6943655681</v>
      </c>
      <c r="E17199">
        <v>0.45128218044399998</v>
      </c>
      <c r="F17199">
        <v>23.283697797999999</v>
      </c>
      <c r="G17199" s="2">
        <v>28.199283560000001</v>
      </c>
      <c r="H17199" s="2">
        <v>74.044831860000002</v>
      </c>
      <c r="I17199" s="3">
        <v>40.036765658599997</v>
      </c>
    </row>
    <row r="17200" spans="1:9" ht="15" thickBot="1" x14ac:dyDescent="0.4">
      <c r="A17200">
        <v>574.43333333299995</v>
      </c>
      <c r="B17200">
        <v>0</v>
      </c>
      <c r="C17200">
        <v>5.1679064122499998</v>
      </c>
      <c r="D17200">
        <v>11.337619051000001</v>
      </c>
      <c r="E17200">
        <v>0.45581937344899998</v>
      </c>
      <c r="F17200">
        <v>23.3269740279</v>
      </c>
      <c r="G17200" s="2">
        <v>28.178942960000001</v>
      </c>
      <c r="H17200" s="2">
        <v>74.19819948</v>
      </c>
      <c r="I17200" s="3">
        <v>40.177742755099999</v>
      </c>
    </row>
    <row r="17201" spans="1:15" ht="15" thickBot="1" x14ac:dyDescent="0.4">
      <c r="A17201">
        <v>574.46666666700003</v>
      </c>
      <c r="B17201">
        <v>0</v>
      </c>
      <c r="C17201">
        <v>5.0648598215299998</v>
      </c>
      <c r="D17201">
        <v>11.0440526786</v>
      </c>
      <c r="E17201">
        <v>0.45860518497500002</v>
      </c>
      <c r="F17201">
        <v>23.536171662699999</v>
      </c>
      <c r="G17201" s="2">
        <v>28.177490089999999</v>
      </c>
      <c r="H17201" s="2">
        <v>74.075499739999998</v>
      </c>
      <c r="I17201" s="3">
        <v>40.010228793300001</v>
      </c>
    </row>
    <row r="17202" spans="1:15" ht="15" thickBot="1" x14ac:dyDescent="0.4">
      <c r="A17202">
        <v>574.5</v>
      </c>
      <c r="B17202">
        <v>0</v>
      </c>
      <c r="C17202">
        <v>4.9651685945599997</v>
      </c>
      <c r="D17202">
        <v>10.8268877637</v>
      </c>
      <c r="E17202">
        <v>0.45859610840300002</v>
      </c>
      <c r="F17202">
        <v>24.589838764</v>
      </c>
      <c r="G17202" s="2">
        <v>28.171678669999999</v>
      </c>
      <c r="H17202" s="2">
        <v>74.075499739999998</v>
      </c>
      <c r="I17202" s="3">
        <v>40.156181552100001</v>
      </c>
    </row>
    <row r="17203" spans="1:15" ht="15" thickBot="1" x14ac:dyDescent="0.4">
      <c r="A17203">
        <v>574.53333333299997</v>
      </c>
      <c r="B17203">
        <v>0</v>
      </c>
      <c r="C17203">
        <v>4.86795628472</v>
      </c>
      <c r="D17203">
        <v>10.4203412716</v>
      </c>
      <c r="E17203">
        <v>0.46715900735400001</v>
      </c>
      <c r="F17203">
        <v>25.1579450728</v>
      </c>
      <c r="G17203" s="2">
        <v>28.176037229999999</v>
      </c>
      <c r="H17203" s="2">
        <v>74.075499739999998</v>
      </c>
      <c r="I17203" s="3">
        <v>40.088180835000003</v>
      </c>
    </row>
    <row r="17204" spans="1:15" ht="15" thickBot="1" x14ac:dyDescent="0.4">
      <c r="A17204">
        <v>574.56666666700005</v>
      </c>
      <c r="B17204">
        <v>0</v>
      </c>
      <c r="C17204">
        <v>4.7758287679700002</v>
      </c>
      <c r="D17204">
        <v>10.0299592353</v>
      </c>
      <c r="E17204">
        <v>0.47615634878699997</v>
      </c>
      <c r="F17204">
        <v>25.471102751699998</v>
      </c>
      <c r="G17204" s="2">
        <v>28.160056050000001</v>
      </c>
      <c r="H17204" s="2">
        <v>74.055054179999999</v>
      </c>
      <c r="I17204" s="3">
        <v>40.123010470600001</v>
      </c>
    </row>
    <row r="17205" spans="1:15" ht="15" thickBot="1" x14ac:dyDescent="0.4">
      <c r="A17205">
        <v>574.6</v>
      </c>
      <c r="B17205">
        <v>0</v>
      </c>
      <c r="C17205">
        <v>4.6847586014000004</v>
      </c>
      <c r="D17205">
        <v>9.60027466855</v>
      </c>
      <c r="E17205">
        <v>0.48798172585100003</v>
      </c>
      <c r="F17205">
        <v>25.0635453742</v>
      </c>
      <c r="G17205" s="2">
        <v>28.165867330000001</v>
      </c>
      <c r="H17205" s="2">
        <v>73.983504569999994</v>
      </c>
      <c r="I17205" s="3">
        <v>40.1163762543</v>
      </c>
    </row>
    <row r="17206" spans="1:15" ht="15" thickBot="1" x14ac:dyDescent="0.4">
      <c r="A17206">
        <v>574.633333333</v>
      </c>
      <c r="B17206">
        <v>0</v>
      </c>
      <c r="C17206">
        <v>4.5915420016599997</v>
      </c>
      <c r="D17206">
        <v>9.3130134913199996</v>
      </c>
      <c r="E17206">
        <v>0.49302430474699999</v>
      </c>
      <c r="F17206">
        <v>24.726854008899998</v>
      </c>
      <c r="G17206" s="2">
        <v>28.154244850000001</v>
      </c>
      <c r="H17206" s="2">
        <v>74.085723000000002</v>
      </c>
      <c r="I17206" s="3">
        <v>40.169449984700002</v>
      </c>
    </row>
    <row r="17207" spans="1:15" ht="15" thickBot="1" x14ac:dyDescent="0.4">
      <c r="A17207">
        <v>574.66666666699996</v>
      </c>
      <c r="B17207">
        <v>0</v>
      </c>
      <c r="C17207">
        <v>4.4936067505199997</v>
      </c>
      <c r="D17207">
        <v>9.2050190170300006</v>
      </c>
      <c r="E17207">
        <v>0.48816919793500002</v>
      </c>
      <c r="F17207">
        <v>23.478771099399999</v>
      </c>
      <c r="G17207" s="2">
        <v>28.151339270000001</v>
      </c>
      <c r="H17207" s="2">
        <v>74.136843970000001</v>
      </c>
      <c r="I17207" s="3">
        <v>40.113059146099999</v>
      </c>
    </row>
    <row r="17208" spans="1:15" ht="15" thickBot="1" x14ac:dyDescent="0.4">
      <c r="A17208">
        <v>574.70000000000005</v>
      </c>
      <c r="B17208">
        <v>0</v>
      </c>
      <c r="C17208">
        <v>4.3961775463399997</v>
      </c>
      <c r="D17208">
        <v>9.4356946021700008</v>
      </c>
      <c r="E17208">
        <v>0.46590926600400001</v>
      </c>
      <c r="F17208">
        <v>22.946461612899999</v>
      </c>
      <c r="G17208" s="2">
        <v>28.15569764</v>
      </c>
      <c r="H17208" s="2">
        <v>74.106170449999993</v>
      </c>
      <c r="I17208" s="3">
        <v>40.139596011400002</v>
      </c>
    </row>
    <row r="17209" spans="1:15" ht="15" thickBot="1" x14ac:dyDescent="0.4">
      <c r="A17209">
        <v>574.73333333300002</v>
      </c>
      <c r="B17209">
        <v>0</v>
      </c>
      <c r="C17209">
        <v>4.29128021012</v>
      </c>
      <c r="D17209">
        <v>9.7122101653499993</v>
      </c>
      <c r="E17209">
        <v>0.44184383750599998</v>
      </c>
      <c r="F17209">
        <v>23.471619421100002</v>
      </c>
      <c r="G17209" s="2">
        <v>28.14407542</v>
      </c>
      <c r="H17209" s="2">
        <v>74.106170449999993</v>
      </c>
      <c r="I17209" s="3">
        <v>39.917349764999997</v>
      </c>
    </row>
    <row r="17210" spans="1:15" ht="15" thickBot="1" x14ac:dyDescent="0.4">
      <c r="A17210">
        <v>574.76666666699998</v>
      </c>
      <c r="B17210">
        <v>0</v>
      </c>
      <c r="C17210">
        <v>4.1885432007199999</v>
      </c>
      <c r="D17210">
        <v>9.9416248771099998</v>
      </c>
      <c r="E17210">
        <v>0.42131374423200002</v>
      </c>
      <c r="F17210">
        <v>23.6751899225</v>
      </c>
      <c r="G17210" s="2">
        <v>28.141169900000001</v>
      </c>
      <c r="H17210" s="2">
        <v>74.044831860000002</v>
      </c>
      <c r="I17210" s="3">
        <v>40.053351199300003</v>
      </c>
    </row>
    <row r="17211" spans="1:15" ht="15" thickBot="1" x14ac:dyDescent="0.4">
      <c r="A17211">
        <v>574.79999999999995</v>
      </c>
      <c r="B17211">
        <v>0</v>
      </c>
      <c r="C17211">
        <v>4.0874738648899998</v>
      </c>
      <c r="D17211">
        <v>10.069430910399999</v>
      </c>
      <c r="E17211">
        <v>0.40592898459299998</v>
      </c>
      <c r="F17211">
        <v>24.857387747600001</v>
      </c>
      <c r="G17211" s="2">
        <v>28.12518991</v>
      </c>
      <c r="H17211" s="2">
        <v>74.034609860000003</v>
      </c>
      <c r="I17211" s="3">
        <v>40.086522280899999</v>
      </c>
    </row>
    <row r="17212" spans="1:15" ht="15" thickBot="1" x14ac:dyDescent="0.4">
      <c r="A17212">
        <v>574.83333333300004</v>
      </c>
      <c r="B17212">
        <v>0</v>
      </c>
      <c r="C17212">
        <v>3.9931638447800002</v>
      </c>
      <c r="D17212">
        <v>10.126432381100001</v>
      </c>
      <c r="E17212">
        <v>0.39433076669900002</v>
      </c>
      <c r="F17212">
        <v>25.091342941600001</v>
      </c>
      <c r="G17212" s="2">
        <v>28.141169900000001</v>
      </c>
      <c r="H17212" s="2">
        <v>74.024388180000003</v>
      </c>
      <c r="I17212" s="3">
        <v>39.899105670200001</v>
      </c>
    </row>
    <row r="17213" spans="1:15" ht="15" thickBot="1" x14ac:dyDescent="0.4">
      <c r="A17213">
        <v>574.866666667</v>
      </c>
      <c r="B17213">
        <v>0</v>
      </c>
      <c r="C17213">
        <v>3.9016388749200002</v>
      </c>
      <c r="D17213">
        <v>10.057583753399999</v>
      </c>
      <c r="E17213">
        <v>0.38793004071199999</v>
      </c>
      <c r="F17213">
        <v>25.165755903200001</v>
      </c>
      <c r="G17213" s="2">
        <v>28.131000749999998</v>
      </c>
      <c r="H17213" s="2">
        <v>74.095946560000002</v>
      </c>
      <c r="I17213" s="3">
        <v>40.186035525500003</v>
      </c>
    </row>
    <row r="17214" spans="1:15" ht="15" thickBot="1" x14ac:dyDescent="0.4">
      <c r="A17214">
        <v>574.9</v>
      </c>
      <c r="B17214">
        <v>0</v>
      </c>
      <c r="C17214">
        <v>3.81612180119</v>
      </c>
      <c r="D17214">
        <v>9.9703471352600008</v>
      </c>
      <c r="E17214">
        <v>0.382747135021</v>
      </c>
      <c r="F17214">
        <v>24.717173798899999</v>
      </c>
      <c r="G17214" s="2">
        <v>28.119379139999999</v>
      </c>
      <c r="H17214" s="2">
        <v>74.075499739999998</v>
      </c>
      <c r="I17214" s="3">
        <v>40.058326861600001</v>
      </c>
      <c r="J17214">
        <f>AVERAGE(C17214:C17726)</f>
        <v>3.429885999193512</v>
      </c>
      <c r="K17214">
        <f t="shared" ref="K17214:N17214" si="18">AVERAGE(D17214:D17726)</f>
        <v>5.7883895275969053</v>
      </c>
      <c r="L17214">
        <f t="shared" si="18"/>
        <v>0.88703158846489982</v>
      </c>
      <c r="M17214">
        <f t="shared" si="18"/>
        <v>22.420616468322248</v>
      </c>
      <c r="N17214">
        <f t="shared" si="18"/>
        <v>28.719097432553554</v>
      </c>
      <c r="O17214">
        <f>A17214</f>
        <v>574.9</v>
      </c>
    </row>
    <row r="17215" spans="1:15" ht="15" thickBot="1" x14ac:dyDescent="0.4">
      <c r="A17215">
        <v>574.93333333299995</v>
      </c>
      <c r="B17215">
        <v>0</v>
      </c>
      <c r="C17215">
        <v>3.73151003615</v>
      </c>
      <c r="D17215">
        <v>9.8454284843900002</v>
      </c>
      <c r="E17215">
        <v>0.37900940950099998</v>
      </c>
      <c r="F17215">
        <v>24.7014206174</v>
      </c>
      <c r="G17215" s="2">
        <v>28.1150211</v>
      </c>
      <c r="H17215" s="2">
        <v>74.157294550000003</v>
      </c>
      <c r="I17215" s="3">
        <v>40.015204455599999</v>
      </c>
    </row>
    <row r="17216" spans="1:15" ht="15" thickBot="1" x14ac:dyDescent="0.4">
      <c r="A17216">
        <v>574.96666666700003</v>
      </c>
      <c r="B17216">
        <v>0</v>
      </c>
      <c r="C17216">
        <v>3.6462939434299999</v>
      </c>
      <c r="D17216">
        <v>9.6205358904599994</v>
      </c>
      <c r="E17216">
        <v>0.37901152128600002</v>
      </c>
      <c r="F17216">
        <v>24.5742764357</v>
      </c>
      <c r="G17216" s="2">
        <v>28.119379139999999</v>
      </c>
      <c r="H17216" s="2">
        <v>73.993724999999998</v>
      </c>
      <c r="I17216" s="3">
        <v>40.2075967285</v>
      </c>
    </row>
    <row r="17217" spans="1:9" ht="15" thickBot="1" x14ac:dyDescent="0.4">
      <c r="A17217">
        <v>575</v>
      </c>
      <c r="B17217">
        <v>0</v>
      </c>
      <c r="C17217">
        <v>3.5630378736599999</v>
      </c>
      <c r="D17217">
        <v>9.2829782937500003</v>
      </c>
      <c r="E17217">
        <v>0.38382486319699999</v>
      </c>
      <c r="F17217">
        <v>24.633476651599999</v>
      </c>
      <c r="G17217" s="2">
        <v>28.119379139999999</v>
      </c>
      <c r="H17217" s="2">
        <v>74.085723000000002</v>
      </c>
      <c r="I17217" s="3">
        <v>40.083205172699998</v>
      </c>
    </row>
    <row r="17218" spans="1:9" ht="15" thickBot="1" x14ac:dyDescent="0.4">
      <c r="A17218">
        <v>575.03333333299997</v>
      </c>
      <c r="B17218">
        <v>0</v>
      </c>
      <c r="C17218">
        <v>3.4824350510099999</v>
      </c>
      <c r="D17218">
        <v>8.8870348217299995</v>
      </c>
      <c r="E17218">
        <v>0.39185567749700001</v>
      </c>
      <c r="F17218">
        <v>25.286996034400001</v>
      </c>
      <c r="G17218" s="2">
        <v>28.104852510000001</v>
      </c>
      <c r="H17218" s="2">
        <v>74.075499739999998</v>
      </c>
      <c r="I17218" s="3">
        <v>39.967106387299999</v>
      </c>
    </row>
    <row r="17219" spans="1:9" ht="15" thickBot="1" x14ac:dyDescent="0.4">
      <c r="A17219">
        <v>575.06666666700005</v>
      </c>
      <c r="B17219">
        <v>0</v>
      </c>
      <c r="C17219">
        <v>3.4068024378900001</v>
      </c>
      <c r="D17219">
        <v>8.4308195103999992</v>
      </c>
      <c r="E17219">
        <v>0.40408912012499998</v>
      </c>
      <c r="F17219">
        <v>25.226618315500001</v>
      </c>
      <c r="G17219" s="2">
        <v>28.109210449999999</v>
      </c>
      <c r="H17219" s="2">
        <v>74.075499739999998</v>
      </c>
      <c r="I17219" s="3">
        <v>40.040082766700003</v>
      </c>
    </row>
    <row r="17220" spans="1:9" ht="15" thickBot="1" x14ac:dyDescent="0.4">
      <c r="A17220">
        <v>575.1</v>
      </c>
      <c r="B17220">
        <v>0</v>
      </c>
      <c r="C17220">
        <v>3.33404248131</v>
      </c>
      <c r="D17220">
        <v>7.8275257533599998</v>
      </c>
      <c r="E17220">
        <v>0.42593823212600002</v>
      </c>
      <c r="F17220">
        <v>25.4259397398</v>
      </c>
      <c r="G17220" s="2">
        <v>28.09904199</v>
      </c>
      <c r="H17220" s="2">
        <v>74.014166799999998</v>
      </c>
      <c r="I17220" s="3">
        <v>40.0550097534</v>
      </c>
    </row>
    <row r="17221" spans="1:9" ht="15" thickBot="1" x14ac:dyDescent="0.4">
      <c r="A17221">
        <v>575.133333333</v>
      </c>
      <c r="B17221">
        <v>0</v>
      </c>
      <c r="C17221">
        <v>3.2659597981499999</v>
      </c>
      <c r="D17221">
        <v>7.2563729536599997</v>
      </c>
      <c r="E17221">
        <v>0.45008157918699998</v>
      </c>
      <c r="F17221">
        <v>25.316262322099998</v>
      </c>
      <c r="G17221" s="2">
        <v>28.094684139999998</v>
      </c>
      <c r="H17221" s="2">
        <v>74.075499739999998</v>
      </c>
      <c r="I17221" s="3">
        <v>40.033448550400003</v>
      </c>
    </row>
    <row r="17222" spans="1:9" ht="15" thickBot="1" x14ac:dyDescent="0.4">
      <c r="A17222">
        <v>575.16666666699996</v>
      </c>
      <c r="B17222">
        <v>0</v>
      </c>
      <c r="C17222">
        <v>3.2000943789199998</v>
      </c>
      <c r="D17222">
        <v>6.7978825509099998</v>
      </c>
      <c r="E17222">
        <v>0.470748700784</v>
      </c>
      <c r="F17222">
        <v>24.433711858500001</v>
      </c>
      <c r="G17222" s="2">
        <v>28.08887373</v>
      </c>
      <c r="H17222" s="2">
        <v>74.065276800000007</v>
      </c>
      <c r="I17222" s="3">
        <v>40.131303240999998</v>
      </c>
    </row>
    <row r="17223" spans="1:9" ht="15" thickBot="1" x14ac:dyDescent="0.4">
      <c r="A17223">
        <v>575.20000000000005</v>
      </c>
      <c r="B17223">
        <v>0</v>
      </c>
      <c r="C17223">
        <v>3.1359711946300002</v>
      </c>
      <c r="D17223">
        <v>6.64039729926</v>
      </c>
      <c r="E17223">
        <v>0.47225656136299998</v>
      </c>
      <c r="F17223">
        <v>24.368625536900002</v>
      </c>
      <c r="G17223" s="2">
        <v>28.081610829999999</v>
      </c>
      <c r="H17223" s="2">
        <v>74.136843970000001</v>
      </c>
      <c r="I17223" s="3">
        <v>39.880861575300003</v>
      </c>
    </row>
    <row r="17224" spans="1:9" ht="15" thickBot="1" x14ac:dyDescent="0.4">
      <c r="A17224">
        <v>575.23333333300002</v>
      </c>
      <c r="B17224">
        <v>0</v>
      </c>
      <c r="C17224">
        <v>3.0743550428500002</v>
      </c>
      <c r="D17224">
        <v>6.7986390946200004</v>
      </c>
      <c r="E17224">
        <v>0.45220153622800002</v>
      </c>
      <c r="F17224">
        <v>24.119113810799998</v>
      </c>
      <c r="G17224" s="2">
        <v>28.094684139999998</v>
      </c>
      <c r="H17224" s="2">
        <v>74.085723000000002</v>
      </c>
      <c r="I17224" s="3">
        <v>39.967106387299999</v>
      </c>
    </row>
    <row r="17225" spans="1:9" ht="15" thickBot="1" x14ac:dyDescent="0.4">
      <c r="A17225">
        <v>575.26666666699998</v>
      </c>
      <c r="B17225">
        <v>0</v>
      </c>
      <c r="C17225">
        <v>3.0170198236300001</v>
      </c>
      <c r="D17225">
        <v>7.42537968182</v>
      </c>
      <c r="E17225">
        <v>0.40631185917899998</v>
      </c>
      <c r="F17225">
        <v>24.776903909800001</v>
      </c>
      <c r="G17225" s="2">
        <v>28.08742114</v>
      </c>
      <c r="H17225" s="2">
        <v>74.095946560000002</v>
      </c>
      <c r="I17225" s="3">
        <v>40.1163762543</v>
      </c>
    </row>
    <row r="17226" spans="1:9" ht="15" thickBot="1" x14ac:dyDescent="0.4">
      <c r="A17226">
        <v>575.29999999999995</v>
      </c>
      <c r="B17226">
        <v>0</v>
      </c>
      <c r="C17226">
        <v>2.9650359116399998</v>
      </c>
      <c r="D17226">
        <v>8.1116889468100002</v>
      </c>
      <c r="E17226">
        <v>0.365526332565</v>
      </c>
      <c r="F17226">
        <v>24.5767133417</v>
      </c>
      <c r="G17226" s="2">
        <v>28.0830634</v>
      </c>
      <c r="H17226" s="2">
        <v>74.044831860000002</v>
      </c>
      <c r="I17226" s="3">
        <v>40.071595294200002</v>
      </c>
    </row>
    <row r="17227" spans="1:9" ht="15" thickBot="1" x14ac:dyDescent="0.4">
      <c r="A17227">
        <v>575.33333333300004</v>
      </c>
      <c r="B17227">
        <v>0</v>
      </c>
      <c r="C17227">
        <v>2.9221958672900001</v>
      </c>
      <c r="D17227">
        <v>8.5877731394100003</v>
      </c>
      <c r="E17227">
        <v>0.34027399418299997</v>
      </c>
      <c r="F17227">
        <v>25.994066888799999</v>
      </c>
      <c r="G17227" s="2">
        <v>28.065632820000001</v>
      </c>
      <c r="H17227" s="2">
        <v>73.973284449999994</v>
      </c>
      <c r="I17227" s="3">
        <v>40.099790713499999</v>
      </c>
    </row>
    <row r="17228" spans="1:9" ht="15" thickBot="1" x14ac:dyDescent="0.4">
      <c r="A17228">
        <v>575.366666667</v>
      </c>
      <c r="B17228">
        <v>0</v>
      </c>
      <c r="C17228">
        <v>2.8924729065800001</v>
      </c>
      <c r="D17228">
        <v>8.5868214225199999</v>
      </c>
      <c r="E17228">
        <v>0.33685024577299999</v>
      </c>
      <c r="F17228">
        <v>25.346020140099998</v>
      </c>
      <c r="G17228" s="2">
        <v>28.075800579999999</v>
      </c>
      <c r="H17228" s="2">
        <v>74.055054179999999</v>
      </c>
      <c r="I17228" s="3">
        <v>40.051692645300001</v>
      </c>
    </row>
    <row r="17229" spans="1:9" ht="15" thickBot="1" x14ac:dyDescent="0.4">
      <c r="A17229">
        <v>575.4</v>
      </c>
      <c r="B17229">
        <v>0</v>
      </c>
      <c r="C17229">
        <v>2.87777491235</v>
      </c>
      <c r="D17229">
        <v>8.1314359849500004</v>
      </c>
      <c r="E17229">
        <v>0.35390734400099999</v>
      </c>
      <c r="F17229">
        <v>25.443554842699999</v>
      </c>
      <c r="G17229" s="2">
        <v>28.061275269999999</v>
      </c>
      <c r="H17229" s="2">
        <v>74.106170449999993</v>
      </c>
      <c r="I17229" s="3">
        <v>39.884178683499997</v>
      </c>
    </row>
    <row r="17230" spans="1:9" ht="15" thickBot="1" x14ac:dyDescent="0.4">
      <c r="A17230">
        <v>575.43333333299995</v>
      </c>
      <c r="B17230">
        <v>0</v>
      </c>
      <c r="C17230">
        <v>2.8757231017299998</v>
      </c>
      <c r="D17230">
        <v>7.2091379472600003</v>
      </c>
      <c r="E17230">
        <v>0.398899719047</v>
      </c>
      <c r="F17230">
        <v>25.397213257400001</v>
      </c>
      <c r="G17230" s="2">
        <v>28.07289548</v>
      </c>
      <c r="H17230" s="2">
        <v>74.014166799999998</v>
      </c>
      <c r="I17230" s="3">
        <v>40.098132159400002</v>
      </c>
    </row>
    <row r="17231" spans="1:9" ht="15" thickBot="1" x14ac:dyDescent="0.4">
      <c r="A17231">
        <v>575.46666666700003</v>
      </c>
      <c r="B17231">
        <v>0</v>
      </c>
      <c r="C17231">
        <v>2.8877472284799999</v>
      </c>
      <c r="D17231">
        <v>6.1498319426599997</v>
      </c>
      <c r="E17231">
        <v>0.46956522640100001</v>
      </c>
      <c r="F17231">
        <v>25.522684145700001</v>
      </c>
      <c r="G17231" s="2">
        <v>28.0641803</v>
      </c>
      <c r="H17231" s="2">
        <v>74.055054179999999</v>
      </c>
      <c r="I17231" s="3">
        <v>39.960472170999999</v>
      </c>
    </row>
    <row r="17232" spans="1:9" ht="15" thickBot="1" x14ac:dyDescent="0.4">
      <c r="A17232">
        <v>575.5</v>
      </c>
      <c r="B17232">
        <v>0</v>
      </c>
      <c r="C17232">
        <v>2.9093504983599998</v>
      </c>
      <c r="D17232">
        <v>5.3033943636199998</v>
      </c>
      <c r="E17232">
        <v>0.54858271870599995</v>
      </c>
      <c r="F17232">
        <v>25.067995127100001</v>
      </c>
      <c r="G17232" s="2">
        <v>28.06853787</v>
      </c>
      <c r="H17232" s="2">
        <v>74.116394639999996</v>
      </c>
      <c r="I17232" s="3">
        <v>40.0417413208</v>
      </c>
    </row>
    <row r="17233" spans="1:9" ht="15" thickBot="1" x14ac:dyDescent="0.4">
      <c r="A17233">
        <v>575.53333333299997</v>
      </c>
      <c r="B17233">
        <v>0</v>
      </c>
      <c r="C17233">
        <v>2.9370456302500001</v>
      </c>
      <c r="D17233">
        <v>4.8100359245700002</v>
      </c>
      <c r="E17233">
        <v>0.61060783667999996</v>
      </c>
      <c r="F17233">
        <v>25.334980353399999</v>
      </c>
      <c r="G17233" s="2">
        <v>28.067085339999998</v>
      </c>
      <c r="H17233" s="2">
        <v>74.044831860000002</v>
      </c>
      <c r="I17233" s="3">
        <v>39.870910250900003</v>
      </c>
    </row>
    <row r="17234" spans="1:9" ht="15" thickBot="1" x14ac:dyDescent="0.4">
      <c r="A17234">
        <v>575.56666666700005</v>
      </c>
      <c r="B17234">
        <v>0</v>
      </c>
      <c r="C17234">
        <v>2.96691840005</v>
      </c>
      <c r="D17234">
        <v>4.6857724324600003</v>
      </c>
      <c r="E17234">
        <v>0.63317594757700002</v>
      </c>
      <c r="F17234">
        <v>25.806888540100001</v>
      </c>
      <c r="G17234" s="2">
        <v>28.061275269999999</v>
      </c>
      <c r="H17234" s="2">
        <v>74.034609860000003</v>
      </c>
      <c r="I17234" s="3">
        <v>39.865934588599998</v>
      </c>
    </row>
    <row r="17235" spans="1:9" ht="15" thickBot="1" x14ac:dyDescent="0.4">
      <c r="A17235">
        <v>575.6</v>
      </c>
      <c r="B17235">
        <v>0</v>
      </c>
      <c r="C17235">
        <v>2.99921586982</v>
      </c>
      <c r="D17235">
        <v>5.0085810188000002</v>
      </c>
      <c r="E17235">
        <v>0.59881548457800005</v>
      </c>
      <c r="F17235">
        <v>25.267530146999999</v>
      </c>
      <c r="G17235" s="2">
        <v>28.056917760000001</v>
      </c>
      <c r="H17235" s="2">
        <v>74.106170449999993</v>
      </c>
      <c r="I17235" s="3">
        <v>39.829446398899996</v>
      </c>
    </row>
    <row r="17236" spans="1:9" ht="15" thickBot="1" x14ac:dyDescent="0.4">
      <c r="A17236">
        <v>575.633333333</v>
      </c>
      <c r="B17236">
        <v>0</v>
      </c>
      <c r="C17236">
        <v>3.0304976960099999</v>
      </c>
      <c r="D17236">
        <v>5.7154018428500004</v>
      </c>
      <c r="E17236">
        <v>0.530233530264</v>
      </c>
      <c r="F17236">
        <v>25.3841957878</v>
      </c>
      <c r="G17236" s="2">
        <v>28.051107810000001</v>
      </c>
      <c r="H17236" s="2">
        <v>74.095946560000002</v>
      </c>
      <c r="I17236" s="3">
        <v>39.977057711800001</v>
      </c>
    </row>
    <row r="17237" spans="1:9" ht="15" thickBot="1" x14ac:dyDescent="0.4">
      <c r="A17237">
        <v>575.66666666699996</v>
      </c>
      <c r="B17237">
        <v>0</v>
      </c>
      <c r="C17237">
        <v>3.0595603499299999</v>
      </c>
      <c r="D17237">
        <v>6.4662409613499996</v>
      </c>
      <c r="E17237">
        <v>0.47315903756400002</v>
      </c>
      <c r="F17237">
        <v>24.943148531799999</v>
      </c>
      <c r="G17237" s="2">
        <v>28.04384546</v>
      </c>
      <c r="H17237" s="2">
        <v>74.075499739999998</v>
      </c>
      <c r="I17237" s="3">
        <v>40.021838671899999</v>
      </c>
    </row>
    <row r="17238" spans="1:9" ht="15" thickBot="1" x14ac:dyDescent="0.4">
      <c r="A17238">
        <v>575.70000000000005</v>
      </c>
      <c r="B17238">
        <v>0</v>
      </c>
      <c r="C17238">
        <v>3.0842554409099998</v>
      </c>
      <c r="D17238">
        <v>7.1468771074399999</v>
      </c>
      <c r="E17238">
        <v>0.43155288590300001</v>
      </c>
      <c r="F17238">
        <v>24.954795103199999</v>
      </c>
      <c r="G17238" s="2">
        <v>28.059822759999999</v>
      </c>
      <c r="H17238" s="2">
        <v>74.157294550000003</v>
      </c>
      <c r="I17238" s="3">
        <v>39.832763507099997</v>
      </c>
    </row>
    <row r="17239" spans="1:9" ht="15" thickBot="1" x14ac:dyDescent="0.4">
      <c r="A17239">
        <v>575.73333333300002</v>
      </c>
      <c r="B17239">
        <v>0</v>
      </c>
      <c r="C17239">
        <v>3.1019681382700002</v>
      </c>
      <c r="D17239">
        <v>7.74821591185</v>
      </c>
      <c r="E17239">
        <v>0.40034611497099998</v>
      </c>
      <c r="F17239">
        <v>24.703100176900001</v>
      </c>
      <c r="G17239" s="2">
        <v>28.04675039</v>
      </c>
      <c r="H17239" s="2">
        <v>74.085723000000002</v>
      </c>
      <c r="I17239" s="3">
        <v>40.182718417399997</v>
      </c>
    </row>
    <row r="17240" spans="1:9" ht="15" thickBot="1" x14ac:dyDescent="0.4">
      <c r="A17240">
        <v>575.76666666699998</v>
      </c>
      <c r="B17240">
        <v>0</v>
      </c>
      <c r="C17240">
        <v>3.1089984389700001</v>
      </c>
      <c r="D17240">
        <v>8.1099995186800005</v>
      </c>
      <c r="E17240">
        <v>0.38335371436400001</v>
      </c>
      <c r="F17240">
        <v>25.301450113000001</v>
      </c>
      <c r="G17240" s="2">
        <v>28.04384546</v>
      </c>
      <c r="H17240" s="2">
        <v>73.973284449999994</v>
      </c>
      <c r="I17240" s="3">
        <v>40.010228793300001</v>
      </c>
    </row>
    <row r="17241" spans="1:9" ht="15" thickBot="1" x14ac:dyDescent="0.4">
      <c r="A17241">
        <v>575.79999999999995</v>
      </c>
      <c r="B17241">
        <v>0</v>
      </c>
      <c r="C17241">
        <v>3.10766316022</v>
      </c>
      <c r="D17241">
        <v>8.2988528686199992</v>
      </c>
      <c r="E17241">
        <v>0.374469003056</v>
      </c>
      <c r="F17241">
        <v>25.315328534300001</v>
      </c>
      <c r="G17241" s="2">
        <v>28.04384546</v>
      </c>
      <c r="H17241" s="2">
        <v>74.136843970000001</v>
      </c>
      <c r="I17241" s="3">
        <v>39.967106387299999</v>
      </c>
    </row>
    <row r="17242" spans="1:9" ht="15" thickBot="1" x14ac:dyDescent="0.4">
      <c r="A17242">
        <v>575.83333333300004</v>
      </c>
      <c r="B17242">
        <v>0</v>
      </c>
      <c r="C17242">
        <v>3.1026772067800001</v>
      </c>
      <c r="D17242">
        <v>8.50775880582</v>
      </c>
      <c r="E17242">
        <v>0.36468796043599999</v>
      </c>
      <c r="F17242">
        <v>25.311689729699999</v>
      </c>
      <c r="G17242" s="2">
        <v>28.04384546</v>
      </c>
      <c r="H17242" s="2">
        <v>74.044831860000002</v>
      </c>
      <c r="I17242" s="3">
        <v>39.905739886500001</v>
      </c>
    </row>
    <row r="17243" spans="1:9" ht="15" thickBot="1" x14ac:dyDescent="0.4">
      <c r="A17243">
        <v>575.866666667</v>
      </c>
      <c r="B17243">
        <v>0</v>
      </c>
      <c r="C17243">
        <v>3.0963575597399999</v>
      </c>
      <c r="D17243">
        <v>8.8067009563899994</v>
      </c>
      <c r="E17243">
        <v>0.35159108672700001</v>
      </c>
      <c r="F17243">
        <v>25.0702885882</v>
      </c>
      <c r="G17243" s="2">
        <v>28.04820286</v>
      </c>
      <c r="H17243" s="2">
        <v>74.065276800000007</v>
      </c>
      <c r="I17243" s="3">
        <v>39.8178365204</v>
      </c>
    </row>
    <row r="17244" spans="1:9" ht="15" thickBot="1" x14ac:dyDescent="0.4">
      <c r="A17244">
        <v>575.9</v>
      </c>
      <c r="B17244">
        <v>0</v>
      </c>
      <c r="C17244">
        <v>3.0954646384200002</v>
      </c>
      <c r="D17244">
        <v>9.0673560743599992</v>
      </c>
      <c r="E17244">
        <v>0.34138558285800003</v>
      </c>
      <c r="F17244">
        <v>25.311246541100001</v>
      </c>
      <c r="G17244" s="2">
        <v>28.039488110000001</v>
      </c>
      <c r="H17244" s="2">
        <v>74.055054179999999</v>
      </c>
      <c r="I17244" s="3">
        <v>39.870910250900003</v>
      </c>
    </row>
    <row r="17245" spans="1:9" ht="15" thickBot="1" x14ac:dyDescent="0.4">
      <c r="A17245">
        <v>575.93333333299995</v>
      </c>
      <c r="B17245">
        <v>0</v>
      </c>
      <c r="C17245">
        <v>3.1038063392400002</v>
      </c>
      <c r="D17245">
        <v>9.4331593137700001</v>
      </c>
      <c r="E17245">
        <v>0.32903147672999999</v>
      </c>
      <c r="F17245">
        <v>25.534647958099999</v>
      </c>
      <c r="G17245" s="2">
        <v>28.042393010000001</v>
      </c>
      <c r="H17245" s="2">
        <v>74.055054179999999</v>
      </c>
      <c r="I17245" s="3">
        <v>39.900764224200003</v>
      </c>
    </row>
    <row r="17246" spans="1:9" ht="15" thickBot="1" x14ac:dyDescent="0.4">
      <c r="A17246">
        <v>575.96666666700003</v>
      </c>
      <c r="B17246">
        <v>0</v>
      </c>
      <c r="C17246">
        <v>3.1239891864299998</v>
      </c>
      <c r="D17246">
        <v>9.7349692914400006</v>
      </c>
      <c r="E17246">
        <v>0.32090385628399998</v>
      </c>
      <c r="F17246">
        <v>25.766614693600001</v>
      </c>
      <c r="G17246" s="2">
        <v>28.038035669999999</v>
      </c>
      <c r="H17246" s="2">
        <v>74.024388180000003</v>
      </c>
      <c r="I17246" s="3">
        <v>40.123010470600001</v>
      </c>
    </row>
    <row r="17247" spans="1:9" ht="15" thickBot="1" x14ac:dyDescent="0.4">
      <c r="A17247">
        <v>576</v>
      </c>
      <c r="B17247">
        <v>0</v>
      </c>
      <c r="C17247">
        <v>3.1545254162099998</v>
      </c>
      <c r="D17247">
        <v>9.8665704913599992</v>
      </c>
      <c r="E17247">
        <v>0.319718530261</v>
      </c>
      <c r="F17247">
        <v>25.9433493111</v>
      </c>
      <c r="G17247" s="2">
        <v>28.04675039</v>
      </c>
      <c r="H17247" s="2">
        <v>74.065276800000007</v>
      </c>
      <c r="I17247" s="3">
        <v>39.862617480499999</v>
      </c>
    </row>
    <row r="17248" spans="1:9" ht="15" thickBot="1" x14ac:dyDescent="0.4">
      <c r="A17248">
        <v>576.03333333299997</v>
      </c>
      <c r="B17248">
        <v>0</v>
      </c>
      <c r="C17248">
        <v>3.1972926993400002</v>
      </c>
      <c r="D17248">
        <v>9.7689375038499993</v>
      </c>
      <c r="E17248">
        <v>0.32729175492000001</v>
      </c>
      <c r="F17248">
        <v>26.239256835500001</v>
      </c>
      <c r="G17248" s="2">
        <v>28.036583230000002</v>
      </c>
      <c r="H17248" s="2">
        <v>74.034609860000003</v>
      </c>
      <c r="I17248" s="3">
        <v>40.118034808300003</v>
      </c>
    </row>
    <row r="17249" spans="1:9" ht="15" thickBot="1" x14ac:dyDescent="0.4">
      <c r="A17249">
        <v>576.06666666700005</v>
      </c>
      <c r="B17249">
        <v>0</v>
      </c>
      <c r="C17249">
        <v>3.2457876523300002</v>
      </c>
      <c r="D17249">
        <v>9.4054414017599992</v>
      </c>
      <c r="E17249">
        <v>0.34509679170699997</v>
      </c>
      <c r="F17249">
        <v>26.302518586800002</v>
      </c>
      <c r="G17249" s="2">
        <v>28.038035669999999</v>
      </c>
      <c r="H17249" s="2">
        <v>74.055054179999999</v>
      </c>
      <c r="I17249" s="3">
        <v>39.955496508800003</v>
      </c>
    </row>
    <row r="17250" spans="1:9" ht="15" thickBot="1" x14ac:dyDescent="0.4">
      <c r="A17250">
        <v>576.1</v>
      </c>
      <c r="B17250">
        <v>0</v>
      </c>
      <c r="C17250">
        <v>3.29847268343</v>
      </c>
      <c r="D17250">
        <v>8.8536577762600004</v>
      </c>
      <c r="E17250">
        <v>0.37255479789099999</v>
      </c>
      <c r="F17250">
        <v>26.463502869700001</v>
      </c>
      <c r="G17250" s="2">
        <v>28.036583230000002</v>
      </c>
      <c r="H17250" s="2">
        <v>74.116394639999996</v>
      </c>
      <c r="I17250" s="3">
        <v>39.8891543457</v>
      </c>
    </row>
    <row r="17251" spans="1:9" ht="15" thickBot="1" x14ac:dyDescent="0.4">
      <c r="A17251">
        <v>576.133333333</v>
      </c>
      <c r="B17251">
        <v>0</v>
      </c>
      <c r="C17251">
        <v>3.3497736482699998</v>
      </c>
      <c r="D17251">
        <v>8.2309791049399994</v>
      </c>
      <c r="E17251">
        <v>0.40697146786100002</v>
      </c>
      <c r="F17251">
        <v>26.0581871865</v>
      </c>
      <c r="G17251" s="2">
        <v>28.042393010000001</v>
      </c>
      <c r="H17251" s="2">
        <v>74.126619149999996</v>
      </c>
      <c r="I17251" s="3">
        <v>40.0284728882</v>
      </c>
    </row>
    <row r="17252" spans="1:9" ht="15" thickBot="1" x14ac:dyDescent="0.4">
      <c r="A17252">
        <v>576.16666666699996</v>
      </c>
      <c r="B17252">
        <v>0</v>
      </c>
      <c r="C17252">
        <v>3.4017325672699998</v>
      </c>
      <c r="D17252">
        <v>7.7154477973000004</v>
      </c>
      <c r="E17252">
        <v>0.44089891560900002</v>
      </c>
      <c r="F17252">
        <v>26.075175890800001</v>
      </c>
      <c r="G17252" s="2">
        <v>28.04965533</v>
      </c>
      <c r="H17252" s="2">
        <v>74.055054179999999</v>
      </c>
      <c r="I17252" s="3">
        <v>39.904081332399997</v>
      </c>
    </row>
    <row r="17253" spans="1:9" ht="15" thickBot="1" x14ac:dyDescent="0.4">
      <c r="A17253">
        <v>576.20000000000005</v>
      </c>
      <c r="B17253">
        <v>0</v>
      </c>
      <c r="C17253">
        <v>3.4498514979700001</v>
      </c>
      <c r="D17253">
        <v>7.28225598584</v>
      </c>
      <c r="E17253">
        <v>0.47373389574199998</v>
      </c>
      <c r="F17253">
        <v>25.322715765000002</v>
      </c>
      <c r="G17253" s="2">
        <v>28.040940559999999</v>
      </c>
      <c r="H17253" s="2">
        <v>74.024388180000003</v>
      </c>
      <c r="I17253" s="3">
        <v>40.056668307499997</v>
      </c>
    </row>
    <row r="17254" spans="1:9" ht="15" thickBot="1" x14ac:dyDescent="0.4">
      <c r="A17254">
        <v>576.23333333300002</v>
      </c>
      <c r="B17254">
        <v>0</v>
      </c>
      <c r="C17254">
        <v>3.4955076013899999</v>
      </c>
      <c r="D17254">
        <v>7.1093554019900003</v>
      </c>
      <c r="E17254">
        <v>0.49167714986</v>
      </c>
      <c r="F17254">
        <v>25.050501007800001</v>
      </c>
      <c r="G17254" s="2">
        <v>28.03513079</v>
      </c>
      <c r="H17254" s="2">
        <v>74.055054179999999</v>
      </c>
      <c r="I17254" s="3">
        <v>39.955496508800003</v>
      </c>
    </row>
    <row r="17255" spans="1:9" ht="15" thickBot="1" x14ac:dyDescent="0.4">
      <c r="A17255">
        <v>576.26666666699998</v>
      </c>
      <c r="B17255">
        <v>0</v>
      </c>
      <c r="C17255">
        <v>3.5313636043200001</v>
      </c>
      <c r="D17255">
        <v>7.0376326554400004</v>
      </c>
      <c r="E17255">
        <v>0.50178288313999997</v>
      </c>
      <c r="F17255">
        <v>24.971079652</v>
      </c>
      <c r="G17255" s="2">
        <v>28.045297919999999</v>
      </c>
      <c r="H17255" s="2">
        <v>74.085723000000002</v>
      </c>
      <c r="I17255" s="3">
        <v>40.071595294200002</v>
      </c>
    </row>
    <row r="17256" spans="1:9" ht="15" thickBot="1" x14ac:dyDescent="0.4">
      <c r="A17256">
        <v>576.29999999999995</v>
      </c>
      <c r="B17256">
        <v>0</v>
      </c>
      <c r="C17256">
        <v>3.5597094434100001</v>
      </c>
      <c r="D17256">
        <v>7.1702979020199997</v>
      </c>
      <c r="E17256">
        <v>0.49645209892999997</v>
      </c>
      <c r="F17256">
        <v>25.135005537400001</v>
      </c>
      <c r="G17256" s="2">
        <v>28.04384546</v>
      </c>
      <c r="H17256" s="2">
        <v>74.126619149999996</v>
      </c>
      <c r="I17256" s="3">
        <v>39.9803748199</v>
      </c>
    </row>
    <row r="17257" spans="1:9" ht="15" thickBot="1" x14ac:dyDescent="0.4">
      <c r="A17257">
        <v>576.33333333300004</v>
      </c>
      <c r="B17257">
        <v>0</v>
      </c>
      <c r="C17257">
        <v>3.5720192269700002</v>
      </c>
      <c r="D17257">
        <v>7.4984031788100003</v>
      </c>
      <c r="E17257">
        <v>0.47637065409599999</v>
      </c>
      <c r="F17257">
        <v>24.856552536799999</v>
      </c>
      <c r="G17257" s="2">
        <v>28.04675039</v>
      </c>
      <c r="H17257" s="2">
        <v>74.055054179999999</v>
      </c>
      <c r="I17257" s="3">
        <v>39.9505208466</v>
      </c>
    </row>
    <row r="17258" spans="1:9" ht="15" thickBot="1" x14ac:dyDescent="0.4">
      <c r="A17258">
        <v>576.366666667</v>
      </c>
      <c r="B17258">
        <v>0</v>
      </c>
      <c r="C17258">
        <v>3.57166504396</v>
      </c>
      <c r="D17258">
        <v>7.8857748016200002</v>
      </c>
      <c r="E17258">
        <v>0.45292506238199998</v>
      </c>
      <c r="F17258">
        <v>25.468076997600001</v>
      </c>
      <c r="G17258" s="2">
        <v>28.042393010000001</v>
      </c>
      <c r="H17258" s="2">
        <v>74.065276800000007</v>
      </c>
      <c r="I17258" s="3">
        <v>40.050034091199997</v>
      </c>
    </row>
    <row r="17259" spans="1:9" ht="15" thickBot="1" x14ac:dyDescent="0.4">
      <c r="A17259">
        <v>576.4</v>
      </c>
      <c r="B17259">
        <v>0</v>
      </c>
      <c r="C17259">
        <v>3.5582799189499998</v>
      </c>
      <c r="D17259">
        <v>8.1981189633400007</v>
      </c>
      <c r="E17259">
        <v>0.43403614107900002</v>
      </c>
      <c r="F17259">
        <v>25.463658055900002</v>
      </c>
      <c r="G17259" s="2">
        <v>28.051107810000001</v>
      </c>
      <c r="H17259" s="2">
        <v>74.095946560000002</v>
      </c>
      <c r="I17259" s="3">
        <v>39.693444964599998</v>
      </c>
    </row>
    <row r="17260" spans="1:9" ht="15" thickBot="1" x14ac:dyDescent="0.4">
      <c r="A17260">
        <v>576.43333333299995</v>
      </c>
      <c r="B17260">
        <v>0</v>
      </c>
      <c r="C17260">
        <v>3.5358717484</v>
      </c>
      <c r="D17260">
        <v>8.3796879250099998</v>
      </c>
      <c r="E17260">
        <v>0.421957449973</v>
      </c>
      <c r="F17260">
        <v>25.204546500999999</v>
      </c>
      <c r="G17260" s="2">
        <v>28.042393010000001</v>
      </c>
      <c r="H17260" s="2">
        <v>74.034609860000003</v>
      </c>
      <c r="I17260" s="3">
        <v>40.109742038</v>
      </c>
    </row>
    <row r="17261" spans="1:9" ht="15" thickBot="1" x14ac:dyDescent="0.4">
      <c r="A17261">
        <v>576.46666666700003</v>
      </c>
      <c r="B17261">
        <v>0</v>
      </c>
      <c r="C17261">
        <v>3.50426880294</v>
      </c>
      <c r="D17261">
        <v>8.3773222153300004</v>
      </c>
      <c r="E17261">
        <v>0.41830416842899998</v>
      </c>
      <c r="F17261">
        <v>25.0016318019</v>
      </c>
      <c r="G17261" s="2">
        <v>28.059822759999999</v>
      </c>
      <c r="H17261" s="2">
        <v>74.116394639999996</v>
      </c>
      <c r="I17261" s="3">
        <v>39.972082049599997</v>
      </c>
    </row>
    <row r="17262" spans="1:9" ht="15" thickBot="1" x14ac:dyDescent="0.4">
      <c r="A17262">
        <v>576.5</v>
      </c>
      <c r="B17262">
        <v>0</v>
      </c>
      <c r="C17262">
        <v>3.4711359634100001</v>
      </c>
      <c r="D17262">
        <v>8.2324922649599994</v>
      </c>
      <c r="E17262">
        <v>0.42163853322799999</v>
      </c>
      <c r="F17262">
        <v>25.344528609600001</v>
      </c>
      <c r="G17262" s="2">
        <v>28.04820286</v>
      </c>
      <c r="H17262" s="2">
        <v>74.065276800000007</v>
      </c>
      <c r="I17262" s="3">
        <v>40.040082766700003</v>
      </c>
    </row>
    <row r="17263" spans="1:9" ht="15" thickBot="1" x14ac:dyDescent="0.4">
      <c r="A17263">
        <v>576.53333333299997</v>
      </c>
      <c r="B17263">
        <v>0</v>
      </c>
      <c r="C17263">
        <v>3.4365110535399999</v>
      </c>
      <c r="D17263">
        <v>8.2023143891799997</v>
      </c>
      <c r="E17263">
        <v>0.41896846310500002</v>
      </c>
      <c r="F17263">
        <v>25.0399403949</v>
      </c>
      <c r="G17263" s="2">
        <v>28.0641803</v>
      </c>
      <c r="H17263" s="2">
        <v>74.014166799999998</v>
      </c>
      <c r="I17263" s="3">
        <v>39.917349764999997</v>
      </c>
    </row>
    <row r="17264" spans="1:9" ht="15" thickBot="1" x14ac:dyDescent="0.4">
      <c r="A17264">
        <v>576.56666666700005</v>
      </c>
      <c r="B17264">
        <v>0</v>
      </c>
      <c r="C17264">
        <v>3.3989824053</v>
      </c>
      <c r="D17264">
        <v>8.2799645782100004</v>
      </c>
      <c r="E17264">
        <v>0.41050687755999998</v>
      </c>
      <c r="F17264">
        <v>25.650694207800001</v>
      </c>
      <c r="G17264" s="2">
        <v>28.04965533</v>
      </c>
      <c r="H17264" s="2">
        <v>74.014166799999998</v>
      </c>
      <c r="I17264" s="3">
        <v>40.182718417399997</v>
      </c>
    </row>
    <row r="17265" spans="1:9" ht="15" thickBot="1" x14ac:dyDescent="0.4">
      <c r="A17265">
        <v>576.6</v>
      </c>
      <c r="B17265">
        <v>0</v>
      </c>
      <c r="C17265">
        <v>3.3594935539700002</v>
      </c>
      <c r="D17265">
        <v>8.5184483394200008</v>
      </c>
      <c r="E17265">
        <v>0.39437857930300002</v>
      </c>
      <c r="F17265">
        <v>25.706620234700001</v>
      </c>
      <c r="G17265" s="2">
        <v>28.055465269999999</v>
      </c>
      <c r="H17265" s="2">
        <v>74.065276800000007</v>
      </c>
      <c r="I17265" s="3">
        <v>39.879203021199999</v>
      </c>
    </row>
    <row r="17266" spans="1:9" ht="15" thickBot="1" x14ac:dyDescent="0.4">
      <c r="A17266">
        <v>576.633333333</v>
      </c>
      <c r="B17266">
        <v>0</v>
      </c>
      <c r="C17266">
        <v>3.3168018573300002</v>
      </c>
      <c r="D17266">
        <v>8.9965544282999996</v>
      </c>
      <c r="E17266">
        <v>0.36867468359799999</v>
      </c>
      <c r="F17266">
        <v>25.379298995100001</v>
      </c>
      <c r="G17266" s="2">
        <v>28.0641803</v>
      </c>
      <c r="H17266" s="2">
        <v>74.075499739999998</v>
      </c>
      <c r="I17266" s="3">
        <v>39.965447833299997</v>
      </c>
    </row>
    <row r="17267" spans="1:9" ht="15" thickBot="1" x14ac:dyDescent="0.4">
      <c r="A17267">
        <v>576.66666666699996</v>
      </c>
      <c r="B17267">
        <v>0</v>
      </c>
      <c r="C17267">
        <v>3.2684707177700001</v>
      </c>
      <c r="D17267">
        <v>9.5453465345099993</v>
      </c>
      <c r="E17267">
        <v>0.34241509262699998</v>
      </c>
      <c r="F17267">
        <v>24.924034693999999</v>
      </c>
      <c r="G17267" s="2">
        <v>28.052560289999999</v>
      </c>
      <c r="H17267" s="2">
        <v>74.044831860000002</v>
      </c>
      <c r="I17267" s="3">
        <v>40.121351916499997</v>
      </c>
    </row>
    <row r="17268" spans="1:9" ht="15" thickBot="1" x14ac:dyDescent="0.4">
      <c r="A17268">
        <v>576.70000000000005</v>
      </c>
      <c r="B17268">
        <v>0</v>
      </c>
      <c r="C17268">
        <v>3.2169007278200001</v>
      </c>
      <c r="D17268">
        <v>10.0344830453</v>
      </c>
      <c r="E17268">
        <v>0.32058459945500001</v>
      </c>
      <c r="F17268">
        <v>25.362468349299998</v>
      </c>
      <c r="G17268" s="2">
        <v>28.062727779999999</v>
      </c>
      <c r="H17268" s="2">
        <v>74.116394639999996</v>
      </c>
      <c r="I17268" s="3">
        <v>39.952179400600002</v>
      </c>
    </row>
    <row r="17269" spans="1:9" ht="15" thickBot="1" x14ac:dyDescent="0.4">
      <c r="A17269">
        <v>576.73333333300002</v>
      </c>
      <c r="B17269">
        <v>0</v>
      </c>
      <c r="C17269">
        <v>3.1657300555200001</v>
      </c>
      <c r="D17269">
        <v>10.2392999729</v>
      </c>
      <c r="E17269">
        <v>0.309174461525</v>
      </c>
      <c r="F17269">
        <v>25.649021494100001</v>
      </c>
      <c r="G17269" s="2">
        <v>28.069990399999998</v>
      </c>
      <c r="H17269" s="2">
        <v>74.075499739999998</v>
      </c>
      <c r="I17269" s="3">
        <v>39.968764941400003</v>
      </c>
    </row>
    <row r="17270" spans="1:9" ht="15" thickBot="1" x14ac:dyDescent="0.4">
      <c r="A17270">
        <v>576.76666666699998</v>
      </c>
      <c r="B17270">
        <v>0</v>
      </c>
      <c r="C17270">
        <v>3.11653726645</v>
      </c>
      <c r="D17270">
        <v>10.0934008937</v>
      </c>
      <c r="E17270">
        <v>0.308769789219</v>
      </c>
      <c r="F17270">
        <v>26.322398745400001</v>
      </c>
      <c r="G17270" s="2">
        <v>28.06853787</v>
      </c>
      <c r="H17270" s="2">
        <v>74.065276800000007</v>
      </c>
      <c r="I17270" s="3">
        <v>40.025155779999999</v>
      </c>
    </row>
    <row r="17271" spans="1:9" ht="15" thickBot="1" x14ac:dyDescent="0.4">
      <c r="A17271">
        <v>576.79999999999995</v>
      </c>
      <c r="B17271">
        <v>0</v>
      </c>
      <c r="C17271">
        <v>3.06865935092</v>
      </c>
      <c r="D17271">
        <v>9.4534222875499996</v>
      </c>
      <c r="E17271">
        <v>0.32460830137300001</v>
      </c>
      <c r="F17271">
        <v>26.566952761</v>
      </c>
      <c r="G17271" s="2">
        <v>28.069990399999998</v>
      </c>
      <c r="H17271" s="2">
        <v>73.993724999999998</v>
      </c>
      <c r="I17271" s="3">
        <v>40.144571673599998</v>
      </c>
    </row>
    <row r="17272" spans="1:9" ht="15" thickBot="1" x14ac:dyDescent="0.4">
      <c r="A17272">
        <v>576.83333333300004</v>
      </c>
      <c r="B17272">
        <v>0</v>
      </c>
      <c r="C17272">
        <v>3.0213574849499998</v>
      </c>
      <c r="D17272">
        <v>8.6579725575699999</v>
      </c>
      <c r="E17272">
        <v>0.34896824456999997</v>
      </c>
      <c r="F17272">
        <v>26.358752363899999</v>
      </c>
      <c r="G17272" s="2">
        <v>28.065632820000001</v>
      </c>
      <c r="H17272" s="2">
        <v>74.044831860000002</v>
      </c>
      <c r="I17272" s="3">
        <v>39.867593142700002</v>
      </c>
    </row>
    <row r="17273" spans="1:9" ht="15" thickBot="1" x14ac:dyDescent="0.4">
      <c r="A17273">
        <v>576.866666667</v>
      </c>
      <c r="B17273">
        <v>0</v>
      </c>
      <c r="C17273">
        <v>2.9747591072400001</v>
      </c>
      <c r="D17273">
        <v>7.8208822199599997</v>
      </c>
      <c r="E17273">
        <v>0.38036106715000001</v>
      </c>
      <c r="F17273">
        <v>25.875356379199999</v>
      </c>
      <c r="G17273" s="2">
        <v>28.07725314</v>
      </c>
      <c r="H17273" s="2">
        <v>74.014166799999998</v>
      </c>
      <c r="I17273" s="3">
        <v>39.988667590299997</v>
      </c>
    </row>
    <row r="17274" spans="1:9" ht="15" thickBot="1" x14ac:dyDescent="0.4">
      <c r="A17274">
        <v>576.9</v>
      </c>
      <c r="B17274">
        <v>0</v>
      </c>
      <c r="C17274">
        <v>2.9263580352299998</v>
      </c>
      <c r="D17274">
        <v>7.3408234855399996</v>
      </c>
      <c r="E17274">
        <v>0.39864165661899997</v>
      </c>
      <c r="F17274">
        <v>25.7377321996</v>
      </c>
      <c r="G17274" s="2">
        <v>28.09032633</v>
      </c>
      <c r="H17274" s="2">
        <v>74.024388180000003</v>
      </c>
      <c r="I17274" s="3">
        <v>39.940569522099999</v>
      </c>
    </row>
    <row r="17275" spans="1:9" ht="15" thickBot="1" x14ac:dyDescent="0.4">
      <c r="A17275">
        <v>576.93333333299995</v>
      </c>
      <c r="B17275">
        <v>0</v>
      </c>
      <c r="C17275">
        <v>2.8777072488000002</v>
      </c>
      <c r="D17275">
        <v>7.2486841375199997</v>
      </c>
      <c r="E17275">
        <v>0.39699719207</v>
      </c>
      <c r="F17275">
        <v>25.663594404400001</v>
      </c>
      <c r="G17275" s="2">
        <v>28.08887373</v>
      </c>
      <c r="H17275" s="2">
        <v>73.983504569999994</v>
      </c>
      <c r="I17275" s="3">
        <v>40.058326861600001</v>
      </c>
    </row>
    <row r="17276" spans="1:9" ht="15" thickBot="1" x14ac:dyDescent="0.4">
      <c r="A17276">
        <v>576.96666666700003</v>
      </c>
      <c r="B17276">
        <v>0</v>
      </c>
      <c r="C17276">
        <v>2.8317185596500001</v>
      </c>
      <c r="D17276">
        <v>7.6112532897099996</v>
      </c>
      <c r="E17276">
        <v>0.37204366375300002</v>
      </c>
      <c r="F17276">
        <v>25.5294606665</v>
      </c>
      <c r="G17276" s="2">
        <v>28.08887373</v>
      </c>
      <c r="H17276" s="2">
        <v>74.003945740000006</v>
      </c>
      <c r="I17276" s="3">
        <v>40.015204455599999</v>
      </c>
    </row>
    <row r="17277" spans="1:9" ht="15" thickBot="1" x14ac:dyDescent="0.4">
      <c r="A17277">
        <v>577</v>
      </c>
      <c r="B17277">
        <v>0</v>
      </c>
      <c r="C17277">
        <v>2.7939801178399999</v>
      </c>
      <c r="D17277">
        <v>8.2014718994300004</v>
      </c>
      <c r="E17277">
        <v>0.34066813275800001</v>
      </c>
      <c r="F17277">
        <v>25.4213744242</v>
      </c>
      <c r="G17277" s="2">
        <v>28.09032633</v>
      </c>
      <c r="H17277" s="2">
        <v>73.973284449999994</v>
      </c>
      <c r="I17277" s="3">
        <v>40.003594577000001</v>
      </c>
    </row>
    <row r="17278" spans="1:9" ht="15" thickBot="1" x14ac:dyDescent="0.4">
      <c r="A17278">
        <v>577.03333333299997</v>
      </c>
      <c r="B17278">
        <v>0</v>
      </c>
      <c r="C17278">
        <v>2.7619614388999998</v>
      </c>
      <c r="D17278">
        <v>8.8586492462699997</v>
      </c>
      <c r="E17278">
        <v>0.311781329424</v>
      </c>
      <c r="F17278">
        <v>24.688924435899999</v>
      </c>
      <c r="G17278" s="2">
        <v>28.08742114</v>
      </c>
      <c r="H17278" s="2">
        <v>74.034609860000003</v>
      </c>
      <c r="I17278" s="3">
        <v>39.978716265899997</v>
      </c>
    </row>
    <row r="17279" spans="1:9" ht="15" thickBot="1" x14ac:dyDescent="0.4">
      <c r="A17279">
        <v>577.06666666700005</v>
      </c>
      <c r="B17279">
        <v>0</v>
      </c>
      <c r="C17279">
        <v>2.7446360956600002</v>
      </c>
      <c r="D17279">
        <v>9.3071477437100008</v>
      </c>
      <c r="E17279">
        <v>0.29489551162599997</v>
      </c>
      <c r="F17279">
        <v>24.618489222800001</v>
      </c>
      <c r="G17279" s="2">
        <v>28.097589360000001</v>
      </c>
      <c r="H17279" s="2">
        <v>74.065276800000007</v>
      </c>
      <c r="I17279" s="3">
        <v>39.965447833299997</v>
      </c>
    </row>
    <row r="17280" spans="1:9" ht="15" thickBot="1" x14ac:dyDescent="0.4">
      <c r="A17280">
        <v>577.1</v>
      </c>
      <c r="B17280">
        <v>0</v>
      </c>
      <c r="C17280">
        <v>2.73849763078</v>
      </c>
      <c r="D17280">
        <v>9.5509560263399997</v>
      </c>
      <c r="E17280">
        <v>0.28672497530300001</v>
      </c>
      <c r="F17280">
        <v>24.386321748299999</v>
      </c>
      <c r="G17280" s="2">
        <v>28.101947240000001</v>
      </c>
      <c r="H17280" s="2">
        <v>74.055054179999999</v>
      </c>
      <c r="I17280" s="3">
        <v>40.013545901500002</v>
      </c>
    </row>
    <row r="17281" spans="1:9" ht="15" thickBot="1" x14ac:dyDescent="0.4">
      <c r="A17281">
        <v>577.133333333</v>
      </c>
      <c r="B17281">
        <v>0</v>
      </c>
      <c r="C17281">
        <v>2.74749893094</v>
      </c>
      <c r="D17281">
        <v>9.6750891080900008</v>
      </c>
      <c r="E17281">
        <v>0.28397660220499998</v>
      </c>
      <c r="F17281">
        <v>24.892090750800001</v>
      </c>
      <c r="G17281" s="2">
        <v>28.107757800000002</v>
      </c>
      <c r="H17281" s="2">
        <v>74.003945740000006</v>
      </c>
      <c r="I17281" s="3">
        <v>40.1031078217</v>
      </c>
    </row>
    <row r="17282" spans="1:9" ht="15" thickBot="1" x14ac:dyDescent="0.4">
      <c r="A17282">
        <v>577.16666666699996</v>
      </c>
      <c r="B17282">
        <v>0</v>
      </c>
      <c r="C17282">
        <v>2.7672193626700001</v>
      </c>
      <c r="D17282">
        <v>9.7741399196799996</v>
      </c>
      <c r="E17282">
        <v>0.28311640567899998</v>
      </c>
      <c r="F17282">
        <v>25.019991191799999</v>
      </c>
      <c r="G17282" s="2">
        <v>28.09904199</v>
      </c>
      <c r="H17282" s="2">
        <v>74.095946560000002</v>
      </c>
      <c r="I17282" s="3">
        <v>40.013545901500002</v>
      </c>
    </row>
    <row r="17283" spans="1:9" ht="15" thickBot="1" x14ac:dyDescent="0.4">
      <c r="A17283">
        <v>577.20000000000005</v>
      </c>
      <c r="B17283">
        <v>0</v>
      </c>
      <c r="C17283">
        <v>2.8007968327400001</v>
      </c>
      <c r="D17283">
        <v>10.0107554534</v>
      </c>
      <c r="E17283">
        <v>0.27977876852400002</v>
      </c>
      <c r="F17283">
        <v>25.962916184699999</v>
      </c>
      <c r="G17283" s="2">
        <v>28.107757800000002</v>
      </c>
      <c r="H17283" s="2">
        <v>74.147069099999996</v>
      </c>
      <c r="I17283" s="3">
        <v>39.998618914799998</v>
      </c>
    </row>
    <row r="17284" spans="1:9" ht="15" thickBot="1" x14ac:dyDescent="0.4">
      <c r="A17284">
        <v>577.23333333300002</v>
      </c>
      <c r="B17284">
        <v>0</v>
      </c>
      <c r="C17284">
        <v>2.8401691093300001</v>
      </c>
      <c r="D17284">
        <v>10.361758479000001</v>
      </c>
      <c r="E17284">
        <v>0.27410107223500002</v>
      </c>
      <c r="F17284">
        <v>26.6699515675</v>
      </c>
      <c r="G17284" s="2">
        <v>28.126642610000001</v>
      </c>
      <c r="H17284" s="2">
        <v>74.116394639999996</v>
      </c>
      <c r="I17284" s="3">
        <v>40.051692645300001</v>
      </c>
    </row>
    <row r="17285" spans="1:9" ht="15" thickBot="1" x14ac:dyDescent="0.4">
      <c r="A17285">
        <v>577.26666666699998</v>
      </c>
      <c r="B17285">
        <v>0</v>
      </c>
      <c r="C17285">
        <v>2.8857761850700001</v>
      </c>
      <c r="D17285">
        <v>10.750904568599999</v>
      </c>
      <c r="E17285">
        <v>0.26842170969500001</v>
      </c>
      <c r="F17285">
        <v>27.454964351200001</v>
      </c>
      <c r="G17285" s="2">
        <v>28.12809532</v>
      </c>
      <c r="H17285" s="2">
        <v>74.075499739999998</v>
      </c>
      <c r="I17285" s="3">
        <v>40.124669024699998</v>
      </c>
    </row>
    <row r="17286" spans="1:9" ht="15" thickBot="1" x14ac:dyDescent="0.4">
      <c r="A17286">
        <v>577.29999999999995</v>
      </c>
      <c r="B17286">
        <v>0</v>
      </c>
      <c r="C17286">
        <v>2.9329544840400001</v>
      </c>
      <c r="D17286">
        <v>10.9953821426</v>
      </c>
      <c r="E17286">
        <v>0.266744206431</v>
      </c>
      <c r="F17286">
        <v>27.5471104501</v>
      </c>
      <c r="G17286" s="2">
        <v>28.12228451</v>
      </c>
      <c r="H17286" s="2">
        <v>74.116394639999996</v>
      </c>
      <c r="I17286" s="3">
        <v>40.076570956399998</v>
      </c>
    </row>
    <row r="17287" spans="1:9" ht="15" thickBot="1" x14ac:dyDescent="0.4">
      <c r="A17287">
        <v>577.33333333300004</v>
      </c>
      <c r="B17287">
        <v>0</v>
      </c>
      <c r="C17287">
        <v>2.9823367902300002</v>
      </c>
      <c r="D17287">
        <v>11.1046134416</v>
      </c>
      <c r="E17287">
        <v>0.26856736670100001</v>
      </c>
      <c r="F17287">
        <v>27.459112535399999</v>
      </c>
      <c r="G17287" s="2">
        <v>28.12954804</v>
      </c>
      <c r="H17287" s="2">
        <v>74.177746389999996</v>
      </c>
      <c r="I17287" s="3">
        <v>40.016863009600002</v>
      </c>
    </row>
    <row r="17288" spans="1:9" ht="15" thickBot="1" x14ac:dyDescent="0.4">
      <c r="A17288">
        <v>577.366666667</v>
      </c>
      <c r="B17288">
        <v>0</v>
      </c>
      <c r="C17288">
        <v>3.0295587362099998</v>
      </c>
      <c r="D17288">
        <v>10.9762353717</v>
      </c>
      <c r="E17288">
        <v>0.27601072987399999</v>
      </c>
      <c r="F17288">
        <v>27.0764860098</v>
      </c>
      <c r="G17288" s="2">
        <v>28.13971716</v>
      </c>
      <c r="H17288" s="2">
        <v>74.055054179999999</v>
      </c>
      <c r="I17288" s="3">
        <v>39.912374102800001</v>
      </c>
    </row>
    <row r="17289" spans="1:9" ht="15" thickBot="1" x14ac:dyDescent="0.4">
      <c r="A17289">
        <v>577.4</v>
      </c>
      <c r="B17289">
        <v>0</v>
      </c>
      <c r="C17289">
        <v>3.0720827554599999</v>
      </c>
      <c r="D17289">
        <v>10.759221228099999</v>
      </c>
      <c r="E17289">
        <v>0.285530215463</v>
      </c>
      <c r="F17289">
        <v>26.799036386000001</v>
      </c>
      <c r="G17289" s="2">
        <v>28.12809532</v>
      </c>
      <c r="H17289" s="2">
        <v>74.044831860000002</v>
      </c>
      <c r="I17289" s="3">
        <v>40.147888781699997</v>
      </c>
    </row>
    <row r="17290" spans="1:9" ht="15" thickBot="1" x14ac:dyDescent="0.4">
      <c r="A17290">
        <v>577.43333333299995</v>
      </c>
      <c r="B17290">
        <v>0</v>
      </c>
      <c r="C17290">
        <v>3.1080064706899999</v>
      </c>
      <c r="D17290">
        <v>10.483826753700001</v>
      </c>
      <c r="E17290">
        <v>0.29645725208000001</v>
      </c>
      <c r="F17290">
        <v>26.751500874600001</v>
      </c>
      <c r="G17290" s="2">
        <v>28.14407542</v>
      </c>
      <c r="H17290" s="2">
        <v>74.075499739999998</v>
      </c>
      <c r="I17290" s="3">
        <v>39.907398440599998</v>
      </c>
    </row>
    <row r="17291" spans="1:9" ht="15" thickBot="1" x14ac:dyDescent="0.4">
      <c r="A17291">
        <v>577.46666666700003</v>
      </c>
      <c r="B17291">
        <v>0</v>
      </c>
      <c r="C17291">
        <v>3.1314855476100001</v>
      </c>
      <c r="D17291">
        <v>10.2500332093</v>
      </c>
      <c r="E17291">
        <v>0.30550979530099998</v>
      </c>
      <c r="F17291">
        <v>26.352939602300001</v>
      </c>
      <c r="G17291" s="2">
        <v>28.14407542</v>
      </c>
      <c r="H17291" s="2">
        <v>74.136843970000001</v>
      </c>
      <c r="I17291" s="3">
        <v>39.945545184300002</v>
      </c>
    </row>
    <row r="17292" spans="1:9" ht="15" thickBot="1" x14ac:dyDescent="0.4">
      <c r="A17292">
        <v>577.5</v>
      </c>
      <c r="B17292">
        <v>0</v>
      </c>
      <c r="C17292">
        <v>3.1429992269399998</v>
      </c>
      <c r="D17292">
        <v>10.0525717023</v>
      </c>
      <c r="E17292">
        <v>0.31265623563900002</v>
      </c>
      <c r="F17292">
        <v>26.279672999199999</v>
      </c>
      <c r="G17292" s="2">
        <v>28.151339270000001</v>
      </c>
      <c r="H17292" s="2">
        <v>74.034609860000003</v>
      </c>
      <c r="I17292" s="3">
        <v>40.073253848299998</v>
      </c>
    </row>
    <row r="17293" spans="1:9" ht="15" thickBot="1" x14ac:dyDescent="0.4">
      <c r="A17293">
        <v>577.53333333299997</v>
      </c>
      <c r="B17293">
        <v>0</v>
      </c>
      <c r="C17293">
        <v>3.1432152054700002</v>
      </c>
      <c r="D17293">
        <v>9.9216699427199995</v>
      </c>
      <c r="E17293">
        <v>0.31680304057800002</v>
      </c>
      <c r="F17293">
        <v>25.774712366799999</v>
      </c>
      <c r="G17293" s="2">
        <v>28.161508860000001</v>
      </c>
      <c r="H17293" s="2">
        <v>74.116394639999996</v>
      </c>
      <c r="I17293" s="3">
        <v>39.975399157699997</v>
      </c>
    </row>
    <row r="17294" spans="1:9" ht="15" thickBot="1" x14ac:dyDescent="0.4">
      <c r="A17294">
        <v>577.56666666700005</v>
      </c>
      <c r="B17294">
        <v>0</v>
      </c>
      <c r="C17294">
        <v>3.13607112597</v>
      </c>
      <c r="D17294">
        <v>9.9093559196900003</v>
      </c>
      <c r="E17294">
        <v>0.31647577818200001</v>
      </c>
      <c r="F17294">
        <v>26.221501454799998</v>
      </c>
      <c r="G17294" s="2">
        <v>28.158603240000001</v>
      </c>
      <c r="H17294" s="2">
        <v>74.055054179999999</v>
      </c>
      <c r="I17294" s="3">
        <v>39.996960360700001</v>
      </c>
    </row>
    <row r="17295" spans="1:9" ht="15" thickBot="1" x14ac:dyDescent="0.4">
      <c r="A17295">
        <v>577.6</v>
      </c>
      <c r="B17295">
        <v>0</v>
      </c>
      <c r="C17295">
        <v>3.11988593873</v>
      </c>
      <c r="D17295">
        <v>10.0765331383</v>
      </c>
      <c r="E17295">
        <v>0.30961898263100002</v>
      </c>
      <c r="F17295">
        <v>26.399148407999999</v>
      </c>
      <c r="G17295" s="2">
        <v>28.165867330000001</v>
      </c>
      <c r="H17295" s="2">
        <v>74.014166799999998</v>
      </c>
      <c r="I17295" s="3">
        <v>40.121351916499997</v>
      </c>
    </row>
    <row r="17296" spans="1:9" ht="15" thickBot="1" x14ac:dyDescent="0.4">
      <c r="A17296">
        <v>577.633333333</v>
      </c>
      <c r="B17296">
        <v>0</v>
      </c>
      <c r="C17296">
        <v>3.0985113233299999</v>
      </c>
      <c r="D17296">
        <v>10.456158977999999</v>
      </c>
      <c r="E17296">
        <v>0.29633360872199999</v>
      </c>
      <c r="F17296">
        <v>27.332517410400001</v>
      </c>
      <c r="G17296" s="2">
        <v>28.160056050000001</v>
      </c>
      <c r="H17296" s="2">
        <v>74.055054179999999</v>
      </c>
      <c r="I17296" s="3">
        <v>39.917349764999997</v>
      </c>
    </row>
    <row r="17297" spans="1:9" ht="15" thickBot="1" x14ac:dyDescent="0.4">
      <c r="A17297">
        <v>577.66666666699996</v>
      </c>
      <c r="B17297">
        <v>0</v>
      </c>
      <c r="C17297">
        <v>3.07353934602</v>
      </c>
      <c r="D17297">
        <v>10.947251357900001</v>
      </c>
      <c r="E17297">
        <v>0.28075900018599997</v>
      </c>
      <c r="F17297">
        <v>28.132874187500001</v>
      </c>
      <c r="G17297" s="2">
        <v>28.176037229999999</v>
      </c>
      <c r="H17297" s="2">
        <v>74.075499739999998</v>
      </c>
      <c r="I17297" s="3">
        <v>39.967106387299999</v>
      </c>
    </row>
    <row r="17298" spans="1:9" ht="15" thickBot="1" x14ac:dyDescent="0.4">
      <c r="A17298">
        <v>577.70000000000005</v>
      </c>
      <c r="B17298">
        <v>0</v>
      </c>
      <c r="C17298">
        <v>3.0432448520399999</v>
      </c>
      <c r="D17298">
        <v>11.4817005528</v>
      </c>
      <c r="E17298">
        <v>0.265051752398</v>
      </c>
      <c r="F17298">
        <v>28.872111891199999</v>
      </c>
      <c r="G17298" s="2">
        <v>28.189113150000001</v>
      </c>
      <c r="H17298" s="2">
        <v>73.942625969999995</v>
      </c>
      <c r="I17298" s="3">
        <v>39.988667590299997</v>
      </c>
    </row>
    <row r="17299" spans="1:9" ht="15" thickBot="1" x14ac:dyDescent="0.4">
      <c r="A17299">
        <v>577.73333333300002</v>
      </c>
      <c r="B17299">
        <v>0</v>
      </c>
      <c r="C17299">
        <v>3.0093555108299999</v>
      </c>
      <c r="D17299">
        <v>11.8080184242</v>
      </c>
      <c r="E17299">
        <v>0.25485694574000001</v>
      </c>
      <c r="F17299">
        <v>28.799929475799999</v>
      </c>
      <c r="G17299" s="2">
        <v>28.177490089999999</v>
      </c>
      <c r="H17299" s="2">
        <v>74.034609860000003</v>
      </c>
      <c r="I17299" s="3">
        <v>40.139596011400002</v>
      </c>
    </row>
    <row r="17300" spans="1:9" ht="15" thickBot="1" x14ac:dyDescent="0.4">
      <c r="A17300">
        <v>577.76666666699998</v>
      </c>
      <c r="B17300">
        <v>0</v>
      </c>
      <c r="C17300">
        <v>2.97213230828</v>
      </c>
      <c r="D17300">
        <v>11.792408463599999</v>
      </c>
      <c r="E17300">
        <v>0.25203776797999999</v>
      </c>
      <c r="F17300">
        <v>28.385476656600002</v>
      </c>
      <c r="G17300" s="2">
        <v>28.18766025</v>
      </c>
      <c r="H17300" s="2">
        <v>74.085723000000002</v>
      </c>
      <c r="I17300" s="3">
        <v>39.945545184300002</v>
      </c>
    </row>
    <row r="17301" spans="1:9" ht="15" thickBot="1" x14ac:dyDescent="0.4">
      <c r="A17301">
        <v>577.79999999999995</v>
      </c>
      <c r="B17301">
        <v>0</v>
      </c>
      <c r="C17301">
        <v>2.9331037783</v>
      </c>
      <c r="D17301">
        <v>11.458777830800001</v>
      </c>
      <c r="E17301">
        <v>0.25597003638799998</v>
      </c>
      <c r="F17301">
        <v>28.208704698399998</v>
      </c>
      <c r="G17301" s="2">
        <v>28.192018959999999</v>
      </c>
      <c r="H17301" s="2">
        <v>74.044831860000002</v>
      </c>
      <c r="I17301" s="3">
        <v>40.078229510500002</v>
      </c>
    </row>
    <row r="17302" spans="1:9" ht="15" thickBot="1" x14ac:dyDescent="0.4">
      <c r="A17302">
        <v>577.83333333300004</v>
      </c>
      <c r="B17302">
        <v>0</v>
      </c>
      <c r="C17302">
        <v>2.89038537907</v>
      </c>
      <c r="D17302">
        <v>10.941947056</v>
      </c>
      <c r="E17302">
        <v>0.26415640327000001</v>
      </c>
      <c r="F17302">
        <v>27.5794463764</v>
      </c>
      <c r="G17302" s="2">
        <v>28.192018959999999</v>
      </c>
      <c r="H17302" s="2">
        <v>74.065276800000007</v>
      </c>
      <c r="I17302" s="3">
        <v>40.011887347399998</v>
      </c>
    </row>
    <row r="17303" spans="1:9" ht="15" thickBot="1" x14ac:dyDescent="0.4">
      <c r="A17303">
        <v>577.866666667</v>
      </c>
      <c r="B17303">
        <v>0</v>
      </c>
      <c r="C17303">
        <v>2.8482038412100001</v>
      </c>
      <c r="D17303">
        <v>10.2749072311</v>
      </c>
      <c r="E17303">
        <v>0.277199956862</v>
      </c>
      <c r="F17303">
        <v>27.313750472399999</v>
      </c>
      <c r="G17303" s="2">
        <v>28.2094542</v>
      </c>
      <c r="H17303" s="2">
        <v>74.136843970000001</v>
      </c>
      <c r="I17303" s="3">
        <v>39.897447116099997</v>
      </c>
    </row>
    <row r="17304" spans="1:9" ht="15" thickBot="1" x14ac:dyDescent="0.4">
      <c r="A17304">
        <v>577.9</v>
      </c>
      <c r="B17304">
        <v>0</v>
      </c>
      <c r="C17304">
        <v>2.80615960034</v>
      </c>
      <c r="D17304">
        <v>9.6364585951000006</v>
      </c>
      <c r="E17304">
        <v>0.29120237197499999</v>
      </c>
      <c r="F17304">
        <v>27.389787559599998</v>
      </c>
      <c r="G17304" s="2">
        <v>28.197830629999999</v>
      </c>
      <c r="H17304" s="2">
        <v>74.126619149999996</v>
      </c>
      <c r="I17304" s="3">
        <v>40.036765658599997</v>
      </c>
    </row>
    <row r="17305" spans="1:9" ht="15" thickBot="1" x14ac:dyDescent="0.4">
      <c r="A17305">
        <v>577.93333333299995</v>
      </c>
      <c r="B17305">
        <v>0</v>
      </c>
      <c r="C17305">
        <v>2.7670087811899999</v>
      </c>
      <c r="D17305">
        <v>9.0969575921200008</v>
      </c>
      <c r="E17305">
        <v>0.30416859188000001</v>
      </c>
      <c r="F17305">
        <v>27.461221742599999</v>
      </c>
      <c r="G17305" s="2">
        <v>28.216719080000001</v>
      </c>
      <c r="H17305" s="2">
        <v>74.055054179999999</v>
      </c>
      <c r="I17305" s="3">
        <v>40.152864444000002</v>
      </c>
    </row>
    <row r="17306" spans="1:9" ht="15" thickBot="1" x14ac:dyDescent="0.4">
      <c r="A17306">
        <v>577.96666666700003</v>
      </c>
      <c r="B17306">
        <v>0</v>
      </c>
      <c r="C17306">
        <v>2.7277794273399998</v>
      </c>
      <c r="D17306">
        <v>8.6023688121199999</v>
      </c>
      <c r="E17306">
        <v>0.31709631229700003</v>
      </c>
      <c r="F17306">
        <v>27.3726357267</v>
      </c>
      <c r="G17306" s="2">
        <v>28.219625069999999</v>
      </c>
      <c r="H17306" s="2">
        <v>74.116394639999996</v>
      </c>
      <c r="I17306" s="3">
        <v>40.074912402300001</v>
      </c>
    </row>
    <row r="17307" spans="1:9" ht="15" thickBot="1" x14ac:dyDescent="0.4">
      <c r="A17307">
        <v>578</v>
      </c>
      <c r="B17307">
        <v>0</v>
      </c>
      <c r="C17307">
        <v>2.6910501796199999</v>
      </c>
      <c r="D17307">
        <v>8.21001462095</v>
      </c>
      <c r="E17307">
        <v>0.32777653924599998</v>
      </c>
      <c r="F17307">
        <v>27.498739733499999</v>
      </c>
      <c r="G17307" s="2">
        <v>28.222531069999999</v>
      </c>
      <c r="H17307" s="2">
        <v>74.116394639999996</v>
      </c>
      <c r="I17307" s="3">
        <v>40.136278903200001</v>
      </c>
    </row>
    <row r="17308" spans="1:9" ht="15" thickBot="1" x14ac:dyDescent="0.4">
      <c r="A17308">
        <v>578.03333333299997</v>
      </c>
      <c r="B17308">
        <v>0</v>
      </c>
      <c r="C17308">
        <v>2.65117471188</v>
      </c>
      <c r="D17308">
        <v>7.9960743872200002</v>
      </c>
      <c r="E17308">
        <v>0.33155953577899999</v>
      </c>
      <c r="F17308">
        <v>27.863578586100001</v>
      </c>
      <c r="G17308" s="2">
        <v>28.238514420000001</v>
      </c>
      <c r="H17308" s="2">
        <v>74.095946560000002</v>
      </c>
      <c r="I17308" s="3">
        <v>39.955496508800003</v>
      </c>
    </row>
    <row r="17309" spans="1:9" ht="15" thickBot="1" x14ac:dyDescent="0.4">
      <c r="A17309">
        <v>578.06666666700005</v>
      </c>
      <c r="B17309">
        <v>0</v>
      </c>
      <c r="C17309">
        <v>2.60998400214</v>
      </c>
      <c r="D17309">
        <v>7.8411074443700004</v>
      </c>
      <c r="E17309">
        <v>0.33285910449</v>
      </c>
      <c r="F17309">
        <v>27.400817356000001</v>
      </c>
      <c r="G17309" s="2">
        <v>28.226890109999999</v>
      </c>
      <c r="H17309" s="2">
        <v>74.055054179999999</v>
      </c>
      <c r="I17309" s="3">
        <v>40.020180117800003</v>
      </c>
    </row>
    <row r="17310" spans="1:9" ht="15" thickBot="1" x14ac:dyDescent="0.4">
      <c r="A17310">
        <v>578.1</v>
      </c>
      <c r="B17310">
        <v>0</v>
      </c>
      <c r="C17310">
        <v>2.5633478911299998</v>
      </c>
      <c r="D17310">
        <v>7.6819497587500001</v>
      </c>
      <c r="E17310">
        <v>0.33368454254899999</v>
      </c>
      <c r="F17310">
        <v>27.496953576199999</v>
      </c>
      <c r="G17310" s="2">
        <v>28.239967480000001</v>
      </c>
      <c r="H17310" s="2">
        <v>74.014166799999998</v>
      </c>
      <c r="I17310" s="3">
        <v>40.078229510500002</v>
      </c>
    </row>
    <row r="17311" spans="1:9" ht="15" thickBot="1" x14ac:dyDescent="0.4">
      <c r="A17311">
        <v>578.133333333</v>
      </c>
      <c r="B17311">
        <v>0</v>
      </c>
      <c r="C17311">
        <v>2.5167070052099998</v>
      </c>
      <c r="D17311">
        <v>7.5485984034799998</v>
      </c>
      <c r="E17311">
        <v>0.33340056931000001</v>
      </c>
      <c r="F17311">
        <v>27.814397292199999</v>
      </c>
      <c r="G17311" s="2">
        <v>28.244326690000001</v>
      </c>
      <c r="H17311" s="2">
        <v>74.014166799999998</v>
      </c>
      <c r="I17311" s="3">
        <v>40.0351071045</v>
      </c>
    </row>
    <row r="17312" spans="1:9" ht="15" thickBot="1" x14ac:dyDescent="0.4">
      <c r="A17312">
        <v>578.16666666699996</v>
      </c>
      <c r="B17312">
        <v>0</v>
      </c>
      <c r="C17312">
        <v>2.4720329729300001</v>
      </c>
      <c r="D17312">
        <v>7.28749727754</v>
      </c>
      <c r="E17312">
        <v>0.33921562901300001</v>
      </c>
      <c r="F17312">
        <v>28.651221811199999</v>
      </c>
      <c r="G17312" s="2">
        <v>28.25595144</v>
      </c>
      <c r="H17312" s="2">
        <v>74.034609860000003</v>
      </c>
      <c r="I17312" s="3">
        <v>40.071595294200002</v>
      </c>
    </row>
    <row r="17313" spans="1:9" ht="15" thickBot="1" x14ac:dyDescent="0.4">
      <c r="A17313">
        <v>578.20000000000005</v>
      </c>
      <c r="B17313">
        <v>0</v>
      </c>
      <c r="C17313">
        <v>2.4380432170900002</v>
      </c>
      <c r="D17313">
        <v>6.9118458738799999</v>
      </c>
      <c r="E17313">
        <v>0.35273402526300002</v>
      </c>
      <c r="F17313">
        <v>29.3613629048</v>
      </c>
      <c r="G17313" s="2">
        <v>28.251592120000002</v>
      </c>
      <c r="H17313" s="2">
        <v>74.014166799999998</v>
      </c>
      <c r="I17313" s="3">
        <v>39.919008319100001</v>
      </c>
    </row>
    <row r="17314" spans="1:9" ht="15" thickBot="1" x14ac:dyDescent="0.4">
      <c r="A17314">
        <v>578.23333333300002</v>
      </c>
      <c r="B17314">
        <v>0</v>
      </c>
      <c r="C17314">
        <v>2.41764297913</v>
      </c>
      <c r="D17314">
        <v>6.5752429040599996</v>
      </c>
      <c r="E17314">
        <v>0.36768877049999998</v>
      </c>
      <c r="F17314">
        <v>30.045700939100001</v>
      </c>
      <c r="G17314" s="2">
        <v>28.266123350000001</v>
      </c>
      <c r="H17314" s="2">
        <v>74.147069099999996</v>
      </c>
      <c r="I17314" s="3">
        <v>40.026814334100003</v>
      </c>
    </row>
    <row r="17315" spans="1:9" ht="15" thickBot="1" x14ac:dyDescent="0.4">
      <c r="A17315">
        <v>578.26666666699998</v>
      </c>
      <c r="B17315">
        <v>0</v>
      </c>
      <c r="C17315">
        <v>2.4122313711199999</v>
      </c>
      <c r="D17315">
        <v>6.3293146966</v>
      </c>
      <c r="E17315">
        <v>0.38112046670999999</v>
      </c>
      <c r="F17315">
        <v>30.0014059433</v>
      </c>
      <c r="G17315" s="2">
        <v>28.271935970000001</v>
      </c>
      <c r="H17315" s="2">
        <v>74.044831860000002</v>
      </c>
      <c r="I17315" s="3">
        <v>39.899105670200001</v>
      </c>
    </row>
    <row r="17316" spans="1:9" ht="15" thickBot="1" x14ac:dyDescent="0.4">
      <c r="A17316">
        <v>578.29999999999995</v>
      </c>
      <c r="B17316">
        <v>0</v>
      </c>
      <c r="C17316">
        <v>2.4218181790000002</v>
      </c>
      <c r="D17316">
        <v>6.1730015726999996</v>
      </c>
      <c r="E17316">
        <v>0.39232424461299997</v>
      </c>
      <c r="F17316">
        <v>29.395004269400001</v>
      </c>
      <c r="G17316" s="2">
        <v>28.273389139999999</v>
      </c>
      <c r="H17316" s="2">
        <v>74.044831860000002</v>
      </c>
      <c r="I17316" s="3">
        <v>40.0284728882</v>
      </c>
    </row>
    <row r="17317" spans="1:9" ht="15" thickBot="1" x14ac:dyDescent="0.4">
      <c r="A17317">
        <v>578.33333333300004</v>
      </c>
      <c r="B17317">
        <v>0</v>
      </c>
      <c r="C17317">
        <v>2.4448316985299998</v>
      </c>
      <c r="D17317">
        <v>6.2186751311900004</v>
      </c>
      <c r="E17317">
        <v>0.39314349872900001</v>
      </c>
      <c r="F17317">
        <v>29.160377735699999</v>
      </c>
      <c r="G17317" s="2">
        <v>28.283561450000001</v>
      </c>
      <c r="H17317" s="2">
        <v>74.065276800000007</v>
      </c>
      <c r="I17317" s="3">
        <v>40.005253131099998</v>
      </c>
    </row>
    <row r="17318" spans="1:9" ht="15" thickBot="1" x14ac:dyDescent="0.4">
      <c r="A17318">
        <v>578.366666667</v>
      </c>
      <c r="B17318">
        <v>0</v>
      </c>
      <c r="C17318">
        <v>2.4771430350400001</v>
      </c>
      <c r="D17318">
        <v>6.4975412617400004</v>
      </c>
      <c r="E17318">
        <v>0.38124314032899997</v>
      </c>
      <c r="F17318">
        <v>28.632107212499999</v>
      </c>
      <c r="G17318" s="2">
        <v>28.277748670000001</v>
      </c>
      <c r="H17318" s="2">
        <v>74.065276800000007</v>
      </c>
      <c r="I17318" s="3">
        <v>40.040082766700003</v>
      </c>
    </row>
    <row r="17319" spans="1:9" ht="15" thickBot="1" x14ac:dyDescent="0.4">
      <c r="A17319">
        <v>578.4</v>
      </c>
      <c r="B17319">
        <v>0</v>
      </c>
      <c r="C17319">
        <v>2.51976974941</v>
      </c>
      <c r="D17319">
        <v>6.7606358970000002</v>
      </c>
      <c r="E17319">
        <v>0.37271194423199999</v>
      </c>
      <c r="F17319">
        <v>28.828347879999999</v>
      </c>
      <c r="G17319" s="2">
        <v>28.305360019999998</v>
      </c>
      <c r="H17319" s="2">
        <v>73.993724999999998</v>
      </c>
      <c r="I17319" s="3">
        <v>40.0483755371</v>
      </c>
    </row>
    <row r="17320" spans="1:9" ht="15" thickBot="1" x14ac:dyDescent="0.4">
      <c r="A17320">
        <v>578.43333333299995</v>
      </c>
      <c r="B17320">
        <v>0</v>
      </c>
      <c r="C17320">
        <v>2.56994982899</v>
      </c>
      <c r="D17320">
        <v>7.0206073264600004</v>
      </c>
      <c r="E17320">
        <v>0.36605805017800003</v>
      </c>
      <c r="F17320">
        <v>28.989082258</v>
      </c>
      <c r="G17320" s="2">
        <v>28.309719869999999</v>
      </c>
      <c r="H17320" s="2">
        <v>74.055054179999999</v>
      </c>
      <c r="I17320" s="3">
        <v>40.1943282959</v>
      </c>
    </row>
    <row r="17321" spans="1:9" ht="15" thickBot="1" x14ac:dyDescent="0.4">
      <c r="A17321">
        <v>578.46666666700003</v>
      </c>
      <c r="B17321">
        <v>0</v>
      </c>
      <c r="C17321">
        <v>2.6263004916899999</v>
      </c>
      <c r="D17321">
        <v>7.1316924087500002</v>
      </c>
      <c r="E17321">
        <v>0.36825767870600001</v>
      </c>
      <c r="F17321">
        <v>29.514706507</v>
      </c>
      <c r="G17321" s="2">
        <v>28.29809371</v>
      </c>
      <c r="H17321" s="2">
        <v>74.075499739999998</v>
      </c>
      <c r="I17321" s="3">
        <v>40.205938174400004</v>
      </c>
    </row>
    <row r="17322" spans="1:9" ht="15" thickBot="1" x14ac:dyDescent="0.4">
      <c r="A17322">
        <v>578.5</v>
      </c>
      <c r="B17322">
        <v>0</v>
      </c>
      <c r="C17322">
        <v>2.68563752776</v>
      </c>
      <c r="D17322">
        <v>7.0129466199700001</v>
      </c>
      <c r="E17322">
        <v>0.38295422356499997</v>
      </c>
      <c r="F17322">
        <v>29.785248600599999</v>
      </c>
      <c r="G17322" s="2">
        <v>28.312626460000001</v>
      </c>
      <c r="H17322" s="2">
        <v>74.075499739999998</v>
      </c>
      <c r="I17322" s="3">
        <v>40.162815768400002</v>
      </c>
    </row>
    <row r="17323" spans="1:9" ht="15" thickBot="1" x14ac:dyDescent="0.4">
      <c r="A17323">
        <v>578.53333333299997</v>
      </c>
      <c r="B17323">
        <v>0</v>
      </c>
      <c r="C17323">
        <v>2.7437821734400001</v>
      </c>
      <c r="D17323">
        <v>6.53617490217</v>
      </c>
      <c r="E17323">
        <v>0.41978408082800001</v>
      </c>
      <c r="F17323">
        <v>29.695847870000001</v>
      </c>
      <c r="G17323" s="2">
        <v>28.322799660000001</v>
      </c>
      <c r="H17323" s="2">
        <v>74.055054179999999</v>
      </c>
      <c r="I17323" s="3">
        <v>40.036765658599997</v>
      </c>
    </row>
    <row r="17324" spans="1:9" ht="15" thickBot="1" x14ac:dyDescent="0.4">
      <c r="A17324">
        <v>578.56666666700005</v>
      </c>
      <c r="B17324">
        <v>0</v>
      </c>
      <c r="C17324">
        <v>2.7960139557999999</v>
      </c>
      <c r="D17324">
        <v>6.0243570340400003</v>
      </c>
      <c r="E17324">
        <v>0.46411823535699998</v>
      </c>
      <c r="F17324">
        <v>29.1864573774</v>
      </c>
      <c r="G17324" s="2">
        <v>28.322799660000001</v>
      </c>
      <c r="H17324" s="2">
        <v>74.085723000000002</v>
      </c>
      <c r="I17324" s="3">
        <v>40.086522280899999</v>
      </c>
    </row>
    <row r="17325" spans="1:9" ht="15" thickBot="1" x14ac:dyDescent="0.4">
      <c r="A17325">
        <v>578.6</v>
      </c>
      <c r="B17325">
        <v>0</v>
      </c>
      <c r="C17325">
        <v>2.8374808262400002</v>
      </c>
      <c r="D17325">
        <v>5.5988078842200002</v>
      </c>
      <c r="E17325">
        <v>0.50680089135399997</v>
      </c>
      <c r="F17325">
        <v>28.448881522299999</v>
      </c>
      <c r="G17325" s="2">
        <v>28.319893010000001</v>
      </c>
      <c r="H17325" s="2">
        <v>74.044831860000002</v>
      </c>
      <c r="I17325" s="3">
        <v>40.139596011400002</v>
      </c>
    </row>
    <row r="17326" spans="1:9" ht="15" thickBot="1" x14ac:dyDescent="0.4">
      <c r="A17326">
        <v>578.633333333</v>
      </c>
      <c r="B17326">
        <v>0</v>
      </c>
      <c r="C17326">
        <v>2.8685782893399998</v>
      </c>
      <c r="D17326">
        <v>5.4713399445800004</v>
      </c>
      <c r="E17326">
        <v>0.52429173080000002</v>
      </c>
      <c r="F17326">
        <v>28.723285299400001</v>
      </c>
      <c r="G17326" s="2">
        <v>28.331519740000001</v>
      </c>
      <c r="H17326" s="2">
        <v>74.065276800000007</v>
      </c>
      <c r="I17326" s="3">
        <v>40.094815051300003</v>
      </c>
    </row>
    <row r="17327" spans="1:9" ht="15" thickBot="1" x14ac:dyDescent="0.4">
      <c r="A17327">
        <v>578.66666666699996</v>
      </c>
      <c r="B17327">
        <v>0</v>
      </c>
      <c r="C17327">
        <v>2.8851545605900002</v>
      </c>
      <c r="D17327">
        <v>5.7371775384600001</v>
      </c>
      <c r="E17327">
        <v>0.50288744617900005</v>
      </c>
      <c r="F17327">
        <v>28.5325078891</v>
      </c>
      <c r="G17327" s="2">
        <v>28.33878661</v>
      </c>
      <c r="H17327" s="2">
        <v>74.034609860000003</v>
      </c>
      <c r="I17327" s="3">
        <v>40.088180835000003</v>
      </c>
    </row>
    <row r="17328" spans="1:9" ht="15" thickBot="1" x14ac:dyDescent="0.4">
      <c r="A17328">
        <v>578.70000000000005</v>
      </c>
      <c r="B17328">
        <v>0</v>
      </c>
      <c r="C17328">
        <v>2.8918095321999999</v>
      </c>
      <c r="D17328">
        <v>6.1463113101899998</v>
      </c>
      <c r="E17328">
        <v>0.47049512890900003</v>
      </c>
      <c r="F17328">
        <v>28.842318149</v>
      </c>
      <c r="G17328" s="2">
        <v>28.350413840000002</v>
      </c>
      <c r="H17328" s="2">
        <v>74.075499739999998</v>
      </c>
      <c r="I17328" s="3">
        <v>39.919008319100001</v>
      </c>
    </row>
    <row r="17329" spans="1:9" ht="15" thickBot="1" x14ac:dyDescent="0.4">
      <c r="A17329">
        <v>578.73333333300002</v>
      </c>
      <c r="B17329">
        <v>0</v>
      </c>
      <c r="C17329">
        <v>2.8891000336300001</v>
      </c>
      <c r="D17329">
        <v>6.4561739920500001</v>
      </c>
      <c r="E17329">
        <v>0.44749414083099998</v>
      </c>
      <c r="F17329">
        <v>28.869899524299999</v>
      </c>
      <c r="G17329" s="2">
        <v>28.353320700000001</v>
      </c>
      <c r="H17329" s="2">
        <v>74.055054179999999</v>
      </c>
      <c r="I17329" s="3">
        <v>40.132961795</v>
      </c>
    </row>
    <row r="17330" spans="1:9" ht="15" thickBot="1" x14ac:dyDescent="0.4">
      <c r="A17330">
        <v>578.76666666699998</v>
      </c>
      <c r="B17330">
        <v>0</v>
      </c>
      <c r="C17330">
        <v>2.8821856766699998</v>
      </c>
      <c r="D17330">
        <v>6.4377968995400003</v>
      </c>
      <c r="E17330">
        <v>0.44769751541500002</v>
      </c>
      <c r="F17330">
        <v>29.147539301599998</v>
      </c>
      <c r="G17330" s="2">
        <v>28.353320700000001</v>
      </c>
      <c r="H17330" s="2">
        <v>74.065276800000007</v>
      </c>
      <c r="I17330" s="3">
        <v>40.045058429000001</v>
      </c>
    </row>
    <row r="17331" spans="1:9" ht="15" thickBot="1" x14ac:dyDescent="0.4">
      <c r="A17331">
        <v>578.79999999999995</v>
      </c>
      <c r="B17331">
        <v>0</v>
      </c>
      <c r="C17331">
        <v>2.8712288267599999</v>
      </c>
      <c r="D17331">
        <v>6.3102987704500002</v>
      </c>
      <c r="E17331">
        <v>0.45500679622500001</v>
      </c>
      <c r="F17331">
        <v>28.828208139600001</v>
      </c>
      <c r="G17331" s="2">
        <v>28.367855280000001</v>
      </c>
      <c r="H17331" s="2">
        <v>74.055054179999999</v>
      </c>
      <c r="I17331" s="3">
        <v>40.191011187699999</v>
      </c>
    </row>
    <row r="17332" spans="1:9" ht="15" thickBot="1" x14ac:dyDescent="0.4">
      <c r="A17332">
        <v>578.83333333300004</v>
      </c>
      <c r="B17332">
        <v>0</v>
      </c>
      <c r="C17332">
        <v>2.8562906508300001</v>
      </c>
      <c r="D17332">
        <v>6.17445123149</v>
      </c>
      <c r="E17332">
        <v>0.462598301248</v>
      </c>
      <c r="F17332">
        <v>29.211896082900001</v>
      </c>
      <c r="G17332" s="2">
        <v>28.372215749999999</v>
      </c>
      <c r="H17332" s="2">
        <v>74.157294550000003</v>
      </c>
      <c r="I17332" s="3">
        <v>40.098132159400002</v>
      </c>
    </row>
    <row r="17333" spans="1:9" ht="15" thickBot="1" x14ac:dyDescent="0.4">
      <c r="A17333">
        <v>578.866666667</v>
      </c>
      <c r="B17333">
        <v>0</v>
      </c>
      <c r="C17333">
        <v>2.8366748792499998</v>
      </c>
      <c r="D17333">
        <v>6.3853474582</v>
      </c>
      <c r="E17333">
        <v>0.44424753669599998</v>
      </c>
      <c r="F17333">
        <v>29.1904519713</v>
      </c>
      <c r="G17333" s="2">
        <v>28.36930877</v>
      </c>
      <c r="H17333" s="2">
        <v>73.911970319999995</v>
      </c>
      <c r="I17333" s="3">
        <v>40.176084201000002</v>
      </c>
    </row>
    <row r="17334" spans="1:9" ht="15" thickBot="1" x14ac:dyDescent="0.4">
      <c r="A17334">
        <v>578.9</v>
      </c>
      <c r="B17334">
        <v>0</v>
      </c>
      <c r="C17334">
        <v>2.8107961322300001</v>
      </c>
      <c r="D17334">
        <v>6.8690596403999997</v>
      </c>
      <c r="E17334">
        <v>0.40919664107999998</v>
      </c>
      <c r="F17334">
        <v>28.857112669100001</v>
      </c>
      <c r="G17334" s="2">
        <v>28.370762259999999</v>
      </c>
      <c r="H17334" s="2">
        <v>74.034609860000003</v>
      </c>
      <c r="I17334" s="3">
        <v>40.361842257699998</v>
      </c>
    </row>
    <row r="17335" spans="1:9" ht="15" thickBot="1" x14ac:dyDescent="0.4">
      <c r="A17335">
        <v>578.93333333299995</v>
      </c>
      <c r="B17335">
        <v>0</v>
      </c>
      <c r="C17335">
        <v>2.7781558140599998</v>
      </c>
      <c r="D17335">
        <v>7.5538257148500003</v>
      </c>
      <c r="E17335">
        <v>0.367781296383</v>
      </c>
      <c r="F17335">
        <v>28.3595702862</v>
      </c>
      <c r="G17335" s="2">
        <v>28.395472340000001</v>
      </c>
      <c r="H17335" s="2">
        <v>74.055054179999999</v>
      </c>
      <c r="I17335" s="3">
        <v>40.184376971399999</v>
      </c>
    </row>
    <row r="17336" spans="1:9" ht="15" thickBot="1" x14ac:dyDescent="0.4">
      <c r="A17336">
        <v>578.96666666700003</v>
      </c>
      <c r="B17336">
        <v>0</v>
      </c>
      <c r="C17336">
        <v>2.7445535846100002</v>
      </c>
      <c r="D17336">
        <v>8.1282463872200008</v>
      </c>
      <c r="E17336">
        <v>0.33765629803300001</v>
      </c>
      <c r="F17336">
        <v>28.345988501200001</v>
      </c>
      <c r="G17336" s="2">
        <v>28.399833099999999</v>
      </c>
      <c r="H17336" s="2">
        <v>74.095946560000002</v>
      </c>
      <c r="I17336" s="3">
        <v>40.078229510500002</v>
      </c>
    </row>
    <row r="17337" spans="1:9" ht="15" thickBot="1" x14ac:dyDescent="0.4">
      <c r="A17337">
        <v>579</v>
      </c>
      <c r="B17337">
        <v>0</v>
      </c>
      <c r="C17337">
        <v>2.7102898879400001</v>
      </c>
      <c r="D17337">
        <v>8.3503873328000005</v>
      </c>
      <c r="E17337">
        <v>0.32457055941599999</v>
      </c>
      <c r="F17337">
        <v>28.268877684900001</v>
      </c>
      <c r="G17337" s="2">
        <v>28.410008359999999</v>
      </c>
      <c r="H17337" s="2">
        <v>74.024388180000003</v>
      </c>
      <c r="I17337" s="3">
        <v>40.076570956399998</v>
      </c>
    </row>
    <row r="17338" spans="1:9" ht="15" thickBot="1" x14ac:dyDescent="0.4">
      <c r="A17338">
        <v>579.03333333299997</v>
      </c>
      <c r="B17338">
        <v>0</v>
      </c>
      <c r="C17338">
        <v>2.6774313541099999</v>
      </c>
      <c r="D17338">
        <v>8.2296982032599999</v>
      </c>
      <c r="E17338">
        <v>0.325337732682</v>
      </c>
      <c r="F17338">
        <v>28.5963978887</v>
      </c>
      <c r="G17338" s="2">
        <v>28.41727655</v>
      </c>
      <c r="H17338" s="2">
        <v>74.075499739999998</v>
      </c>
      <c r="I17338" s="3">
        <v>40.2789145538</v>
      </c>
    </row>
    <row r="17339" spans="1:9" ht="15" thickBot="1" x14ac:dyDescent="0.4">
      <c r="A17339">
        <v>579.06666666700005</v>
      </c>
      <c r="B17339">
        <v>0</v>
      </c>
      <c r="C17339">
        <v>2.64711867226</v>
      </c>
      <c r="D17339">
        <v>7.8267693826200002</v>
      </c>
      <c r="E17339">
        <v>0.33821344961799998</v>
      </c>
      <c r="F17339">
        <v>28.363910043800001</v>
      </c>
      <c r="G17339" s="2">
        <v>28.408554729999999</v>
      </c>
      <c r="H17339" s="2">
        <v>74.116394639999996</v>
      </c>
      <c r="I17339" s="3">
        <v>40.164474322499998</v>
      </c>
    </row>
    <row r="17340" spans="1:9" ht="15" thickBot="1" x14ac:dyDescent="0.4">
      <c r="A17340">
        <v>579.1</v>
      </c>
      <c r="B17340">
        <v>0</v>
      </c>
      <c r="C17340">
        <v>2.6218171112999999</v>
      </c>
      <c r="D17340">
        <v>7.2655682986199999</v>
      </c>
      <c r="E17340">
        <v>0.36085506371100001</v>
      </c>
      <c r="F17340">
        <v>28.525470110899999</v>
      </c>
      <c r="G17340" s="2">
        <v>28.420183860000002</v>
      </c>
      <c r="H17340" s="2">
        <v>74.106170449999993</v>
      </c>
      <c r="I17340" s="3">
        <v>40.015204455599999</v>
      </c>
    </row>
    <row r="17341" spans="1:9" ht="15" thickBot="1" x14ac:dyDescent="0.4">
      <c r="A17341">
        <v>579.133333333</v>
      </c>
      <c r="B17341">
        <v>0</v>
      </c>
      <c r="C17341">
        <v>2.6009994513499999</v>
      </c>
      <c r="D17341">
        <v>6.7202695648899997</v>
      </c>
      <c r="E17341">
        <v>0.38703796421199999</v>
      </c>
      <c r="F17341">
        <v>28.462862153700001</v>
      </c>
      <c r="G17341" s="2">
        <v>28.431813309999999</v>
      </c>
      <c r="H17341" s="2">
        <v>74.034609860000003</v>
      </c>
      <c r="I17341" s="3">
        <v>40.162815768400002</v>
      </c>
    </row>
    <row r="17342" spans="1:9" ht="15" thickBot="1" x14ac:dyDescent="0.4">
      <c r="A17342">
        <v>579.16666666699996</v>
      </c>
      <c r="B17342">
        <v>0</v>
      </c>
      <c r="C17342">
        <v>2.5881989184599998</v>
      </c>
      <c r="D17342">
        <v>6.3287862549799998</v>
      </c>
      <c r="E17342">
        <v>0.40895660150099999</v>
      </c>
      <c r="F17342">
        <v>28.908504981</v>
      </c>
      <c r="G17342" s="2">
        <v>28.428905919999998</v>
      </c>
      <c r="H17342" s="2">
        <v>74.075499739999998</v>
      </c>
      <c r="I17342" s="3">
        <v>40.182718417399997</v>
      </c>
    </row>
    <row r="17343" spans="1:9" ht="15" thickBot="1" x14ac:dyDescent="0.4">
      <c r="A17343">
        <v>579.20000000000005</v>
      </c>
      <c r="B17343">
        <v>0</v>
      </c>
      <c r="C17343">
        <v>2.58281884679</v>
      </c>
      <c r="D17343">
        <v>5.84416001632</v>
      </c>
      <c r="E17343">
        <v>0.44194868716500002</v>
      </c>
      <c r="F17343">
        <v>29.1439455702</v>
      </c>
      <c r="G17343" s="2">
        <v>28.434720720000001</v>
      </c>
      <c r="H17343" s="2">
        <v>74.014166799999998</v>
      </c>
      <c r="I17343" s="3">
        <v>40.184376971399999</v>
      </c>
    </row>
    <row r="17344" spans="1:9" ht="15" thickBot="1" x14ac:dyDescent="0.4">
      <c r="A17344">
        <v>579.23333333300002</v>
      </c>
      <c r="B17344">
        <v>0</v>
      </c>
      <c r="C17344">
        <v>2.5865928815900001</v>
      </c>
      <c r="D17344">
        <v>5.2759470688699999</v>
      </c>
      <c r="E17344">
        <v>0.49026134034800001</v>
      </c>
      <c r="F17344">
        <v>29.652820889800001</v>
      </c>
      <c r="G17344" s="2">
        <v>28.43908188</v>
      </c>
      <c r="H17344" s="2">
        <v>74.024388180000003</v>
      </c>
      <c r="I17344" s="3">
        <v>40.132961795</v>
      </c>
    </row>
    <row r="17345" spans="1:9" ht="15" thickBot="1" x14ac:dyDescent="0.4">
      <c r="A17345">
        <v>579.26666666699998</v>
      </c>
      <c r="B17345">
        <v>0</v>
      </c>
      <c r="C17345">
        <v>2.5991822713300001</v>
      </c>
      <c r="D17345">
        <v>4.89506579654</v>
      </c>
      <c r="E17345">
        <v>0.530980047944</v>
      </c>
      <c r="F17345">
        <v>29.1995285261</v>
      </c>
      <c r="G17345" s="2">
        <v>28.455073169999999</v>
      </c>
      <c r="H17345" s="2">
        <v>74.034609860000003</v>
      </c>
      <c r="I17345" s="3">
        <v>40.132961795</v>
      </c>
    </row>
    <row r="17346" spans="1:9" ht="15" thickBot="1" x14ac:dyDescent="0.4">
      <c r="A17346">
        <v>579.29999999999995</v>
      </c>
      <c r="B17346">
        <v>0</v>
      </c>
      <c r="C17346">
        <v>2.62394834366</v>
      </c>
      <c r="D17346">
        <v>4.7000045178600001</v>
      </c>
      <c r="E17346">
        <v>0.558286344978</v>
      </c>
      <c r="F17346">
        <v>29.257253225900001</v>
      </c>
      <c r="G17346" s="2">
        <v>28.46088834</v>
      </c>
      <c r="H17346" s="2">
        <v>73.942625969999995</v>
      </c>
      <c r="I17346" s="3">
        <v>40.056668307499997</v>
      </c>
    </row>
    <row r="17347" spans="1:9" ht="15" thickBot="1" x14ac:dyDescent="0.4">
      <c r="A17347">
        <v>579.33333333300004</v>
      </c>
      <c r="B17347">
        <v>0</v>
      </c>
      <c r="C17347">
        <v>2.6589082089199998</v>
      </c>
      <c r="D17347">
        <v>4.9611194079600001</v>
      </c>
      <c r="E17347">
        <v>0.53594924658599996</v>
      </c>
      <c r="F17347">
        <v>29.295776718700001</v>
      </c>
      <c r="G17347" s="2">
        <v>28.457980750000001</v>
      </c>
      <c r="H17347" s="2">
        <v>73.973284449999994</v>
      </c>
      <c r="I17347" s="3">
        <v>40.254036242700003</v>
      </c>
    </row>
    <row r="17348" spans="1:9" ht="15" thickBot="1" x14ac:dyDescent="0.4">
      <c r="A17348">
        <v>579.366666667</v>
      </c>
      <c r="B17348">
        <v>0</v>
      </c>
      <c r="C17348">
        <v>2.70617839786</v>
      </c>
      <c r="D17348">
        <v>5.7202332412499999</v>
      </c>
      <c r="E17348">
        <v>0.473088820636</v>
      </c>
      <c r="F17348">
        <v>29.5527885385</v>
      </c>
      <c r="G17348" s="2">
        <v>28.463795959999999</v>
      </c>
      <c r="H17348" s="2">
        <v>74.044831860000002</v>
      </c>
      <c r="I17348" s="3">
        <v>40.268963229400001</v>
      </c>
    </row>
    <row r="17349" spans="1:9" ht="15" thickBot="1" x14ac:dyDescent="0.4">
      <c r="A17349">
        <v>579.4</v>
      </c>
      <c r="B17349">
        <v>0</v>
      </c>
      <c r="C17349">
        <v>2.7583298334999999</v>
      </c>
      <c r="D17349">
        <v>6.76394077534</v>
      </c>
      <c r="E17349">
        <v>0.40779922904600002</v>
      </c>
      <c r="F17349">
        <v>29.6930325479</v>
      </c>
      <c r="G17349" s="2">
        <v>28.472518919999999</v>
      </c>
      <c r="H17349" s="2">
        <v>73.973284449999994</v>
      </c>
      <c r="I17349" s="3">
        <v>40.287207324199997</v>
      </c>
    </row>
    <row r="17350" spans="1:9" ht="15" thickBot="1" x14ac:dyDescent="0.4">
      <c r="A17350">
        <v>579.43333333299995</v>
      </c>
      <c r="B17350">
        <v>0</v>
      </c>
      <c r="C17350">
        <v>2.8175958465200002</v>
      </c>
      <c r="D17350">
        <v>7.4925477343500004</v>
      </c>
      <c r="E17350">
        <v>0.37605310588800001</v>
      </c>
      <c r="F17350">
        <v>30.149105393199999</v>
      </c>
      <c r="G17350" s="2">
        <v>28.48414983</v>
      </c>
      <c r="H17350" s="2">
        <v>74.014166799999998</v>
      </c>
      <c r="I17350" s="3">
        <v>40.282231662000001</v>
      </c>
    </row>
    <row r="17351" spans="1:9" ht="15" thickBot="1" x14ac:dyDescent="0.4">
      <c r="A17351">
        <v>579.46666666700003</v>
      </c>
      <c r="B17351">
        <v>0</v>
      </c>
      <c r="C17351">
        <v>2.8776741361</v>
      </c>
      <c r="D17351">
        <v>7.9381085631600001</v>
      </c>
      <c r="E17351">
        <v>0.362513829738</v>
      </c>
      <c r="F17351">
        <v>29.837593120000001</v>
      </c>
      <c r="G17351" s="2">
        <v>28.48996541</v>
      </c>
      <c r="H17351" s="2">
        <v>74.085723000000002</v>
      </c>
      <c r="I17351" s="3">
        <v>40.2556947968</v>
      </c>
    </row>
    <row r="17352" spans="1:9" ht="15" thickBot="1" x14ac:dyDescent="0.4">
      <c r="A17352">
        <v>579.5</v>
      </c>
      <c r="B17352">
        <v>0</v>
      </c>
      <c r="C17352">
        <v>2.9404670196599998</v>
      </c>
      <c r="D17352">
        <v>7.73200007301</v>
      </c>
      <c r="E17352">
        <v>0.38029836936</v>
      </c>
      <c r="F17352">
        <v>29.517317267399999</v>
      </c>
      <c r="G17352" s="2">
        <v>28.500142870000001</v>
      </c>
      <c r="H17352" s="2">
        <v>74.003945740000006</v>
      </c>
      <c r="I17352" s="3">
        <v>40.259011904899999</v>
      </c>
    </row>
    <row r="17353" spans="1:9" ht="15" thickBot="1" x14ac:dyDescent="0.4">
      <c r="A17353">
        <v>579.53333333299997</v>
      </c>
      <c r="B17353">
        <v>0</v>
      </c>
      <c r="C17353">
        <v>3.0038673335800001</v>
      </c>
      <c r="D17353">
        <v>7.1106913217500001</v>
      </c>
      <c r="E17353">
        <v>0.42244378185699999</v>
      </c>
      <c r="F17353">
        <v>29.134759179700001</v>
      </c>
      <c r="G17353" s="2">
        <v>28.491419319999999</v>
      </c>
      <c r="H17353" s="2">
        <v>73.911970319999995</v>
      </c>
      <c r="I17353" s="3">
        <v>40.113059146099999</v>
      </c>
    </row>
    <row r="17354" spans="1:9" ht="15" thickBot="1" x14ac:dyDescent="0.4">
      <c r="A17354">
        <v>579.56666666700005</v>
      </c>
      <c r="B17354">
        <v>0</v>
      </c>
      <c r="C17354">
        <v>3.0694273329300001</v>
      </c>
      <c r="D17354">
        <v>6.3506431344100003</v>
      </c>
      <c r="E17354">
        <v>0.48332543145099999</v>
      </c>
      <c r="F17354">
        <v>29.115056890399998</v>
      </c>
      <c r="G17354" s="2">
        <v>28.507412630000001</v>
      </c>
      <c r="H17354" s="2">
        <v>74.116394639999996</v>
      </c>
      <c r="I17354" s="3">
        <v>40.268963229400001</v>
      </c>
    </row>
    <row r="17355" spans="1:9" ht="15" thickBot="1" x14ac:dyDescent="0.4">
      <c r="A17355">
        <v>579.6</v>
      </c>
      <c r="B17355">
        <v>0</v>
      </c>
      <c r="C17355">
        <v>3.1372198095099999</v>
      </c>
      <c r="D17355">
        <v>5.9896352410800002</v>
      </c>
      <c r="E17355">
        <v>0.52377476811900003</v>
      </c>
      <c r="F17355">
        <v>29.044593233099999</v>
      </c>
      <c r="G17355" s="2">
        <v>28.507412630000001</v>
      </c>
      <c r="H17355" s="2">
        <v>73.983504569999994</v>
      </c>
      <c r="I17355" s="3">
        <v>40.156181552100001</v>
      </c>
    </row>
    <row r="17356" spans="1:9" ht="15" thickBot="1" x14ac:dyDescent="0.4">
      <c r="A17356">
        <v>579.633333333</v>
      </c>
      <c r="B17356">
        <v>0</v>
      </c>
      <c r="C17356">
        <v>3.2049362909600001</v>
      </c>
      <c r="D17356">
        <v>6.0505701600000004</v>
      </c>
      <c r="E17356">
        <v>0.52969161685699995</v>
      </c>
      <c r="F17356">
        <v>28.603344902900002</v>
      </c>
      <c r="G17356" s="2">
        <v>28.526314630000002</v>
      </c>
      <c r="H17356" s="2">
        <v>74.116394639999996</v>
      </c>
      <c r="I17356" s="3">
        <v>40.298817202800002</v>
      </c>
    </row>
    <row r="17357" spans="1:9" ht="15" thickBot="1" x14ac:dyDescent="0.4">
      <c r="A17357">
        <v>579.66666666699996</v>
      </c>
      <c r="B17357">
        <v>0</v>
      </c>
      <c r="C17357">
        <v>3.2713086756299998</v>
      </c>
      <c r="D17357">
        <v>6.7127279443400001</v>
      </c>
      <c r="E17357">
        <v>0.48732925015799999</v>
      </c>
      <c r="F17357">
        <v>28.431184828399999</v>
      </c>
      <c r="G17357" s="2">
        <v>28.517590519999999</v>
      </c>
      <c r="H17357" s="2">
        <v>73.983504569999994</v>
      </c>
      <c r="I17357" s="3">
        <v>40.280573107899997</v>
      </c>
    </row>
    <row r="17358" spans="1:9" ht="15" thickBot="1" x14ac:dyDescent="0.4">
      <c r="A17358">
        <v>579.70000000000005</v>
      </c>
      <c r="B17358">
        <v>0</v>
      </c>
      <c r="C17358">
        <v>3.3310658686500001</v>
      </c>
      <c r="D17358">
        <v>7.6704769116999998</v>
      </c>
      <c r="E17358">
        <v>0.43427102473500001</v>
      </c>
      <c r="F17358">
        <v>27.977316621300002</v>
      </c>
      <c r="G17358" s="2">
        <v>28.5248606</v>
      </c>
      <c r="H17358" s="2">
        <v>74.106170449999993</v>
      </c>
      <c r="I17358" s="3">
        <v>40.225840823399999</v>
      </c>
    </row>
    <row r="17359" spans="1:9" ht="15" thickBot="1" x14ac:dyDescent="0.4">
      <c r="A17359">
        <v>579.73333333300002</v>
      </c>
      <c r="B17359">
        <v>0</v>
      </c>
      <c r="C17359">
        <v>3.3806145725699999</v>
      </c>
      <c r="D17359">
        <v>8.5321198190400001</v>
      </c>
      <c r="E17359">
        <v>0.39622211645700001</v>
      </c>
      <c r="F17359">
        <v>28.258418882600001</v>
      </c>
      <c r="G17359" s="2">
        <v>28.53940115</v>
      </c>
      <c r="H17359" s="2">
        <v>74.075499739999998</v>
      </c>
      <c r="I17359" s="3">
        <v>40.355208041399997</v>
      </c>
    </row>
    <row r="17360" spans="1:9" ht="15" thickBot="1" x14ac:dyDescent="0.4">
      <c r="A17360">
        <v>579.76666666699998</v>
      </c>
      <c r="B17360">
        <v>0</v>
      </c>
      <c r="C17360">
        <v>3.4175306374200001</v>
      </c>
      <c r="D17360">
        <v>9.1555522216400007</v>
      </c>
      <c r="E17360">
        <v>0.373274113312</v>
      </c>
      <c r="F17360">
        <v>28.2256541448</v>
      </c>
      <c r="G17360" s="2">
        <v>28.54376341</v>
      </c>
      <c r="H17360" s="2">
        <v>73.993724999999998</v>
      </c>
      <c r="I17360" s="3">
        <v>40.149547335800001</v>
      </c>
    </row>
    <row r="17361" spans="1:9" ht="15" thickBot="1" x14ac:dyDescent="0.4">
      <c r="A17361">
        <v>579.79999999999995</v>
      </c>
      <c r="B17361">
        <v>0</v>
      </c>
      <c r="C17361">
        <v>3.44295935264</v>
      </c>
      <c r="D17361">
        <v>9.5406902818599999</v>
      </c>
      <c r="E17361">
        <v>0.36087109537399997</v>
      </c>
      <c r="F17361">
        <v>29.278593869600002</v>
      </c>
      <c r="G17361" s="2">
        <v>28.548125729999999</v>
      </c>
      <c r="H17361" s="2">
        <v>74.075499739999998</v>
      </c>
      <c r="I17361" s="3">
        <v>40.149547335800001</v>
      </c>
    </row>
    <row r="17362" spans="1:9" ht="15" thickBot="1" x14ac:dyDescent="0.4">
      <c r="A17362">
        <v>579.83333333300004</v>
      </c>
      <c r="B17362">
        <v>0</v>
      </c>
      <c r="C17362">
        <v>3.4564615181599998</v>
      </c>
      <c r="D17362">
        <v>9.7477592351099993</v>
      </c>
      <c r="E17362">
        <v>0.35459036633899998</v>
      </c>
      <c r="F17362">
        <v>29.009508535399998</v>
      </c>
      <c r="G17362" s="2">
        <v>28.556850489999999</v>
      </c>
      <c r="H17362" s="2">
        <v>74.065276800000007</v>
      </c>
      <c r="I17362" s="3">
        <v>40.147888781699997</v>
      </c>
    </row>
    <row r="17363" spans="1:9" ht="15" thickBot="1" x14ac:dyDescent="0.4">
      <c r="A17363">
        <v>579.866666667</v>
      </c>
      <c r="B17363">
        <v>0</v>
      </c>
      <c r="C17363">
        <v>3.46111721151</v>
      </c>
      <c r="D17363">
        <v>9.8805081401900008</v>
      </c>
      <c r="E17363">
        <v>0.35029749102000002</v>
      </c>
      <c r="F17363">
        <v>29.6219003376</v>
      </c>
      <c r="G17363" s="2">
        <v>28.556850489999999</v>
      </c>
      <c r="H17363" s="2">
        <v>74.116394639999996</v>
      </c>
      <c r="I17363" s="3">
        <v>40.380086352500001</v>
      </c>
    </row>
    <row r="17364" spans="1:9" ht="15" thickBot="1" x14ac:dyDescent="0.4">
      <c r="A17364">
        <v>579.9</v>
      </c>
      <c r="B17364">
        <v>0</v>
      </c>
      <c r="C17364">
        <v>3.4594847434</v>
      </c>
      <c r="D17364">
        <v>10.0930719829</v>
      </c>
      <c r="E17364">
        <v>0.34275835437000002</v>
      </c>
      <c r="F17364">
        <v>29.295087228500002</v>
      </c>
      <c r="G17364" s="2">
        <v>28.561212950000002</v>
      </c>
      <c r="H17364" s="2">
        <v>74.034609860000003</v>
      </c>
      <c r="I17364" s="3">
        <v>40.212572390699997</v>
      </c>
    </row>
    <row r="17365" spans="1:9" ht="15" thickBot="1" x14ac:dyDescent="0.4">
      <c r="A17365">
        <v>579.93333333299995</v>
      </c>
      <c r="B17365">
        <v>0</v>
      </c>
      <c r="C17365">
        <v>3.4509403895199999</v>
      </c>
      <c r="D17365">
        <v>10.2722332531</v>
      </c>
      <c r="E17365">
        <v>0.33594840620200001</v>
      </c>
      <c r="F17365">
        <v>29.442341864100001</v>
      </c>
      <c r="G17365" s="2">
        <v>28.569938</v>
      </c>
      <c r="H17365" s="2">
        <v>74.024388180000003</v>
      </c>
      <c r="I17365" s="3">
        <v>40.142913119500001</v>
      </c>
    </row>
    <row r="17366" spans="1:9" ht="15" thickBot="1" x14ac:dyDescent="0.4">
      <c r="A17366">
        <v>579.96666666700003</v>
      </c>
      <c r="B17366">
        <v>0</v>
      </c>
      <c r="C17366">
        <v>3.4352580454399999</v>
      </c>
      <c r="D17366">
        <v>10.3178459678</v>
      </c>
      <c r="E17366">
        <v>0.33294333489599998</v>
      </c>
      <c r="F17366">
        <v>28.8236045891</v>
      </c>
      <c r="G17366" s="2">
        <v>28.58448018</v>
      </c>
      <c r="H17366" s="2">
        <v>74.075499739999998</v>
      </c>
      <c r="I17366" s="3">
        <v>40.215889498899998</v>
      </c>
    </row>
    <row r="17367" spans="1:9" ht="15" thickBot="1" x14ac:dyDescent="0.4">
      <c r="A17367">
        <v>580</v>
      </c>
      <c r="B17367">
        <v>0</v>
      </c>
      <c r="C17367">
        <v>3.41565324846</v>
      </c>
      <c r="D17367">
        <v>10.181636469100001</v>
      </c>
      <c r="E17367">
        <v>0.33547193113899998</v>
      </c>
      <c r="F17367">
        <v>28.773263120300001</v>
      </c>
      <c r="G17367" s="2">
        <v>28.588842929999998</v>
      </c>
      <c r="H17367" s="2">
        <v>74.065276800000007</v>
      </c>
      <c r="I17367" s="3">
        <v>40.313744189499999</v>
      </c>
    </row>
    <row r="17368" spans="1:9" ht="15" thickBot="1" x14ac:dyDescent="0.4">
      <c r="A17368">
        <v>580.03333333299997</v>
      </c>
      <c r="B17368">
        <v>0</v>
      </c>
      <c r="C17368">
        <v>3.3890646805700002</v>
      </c>
      <c r="D17368">
        <v>9.7783711441900003</v>
      </c>
      <c r="E17368">
        <v>0.34658785503200001</v>
      </c>
      <c r="F17368">
        <v>28.794096829299999</v>
      </c>
      <c r="G17368" s="2">
        <v>28.599022890000001</v>
      </c>
      <c r="H17368" s="2">
        <v>74.065276800000007</v>
      </c>
      <c r="I17368" s="3">
        <v>40.220865161100001</v>
      </c>
    </row>
    <row r="17369" spans="1:9" ht="15" thickBot="1" x14ac:dyDescent="0.4">
      <c r="A17369">
        <v>580.06666666700005</v>
      </c>
      <c r="B17369">
        <v>0</v>
      </c>
      <c r="C17369">
        <v>3.3577555834599999</v>
      </c>
      <c r="D17369">
        <v>9.1486135628799996</v>
      </c>
      <c r="E17369">
        <v>0.36702343588800002</v>
      </c>
      <c r="F17369">
        <v>29.808428147899999</v>
      </c>
      <c r="G17369" s="2">
        <v>28.58738868</v>
      </c>
      <c r="H17369" s="2">
        <v>73.983504569999994</v>
      </c>
      <c r="I17369" s="3">
        <v>40.268963229400001</v>
      </c>
    </row>
    <row r="17370" spans="1:9" ht="15" thickBot="1" x14ac:dyDescent="0.4">
      <c r="A17370">
        <v>580.1</v>
      </c>
      <c r="B17370">
        <v>0</v>
      </c>
      <c r="C17370">
        <v>3.3211135332200001</v>
      </c>
      <c r="D17370">
        <v>8.4706774355400007</v>
      </c>
      <c r="E17370">
        <v>0.39207177448199998</v>
      </c>
      <c r="F17370">
        <v>30.6969377239</v>
      </c>
      <c r="G17370" s="2">
        <v>28.613566129999999</v>
      </c>
      <c r="H17370" s="2">
        <v>74.024388180000003</v>
      </c>
      <c r="I17370" s="3">
        <v>40.156181552100001</v>
      </c>
    </row>
    <row r="17371" spans="1:9" ht="15" thickBot="1" x14ac:dyDescent="0.4">
      <c r="A17371">
        <v>580.133333333</v>
      </c>
      <c r="B17371">
        <v>0</v>
      </c>
      <c r="C17371">
        <v>3.28335252764</v>
      </c>
      <c r="D17371">
        <v>7.9883008853400002</v>
      </c>
      <c r="E17371">
        <v>0.41102013741900001</v>
      </c>
      <c r="F17371">
        <v>31.228483859400001</v>
      </c>
      <c r="G17371" s="2">
        <v>28.61792921</v>
      </c>
      <c r="H17371" s="2">
        <v>74.044831860000002</v>
      </c>
      <c r="I17371" s="3">
        <v>40.151205889899998</v>
      </c>
    </row>
    <row r="17372" spans="1:9" ht="15" thickBot="1" x14ac:dyDescent="0.4">
      <c r="A17372">
        <v>580.16666666699996</v>
      </c>
      <c r="B17372">
        <v>0</v>
      </c>
      <c r="C17372">
        <v>3.24467352411</v>
      </c>
      <c r="D17372">
        <v>7.8222737115600003</v>
      </c>
      <c r="E17372">
        <v>0.414799282632</v>
      </c>
      <c r="F17372">
        <v>31.307344689899999</v>
      </c>
      <c r="G17372" s="2">
        <v>28.620837949999999</v>
      </c>
      <c r="H17372" s="2">
        <v>74.024388180000003</v>
      </c>
      <c r="I17372" s="3">
        <v>40.219206607099999</v>
      </c>
    </row>
    <row r="17373" spans="1:9" ht="15" thickBot="1" x14ac:dyDescent="0.4">
      <c r="A17373">
        <v>580.20000000000005</v>
      </c>
      <c r="B17373">
        <v>0</v>
      </c>
      <c r="C17373">
        <v>3.2082291816200001</v>
      </c>
      <c r="D17373">
        <v>7.8578487976</v>
      </c>
      <c r="E17373">
        <v>0.408283394636</v>
      </c>
      <c r="F17373">
        <v>30.695440725499999</v>
      </c>
      <c r="G17373" s="2">
        <v>28.625201109999999</v>
      </c>
      <c r="H17373" s="2">
        <v>74.136843970000001</v>
      </c>
      <c r="I17373" s="3">
        <v>40.244084918200002</v>
      </c>
    </row>
    <row r="17374" spans="1:9" ht="15" thickBot="1" x14ac:dyDescent="0.4">
      <c r="A17374">
        <v>580.23333333300002</v>
      </c>
      <c r="B17374">
        <v>0</v>
      </c>
      <c r="C17374">
        <v>3.1727811085100002</v>
      </c>
      <c r="D17374">
        <v>7.94116631176</v>
      </c>
      <c r="E17374">
        <v>0.39953590995900001</v>
      </c>
      <c r="F17374">
        <v>29.987037773800001</v>
      </c>
      <c r="G17374" s="2">
        <v>28.635382</v>
      </c>
      <c r="H17374" s="2">
        <v>74.055054179999999</v>
      </c>
      <c r="I17374" s="3">
        <v>40.202621066299997</v>
      </c>
    </row>
    <row r="17375" spans="1:9" ht="15" thickBot="1" x14ac:dyDescent="0.4">
      <c r="A17375">
        <v>580.26666666699998</v>
      </c>
      <c r="B17375">
        <v>0</v>
      </c>
      <c r="C17375">
        <v>3.1385573356199998</v>
      </c>
      <c r="D17375">
        <v>7.7762956645400001</v>
      </c>
      <c r="E17375">
        <v>0.40360571035600001</v>
      </c>
      <c r="F17375">
        <v>29.550637987399998</v>
      </c>
      <c r="G17375" s="2">
        <v>28.64119977</v>
      </c>
      <c r="H17375" s="2">
        <v>74.034609860000003</v>
      </c>
      <c r="I17375" s="3">
        <v>40.242426364099998</v>
      </c>
    </row>
    <row r="17376" spans="1:9" ht="15" thickBot="1" x14ac:dyDescent="0.4">
      <c r="A17376">
        <v>580.29999999999995</v>
      </c>
      <c r="B17376">
        <v>0</v>
      </c>
      <c r="C17376">
        <v>3.10532220249</v>
      </c>
      <c r="D17376">
        <v>7.2655755077400004</v>
      </c>
      <c r="E17376">
        <v>0.42740209625199999</v>
      </c>
      <c r="F17376">
        <v>29.0067048654</v>
      </c>
      <c r="G17376" s="2">
        <v>28.647017630000001</v>
      </c>
      <c r="H17376" s="2">
        <v>74.095946560000002</v>
      </c>
      <c r="I17376" s="3">
        <v>40.088180835000003</v>
      </c>
    </row>
    <row r="17377" spans="1:9" ht="15" thickBot="1" x14ac:dyDescent="0.4">
      <c r="A17377">
        <v>580.33333333300004</v>
      </c>
      <c r="B17377">
        <v>0</v>
      </c>
      <c r="C17377">
        <v>3.0751301062500001</v>
      </c>
      <c r="D17377">
        <v>6.3574299024199998</v>
      </c>
      <c r="E17377">
        <v>0.48370649043000002</v>
      </c>
      <c r="F17377">
        <v>28.605472423999998</v>
      </c>
      <c r="G17377" s="2">
        <v>28.64847211</v>
      </c>
      <c r="H17377" s="2">
        <v>74.055054179999999</v>
      </c>
      <c r="I17377" s="3">
        <v>40.315402743500002</v>
      </c>
    </row>
    <row r="17378" spans="1:9" ht="15" thickBot="1" x14ac:dyDescent="0.4">
      <c r="A17378">
        <v>580.366666667</v>
      </c>
      <c r="B17378">
        <v>0</v>
      </c>
      <c r="C17378">
        <v>3.0501828136000002</v>
      </c>
      <c r="D17378">
        <v>5.4390433078899996</v>
      </c>
      <c r="E17378">
        <v>0.56079399279200004</v>
      </c>
      <c r="F17378">
        <v>28.8838519235</v>
      </c>
      <c r="G17378" s="2">
        <v>28.657199089999999</v>
      </c>
      <c r="H17378" s="2">
        <v>74.055054179999999</v>
      </c>
      <c r="I17378" s="3">
        <v>40.225840823399999</v>
      </c>
    </row>
    <row r="17379" spans="1:9" ht="15" thickBot="1" x14ac:dyDescent="0.4">
      <c r="A17379">
        <v>580.4</v>
      </c>
      <c r="B17379">
        <v>0</v>
      </c>
      <c r="C17379">
        <v>3.0351381859100002</v>
      </c>
      <c r="D17379">
        <v>4.6741987942499996</v>
      </c>
      <c r="E17379">
        <v>0.64933870370400004</v>
      </c>
      <c r="F17379">
        <v>29.0687111509</v>
      </c>
      <c r="G17379" s="2">
        <v>28.663017190000001</v>
      </c>
      <c r="H17379" s="2">
        <v>74.075499739999998</v>
      </c>
      <c r="I17379" s="3">
        <v>40.270621783400003</v>
      </c>
    </row>
    <row r="17380" spans="1:9" ht="15" thickBot="1" x14ac:dyDescent="0.4">
      <c r="A17380">
        <v>580.43333333299995</v>
      </c>
      <c r="B17380">
        <v>0</v>
      </c>
      <c r="C17380">
        <v>3.0325691294700001</v>
      </c>
      <c r="D17380">
        <v>4.2350220206699998</v>
      </c>
      <c r="E17380">
        <v>0.71606927063600001</v>
      </c>
      <c r="F17380">
        <v>29.470355550000001</v>
      </c>
      <c r="G17380" s="2">
        <v>28.661562660000001</v>
      </c>
      <c r="H17380" s="2">
        <v>74.034609860000003</v>
      </c>
      <c r="I17380" s="3">
        <v>40.287207324199997</v>
      </c>
    </row>
    <row r="17381" spans="1:9" ht="15" thickBot="1" x14ac:dyDescent="0.4">
      <c r="A17381">
        <v>580.46666666700003</v>
      </c>
      <c r="B17381">
        <v>0</v>
      </c>
      <c r="C17381">
        <v>3.0470670060899998</v>
      </c>
      <c r="D17381">
        <v>4.1194197910700003</v>
      </c>
      <c r="E17381">
        <v>0.73968353812800003</v>
      </c>
      <c r="F17381">
        <v>29.279186396699998</v>
      </c>
      <c r="G17381" s="2">
        <v>28.67465365</v>
      </c>
      <c r="H17381" s="2">
        <v>74.095946560000002</v>
      </c>
      <c r="I17381" s="3">
        <v>40.249060580399998</v>
      </c>
    </row>
    <row r="17382" spans="1:9" ht="15" thickBot="1" x14ac:dyDescent="0.4">
      <c r="A17382">
        <v>580.5</v>
      </c>
      <c r="B17382">
        <v>0</v>
      </c>
      <c r="C17382">
        <v>3.0762611420799999</v>
      </c>
      <c r="D17382">
        <v>4.2396611596899998</v>
      </c>
      <c r="E17382">
        <v>0.72559127397500001</v>
      </c>
      <c r="F17382">
        <v>29.214851513599999</v>
      </c>
      <c r="G17382" s="2">
        <v>28.67465365</v>
      </c>
      <c r="H17382" s="2">
        <v>73.993724999999998</v>
      </c>
      <c r="I17382" s="3">
        <v>40.1810598633</v>
      </c>
    </row>
    <row r="17383" spans="1:9" ht="15" thickBot="1" x14ac:dyDescent="0.4">
      <c r="A17383">
        <v>580.53333333299997</v>
      </c>
      <c r="B17383">
        <v>0</v>
      </c>
      <c r="C17383">
        <v>3.1200941208100001</v>
      </c>
      <c r="D17383">
        <v>4.2806785741900004</v>
      </c>
      <c r="E17383">
        <v>0.72887839316500003</v>
      </c>
      <c r="F17383">
        <v>29.169532806900001</v>
      </c>
      <c r="G17383" s="2">
        <v>28.683381220000001</v>
      </c>
      <c r="H17383" s="2">
        <v>74.024388180000003</v>
      </c>
      <c r="I17383" s="3">
        <v>40.298817202800002</v>
      </c>
    </row>
    <row r="17384" spans="1:9" ht="15" thickBot="1" x14ac:dyDescent="0.4">
      <c r="A17384">
        <v>580.56666666700005</v>
      </c>
      <c r="B17384">
        <v>0</v>
      </c>
      <c r="C17384">
        <v>3.17483477592</v>
      </c>
      <c r="D17384">
        <v>4.1780555254299996</v>
      </c>
      <c r="E17384">
        <v>0.75988333725900004</v>
      </c>
      <c r="F17384">
        <v>29.277831554399999</v>
      </c>
      <c r="G17384" s="2">
        <v>28.686290459999999</v>
      </c>
      <c r="H17384" s="2">
        <v>74.044831860000002</v>
      </c>
      <c r="I17384" s="3">
        <v>40.312085635400003</v>
      </c>
    </row>
    <row r="17385" spans="1:9" ht="15" thickBot="1" x14ac:dyDescent="0.4">
      <c r="A17385">
        <v>580.6</v>
      </c>
      <c r="B17385">
        <v>0</v>
      </c>
      <c r="C17385">
        <v>3.2389061135700001</v>
      </c>
      <c r="D17385">
        <v>3.9285415109700002</v>
      </c>
      <c r="E17385">
        <v>0.82445510745399997</v>
      </c>
      <c r="F17385">
        <v>29.060470544099999</v>
      </c>
      <c r="G17385" s="2">
        <v>28.700836970000001</v>
      </c>
      <c r="H17385" s="2">
        <v>74.065276800000007</v>
      </c>
      <c r="I17385" s="3">
        <v>40.310427081299999</v>
      </c>
    </row>
    <row r="17386" spans="1:9" ht="15" thickBot="1" x14ac:dyDescent="0.4">
      <c r="A17386">
        <v>580.633333333</v>
      </c>
      <c r="B17386">
        <v>0</v>
      </c>
      <c r="C17386">
        <v>3.3099217042400002</v>
      </c>
      <c r="D17386">
        <v>3.58367217263</v>
      </c>
      <c r="E17386">
        <v>0.92361174370800003</v>
      </c>
      <c r="F17386">
        <v>29.4951034292</v>
      </c>
      <c r="G17386" s="2">
        <v>28.697927620000002</v>
      </c>
      <c r="H17386" s="2">
        <v>74.075499739999998</v>
      </c>
      <c r="I17386" s="3">
        <v>40.263987567100003</v>
      </c>
    </row>
    <row r="17387" spans="1:9" ht="15" thickBot="1" x14ac:dyDescent="0.4">
      <c r="A17387">
        <v>580.66666666699996</v>
      </c>
      <c r="B17387">
        <v>0</v>
      </c>
      <c r="C17387">
        <v>3.3894065213600002</v>
      </c>
      <c r="D17387">
        <v>3.40641281603</v>
      </c>
      <c r="E17387">
        <v>0.995007564969</v>
      </c>
      <c r="F17387">
        <v>28.8775019005</v>
      </c>
      <c r="G17387" s="2">
        <v>28.693563640000001</v>
      </c>
      <c r="H17387" s="2">
        <v>74.024388180000003</v>
      </c>
      <c r="I17387" s="3">
        <v>40.336963946499999</v>
      </c>
    </row>
    <row r="17388" spans="1:9" ht="15" thickBot="1" x14ac:dyDescent="0.4">
      <c r="A17388">
        <v>580.70000000000005</v>
      </c>
      <c r="B17388">
        <v>0</v>
      </c>
      <c r="C17388">
        <v>3.4771636196100002</v>
      </c>
      <c r="D17388">
        <v>3.62400267206</v>
      </c>
      <c r="E17388">
        <v>0.95948152754500005</v>
      </c>
      <c r="F17388">
        <v>28.8511950591</v>
      </c>
      <c r="G17388" s="2">
        <v>28.72120301</v>
      </c>
      <c r="H17388" s="2">
        <v>74.075499739999998</v>
      </c>
      <c r="I17388" s="3">
        <v>40.219206607099999</v>
      </c>
    </row>
    <row r="17389" spans="1:9" ht="15" thickBot="1" x14ac:dyDescent="0.4">
      <c r="A17389">
        <v>580.73333333300002</v>
      </c>
      <c r="B17389">
        <v>0</v>
      </c>
      <c r="C17389">
        <v>3.57149893866</v>
      </c>
      <c r="D17389">
        <v>4.1227014782099998</v>
      </c>
      <c r="E17389">
        <v>0.86630064231799997</v>
      </c>
      <c r="F17389">
        <v>28.836631682699998</v>
      </c>
      <c r="G17389" s="2">
        <v>28.719748259999999</v>
      </c>
      <c r="H17389" s="2">
        <v>74.106170449999993</v>
      </c>
      <c r="I17389" s="3">
        <v>40.224182269300002</v>
      </c>
    </row>
    <row r="17390" spans="1:9" ht="15" thickBot="1" x14ac:dyDescent="0.4">
      <c r="A17390">
        <v>580.76666666699998</v>
      </c>
      <c r="B17390">
        <v>0</v>
      </c>
      <c r="C17390">
        <v>3.6700261566600001</v>
      </c>
      <c r="D17390">
        <v>4.77969770163</v>
      </c>
      <c r="E17390">
        <v>0.76783645865500005</v>
      </c>
      <c r="F17390">
        <v>29.1757016044</v>
      </c>
      <c r="G17390" s="2">
        <v>28.724112529999999</v>
      </c>
      <c r="H17390" s="2">
        <v>74.044831860000002</v>
      </c>
      <c r="I17390" s="3">
        <v>40.245743472299999</v>
      </c>
    </row>
    <row r="17391" spans="1:9" ht="15" thickBot="1" x14ac:dyDescent="0.4">
      <c r="A17391">
        <v>580.79999999999995</v>
      </c>
      <c r="B17391">
        <v>0</v>
      </c>
      <c r="C17391">
        <v>3.7681035349099998</v>
      </c>
      <c r="D17391">
        <v>5.3589089367799998</v>
      </c>
      <c r="E17391">
        <v>0.70314752113900003</v>
      </c>
      <c r="F17391">
        <v>28.467013570500001</v>
      </c>
      <c r="G17391" s="2">
        <v>28.722657770000001</v>
      </c>
      <c r="H17391" s="2">
        <v>74.014166799999998</v>
      </c>
      <c r="I17391" s="3">
        <v>40.283890216099998</v>
      </c>
    </row>
    <row r="17392" spans="1:9" ht="15" thickBot="1" x14ac:dyDescent="0.4">
      <c r="A17392">
        <v>580.83333333300004</v>
      </c>
      <c r="B17392">
        <v>0</v>
      </c>
      <c r="C17392">
        <v>3.8637052091599999</v>
      </c>
      <c r="D17392">
        <v>5.6986114717899996</v>
      </c>
      <c r="E17392">
        <v>0.67800818292099996</v>
      </c>
      <c r="F17392">
        <v>28.468117981100001</v>
      </c>
      <c r="G17392" s="2">
        <v>28.73429604</v>
      </c>
      <c r="H17392" s="2">
        <v>74.095946560000002</v>
      </c>
      <c r="I17392" s="3">
        <v>40.287207324199997</v>
      </c>
    </row>
    <row r="17393" spans="1:9" ht="15" thickBot="1" x14ac:dyDescent="0.4">
      <c r="A17393">
        <v>580.866666667</v>
      </c>
      <c r="B17393">
        <v>0</v>
      </c>
      <c r="C17393">
        <v>3.9563603094299999</v>
      </c>
      <c r="D17393">
        <v>5.8465325155099999</v>
      </c>
      <c r="E17393">
        <v>0.67670201079500003</v>
      </c>
      <c r="F17393">
        <v>27.9428607824</v>
      </c>
      <c r="G17393" s="2">
        <v>28.738660490000001</v>
      </c>
      <c r="H17393" s="2">
        <v>74.024388180000003</v>
      </c>
      <c r="I17393" s="3">
        <v>40.045058429000001</v>
      </c>
    </row>
    <row r="17394" spans="1:9" ht="15" thickBot="1" x14ac:dyDescent="0.4">
      <c r="A17394">
        <v>580.9</v>
      </c>
      <c r="B17394">
        <v>0</v>
      </c>
      <c r="C17394">
        <v>4.0418693377499997</v>
      </c>
      <c r="D17394">
        <v>6.0201767219300004</v>
      </c>
      <c r="E17394">
        <v>0.67138715762699996</v>
      </c>
      <c r="F17394">
        <v>28.163650081299998</v>
      </c>
      <c r="G17394" s="2">
        <v>28.748844389999999</v>
      </c>
      <c r="H17394" s="2">
        <v>74.085723000000002</v>
      </c>
      <c r="I17394" s="3">
        <v>40.235792147799998</v>
      </c>
    </row>
    <row r="17395" spans="1:9" ht="15" thickBot="1" x14ac:dyDescent="0.4">
      <c r="A17395">
        <v>580.93333333299995</v>
      </c>
      <c r="B17395">
        <v>0</v>
      </c>
      <c r="C17395">
        <v>4.1206655298400001</v>
      </c>
      <c r="D17395">
        <v>6.1216170051200001</v>
      </c>
      <c r="E17395">
        <v>0.67313350809000005</v>
      </c>
      <c r="F17395">
        <v>28.706803885999999</v>
      </c>
      <c r="G17395" s="2">
        <v>28.743024980000001</v>
      </c>
      <c r="H17395" s="2">
        <v>74.106170449999993</v>
      </c>
      <c r="I17395" s="3">
        <v>40.182718417399997</v>
      </c>
    </row>
    <row r="17396" spans="1:9" ht="15" thickBot="1" x14ac:dyDescent="0.4">
      <c r="A17396">
        <v>580.96666666700003</v>
      </c>
      <c r="B17396">
        <v>0</v>
      </c>
      <c r="C17396">
        <v>4.1907866539700001</v>
      </c>
      <c r="D17396">
        <v>6.2029090024100002</v>
      </c>
      <c r="E17396">
        <v>0.67561633619799999</v>
      </c>
      <c r="F17396">
        <v>29.7666281833</v>
      </c>
      <c r="G17396" s="2">
        <v>28.757573669999999</v>
      </c>
      <c r="H17396" s="2">
        <v>73.993724999999998</v>
      </c>
      <c r="I17396" s="3">
        <v>40.345256716900003</v>
      </c>
    </row>
    <row r="17397" spans="1:9" ht="15" thickBot="1" x14ac:dyDescent="0.4">
      <c r="A17397">
        <v>581</v>
      </c>
      <c r="B17397">
        <v>0</v>
      </c>
      <c r="C17397">
        <v>4.2486443290700002</v>
      </c>
      <c r="D17397">
        <v>6.2591406015100004</v>
      </c>
      <c r="E17397">
        <v>0.67879036429399997</v>
      </c>
      <c r="F17397">
        <v>30.4523740124</v>
      </c>
      <c r="G17397" s="2">
        <v>28.75611877</v>
      </c>
      <c r="H17397" s="2">
        <v>74.055054179999999</v>
      </c>
      <c r="I17397" s="3">
        <v>40.1943282959</v>
      </c>
    </row>
    <row r="17398" spans="1:9" ht="15" thickBot="1" x14ac:dyDescent="0.4">
      <c r="A17398">
        <v>581.03333333299997</v>
      </c>
      <c r="B17398">
        <v>0</v>
      </c>
      <c r="C17398">
        <v>4.2937053287599998</v>
      </c>
      <c r="D17398">
        <v>6.3745933470600002</v>
      </c>
      <c r="E17398">
        <v>0.67356537036800002</v>
      </c>
      <c r="F17398">
        <v>30.636488912000001</v>
      </c>
      <c r="G17398" s="2">
        <v>28.769213019999999</v>
      </c>
      <c r="H17398" s="2">
        <v>74.044831860000002</v>
      </c>
      <c r="I17398" s="3">
        <v>40.335305392499997</v>
      </c>
    </row>
    <row r="17399" spans="1:9" ht="15" thickBot="1" x14ac:dyDescent="0.4">
      <c r="A17399">
        <v>581.06666666700005</v>
      </c>
      <c r="B17399">
        <v>0</v>
      </c>
      <c r="C17399">
        <v>4.3300025383399996</v>
      </c>
      <c r="D17399">
        <v>6.6578638207200003</v>
      </c>
      <c r="E17399">
        <v>0.65035913243900001</v>
      </c>
      <c r="F17399">
        <v>29.891552149399999</v>
      </c>
      <c r="G17399" s="2">
        <v>28.769213019999999</v>
      </c>
      <c r="H17399" s="2">
        <v>74.034609860000003</v>
      </c>
      <c r="I17399" s="3">
        <v>40.156181552100001</v>
      </c>
    </row>
    <row r="17400" spans="1:9" ht="15" thickBot="1" x14ac:dyDescent="0.4">
      <c r="A17400">
        <v>581.1</v>
      </c>
      <c r="B17400">
        <v>0</v>
      </c>
      <c r="C17400">
        <v>4.35496369011</v>
      </c>
      <c r="D17400">
        <v>7.3666078156400001</v>
      </c>
      <c r="E17400">
        <v>0.59117626444899996</v>
      </c>
      <c r="F17400">
        <v>28.9153465604</v>
      </c>
      <c r="G17400" s="2">
        <v>28.769213019999999</v>
      </c>
      <c r="H17400" s="2">
        <v>74.034609860000003</v>
      </c>
      <c r="I17400" s="3">
        <v>40.41159888</v>
      </c>
    </row>
    <row r="17401" spans="1:9" ht="15" thickBot="1" x14ac:dyDescent="0.4">
      <c r="A17401">
        <v>581.133333333</v>
      </c>
      <c r="B17401">
        <v>0</v>
      </c>
      <c r="C17401">
        <v>4.3698713108399998</v>
      </c>
      <c r="D17401">
        <v>8.2123244604799996</v>
      </c>
      <c r="E17401">
        <v>0.53211138111599998</v>
      </c>
      <c r="F17401">
        <v>28.678228736600001</v>
      </c>
      <c r="G17401" s="2">
        <v>28.77794278</v>
      </c>
      <c r="H17401" s="2">
        <v>73.993724999999998</v>
      </c>
      <c r="I17401" s="3">
        <v>40.239109255999999</v>
      </c>
    </row>
    <row r="17402" spans="1:9" ht="15" thickBot="1" x14ac:dyDescent="0.4">
      <c r="A17402">
        <v>581.16666666699996</v>
      </c>
      <c r="B17402">
        <v>0</v>
      </c>
      <c r="C17402">
        <v>4.3746263767200002</v>
      </c>
      <c r="D17402">
        <v>9.0841277824199995</v>
      </c>
      <c r="E17402">
        <v>0.48156812426000001</v>
      </c>
      <c r="F17402">
        <v>28.621612323299999</v>
      </c>
      <c r="G17402" s="2">
        <v>28.782307729999999</v>
      </c>
      <c r="H17402" s="2">
        <v>73.963064639999999</v>
      </c>
      <c r="I17402" s="3">
        <v>40.189352633699997</v>
      </c>
    </row>
    <row r="17403" spans="1:9" ht="15" thickBot="1" x14ac:dyDescent="0.4">
      <c r="A17403">
        <v>581.20000000000005</v>
      </c>
      <c r="B17403">
        <v>0</v>
      </c>
      <c r="C17403">
        <v>4.3687276660999999</v>
      </c>
      <c r="D17403">
        <v>9.7630885177</v>
      </c>
      <c r="E17403">
        <v>0.44747393800399998</v>
      </c>
      <c r="F17403">
        <v>28.956756227300001</v>
      </c>
      <c r="G17403" s="2">
        <v>28.795402899999999</v>
      </c>
      <c r="H17403" s="2">
        <v>74.055054179999999</v>
      </c>
      <c r="I17403" s="3">
        <v>40.1876940796</v>
      </c>
    </row>
    <row r="17404" spans="1:9" ht="15" thickBot="1" x14ac:dyDescent="0.4">
      <c r="A17404">
        <v>581.23333333300002</v>
      </c>
      <c r="B17404">
        <v>0</v>
      </c>
      <c r="C17404">
        <v>4.3522222056700004</v>
      </c>
      <c r="D17404">
        <v>10.204139037699999</v>
      </c>
      <c r="E17404">
        <v>0.42651537670900003</v>
      </c>
      <c r="F17404">
        <v>29.081018820000001</v>
      </c>
      <c r="G17404" s="2">
        <v>28.802678190000002</v>
      </c>
      <c r="H17404" s="2">
        <v>74.157294550000003</v>
      </c>
      <c r="I17404" s="3">
        <v>40.222523715199998</v>
      </c>
    </row>
    <row r="17405" spans="1:9" ht="15" thickBot="1" x14ac:dyDescent="0.4">
      <c r="A17405">
        <v>581.26666666699998</v>
      </c>
      <c r="B17405">
        <v>0</v>
      </c>
      <c r="C17405">
        <v>4.3296549025399997</v>
      </c>
      <c r="D17405">
        <v>10.3320071355</v>
      </c>
      <c r="E17405">
        <v>0.41905264347400001</v>
      </c>
      <c r="F17405">
        <v>28.8474906209</v>
      </c>
      <c r="G17405" s="2">
        <v>28.786672729999999</v>
      </c>
      <c r="H17405" s="2">
        <v>74.126619149999996</v>
      </c>
      <c r="I17405" s="3">
        <v>40.416574542200003</v>
      </c>
    </row>
    <row r="17406" spans="1:9" ht="15" thickBot="1" x14ac:dyDescent="0.4">
      <c r="A17406">
        <v>581.29999999999995</v>
      </c>
      <c r="B17406">
        <v>0</v>
      </c>
      <c r="C17406">
        <v>4.3006888887699999</v>
      </c>
      <c r="D17406">
        <v>10.524215205899999</v>
      </c>
      <c r="E17406">
        <v>0.40864699216400002</v>
      </c>
      <c r="F17406">
        <v>28.145899893100001</v>
      </c>
      <c r="G17406" s="2">
        <v>28.80122312</v>
      </c>
      <c r="H17406" s="2">
        <v>74.075499739999998</v>
      </c>
      <c r="I17406" s="3">
        <v>40.4795995972</v>
      </c>
    </row>
    <row r="17407" spans="1:9" ht="15" thickBot="1" x14ac:dyDescent="0.4">
      <c r="A17407">
        <v>581.33333333300004</v>
      </c>
      <c r="B17407">
        <v>0</v>
      </c>
      <c r="C17407">
        <v>4.2703013810400003</v>
      </c>
      <c r="D17407">
        <v>10.7480860325</v>
      </c>
      <c r="E17407">
        <v>0.397308075885</v>
      </c>
      <c r="F17407">
        <v>27.8042348444</v>
      </c>
      <c r="G17407" s="2">
        <v>28.815774080000001</v>
      </c>
      <c r="H17407" s="2">
        <v>74.095946560000002</v>
      </c>
      <c r="I17407" s="3">
        <v>40.312085635400003</v>
      </c>
    </row>
    <row r="17408" spans="1:9" ht="15" thickBot="1" x14ac:dyDescent="0.4">
      <c r="A17408">
        <v>581.366666667</v>
      </c>
      <c r="B17408">
        <v>0</v>
      </c>
      <c r="C17408">
        <v>4.2350941174400001</v>
      </c>
      <c r="D17408">
        <v>11.159632669500001</v>
      </c>
      <c r="E17408">
        <v>0.37950121145299998</v>
      </c>
      <c r="F17408">
        <v>27.764111213100001</v>
      </c>
      <c r="G17408" s="2">
        <v>28.814318960000001</v>
      </c>
      <c r="H17408" s="2">
        <v>74.014166799999998</v>
      </c>
      <c r="I17408" s="3">
        <v>40.308768527200002</v>
      </c>
    </row>
    <row r="17409" spans="1:9" ht="15" thickBot="1" x14ac:dyDescent="0.4">
      <c r="A17409">
        <v>581.4</v>
      </c>
      <c r="B17409">
        <v>0</v>
      </c>
      <c r="C17409">
        <v>4.1924624884000004</v>
      </c>
      <c r="D17409">
        <v>11.668230787800001</v>
      </c>
      <c r="E17409">
        <v>0.35930575634299999</v>
      </c>
      <c r="F17409">
        <v>27.863290904999999</v>
      </c>
      <c r="G17409" s="2">
        <v>28.80122312</v>
      </c>
      <c r="H17409" s="2">
        <v>73.952845150000002</v>
      </c>
      <c r="I17409" s="3">
        <v>40.3402810547</v>
      </c>
    </row>
    <row r="17410" spans="1:9" ht="15" thickBot="1" x14ac:dyDescent="0.4">
      <c r="A17410">
        <v>581.43333333299995</v>
      </c>
      <c r="B17410">
        <v>0</v>
      </c>
      <c r="C17410">
        <v>4.1422297761999998</v>
      </c>
      <c r="D17410">
        <v>12.150687449399999</v>
      </c>
      <c r="E17410">
        <v>0.34090497294400002</v>
      </c>
      <c r="F17410">
        <v>28.339771847800002</v>
      </c>
      <c r="G17410" s="2">
        <v>28.807043440000001</v>
      </c>
      <c r="H17410" s="2">
        <v>74.106170449999993</v>
      </c>
      <c r="I17410" s="3">
        <v>40.263987567100003</v>
      </c>
    </row>
    <row r="17411" spans="1:9" ht="15" thickBot="1" x14ac:dyDescent="0.4">
      <c r="A17411">
        <v>581.46666666700003</v>
      </c>
      <c r="B17411">
        <v>0</v>
      </c>
      <c r="C17411">
        <v>4.0847750680199999</v>
      </c>
      <c r="D17411">
        <v>12.3177883627</v>
      </c>
      <c r="E17411">
        <v>0.331615948233</v>
      </c>
      <c r="F17411">
        <v>27.944136002899999</v>
      </c>
      <c r="G17411" s="2">
        <v>28.827415259999999</v>
      </c>
      <c r="H17411" s="2">
        <v>74.065276800000007</v>
      </c>
      <c r="I17411" s="3">
        <v>40.259011904899999</v>
      </c>
    </row>
    <row r="17412" spans="1:9" ht="15" thickBot="1" x14ac:dyDescent="0.4">
      <c r="A17412">
        <v>581.5</v>
      </c>
      <c r="B17412">
        <v>0</v>
      </c>
      <c r="C17412">
        <v>4.0219906548999997</v>
      </c>
      <c r="D17412">
        <v>12.2074746093</v>
      </c>
      <c r="E17412">
        <v>0.32946950811699999</v>
      </c>
      <c r="F17412">
        <v>28.347650657100001</v>
      </c>
      <c r="G17412" s="2">
        <v>28.828870439999999</v>
      </c>
      <c r="H17412" s="2">
        <v>73.973284449999994</v>
      </c>
      <c r="I17412" s="3">
        <v>40.220865161100001</v>
      </c>
    </row>
    <row r="17413" spans="1:9" ht="15" thickBot="1" x14ac:dyDescent="0.4">
      <c r="A17413">
        <v>581.53333333299997</v>
      </c>
      <c r="B17413">
        <v>0</v>
      </c>
      <c r="C17413">
        <v>3.95684361629</v>
      </c>
      <c r="D17413">
        <v>11.805955774499999</v>
      </c>
      <c r="E17413">
        <v>0.335156567741</v>
      </c>
      <c r="F17413">
        <v>28.372399375200001</v>
      </c>
      <c r="G17413" s="2">
        <v>28.827415259999999</v>
      </c>
      <c r="H17413" s="2">
        <v>74.095946560000002</v>
      </c>
      <c r="I17413" s="3">
        <v>40.186035525500003</v>
      </c>
    </row>
    <row r="17414" spans="1:9" ht="15" thickBot="1" x14ac:dyDescent="0.4">
      <c r="A17414">
        <v>581.56666666700005</v>
      </c>
      <c r="B17414">
        <v>0</v>
      </c>
      <c r="C17414">
        <v>3.8937156482400002</v>
      </c>
      <c r="D17414">
        <v>11.313894488000001</v>
      </c>
      <c r="E17414">
        <v>0.34415343472999999</v>
      </c>
      <c r="F17414">
        <v>27.921917088400001</v>
      </c>
      <c r="G17414" s="2">
        <v>28.840512029999999</v>
      </c>
      <c r="H17414" s="2">
        <v>74.085723000000002</v>
      </c>
      <c r="I17414" s="3">
        <v>40.2556947968</v>
      </c>
    </row>
    <row r="17415" spans="1:9" ht="15" thickBot="1" x14ac:dyDescent="0.4">
      <c r="A17415">
        <v>581.6</v>
      </c>
      <c r="B17415">
        <v>0</v>
      </c>
      <c r="C17415">
        <v>3.8300613751700001</v>
      </c>
      <c r="D17415">
        <v>10.898080888999999</v>
      </c>
      <c r="E17415">
        <v>0.351443654547</v>
      </c>
      <c r="F17415">
        <v>27.6839557218</v>
      </c>
      <c r="G17415" s="2">
        <v>28.841967260000001</v>
      </c>
      <c r="H17415" s="2">
        <v>74.014166799999998</v>
      </c>
      <c r="I17415" s="3">
        <v>40.371793582199999</v>
      </c>
    </row>
    <row r="17416" spans="1:9" ht="15" thickBot="1" x14ac:dyDescent="0.4">
      <c r="A17416">
        <v>581.633333333</v>
      </c>
      <c r="B17416">
        <v>0</v>
      </c>
      <c r="C17416">
        <v>3.7671031104899999</v>
      </c>
      <c r="D17416">
        <v>10.5232095234</v>
      </c>
      <c r="E17416">
        <v>0.35798043383299999</v>
      </c>
      <c r="F17416">
        <v>27.818961871199999</v>
      </c>
      <c r="G17416" s="2">
        <v>28.850698739999999</v>
      </c>
      <c r="H17416" s="2">
        <v>74.055054179999999</v>
      </c>
      <c r="I17416" s="3">
        <v>40.249060580399998</v>
      </c>
    </row>
    <row r="17417" spans="1:9" ht="15" thickBot="1" x14ac:dyDescent="0.4">
      <c r="A17417">
        <v>581.66666666699996</v>
      </c>
      <c r="B17417">
        <v>0</v>
      </c>
      <c r="C17417">
        <v>3.7037583112700001</v>
      </c>
      <c r="D17417">
        <v>9.9454643853300002</v>
      </c>
      <c r="E17417">
        <v>0.372406774361</v>
      </c>
      <c r="F17417">
        <v>27.274749329500001</v>
      </c>
      <c r="G17417" s="2">
        <v>28.850698739999999</v>
      </c>
      <c r="H17417" s="2">
        <v>73.973284449999994</v>
      </c>
      <c r="I17417" s="3">
        <v>40.290524432399998</v>
      </c>
    </row>
    <row r="17418" spans="1:9" ht="15" thickBot="1" x14ac:dyDescent="0.4">
      <c r="A17418">
        <v>581.70000000000005</v>
      </c>
      <c r="B17418">
        <v>0</v>
      </c>
      <c r="C17418">
        <v>3.63958330012</v>
      </c>
      <c r="D17418">
        <v>9.1074543977300007</v>
      </c>
      <c r="E17418">
        <v>0.39962684864300002</v>
      </c>
      <c r="F17418">
        <v>27.297985626799999</v>
      </c>
      <c r="G17418" s="2">
        <v>28.866706990000001</v>
      </c>
      <c r="H17418" s="2">
        <v>74.085723000000002</v>
      </c>
      <c r="I17418" s="3">
        <v>40.159498660300002</v>
      </c>
    </row>
    <row r="17419" spans="1:9" ht="15" thickBot="1" x14ac:dyDescent="0.4">
      <c r="A17419">
        <v>581.73333333300002</v>
      </c>
      <c r="B17419">
        <v>0</v>
      </c>
      <c r="C17419">
        <v>3.5736027106599999</v>
      </c>
      <c r="D17419">
        <v>8.0209931303600008</v>
      </c>
      <c r="E17419">
        <v>0.44553120200700003</v>
      </c>
      <c r="F17419">
        <v>27.538534962100002</v>
      </c>
      <c r="G17419" s="2">
        <v>28.855064559999999</v>
      </c>
      <c r="H17419" s="2">
        <v>74.044831860000002</v>
      </c>
      <c r="I17419" s="3">
        <v>40.287207324199997</v>
      </c>
    </row>
    <row r="17420" spans="1:9" ht="15" thickBot="1" x14ac:dyDescent="0.4">
      <c r="A17420">
        <v>581.76666666699998</v>
      </c>
      <c r="B17420">
        <v>0</v>
      </c>
      <c r="C17420">
        <v>3.50599505351</v>
      </c>
      <c r="D17420">
        <v>6.88960698102</v>
      </c>
      <c r="E17420">
        <v>0.50888172041799995</v>
      </c>
      <c r="F17420">
        <v>27.215616574599999</v>
      </c>
      <c r="G17420" s="2">
        <v>28.87252835</v>
      </c>
      <c r="H17420" s="2">
        <v>74.116394639999996</v>
      </c>
      <c r="I17420" s="3">
        <v>40.385062014799999</v>
      </c>
    </row>
    <row r="17421" spans="1:9" ht="15" thickBot="1" x14ac:dyDescent="0.4">
      <c r="A17421">
        <v>581.79999999999995</v>
      </c>
      <c r="B17421">
        <v>0</v>
      </c>
      <c r="C17421">
        <v>3.4388915559500002</v>
      </c>
      <c r="D17421">
        <v>6.0247428692099998</v>
      </c>
      <c r="E17421">
        <v>0.57079474271499997</v>
      </c>
      <c r="F17421">
        <v>27.173236427900001</v>
      </c>
      <c r="G17421" s="2">
        <v>28.865251669999999</v>
      </c>
      <c r="H17421" s="2">
        <v>74.116394639999996</v>
      </c>
      <c r="I17421" s="3">
        <v>40.202621066299997</v>
      </c>
    </row>
    <row r="17422" spans="1:9" ht="15" thickBot="1" x14ac:dyDescent="0.4">
      <c r="A17422">
        <v>581.83333333300004</v>
      </c>
      <c r="B17422">
        <v>0</v>
      </c>
      <c r="C17422">
        <v>3.37307576743</v>
      </c>
      <c r="D17422">
        <v>5.6838621107899998</v>
      </c>
      <c r="E17422">
        <v>0.593447853182</v>
      </c>
      <c r="F17422">
        <v>27.652331075300001</v>
      </c>
      <c r="G17422" s="2">
        <v>28.875439069999999</v>
      </c>
      <c r="H17422" s="2">
        <v>74.085723000000002</v>
      </c>
      <c r="I17422" s="3">
        <v>40.171108538799999</v>
      </c>
    </row>
    <row r="17423" spans="1:9" ht="15" thickBot="1" x14ac:dyDescent="0.4">
      <c r="A17423">
        <v>581.866666667</v>
      </c>
      <c r="B17423">
        <v>0</v>
      </c>
      <c r="C17423">
        <v>3.3121197714199999</v>
      </c>
      <c r="D17423">
        <v>5.6275308963699997</v>
      </c>
      <c r="E17423">
        <v>0.58855647928199994</v>
      </c>
      <c r="F17423">
        <v>27.690124778200001</v>
      </c>
      <c r="G17423" s="2">
        <v>28.88562675</v>
      </c>
      <c r="H17423" s="2">
        <v>74.065276800000007</v>
      </c>
      <c r="I17423" s="3">
        <v>40.401647555499999</v>
      </c>
    </row>
    <row r="17424" spans="1:9" ht="15" thickBot="1" x14ac:dyDescent="0.4">
      <c r="A17424">
        <v>581.9</v>
      </c>
      <c r="B17424">
        <v>0</v>
      </c>
      <c r="C17424">
        <v>3.2567746105599999</v>
      </c>
      <c r="D17424">
        <v>5.5491695764599998</v>
      </c>
      <c r="E17424">
        <v>0.586894050665</v>
      </c>
      <c r="F17424">
        <v>28.114839073900001</v>
      </c>
      <c r="G17424" s="2">
        <v>28.86816232</v>
      </c>
      <c r="H17424" s="2">
        <v>73.993724999999998</v>
      </c>
      <c r="I17424" s="3">
        <v>40.106424929799999</v>
      </c>
    </row>
    <row r="17425" spans="1:9" ht="15" thickBot="1" x14ac:dyDescent="0.4">
      <c r="A17425">
        <v>581.93333333299995</v>
      </c>
      <c r="B17425">
        <v>0</v>
      </c>
      <c r="C17425">
        <v>3.20768463953</v>
      </c>
      <c r="D17425">
        <v>5.2374959414799998</v>
      </c>
      <c r="E17425">
        <v>0.61244622914699998</v>
      </c>
      <c r="F17425">
        <v>28.602636506</v>
      </c>
      <c r="G17425" s="2">
        <v>28.88999299</v>
      </c>
      <c r="H17425" s="2">
        <v>74.085723000000002</v>
      </c>
      <c r="I17425" s="3">
        <v>40.335305392499997</v>
      </c>
    </row>
    <row r="17426" spans="1:9" ht="15" thickBot="1" x14ac:dyDescent="0.4">
      <c r="A17426">
        <v>581.96666666700003</v>
      </c>
      <c r="B17426">
        <v>0</v>
      </c>
      <c r="C17426">
        <v>3.1652114894499999</v>
      </c>
      <c r="D17426">
        <v>4.6042288462299998</v>
      </c>
      <c r="E17426">
        <v>0.68745746468299995</v>
      </c>
      <c r="F17426">
        <v>28.172168343799999</v>
      </c>
      <c r="G17426" s="2">
        <v>28.89290385</v>
      </c>
      <c r="H17426" s="2">
        <v>74.034609860000003</v>
      </c>
      <c r="I17426" s="3">
        <v>40.239109255999999</v>
      </c>
    </row>
    <row r="17427" spans="1:9" ht="15" thickBot="1" x14ac:dyDescent="0.4">
      <c r="A17427">
        <v>582</v>
      </c>
      <c r="B17427">
        <v>0</v>
      </c>
      <c r="C17427">
        <v>3.1297087398999999</v>
      </c>
      <c r="D17427">
        <v>3.7588382947699999</v>
      </c>
      <c r="E17427">
        <v>0.83262659749199996</v>
      </c>
      <c r="F17427">
        <v>28.0215541478</v>
      </c>
      <c r="G17427" s="2">
        <v>28.895814730000001</v>
      </c>
      <c r="H17427" s="2">
        <v>74.065276800000007</v>
      </c>
      <c r="I17427" s="3">
        <v>40.250719134500002</v>
      </c>
    </row>
    <row r="17428" spans="1:9" ht="15" thickBot="1" x14ac:dyDescent="0.4">
      <c r="A17428">
        <v>582.03333333299997</v>
      </c>
      <c r="B17428">
        <v>0</v>
      </c>
      <c r="C17428">
        <v>3.1018516213399998</v>
      </c>
      <c r="D17428">
        <v>3.0674816267399998</v>
      </c>
      <c r="E17428">
        <v>1.0112046293300001</v>
      </c>
      <c r="F17428">
        <v>28.529113812599999</v>
      </c>
      <c r="G17428" s="2">
        <v>28.90309203</v>
      </c>
      <c r="H17428" s="2">
        <v>74.055054179999999</v>
      </c>
      <c r="I17428" s="3">
        <v>40.164474322499998</v>
      </c>
    </row>
    <row r="17429" spans="1:9" ht="15" thickBot="1" x14ac:dyDescent="0.4">
      <c r="A17429">
        <v>582.06666666700005</v>
      </c>
      <c r="B17429">
        <v>0</v>
      </c>
      <c r="C17429">
        <v>3.0830904968300001</v>
      </c>
      <c r="D17429">
        <v>2.7826787094699998</v>
      </c>
      <c r="E17429">
        <v>1.10795776973</v>
      </c>
      <c r="F17429">
        <v>28.177902342900001</v>
      </c>
      <c r="G17429" s="2">
        <v>28.90018109</v>
      </c>
      <c r="H17429" s="2">
        <v>74.034609860000003</v>
      </c>
      <c r="I17429" s="3">
        <v>40.157840106199998</v>
      </c>
    </row>
    <row r="17430" spans="1:9" ht="15" thickBot="1" x14ac:dyDescent="0.4">
      <c r="A17430">
        <v>582.1</v>
      </c>
      <c r="B17430">
        <v>0</v>
      </c>
      <c r="C17430">
        <v>3.0748677192199998</v>
      </c>
      <c r="D17430">
        <v>2.8311867081000002</v>
      </c>
      <c r="E17430">
        <v>1.08607027238</v>
      </c>
      <c r="F17430">
        <v>28.280037036500001</v>
      </c>
      <c r="G17430" s="2">
        <v>28.91182499</v>
      </c>
      <c r="H17430" s="2">
        <v>74.055054179999999</v>
      </c>
      <c r="I17430" s="3">
        <v>40.239109255999999</v>
      </c>
    </row>
    <row r="17431" spans="1:9" ht="15" thickBot="1" x14ac:dyDescent="0.4">
      <c r="A17431">
        <v>582.133333333</v>
      </c>
      <c r="B17431">
        <v>0</v>
      </c>
      <c r="C17431">
        <v>3.07968446884</v>
      </c>
      <c r="D17431">
        <v>3.19324217543</v>
      </c>
      <c r="E17431">
        <v>0.96443811638700006</v>
      </c>
      <c r="F17431">
        <v>27.861287077099998</v>
      </c>
      <c r="G17431" s="2">
        <v>28.917647079999998</v>
      </c>
      <c r="H17431" s="2">
        <v>74.024388180000003</v>
      </c>
      <c r="I17431" s="3">
        <v>40.323695513899999</v>
      </c>
    </row>
    <row r="17432" spans="1:9" ht="15" thickBot="1" x14ac:dyDescent="0.4">
      <c r="A17432">
        <v>582.16666666699996</v>
      </c>
      <c r="B17432">
        <v>0</v>
      </c>
      <c r="C17432">
        <v>3.09947866075</v>
      </c>
      <c r="D17432">
        <v>3.6486330793900001</v>
      </c>
      <c r="E17432">
        <v>0.84949036894399998</v>
      </c>
      <c r="F17432">
        <v>27.002904941600001</v>
      </c>
      <c r="G17432" s="2">
        <v>28.91182499</v>
      </c>
      <c r="H17432" s="2">
        <v>74.034609860000003</v>
      </c>
      <c r="I17432" s="3">
        <v>40.351890933200004</v>
      </c>
    </row>
    <row r="17433" spans="1:9" ht="15" thickBot="1" x14ac:dyDescent="0.4">
      <c r="A17433">
        <v>582.20000000000005</v>
      </c>
      <c r="B17433">
        <v>0</v>
      </c>
      <c r="C17433">
        <v>3.1337698434400001</v>
      </c>
      <c r="D17433">
        <v>3.9399738506699999</v>
      </c>
      <c r="E17433">
        <v>0.79537833554600001</v>
      </c>
      <c r="F17433">
        <v>26.350332740999999</v>
      </c>
      <c r="G17433" s="2">
        <v>28.923469260000001</v>
      </c>
      <c r="H17433" s="2">
        <v>74.044831860000002</v>
      </c>
      <c r="I17433" s="3">
        <v>40.413257434099997</v>
      </c>
    </row>
    <row r="17434" spans="1:9" ht="15" thickBot="1" x14ac:dyDescent="0.4">
      <c r="A17434">
        <v>582.23333333300002</v>
      </c>
      <c r="B17434">
        <v>0</v>
      </c>
      <c r="C17434">
        <v>3.1795684122400001</v>
      </c>
      <c r="D17434">
        <v>3.89696833064</v>
      </c>
      <c r="E17434">
        <v>0.81590819900599998</v>
      </c>
      <c r="F17434">
        <v>27.235539142699999</v>
      </c>
      <c r="G17434" s="2">
        <v>28.932202719999999</v>
      </c>
      <c r="H17434" s="2">
        <v>74.014166799999998</v>
      </c>
      <c r="I17434" s="3">
        <v>40.317061297599999</v>
      </c>
    </row>
    <row r="17435" spans="1:9" ht="15" thickBot="1" x14ac:dyDescent="0.4">
      <c r="A17435">
        <v>582.26666666699998</v>
      </c>
      <c r="B17435">
        <v>0</v>
      </c>
      <c r="C17435">
        <v>3.2337183485500001</v>
      </c>
      <c r="D17435">
        <v>3.7311215838899998</v>
      </c>
      <c r="E17435">
        <v>0.86668801212699997</v>
      </c>
      <c r="F17435">
        <v>27.070570396099999</v>
      </c>
      <c r="G17435" s="2">
        <v>28.932202719999999</v>
      </c>
      <c r="H17435" s="2">
        <v>73.993724999999998</v>
      </c>
      <c r="I17435" s="3">
        <v>40.2789145538</v>
      </c>
    </row>
    <row r="17436" spans="1:9" ht="15" thickBot="1" x14ac:dyDescent="0.4">
      <c r="A17436">
        <v>582.29999999999995</v>
      </c>
      <c r="B17436">
        <v>0</v>
      </c>
      <c r="C17436">
        <v>3.2904096872899999</v>
      </c>
      <c r="D17436">
        <v>3.5143377744199999</v>
      </c>
      <c r="E17436">
        <v>0.93628156952899999</v>
      </c>
      <c r="F17436">
        <v>27.178155848799999</v>
      </c>
      <c r="G17436" s="2">
        <v>28.92783597</v>
      </c>
      <c r="H17436" s="2">
        <v>74.075499739999998</v>
      </c>
      <c r="I17436" s="3">
        <v>40.139596011400002</v>
      </c>
    </row>
    <row r="17437" spans="1:9" ht="15" thickBot="1" x14ac:dyDescent="0.4">
      <c r="A17437">
        <v>582.33333333300004</v>
      </c>
      <c r="B17437">
        <v>0</v>
      </c>
      <c r="C17437">
        <v>3.34621230085</v>
      </c>
      <c r="D17437">
        <v>3.6385536708599999</v>
      </c>
      <c r="E17437">
        <v>0.91965451208100002</v>
      </c>
      <c r="F17437">
        <v>27.495112686199999</v>
      </c>
      <c r="G17437" s="2">
        <v>28.93656953</v>
      </c>
      <c r="H17437" s="2">
        <v>73.973284449999994</v>
      </c>
      <c r="I17437" s="3">
        <v>40.149547335800001</v>
      </c>
    </row>
    <row r="17438" spans="1:9" ht="15" thickBot="1" x14ac:dyDescent="0.4">
      <c r="A17438">
        <v>582.366666667</v>
      </c>
      <c r="B17438">
        <v>0</v>
      </c>
      <c r="C17438">
        <v>3.4016270287700001</v>
      </c>
      <c r="D17438">
        <v>4.2950698798099998</v>
      </c>
      <c r="E17438">
        <v>0.79198409431200001</v>
      </c>
      <c r="F17438">
        <v>26.7793694406</v>
      </c>
      <c r="G17438" s="2">
        <v>28.93074713</v>
      </c>
      <c r="H17438" s="2">
        <v>74.075499739999998</v>
      </c>
      <c r="I17438" s="3">
        <v>40.434818637100001</v>
      </c>
    </row>
    <row r="17439" spans="1:9" ht="15" thickBot="1" x14ac:dyDescent="0.4">
      <c r="A17439">
        <v>582.4</v>
      </c>
      <c r="B17439">
        <v>0</v>
      </c>
      <c r="C17439">
        <v>3.4570741595799999</v>
      </c>
      <c r="D17439">
        <v>5.2686532610899999</v>
      </c>
      <c r="E17439">
        <v>0.65615898186199995</v>
      </c>
      <c r="F17439">
        <v>26.239506843800001</v>
      </c>
      <c r="G17439" s="2">
        <v>28.940936399999998</v>
      </c>
      <c r="H17439" s="2">
        <v>74.044831860000002</v>
      </c>
      <c r="I17439" s="3">
        <v>40.252377688599999</v>
      </c>
    </row>
    <row r="17440" spans="1:9" ht="15" thickBot="1" x14ac:dyDescent="0.4">
      <c r="A17440">
        <v>582.43333333299995</v>
      </c>
      <c r="B17440">
        <v>0</v>
      </c>
      <c r="C17440">
        <v>3.50771012443</v>
      </c>
      <c r="D17440">
        <v>6.20924091959</v>
      </c>
      <c r="E17440">
        <v>0.56491770408800002</v>
      </c>
      <c r="F17440">
        <v>26.590745631699999</v>
      </c>
      <c r="G17440" s="2">
        <v>28.951125950000002</v>
      </c>
      <c r="H17440" s="2">
        <v>74.095946560000002</v>
      </c>
      <c r="I17440" s="3">
        <v>40.2623290131</v>
      </c>
    </row>
    <row r="17441" spans="1:9" ht="15" thickBot="1" x14ac:dyDescent="0.4">
      <c r="A17441">
        <v>582.46666666700003</v>
      </c>
      <c r="B17441">
        <v>0</v>
      </c>
      <c r="C17441">
        <v>3.5567166600400002</v>
      </c>
      <c r="D17441">
        <v>6.9116934666700001</v>
      </c>
      <c r="E17441">
        <v>0.51459409726299998</v>
      </c>
      <c r="F17441">
        <v>26.660292700900001</v>
      </c>
      <c r="G17441" s="2">
        <v>28.956948690000001</v>
      </c>
      <c r="H17441" s="2">
        <v>74.075499739999998</v>
      </c>
      <c r="I17441" s="3">
        <v>40.212572390699997</v>
      </c>
    </row>
    <row r="17442" spans="1:9" ht="15" thickBot="1" x14ac:dyDescent="0.4">
      <c r="A17442">
        <v>582.5</v>
      </c>
      <c r="B17442">
        <v>0</v>
      </c>
      <c r="C17442">
        <v>3.5981802114499999</v>
      </c>
      <c r="D17442">
        <v>7.2417550937100001</v>
      </c>
      <c r="E17442">
        <v>0.49686576871100002</v>
      </c>
      <c r="F17442">
        <v>25.5205578956</v>
      </c>
      <c r="G17442" s="2">
        <v>28.955493000000001</v>
      </c>
      <c r="H17442" s="2">
        <v>74.034609860000003</v>
      </c>
      <c r="I17442" s="3">
        <v>40.147888781699997</v>
      </c>
    </row>
    <row r="17443" spans="1:9" ht="15" thickBot="1" x14ac:dyDescent="0.4">
      <c r="A17443">
        <v>582.53333333299997</v>
      </c>
      <c r="B17443">
        <v>0</v>
      </c>
      <c r="C17443">
        <v>3.6312277635200001</v>
      </c>
      <c r="D17443">
        <v>7.2535264287799999</v>
      </c>
      <c r="E17443">
        <v>0.50061550049900005</v>
      </c>
      <c r="F17443">
        <v>25.515259305400001</v>
      </c>
      <c r="G17443" s="2">
        <v>28.958404389999998</v>
      </c>
      <c r="H17443" s="2">
        <v>73.973284449999994</v>
      </c>
      <c r="I17443" s="3">
        <v>40.275597445700001</v>
      </c>
    </row>
    <row r="17444" spans="1:9" ht="15" thickBot="1" x14ac:dyDescent="0.4">
      <c r="A17444">
        <v>582.56666666700005</v>
      </c>
      <c r="B17444">
        <v>0</v>
      </c>
      <c r="C17444">
        <v>3.65147492962</v>
      </c>
      <c r="D17444">
        <v>7.2564464101499997</v>
      </c>
      <c r="E17444">
        <v>0.50320428529799999</v>
      </c>
      <c r="F17444">
        <v>25.721137554799999</v>
      </c>
      <c r="G17444" s="2">
        <v>28.949670279999999</v>
      </c>
      <c r="H17444" s="2">
        <v>74.085723000000002</v>
      </c>
      <c r="I17444" s="3">
        <v>40.149547335800001</v>
      </c>
    </row>
    <row r="17445" spans="1:9" ht="15" thickBot="1" x14ac:dyDescent="0.4">
      <c r="A17445">
        <v>582.6</v>
      </c>
      <c r="B17445">
        <v>0</v>
      </c>
      <c r="C17445">
        <v>3.6628482223100001</v>
      </c>
      <c r="D17445">
        <v>7.2186922502400002</v>
      </c>
      <c r="E17445">
        <v>0.507411605223</v>
      </c>
      <c r="F17445">
        <v>25.5899174081</v>
      </c>
      <c r="G17445" s="2">
        <v>28.96422725</v>
      </c>
      <c r="H17445" s="2">
        <v>74.085723000000002</v>
      </c>
      <c r="I17445" s="3">
        <v>40.214230944800001</v>
      </c>
    </row>
    <row r="17446" spans="1:9" ht="15" thickBot="1" x14ac:dyDescent="0.4">
      <c r="A17446">
        <v>582.633333333</v>
      </c>
      <c r="B17446">
        <v>0</v>
      </c>
      <c r="C17446">
        <v>3.6610488924000002</v>
      </c>
      <c r="D17446">
        <v>7.1723628235900003</v>
      </c>
      <c r="E17446">
        <v>0.51043832868600003</v>
      </c>
      <c r="F17446">
        <v>25.941801872999999</v>
      </c>
      <c r="G17446" s="2">
        <v>28.96568298</v>
      </c>
      <c r="H17446" s="2">
        <v>74.085723000000002</v>
      </c>
      <c r="I17446" s="3">
        <v>40.254036242700003</v>
      </c>
    </row>
    <row r="17447" spans="1:9" ht="15" thickBot="1" x14ac:dyDescent="0.4">
      <c r="A17447">
        <v>582.66666666699996</v>
      </c>
      <c r="B17447">
        <v>0</v>
      </c>
      <c r="C17447">
        <v>3.6498750503399999</v>
      </c>
      <c r="D17447">
        <v>7.2578099145000001</v>
      </c>
      <c r="E17447">
        <v>0.50288931417899996</v>
      </c>
      <c r="F17447">
        <v>25.626533543899999</v>
      </c>
      <c r="G17447" s="2">
        <v>28.968594459999998</v>
      </c>
      <c r="H17447" s="2">
        <v>74.014166799999998</v>
      </c>
      <c r="I17447" s="3">
        <v>40.277255999799998</v>
      </c>
    </row>
    <row r="17448" spans="1:9" ht="15" thickBot="1" x14ac:dyDescent="0.4">
      <c r="A17448">
        <v>582.70000000000005</v>
      </c>
      <c r="B17448">
        <v>0</v>
      </c>
      <c r="C17448">
        <v>3.6324691442099999</v>
      </c>
      <c r="D17448">
        <v>7.5145063928100004</v>
      </c>
      <c r="E17448">
        <v>0.48339424498799999</v>
      </c>
      <c r="F17448">
        <v>25.2630005217</v>
      </c>
      <c r="G17448" s="2">
        <v>28.968594459999998</v>
      </c>
      <c r="H17448" s="2">
        <v>73.963064639999999</v>
      </c>
      <c r="I17448" s="3">
        <v>40.091497943100002</v>
      </c>
    </row>
    <row r="17449" spans="1:9" ht="15" thickBot="1" x14ac:dyDescent="0.4">
      <c r="A17449">
        <v>582.73333333300002</v>
      </c>
      <c r="B17449">
        <v>0</v>
      </c>
      <c r="C17449">
        <v>3.6092449225399998</v>
      </c>
      <c r="D17449">
        <v>7.9204920122100004</v>
      </c>
      <c r="E17449">
        <v>0.45568443437400002</v>
      </c>
      <c r="F17449">
        <v>25.2097780024</v>
      </c>
      <c r="G17449" s="2">
        <v>28.980240609999999</v>
      </c>
      <c r="H17449" s="2">
        <v>74.095946560000002</v>
      </c>
      <c r="I17449" s="3">
        <v>40.323695513899999</v>
      </c>
    </row>
    <row r="17450" spans="1:9" ht="15" thickBot="1" x14ac:dyDescent="0.4">
      <c r="A17450">
        <v>582.76666666699998</v>
      </c>
      <c r="B17450">
        <v>0</v>
      </c>
      <c r="C17450">
        <v>3.5811059864299999</v>
      </c>
      <c r="D17450">
        <v>8.3611327420400006</v>
      </c>
      <c r="E17450">
        <v>0.42830392686199997</v>
      </c>
      <c r="F17450">
        <v>26.3316832159</v>
      </c>
      <c r="G17450" s="2">
        <v>28.986063829999999</v>
      </c>
      <c r="H17450" s="2">
        <v>74.075499739999998</v>
      </c>
      <c r="I17450" s="3">
        <v>40.270621783400003</v>
      </c>
    </row>
    <row r="17451" spans="1:9" ht="15" thickBot="1" x14ac:dyDescent="0.4">
      <c r="A17451">
        <v>582.79999999999995</v>
      </c>
      <c r="B17451">
        <v>0</v>
      </c>
      <c r="C17451">
        <v>3.5465249696500001</v>
      </c>
      <c r="D17451">
        <v>8.6431020139699992</v>
      </c>
      <c r="E17451">
        <v>0.41033010647399998</v>
      </c>
      <c r="F17451">
        <v>27.096387765399999</v>
      </c>
      <c r="G17451" s="2">
        <v>28.987519649999999</v>
      </c>
      <c r="H17451" s="2">
        <v>74.024388180000003</v>
      </c>
      <c r="I17451" s="3">
        <v>40.045058429000001</v>
      </c>
    </row>
    <row r="17452" spans="1:9" ht="15" thickBot="1" x14ac:dyDescent="0.4">
      <c r="A17452">
        <v>582.83333333300004</v>
      </c>
      <c r="B17452">
        <v>0</v>
      </c>
      <c r="C17452">
        <v>3.50919149401</v>
      </c>
      <c r="D17452">
        <v>8.5591050494900003</v>
      </c>
      <c r="E17452">
        <v>0.40999514245000002</v>
      </c>
      <c r="F17452">
        <v>27.974939643700001</v>
      </c>
      <c r="G17452" s="2">
        <v>28.984608009999999</v>
      </c>
      <c r="H17452" s="2">
        <v>73.973284449999994</v>
      </c>
      <c r="I17452" s="3">
        <v>40.234133593800003</v>
      </c>
    </row>
    <row r="17453" spans="1:9" ht="15" thickBot="1" x14ac:dyDescent="0.4">
      <c r="A17453">
        <v>582.866666667</v>
      </c>
      <c r="B17453">
        <v>0</v>
      </c>
      <c r="C17453">
        <v>3.4650079797800002</v>
      </c>
      <c r="D17453">
        <v>8.30853466758</v>
      </c>
      <c r="E17453">
        <v>0.41704200781700002</v>
      </c>
      <c r="F17453">
        <v>27.5525407035</v>
      </c>
      <c r="G17453" s="2">
        <v>28.978784820000001</v>
      </c>
      <c r="H17453" s="2">
        <v>74.065276800000007</v>
      </c>
      <c r="I17453" s="3">
        <v>40.237450701900002</v>
      </c>
    </row>
    <row r="17454" spans="1:9" ht="15" thickBot="1" x14ac:dyDescent="0.4">
      <c r="A17454">
        <v>582.9</v>
      </c>
      <c r="B17454">
        <v>0</v>
      </c>
      <c r="C17454">
        <v>3.4179408970799998</v>
      </c>
      <c r="D17454">
        <v>8.0674074794900008</v>
      </c>
      <c r="E17454">
        <v>0.42367277291599997</v>
      </c>
      <c r="F17454">
        <v>26.178045970399999</v>
      </c>
      <c r="G17454" s="2">
        <v>28.996254700000001</v>
      </c>
      <c r="H17454" s="2">
        <v>74.055054179999999</v>
      </c>
      <c r="I17454" s="3">
        <v>40.094815051300003</v>
      </c>
    </row>
    <row r="17455" spans="1:9" ht="15" thickBot="1" x14ac:dyDescent="0.4">
      <c r="A17455">
        <v>582.93333333299995</v>
      </c>
      <c r="B17455">
        <v>0</v>
      </c>
      <c r="C17455">
        <v>3.3673489758000001</v>
      </c>
      <c r="D17455">
        <v>7.89161935976</v>
      </c>
      <c r="E17455">
        <v>0.42669936578099998</v>
      </c>
      <c r="F17455">
        <v>25.3811174738</v>
      </c>
      <c r="G17455" s="2">
        <v>28.994798840000001</v>
      </c>
      <c r="H17455" s="2">
        <v>74.055054179999999</v>
      </c>
      <c r="I17455" s="3">
        <v>40.254036242700003</v>
      </c>
    </row>
    <row r="17456" spans="1:9" ht="15" thickBot="1" x14ac:dyDescent="0.4">
      <c r="A17456">
        <v>582.96666666700003</v>
      </c>
      <c r="B17456">
        <v>0</v>
      </c>
      <c r="C17456">
        <v>3.3175792618100002</v>
      </c>
      <c r="D17456">
        <v>7.62547039722</v>
      </c>
      <c r="E17456">
        <v>0.43506552238700003</v>
      </c>
      <c r="F17456">
        <v>25.041364736199998</v>
      </c>
      <c r="G17456" s="2">
        <v>28.993342989999999</v>
      </c>
      <c r="H17456" s="2">
        <v>74.014166799999998</v>
      </c>
      <c r="I17456" s="3">
        <v>40.159498660300002</v>
      </c>
    </row>
    <row r="17457" spans="1:9" ht="15" thickBot="1" x14ac:dyDescent="0.4">
      <c r="A17457">
        <v>583</v>
      </c>
      <c r="B17457">
        <v>0</v>
      </c>
      <c r="C17457">
        <v>3.2681049741099999</v>
      </c>
      <c r="D17457">
        <v>7.0364471037299996</v>
      </c>
      <c r="E17457">
        <v>0.46445385375999998</v>
      </c>
      <c r="F17457">
        <v>25.320726917000002</v>
      </c>
      <c r="G17457" s="2">
        <v>29.002078189999999</v>
      </c>
      <c r="H17457" s="2">
        <v>73.993724999999998</v>
      </c>
      <c r="I17457" s="3">
        <v>40.109742038</v>
      </c>
    </row>
    <row r="17458" spans="1:9" ht="15" thickBot="1" x14ac:dyDescent="0.4">
      <c r="A17458">
        <v>583.03333333299997</v>
      </c>
      <c r="B17458">
        <v>0</v>
      </c>
      <c r="C17458">
        <v>3.2215314589399999</v>
      </c>
      <c r="D17458">
        <v>6.0179034086399996</v>
      </c>
      <c r="E17458">
        <v>0.53532455411500002</v>
      </c>
      <c r="F17458">
        <v>25.507285294900001</v>
      </c>
      <c r="G17458" s="2">
        <v>29.007901780000001</v>
      </c>
      <c r="H17458" s="2">
        <v>74.075499739999998</v>
      </c>
      <c r="I17458" s="3">
        <v>40.2556947968</v>
      </c>
    </row>
    <row r="17459" spans="1:9" ht="15" thickBot="1" x14ac:dyDescent="0.4">
      <c r="A17459">
        <v>583.06666666700005</v>
      </c>
      <c r="B17459">
        <v>0</v>
      </c>
      <c r="C17459">
        <v>3.1756470574</v>
      </c>
      <c r="D17459">
        <v>4.6699379302999997</v>
      </c>
      <c r="E17459">
        <v>0.68001911477300003</v>
      </c>
      <c r="F17459">
        <v>25.782797028000001</v>
      </c>
      <c r="G17459" s="2">
        <v>29.007901780000001</v>
      </c>
      <c r="H17459" s="2">
        <v>74.055054179999999</v>
      </c>
      <c r="I17459" s="3">
        <v>40.259011904899999</v>
      </c>
    </row>
    <row r="17460" spans="1:9" ht="15" thickBot="1" x14ac:dyDescent="0.4">
      <c r="A17460">
        <v>583.1</v>
      </c>
      <c r="B17460">
        <v>0</v>
      </c>
      <c r="C17460">
        <v>3.1306111910699999</v>
      </c>
      <c r="D17460">
        <v>3.4720624170400001</v>
      </c>
      <c r="E17460">
        <v>0.90165752081700001</v>
      </c>
      <c r="F17460">
        <v>25.7776500901</v>
      </c>
      <c r="G17460" s="2">
        <v>29.00498997</v>
      </c>
      <c r="H17460" s="2">
        <v>74.126619149999996</v>
      </c>
      <c r="I17460" s="3">
        <v>40.1876940796</v>
      </c>
    </row>
    <row r="17461" spans="1:9" ht="15" thickBot="1" x14ac:dyDescent="0.4">
      <c r="A17461">
        <v>583.133333333</v>
      </c>
      <c r="B17461">
        <v>0</v>
      </c>
      <c r="C17461">
        <v>3.0824370324100001</v>
      </c>
      <c r="D17461">
        <v>2.63636333568</v>
      </c>
      <c r="E17461">
        <v>1.1692003870200001</v>
      </c>
      <c r="F17461">
        <v>25.883493019599999</v>
      </c>
      <c r="G17461" s="2">
        <v>29.003534080000001</v>
      </c>
      <c r="H17461" s="2">
        <v>74.106170449999993</v>
      </c>
      <c r="I17461" s="3">
        <v>40.259011904899999</v>
      </c>
    </row>
    <row r="17462" spans="1:9" ht="15" thickBot="1" x14ac:dyDescent="0.4">
      <c r="A17462">
        <v>583.16666666699996</v>
      </c>
      <c r="B17462">
        <v>0</v>
      </c>
      <c r="C17462">
        <v>3.0317726519999999</v>
      </c>
      <c r="D17462">
        <v>2.2835955854700001</v>
      </c>
      <c r="E17462">
        <v>1.3276311582</v>
      </c>
      <c r="F17462">
        <v>26.0075015368</v>
      </c>
      <c r="G17462" s="2">
        <v>29.009357690000002</v>
      </c>
      <c r="H17462" s="2">
        <v>74.085723000000002</v>
      </c>
      <c r="I17462" s="3">
        <v>40.290524432399998</v>
      </c>
    </row>
    <row r="17463" spans="1:9" ht="15" thickBot="1" x14ac:dyDescent="0.4">
      <c r="A17463">
        <v>583.20000000000005</v>
      </c>
      <c r="B17463">
        <v>0</v>
      </c>
      <c r="C17463">
        <v>2.97950962059</v>
      </c>
      <c r="D17463">
        <v>2.11965344004</v>
      </c>
      <c r="E17463">
        <v>1.4056588517299999</v>
      </c>
      <c r="F17463">
        <v>26.204593672200001</v>
      </c>
      <c r="G17463" s="2">
        <v>29.01372546</v>
      </c>
      <c r="H17463" s="2">
        <v>74.055054179999999</v>
      </c>
      <c r="I17463" s="3">
        <v>40.084863726800002</v>
      </c>
    </row>
    <row r="17464" spans="1:9" ht="15" thickBot="1" x14ac:dyDescent="0.4">
      <c r="A17464">
        <v>583.23333333300002</v>
      </c>
      <c r="B17464">
        <v>0</v>
      </c>
      <c r="C17464">
        <v>2.9258450335099999</v>
      </c>
      <c r="D17464">
        <v>2.0904640797699998</v>
      </c>
      <c r="E17464">
        <v>1.39961507199</v>
      </c>
      <c r="F17464">
        <v>26.166643218299999</v>
      </c>
      <c r="G17464" s="2">
        <v>29.021005200000001</v>
      </c>
      <c r="H17464" s="2">
        <v>74.085723000000002</v>
      </c>
      <c r="I17464" s="3">
        <v>40.242426364099998</v>
      </c>
    </row>
    <row r="17465" spans="1:9" ht="15" thickBot="1" x14ac:dyDescent="0.4">
      <c r="A17465">
        <v>583.26666666699998</v>
      </c>
      <c r="B17465">
        <v>0</v>
      </c>
      <c r="C17465">
        <v>2.8735932319400002</v>
      </c>
      <c r="D17465">
        <v>2.0414787319699998</v>
      </c>
      <c r="E17465">
        <v>1.40760380549</v>
      </c>
      <c r="F17465">
        <v>25.779683866999999</v>
      </c>
      <c r="G17465" s="2">
        <v>29.021005200000001</v>
      </c>
      <c r="H17465" s="2">
        <v>74.044831860000002</v>
      </c>
      <c r="I17465" s="3">
        <v>40.423208758500003</v>
      </c>
    </row>
    <row r="17466" spans="1:9" ht="15" thickBot="1" x14ac:dyDescent="0.4">
      <c r="A17466">
        <v>583.29999999999995</v>
      </c>
      <c r="B17466">
        <v>0</v>
      </c>
      <c r="C17466">
        <v>2.826269613</v>
      </c>
      <c r="D17466">
        <v>2.3425527767999998</v>
      </c>
      <c r="E17466">
        <v>1.2064913290299999</v>
      </c>
      <c r="F17466">
        <v>26.1626378628</v>
      </c>
      <c r="G17466" s="2">
        <v>29.025373129999998</v>
      </c>
      <c r="H17466" s="2">
        <v>74.055054179999999</v>
      </c>
      <c r="I17466" s="3">
        <v>40.063302523799997</v>
      </c>
    </row>
    <row r="17467" spans="1:9" ht="15" thickBot="1" x14ac:dyDescent="0.4">
      <c r="A17467">
        <v>583.33333333300004</v>
      </c>
      <c r="B17467">
        <v>0</v>
      </c>
      <c r="C17467">
        <v>2.7871006188899998</v>
      </c>
      <c r="D17467">
        <v>2.94004004567</v>
      </c>
      <c r="E17467">
        <v>0.947980495368</v>
      </c>
      <c r="F17467">
        <v>26.830210182999998</v>
      </c>
      <c r="G17467" s="2">
        <v>29.018093289999999</v>
      </c>
      <c r="H17467" s="2">
        <v>74.085723000000002</v>
      </c>
      <c r="I17467" s="3">
        <v>40.268963229400001</v>
      </c>
    </row>
    <row r="17468" spans="1:9" ht="15" thickBot="1" x14ac:dyDescent="0.4">
      <c r="A17468">
        <v>583.366666667</v>
      </c>
      <c r="B17468">
        <v>0</v>
      </c>
      <c r="C17468">
        <v>2.7543045305799998</v>
      </c>
      <c r="D17468">
        <v>3.7971744817099999</v>
      </c>
      <c r="E17468">
        <v>0.72535632582800003</v>
      </c>
      <c r="F17468">
        <v>27.022318266399999</v>
      </c>
      <c r="G17468" s="2">
        <v>29.03702118</v>
      </c>
      <c r="H17468" s="2">
        <v>74.085723000000002</v>
      </c>
      <c r="I17468" s="3">
        <v>40.071595294200002</v>
      </c>
    </row>
    <row r="17469" spans="1:9" ht="15" thickBot="1" x14ac:dyDescent="0.4">
      <c r="A17469">
        <v>583.4</v>
      </c>
      <c r="B17469">
        <v>0</v>
      </c>
      <c r="C17469">
        <v>2.73271064961</v>
      </c>
      <c r="D17469">
        <v>4.3925451793799999</v>
      </c>
      <c r="E17469">
        <v>0.62212465393500005</v>
      </c>
      <c r="F17469">
        <v>26.763425131200002</v>
      </c>
      <c r="G17469" s="2">
        <v>29.023917149999999</v>
      </c>
      <c r="H17469" s="2">
        <v>74.075499739999998</v>
      </c>
      <c r="I17469" s="3">
        <v>40.023497226000003</v>
      </c>
    </row>
    <row r="17470" spans="1:9" ht="15" thickBot="1" x14ac:dyDescent="0.4">
      <c r="A17470">
        <v>583.43333333299995</v>
      </c>
      <c r="B17470">
        <v>0</v>
      </c>
      <c r="C17470">
        <v>2.7214740175199998</v>
      </c>
      <c r="D17470">
        <v>4.4637791878700002</v>
      </c>
      <c r="E17470">
        <v>0.60967935531100004</v>
      </c>
      <c r="F17470">
        <v>26.165950214399999</v>
      </c>
      <c r="G17470" s="2">
        <v>29.032653119999999</v>
      </c>
      <c r="H17470" s="2">
        <v>74.075499739999998</v>
      </c>
      <c r="I17470" s="3">
        <v>40.290524432399998</v>
      </c>
    </row>
    <row r="17471" spans="1:9" ht="15" thickBot="1" x14ac:dyDescent="0.4">
      <c r="A17471">
        <v>583.46666666700003</v>
      </c>
      <c r="B17471">
        <v>0</v>
      </c>
      <c r="C17471">
        <v>2.7205741941200001</v>
      </c>
      <c r="D17471">
        <v>3.7778065171200002</v>
      </c>
      <c r="E17471">
        <v>0.72014651406700003</v>
      </c>
      <c r="F17471">
        <v>25.620028236700001</v>
      </c>
      <c r="G17471" s="2">
        <v>29.031197110000001</v>
      </c>
      <c r="H17471" s="2">
        <v>74.034609860000003</v>
      </c>
      <c r="I17471" s="3">
        <v>40.341939608799997</v>
      </c>
    </row>
    <row r="17472" spans="1:9" ht="15" thickBot="1" x14ac:dyDescent="0.4">
      <c r="A17472">
        <v>583.5</v>
      </c>
      <c r="B17472">
        <v>0</v>
      </c>
      <c r="C17472">
        <v>2.7318867154699999</v>
      </c>
      <c r="D17472">
        <v>2.8203586763800002</v>
      </c>
      <c r="E17472">
        <v>0.96863095405300004</v>
      </c>
      <c r="F17472">
        <v>24.647394916</v>
      </c>
      <c r="G17472" s="2">
        <v>29.031197110000001</v>
      </c>
      <c r="H17472" s="2">
        <v>74.065276800000007</v>
      </c>
      <c r="I17472" s="3">
        <v>40.026814334100003</v>
      </c>
    </row>
    <row r="17473" spans="1:9" ht="15" thickBot="1" x14ac:dyDescent="0.4">
      <c r="A17473">
        <v>583.53333333299997</v>
      </c>
      <c r="B17473">
        <v>0</v>
      </c>
      <c r="C17473">
        <v>2.7584538311200002</v>
      </c>
      <c r="D17473">
        <v>1.9705374656700001</v>
      </c>
      <c r="E17473">
        <v>1.3998484571700001</v>
      </c>
      <c r="F17473">
        <v>25.065904988700002</v>
      </c>
      <c r="G17473" s="2">
        <v>29.039933260000002</v>
      </c>
      <c r="H17473" s="2">
        <v>74.075499739999998</v>
      </c>
      <c r="I17473" s="3">
        <v>40.083205172699998</v>
      </c>
    </row>
    <row r="17474" spans="1:9" ht="15" thickBot="1" x14ac:dyDescent="0.4">
      <c r="A17474">
        <v>583.56666666700005</v>
      </c>
      <c r="B17474">
        <v>0</v>
      </c>
      <c r="C17474">
        <v>2.7994386692200002</v>
      </c>
      <c r="D17474">
        <v>1.6232413021200001</v>
      </c>
      <c r="E17474">
        <v>1.7245979790999999</v>
      </c>
      <c r="F17474">
        <v>25.003123797800001</v>
      </c>
      <c r="G17474" s="2">
        <v>29.055950119999999</v>
      </c>
      <c r="H17474" s="2">
        <v>74.034609860000003</v>
      </c>
      <c r="I17474" s="3">
        <v>40.298817202800002</v>
      </c>
    </row>
    <row r="17475" spans="1:9" ht="15" thickBot="1" x14ac:dyDescent="0.4">
      <c r="A17475">
        <v>583.6</v>
      </c>
      <c r="B17475">
        <v>0</v>
      </c>
      <c r="C17475">
        <v>2.8515707698399999</v>
      </c>
      <c r="D17475">
        <v>1.6962225852899999</v>
      </c>
      <c r="E17475">
        <v>1.68113005603</v>
      </c>
      <c r="F17475">
        <v>25.023450125499998</v>
      </c>
      <c r="G17475" s="2">
        <v>29.04138931</v>
      </c>
      <c r="H17475" s="2">
        <v>74.055054179999999</v>
      </c>
      <c r="I17475" s="3">
        <v>40.074912402300001</v>
      </c>
    </row>
    <row r="17476" spans="1:9" ht="15" thickBot="1" x14ac:dyDescent="0.4">
      <c r="A17476">
        <v>583.633333333</v>
      </c>
      <c r="B17476">
        <v>0</v>
      </c>
      <c r="C17476">
        <v>2.9165828694</v>
      </c>
      <c r="D17476">
        <v>2.02610320928</v>
      </c>
      <c r="E17476">
        <v>1.4395036027999999</v>
      </c>
      <c r="F17476">
        <v>24.837505520600001</v>
      </c>
      <c r="G17476" s="2">
        <v>29.047213559999999</v>
      </c>
      <c r="H17476" s="2">
        <v>74.075499739999998</v>
      </c>
      <c r="I17476" s="3">
        <v>40.091497943100002</v>
      </c>
    </row>
    <row r="17477" spans="1:9" ht="15" thickBot="1" x14ac:dyDescent="0.4">
      <c r="A17477">
        <v>583.66666666699996</v>
      </c>
      <c r="B17477">
        <v>0</v>
      </c>
      <c r="C17477">
        <v>2.9879358973199999</v>
      </c>
      <c r="D17477">
        <v>2.3773973600199998</v>
      </c>
      <c r="E17477">
        <v>1.25680963038</v>
      </c>
      <c r="F17477">
        <v>24.887354762099999</v>
      </c>
      <c r="G17477" s="2">
        <v>29.042845360000001</v>
      </c>
      <c r="H17477" s="2">
        <v>74.034609860000003</v>
      </c>
      <c r="I17477" s="3">
        <v>40.215889498899998</v>
      </c>
    </row>
    <row r="17478" spans="1:9" ht="15" thickBot="1" x14ac:dyDescent="0.4">
      <c r="A17478">
        <v>583.70000000000005</v>
      </c>
      <c r="B17478">
        <v>0</v>
      </c>
      <c r="C17478">
        <v>3.06446612928</v>
      </c>
      <c r="D17478">
        <v>2.6957729000200001</v>
      </c>
      <c r="E17478">
        <v>1.1367671695399999</v>
      </c>
      <c r="F17478">
        <v>23.917648058099999</v>
      </c>
      <c r="G17478" s="2">
        <v>29.042845360000001</v>
      </c>
      <c r="H17478" s="2">
        <v>74.065276800000007</v>
      </c>
      <c r="I17478" s="3">
        <v>40.124669024699998</v>
      </c>
    </row>
    <row r="17479" spans="1:9" ht="15" thickBot="1" x14ac:dyDescent="0.4">
      <c r="A17479">
        <v>583.73333333300002</v>
      </c>
      <c r="B17479">
        <v>0</v>
      </c>
      <c r="C17479">
        <v>3.1419528162599999</v>
      </c>
      <c r="D17479">
        <v>3.0691985980999998</v>
      </c>
      <c r="E17479">
        <v>1.0237046303199999</v>
      </c>
      <c r="F17479">
        <v>22.91777295</v>
      </c>
      <c r="G17479" s="2">
        <v>29.057406239999999</v>
      </c>
      <c r="H17479" s="2">
        <v>74.075499739999998</v>
      </c>
      <c r="I17479" s="3">
        <v>39.875885913099999</v>
      </c>
    </row>
    <row r="17480" spans="1:9" ht="15" thickBot="1" x14ac:dyDescent="0.4">
      <c r="A17480">
        <v>583.76666666699998</v>
      </c>
      <c r="B17480">
        <v>0</v>
      </c>
      <c r="C17480">
        <v>3.2224128159899998</v>
      </c>
      <c r="D17480">
        <v>3.57895255088</v>
      </c>
      <c r="E17480">
        <v>0.90037874774100002</v>
      </c>
      <c r="F17480">
        <v>22.792864673499999</v>
      </c>
      <c r="G17480" s="2">
        <v>29.05012572</v>
      </c>
      <c r="H17480" s="2">
        <v>74.034609860000003</v>
      </c>
      <c r="I17480" s="3">
        <v>40.172767092900003</v>
      </c>
    </row>
    <row r="17481" spans="1:9" ht="15" thickBot="1" x14ac:dyDescent="0.4">
      <c r="A17481">
        <v>583.79999999999995</v>
      </c>
      <c r="B17481">
        <v>0</v>
      </c>
      <c r="C17481">
        <v>3.30276332602</v>
      </c>
      <c r="D17481">
        <v>4.14424061292</v>
      </c>
      <c r="E17481">
        <v>0.79695259867900003</v>
      </c>
      <c r="F17481">
        <v>22.833092296299998</v>
      </c>
      <c r="G17481" s="2">
        <v>29.057406239999999</v>
      </c>
      <c r="H17481" s="2">
        <v>73.973284449999994</v>
      </c>
      <c r="I17481" s="3">
        <v>40.259011904899999</v>
      </c>
    </row>
    <row r="17482" spans="1:9" ht="15" thickBot="1" x14ac:dyDescent="0.4">
      <c r="A17482">
        <v>583.83333333300004</v>
      </c>
      <c r="B17482">
        <v>0</v>
      </c>
      <c r="C17482">
        <v>3.38549509434</v>
      </c>
      <c r="D17482">
        <v>4.4632158025699997</v>
      </c>
      <c r="E17482">
        <v>0.75853269124800005</v>
      </c>
      <c r="F17482">
        <v>23.4777268703</v>
      </c>
      <c r="G17482" s="2">
        <v>29.051581809999998</v>
      </c>
      <c r="H17482" s="2">
        <v>74.024388180000003</v>
      </c>
      <c r="I17482" s="3">
        <v>40.030131442299997</v>
      </c>
    </row>
    <row r="17483" spans="1:9" ht="15" thickBot="1" x14ac:dyDescent="0.4">
      <c r="A17483">
        <v>583.866666667</v>
      </c>
      <c r="B17483">
        <v>0</v>
      </c>
      <c r="C17483">
        <v>3.4714526719699998</v>
      </c>
      <c r="D17483">
        <v>4.6095202155599999</v>
      </c>
      <c r="E17483">
        <v>0.75310498916000002</v>
      </c>
      <c r="F17483">
        <v>24.1127877172</v>
      </c>
      <c r="G17483" s="2">
        <v>29.05303791</v>
      </c>
      <c r="H17483" s="2">
        <v>74.003945740000006</v>
      </c>
      <c r="I17483" s="3">
        <v>40.149547335800001</v>
      </c>
    </row>
    <row r="17484" spans="1:9" ht="15" thickBot="1" x14ac:dyDescent="0.4">
      <c r="A17484">
        <v>583.9</v>
      </c>
      <c r="B17484">
        <v>0</v>
      </c>
      <c r="C17484">
        <v>3.5609287432299999</v>
      </c>
      <c r="D17484">
        <v>4.4353575696499998</v>
      </c>
      <c r="E17484">
        <v>0.80285043253300004</v>
      </c>
      <c r="F17484">
        <v>25.015489583299999</v>
      </c>
      <c r="G17484" s="2">
        <v>29.055950119999999</v>
      </c>
      <c r="H17484" s="2">
        <v>73.993724999999998</v>
      </c>
      <c r="I17484" s="3">
        <v>39.855983264199999</v>
      </c>
    </row>
    <row r="17485" spans="1:9" ht="15" thickBot="1" x14ac:dyDescent="0.4">
      <c r="A17485">
        <v>583.93333333299995</v>
      </c>
      <c r="B17485">
        <v>0</v>
      </c>
      <c r="C17485">
        <v>3.6507523904100001</v>
      </c>
      <c r="D17485">
        <v>4.1636855764499998</v>
      </c>
      <c r="E17485">
        <v>0.87680789612400001</v>
      </c>
      <c r="F17485">
        <v>24.918772319799999</v>
      </c>
      <c r="G17485" s="2">
        <v>29.066143069999999</v>
      </c>
      <c r="H17485" s="2">
        <v>74.075499739999998</v>
      </c>
      <c r="I17485" s="3">
        <v>40.149547335800001</v>
      </c>
    </row>
    <row r="17486" spans="1:9" ht="15" thickBot="1" x14ac:dyDescent="0.4">
      <c r="A17486">
        <v>583.96666666700003</v>
      </c>
      <c r="B17486">
        <v>0</v>
      </c>
      <c r="C17486">
        <v>3.7409117781700001</v>
      </c>
      <c r="D17486">
        <v>3.9603784882499999</v>
      </c>
      <c r="E17486">
        <v>0.94458441012000005</v>
      </c>
      <c r="F17486">
        <v>25.2259968302</v>
      </c>
      <c r="G17486" s="2">
        <v>29.063230770000001</v>
      </c>
      <c r="H17486" s="2">
        <v>74.075499739999998</v>
      </c>
      <c r="I17486" s="3">
        <v>40.292182986500002</v>
      </c>
    </row>
    <row r="17487" spans="1:9" ht="15" thickBot="1" x14ac:dyDescent="0.4">
      <c r="A17487">
        <v>584</v>
      </c>
      <c r="B17487">
        <v>0</v>
      </c>
      <c r="C17487">
        <v>3.8301161534300001</v>
      </c>
      <c r="D17487">
        <v>3.8980726088200002</v>
      </c>
      <c r="E17487">
        <v>0.98256665223700002</v>
      </c>
      <c r="F17487">
        <v>25.287894568799999</v>
      </c>
      <c r="G17487" s="2">
        <v>29.064686909999999</v>
      </c>
      <c r="H17487" s="2">
        <v>74.014166799999998</v>
      </c>
      <c r="I17487" s="3">
        <v>40.240767810100003</v>
      </c>
    </row>
    <row r="17488" spans="1:9" ht="15" thickBot="1" x14ac:dyDescent="0.4">
      <c r="A17488">
        <v>584.03333333299997</v>
      </c>
      <c r="B17488">
        <v>0</v>
      </c>
      <c r="C17488">
        <v>3.9170859603500001</v>
      </c>
      <c r="D17488">
        <v>3.8666213141000001</v>
      </c>
      <c r="E17488">
        <v>1.0130513547</v>
      </c>
      <c r="F17488">
        <v>25.377155327699999</v>
      </c>
      <c r="G17488" s="2">
        <v>29.07051156</v>
      </c>
      <c r="H17488" s="2">
        <v>74.075499739999998</v>
      </c>
      <c r="I17488" s="3">
        <v>40.220865161100001</v>
      </c>
    </row>
    <row r="17489" spans="1:9" ht="15" thickBot="1" x14ac:dyDescent="0.4">
      <c r="A17489">
        <v>584.06666666700005</v>
      </c>
      <c r="B17489">
        <v>0</v>
      </c>
      <c r="C17489">
        <v>4.0044109328699999</v>
      </c>
      <c r="D17489">
        <v>3.8636278924399998</v>
      </c>
      <c r="E17489">
        <v>1.0364380433</v>
      </c>
      <c r="F17489">
        <v>25.206778936999999</v>
      </c>
      <c r="G17489" s="2">
        <v>29.057406239999999</v>
      </c>
      <c r="H17489" s="2">
        <v>74.034609860000003</v>
      </c>
      <c r="I17489" s="3">
        <v>40.123010470600001</v>
      </c>
    </row>
    <row r="17490" spans="1:9" ht="15" thickBot="1" x14ac:dyDescent="0.4">
      <c r="A17490">
        <v>584.1</v>
      </c>
      <c r="B17490">
        <v>0</v>
      </c>
      <c r="C17490">
        <v>4.0931975422100004</v>
      </c>
      <c r="D17490">
        <v>3.9280999365099998</v>
      </c>
      <c r="E17490">
        <v>1.04202988935</v>
      </c>
      <c r="F17490">
        <v>25.0909502385</v>
      </c>
      <c r="G17490" s="2">
        <v>29.07051156</v>
      </c>
      <c r="H17490" s="2">
        <v>74.014166799999998</v>
      </c>
      <c r="I17490" s="3">
        <v>40.079888064599999</v>
      </c>
    </row>
    <row r="17491" spans="1:9" ht="15" thickBot="1" x14ac:dyDescent="0.4">
      <c r="A17491">
        <v>584.133333333</v>
      </c>
      <c r="B17491">
        <v>0</v>
      </c>
      <c r="C17491">
        <v>4.17893673767</v>
      </c>
      <c r="D17491">
        <v>3.8212990630400001</v>
      </c>
      <c r="E17491">
        <v>1.09359060066</v>
      </c>
      <c r="F17491">
        <v>24.719749517899999</v>
      </c>
      <c r="G17491" s="2">
        <v>29.064686909999999</v>
      </c>
      <c r="H17491" s="2">
        <v>74.055054179999999</v>
      </c>
      <c r="I17491" s="3">
        <v>39.9505208466</v>
      </c>
    </row>
    <row r="17492" spans="1:9" ht="15" thickBot="1" x14ac:dyDescent="0.4">
      <c r="A17492">
        <v>584.16666666699996</v>
      </c>
      <c r="B17492">
        <v>0</v>
      </c>
      <c r="C17492">
        <v>4.2623186438199996</v>
      </c>
      <c r="D17492">
        <v>3.8946122969700001</v>
      </c>
      <c r="E17492">
        <v>1.0944141082100001</v>
      </c>
      <c r="F17492">
        <v>24.2693142824</v>
      </c>
      <c r="G17492" s="2">
        <v>29.07342392</v>
      </c>
      <c r="H17492" s="2">
        <v>73.983504569999994</v>
      </c>
      <c r="I17492" s="3">
        <v>40.1031078217</v>
      </c>
    </row>
    <row r="17493" spans="1:9" ht="15" thickBot="1" x14ac:dyDescent="0.4">
      <c r="A17493">
        <v>584.20000000000005</v>
      </c>
      <c r="B17493">
        <v>0</v>
      </c>
      <c r="C17493">
        <v>4.3379986195100004</v>
      </c>
      <c r="D17493">
        <v>3.9626683752599998</v>
      </c>
      <c r="E17493">
        <v>1.09471654166</v>
      </c>
      <c r="F17493">
        <v>24.314115633</v>
      </c>
      <c r="G17493" s="2">
        <v>29.067599220000002</v>
      </c>
      <c r="H17493" s="2">
        <v>73.942625969999995</v>
      </c>
      <c r="I17493" s="3">
        <v>40.167791430699999</v>
      </c>
    </row>
    <row r="17494" spans="1:9" ht="15" thickBot="1" x14ac:dyDescent="0.4">
      <c r="A17494">
        <v>584.23333333300002</v>
      </c>
      <c r="B17494">
        <v>0</v>
      </c>
      <c r="C17494">
        <v>4.40319303313</v>
      </c>
      <c r="D17494">
        <v>4.2486108850899997</v>
      </c>
      <c r="E17494">
        <v>1.0363841623100001</v>
      </c>
      <c r="F17494">
        <v>24.017045936999999</v>
      </c>
      <c r="G17494" s="2">
        <v>29.085073619999999</v>
      </c>
      <c r="H17494" s="2">
        <v>74.095946560000002</v>
      </c>
      <c r="I17494" s="3">
        <v>40.144571673599998</v>
      </c>
    </row>
    <row r="17495" spans="1:9" ht="15" thickBot="1" x14ac:dyDescent="0.4">
      <c r="A17495">
        <v>584.26666666699998</v>
      </c>
      <c r="B17495">
        <v>0</v>
      </c>
      <c r="C17495">
        <v>4.4580400108199996</v>
      </c>
      <c r="D17495">
        <v>4.5415410952600004</v>
      </c>
      <c r="E17495">
        <v>0.98161393177099998</v>
      </c>
      <c r="F17495">
        <v>24.290951855900001</v>
      </c>
      <c r="G17495" s="2">
        <v>29.090898620000001</v>
      </c>
      <c r="H17495" s="2">
        <v>73.983504569999994</v>
      </c>
      <c r="I17495" s="3">
        <v>40.059985415600003</v>
      </c>
    </row>
    <row r="17496" spans="1:9" ht="15" thickBot="1" x14ac:dyDescent="0.4">
      <c r="A17496">
        <v>584.29999999999995</v>
      </c>
      <c r="B17496">
        <v>0</v>
      </c>
      <c r="C17496">
        <v>4.5024668730100004</v>
      </c>
      <c r="D17496">
        <v>5.0158877867099996</v>
      </c>
      <c r="E17496">
        <v>0.89764106863500004</v>
      </c>
      <c r="F17496">
        <v>23.891881791900001</v>
      </c>
      <c r="G17496" s="2">
        <v>29.082161159999998</v>
      </c>
      <c r="H17496" s="2">
        <v>73.993724999999998</v>
      </c>
      <c r="I17496" s="3">
        <v>40.053351199300003</v>
      </c>
    </row>
    <row r="17497" spans="1:9" ht="15" thickBot="1" x14ac:dyDescent="0.4">
      <c r="A17497">
        <v>584.33333333300004</v>
      </c>
      <c r="B17497">
        <v>0</v>
      </c>
      <c r="C17497">
        <v>4.5353242703800003</v>
      </c>
      <c r="D17497">
        <v>5.4485015805200003</v>
      </c>
      <c r="E17497">
        <v>0.83239844998699997</v>
      </c>
      <c r="F17497">
        <v>23.175967094800001</v>
      </c>
      <c r="G17497" s="2">
        <v>29.077792519999999</v>
      </c>
      <c r="H17497" s="2">
        <v>74.085723000000002</v>
      </c>
      <c r="I17497" s="3">
        <v>40.154522997999997</v>
      </c>
    </row>
    <row r="17498" spans="1:9" ht="15" thickBot="1" x14ac:dyDescent="0.4">
      <c r="A17498">
        <v>584.366666667</v>
      </c>
      <c r="B17498">
        <v>0</v>
      </c>
      <c r="C17498">
        <v>4.5565089137200001</v>
      </c>
      <c r="D17498">
        <v>5.7727854685600004</v>
      </c>
      <c r="E17498">
        <v>0.78930854758699998</v>
      </c>
      <c r="F17498">
        <v>22.3104641997</v>
      </c>
      <c r="G17498" s="2">
        <v>29.08070494</v>
      </c>
      <c r="H17498" s="2">
        <v>74.003945740000006</v>
      </c>
      <c r="I17498" s="3">
        <v>40.186035525500003</v>
      </c>
    </row>
    <row r="17499" spans="1:9" ht="15" thickBot="1" x14ac:dyDescent="0.4">
      <c r="A17499">
        <v>584.4</v>
      </c>
      <c r="B17499">
        <v>0</v>
      </c>
      <c r="C17499">
        <v>4.5674379844999997</v>
      </c>
      <c r="D17499">
        <v>6.0718032583800001</v>
      </c>
      <c r="E17499">
        <v>0.75223748038799998</v>
      </c>
      <c r="F17499">
        <v>21.9828937383</v>
      </c>
      <c r="G17499" s="2">
        <v>29.08652987</v>
      </c>
      <c r="H17499" s="2">
        <v>74.014166799999998</v>
      </c>
      <c r="I17499" s="3">
        <v>40.1031078217</v>
      </c>
    </row>
    <row r="17500" spans="1:9" ht="15" thickBot="1" x14ac:dyDescent="0.4">
      <c r="A17500">
        <v>584.43333333299995</v>
      </c>
      <c r="B17500">
        <v>0</v>
      </c>
      <c r="C17500">
        <v>4.5669658338500003</v>
      </c>
      <c r="D17500">
        <v>6.20707283545</v>
      </c>
      <c r="E17500">
        <v>0.73576804315300004</v>
      </c>
      <c r="F17500">
        <v>22.034255105100002</v>
      </c>
      <c r="G17500" s="2">
        <v>29.083617390000001</v>
      </c>
      <c r="H17500" s="2">
        <v>74.055054179999999</v>
      </c>
      <c r="I17500" s="3">
        <v>40.098132159400002</v>
      </c>
    </row>
    <row r="17501" spans="1:9" ht="15" thickBot="1" x14ac:dyDescent="0.4">
      <c r="A17501">
        <v>584.46666666700003</v>
      </c>
      <c r="B17501">
        <v>0</v>
      </c>
      <c r="C17501">
        <v>4.5600514743799998</v>
      </c>
      <c r="D17501">
        <v>6.4172479985599997</v>
      </c>
      <c r="E17501">
        <v>0.71059299491000005</v>
      </c>
      <c r="F17501">
        <v>22.084461799700001</v>
      </c>
      <c r="G17501" s="2">
        <v>29.083617390000001</v>
      </c>
      <c r="H17501" s="2">
        <v>74.044831860000002</v>
      </c>
      <c r="I17501" s="3">
        <v>40.101449267600003</v>
      </c>
    </row>
    <row r="17502" spans="1:9" ht="15" thickBot="1" x14ac:dyDescent="0.4">
      <c r="A17502">
        <v>584.5</v>
      </c>
      <c r="B17502">
        <v>0</v>
      </c>
      <c r="C17502">
        <v>4.5441255508399996</v>
      </c>
      <c r="D17502">
        <v>6.5748087269899997</v>
      </c>
      <c r="E17502">
        <v>0.69114186275599998</v>
      </c>
      <c r="F17502">
        <v>22.719198693799999</v>
      </c>
      <c r="G17502" s="2">
        <v>29.090898620000001</v>
      </c>
      <c r="H17502" s="2">
        <v>74.055054179999999</v>
      </c>
      <c r="I17502" s="3">
        <v>40.064961077900001</v>
      </c>
    </row>
    <row r="17503" spans="1:9" ht="15" thickBot="1" x14ac:dyDescent="0.4">
      <c r="A17503">
        <v>584.53333333299997</v>
      </c>
      <c r="B17503">
        <v>0</v>
      </c>
      <c r="C17503">
        <v>4.5214351601000002</v>
      </c>
      <c r="D17503">
        <v>7.0026174361800004</v>
      </c>
      <c r="E17503">
        <v>0.64567787706599999</v>
      </c>
      <c r="F17503">
        <v>22.594265894799999</v>
      </c>
      <c r="G17503" s="2">
        <v>29.083617390000001</v>
      </c>
      <c r="H17503" s="2">
        <v>74.034609860000003</v>
      </c>
      <c r="I17503" s="3">
        <v>40.317061297599999</v>
      </c>
    </row>
    <row r="17504" spans="1:9" ht="15" thickBot="1" x14ac:dyDescent="0.4">
      <c r="A17504">
        <v>584.56666666700005</v>
      </c>
      <c r="B17504">
        <v>0</v>
      </c>
      <c r="C17504">
        <v>4.4897793910599999</v>
      </c>
      <c r="D17504">
        <v>7.28351817211</v>
      </c>
      <c r="E17504">
        <v>0.61643003902299998</v>
      </c>
      <c r="F17504">
        <v>22.798255707999999</v>
      </c>
      <c r="G17504" s="2">
        <v>29.096723730000001</v>
      </c>
      <c r="H17504" s="2">
        <v>73.993724999999998</v>
      </c>
      <c r="I17504" s="3">
        <v>40.247402026400003</v>
      </c>
    </row>
    <row r="17505" spans="1:9" ht="15" thickBot="1" x14ac:dyDescent="0.4">
      <c r="A17505">
        <v>584.6</v>
      </c>
      <c r="B17505">
        <v>0</v>
      </c>
      <c r="C17505">
        <v>4.4509592795300001</v>
      </c>
      <c r="D17505">
        <v>7.56600515496</v>
      </c>
      <c r="E17505">
        <v>0.58828393430500003</v>
      </c>
      <c r="F17505">
        <v>22.505988227700001</v>
      </c>
      <c r="G17505" s="2">
        <v>29.098180020000001</v>
      </c>
      <c r="H17505" s="2">
        <v>74.003945740000006</v>
      </c>
      <c r="I17505" s="3">
        <v>40.021838671899999</v>
      </c>
    </row>
    <row r="17506" spans="1:9" ht="15" thickBot="1" x14ac:dyDescent="0.4">
      <c r="A17506">
        <v>584.633333333</v>
      </c>
      <c r="B17506">
        <v>0</v>
      </c>
      <c r="C17506">
        <v>4.4057710375500001</v>
      </c>
      <c r="D17506">
        <v>7.38688093738</v>
      </c>
      <c r="E17506">
        <v>0.59643184652600001</v>
      </c>
      <c r="F17506">
        <v>23.050976391100001</v>
      </c>
      <c r="G17506" s="2">
        <v>29.083617390000001</v>
      </c>
      <c r="H17506" s="2">
        <v>74.075499739999998</v>
      </c>
      <c r="I17506" s="3">
        <v>40.0550097534</v>
      </c>
    </row>
    <row r="17507" spans="1:9" ht="15" thickBot="1" x14ac:dyDescent="0.4">
      <c r="A17507">
        <v>584.66666666699996</v>
      </c>
      <c r="B17507">
        <v>0</v>
      </c>
      <c r="C17507">
        <v>4.35879209354</v>
      </c>
      <c r="D17507">
        <v>6.8845334196200003</v>
      </c>
      <c r="E17507">
        <v>0.63312817701199997</v>
      </c>
      <c r="F17507">
        <v>22.068355814299998</v>
      </c>
      <c r="G17507" s="2">
        <v>29.08652987</v>
      </c>
      <c r="H17507" s="2">
        <v>74.075499739999998</v>
      </c>
      <c r="I17507" s="3">
        <v>40.0417413208</v>
      </c>
    </row>
    <row r="17508" spans="1:9" ht="15" thickBot="1" x14ac:dyDescent="0.4">
      <c r="A17508">
        <v>584.70000000000005</v>
      </c>
      <c r="B17508">
        <v>0</v>
      </c>
      <c r="C17508">
        <v>4.3102824506599999</v>
      </c>
      <c r="D17508">
        <v>6.1314938380799999</v>
      </c>
      <c r="E17508">
        <v>0.70297427747399999</v>
      </c>
      <c r="F17508">
        <v>22.029174057500001</v>
      </c>
      <c r="G17508" s="2">
        <v>29.08652987</v>
      </c>
      <c r="H17508" s="2">
        <v>74.065276800000007</v>
      </c>
      <c r="I17508" s="3">
        <v>40.205938174400004</v>
      </c>
    </row>
    <row r="17509" spans="1:9" ht="15" thickBot="1" x14ac:dyDescent="0.4">
      <c r="A17509">
        <v>584.73333333300002</v>
      </c>
      <c r="B17509">
        <v>0</v>
      </c>
      <c r="C17509">
        <v>4.2615402604300003</v>
      </c>
      <c r="D17509">
        <v>5.6197268454599998</v>
      </c>
      <c r="E17509">
        <v>0.75831804242900003</v>
      </c>
      <c r="F17509">
        <v>21.276434011300001</v>
      </c>
      <c r="G17509" s="2">
        <v>29.083617390000001</v>
      </c>
      <c r="H17509" s="2">
        <v>74.055054179999999</v>
      </c>
      <c r="I17509" s="3">
        <v>39.885837237499999</v>
      </c>
    </row>
    <row r="17510" spans="1:9" ht="15" thickBot="1" x14ac:dyDescent="0.4">
      <c r="A17510">
        <v>584.76666666699998</v>
      </c>
      <c r="B17510">
        <v>0</v>
      </c>
      <c r="C17510">
        <v>4.2056391354900002</v>
      </c>
      <c r="D17510">
        <v>5.4730311214</v>
      </c>
      <c r="E17510">
        <v>0.76842960366900004</v>
      </c>
      <c r="F17510">
        <v>21.812127498900001</v>
      </c>
      <c r="G17510" s="2">
        <v>29.102548930000001</v>
      </c>
      <c r="H17510" s="2">
        <v>74.024388180000003</v>
      </c>
      <c r="I17510" s="3">
        <v>40.166132876600003</v>
      </c>
    </row>
    <row r="17511" spans="1:9" ht="15" thickBot="1" x14ac:dyDescent="0.4">
      <c r="A17511">
        <v>584.79999999999995</v>
      </c>
      <c r="B17511">
        <v>0</v>
      </c>
      <c r="C17511">
        <v>4.1453502043099997</v>
      </c>
      <c r="D17511">
        <v>5.8190943317499997</v>
      </c>
      <c r="E17511">
        <v>0.71237033943399997</v>
      </c>
      <c r="F17511">
        <v>21.3714954109</v>
      </c>
      <c r="G17511" s="2">
        <v>29.101092619999999</v>
      </c>
      <c r="H17511" s="2">
        <v>74.014166799999998</v>
      </c>
      <c r="I17511" s="3">
        <v>40.111400592000003</v>
      </c>
    </row>
    <row r="17512" spans="1:9" ht="15" thickBot="1" x14ac:dyDescent="0.4">
      <c r="A17512">
        <v>584.83333333300004</v>
      </c>
      <c r="B17512">
        <v>0</v>
      </c>
      <c r="C17512">
        <v>4.0787354847100001</v>
      </c>
      <c r="D17512">
        <v>6.3470116841199999</v>
      </c>
      <c r="E17512">
        <v>0.64262296773700001</v>
      </c>
      <c r="F17512">
        <v>22.463603211599999</v>
      </c>
      <c r="G17512" s="2">
        <v>29.092354889999999</v>
      </c>
      <c r="H17512" s="2">
        <v>74.075499739999998</v>
      </c>
      <c r="I17512" s="3">
        <v>39.985350482199998</v>
      </c>
    </row>
    <row r="17513" spans="1:9" ht="15" thickBot="1" x14ac:dyDescent="0.4">
      <c r="A17513">
        <v>584.866666667</v>
      </c>
      <c r="B17513">
        <v>0</v>
      </c>
      <c r="C17513">
        <v>4.0090704855499997</v>
      </c>
      <c r="D17513">
        <v>6.6100497559200004</v>
      </c>
      <c r="E17513">
        <v>0.60651139304400004</v>
      </c>
      <c r="F17513">
        <v>22.730060378200001</v>
      </c>
      <c r="G17513" s="2">
        <v>29.096723730000001</v>
      </c>
      <c r="H17513" s="2">
        <v>74.014166799999998</v>
      </c>
      <c r="I17513" s="3">
        <v>40.123010470600001</v>
      </c>
    </row>
    <row r="17514" spans="1:9" ht="15" thickBot="1" x14ac:dyDescent="0.4">
      <c r="A17514">
        <v>584.9</v>
      </c>
      <c r="B17514">
        <v>0</v>
      </c>
      <c r="C17514">
        <v>3.9360995675399999</v>
      </c>
      <c r="D17514">
        <v>6.4028861585600003</v>
      </c>
      <c r="E17514">
        <v>0.61473833363099994</v>
      </c>
      <c r="F17514">
        <v>23.490815639699999</v>
      </c>
      <c r="G17514" s="2">
        <v>29.098180020000001</v>
      </c>
      <c r="H17514" s="2">
        <v>73.973284449999994</v>
      </c>
      <c r="I17514" s="3">
        <v>39.9505208466</v>
      </c>
    </row>
    <row r="17515" spans="1:9" ht="15" thickBot="1" x14ac:dyDescent="0.4">
      <c r="A17515">
        <v>584.93333333299995</v>
      </c>
      <c r="B17515">
        <v>0</v>
      </c>
      <c r="C17515">
        <v>3.8643438518400002</v>
      </c>
      <c r="D17515">
        <v>5.6744779101700002</v>
      </c>
      <c r="E17515">
        <v>0.68100429907600002</v>
      </c>
      <c r="F17515">
        <v>23.219229506000001</v>
      </c>
      <c r="G17515" s="2">
        <v>29.101092619999999</v>
      </c>
      <c r="H17515" s="2">
        <v>74.034609860000003</v>
      </c>
      <c r="I17515" s="3">
        <v>39.862617480499999</v>
      </c>
    </row>
    <row r="17516" spans="1:9" ht="15" thickBot="1" x14ac:dyDescent="0.4">
      <c r="A17516">
        <v>584.96666666700003</v>
      </c>
      <c r="B17516">
        <v>0</v>
      </c>
      <c r="C17516">
        <v>3.7908728864099999</v>
      </c>
      <c r="D17516">
        <v>4.8074445714299996</v>
      </c>
      <c r="E17516">
        <v>0.78854219327599995</v>
      </c>
      <c r="F17516">
        <v>23.5240273593</v>
      </c>
      <c r="G17516" s="2">
        <v>29.08944237</v>
      </c>
      <c r="H17516" s="2">
        <v>74.014166799999998</v>
      </c>
      <c r="I17516" s="3">
        <v>39.894130007900003</v>
      </c>
    </row>
    <row r="17517" spans="1:9" ht="15" thickBot="1" x14ac:dyDescent="0.4">
      <c r="A17517">
        <v>585</v>
      </c>
      <c r="B17517">
        <v>0</v>
      </c>
      <c r="C17517">
        <v>3.71841127172</v>
      </c>
      <c r="D17517">
        <v>3.9776281788099999</v>
      </c>
      <c r="E17517">
        <v>0.93483128753099998</v>
      </c>
      <c r="F17517">
        <v>22.862921946299998</v>
      </c>
      <c r="G17517" s="2">
        <v>29.098180020000001</v>
      </c>
      <c r="H17517" s="2">
        <v>74.024388180000003</v>
      </c>
      <c r="I17517" s="3">
        <v>40.059985415600003</v>
      </c>
    </row>
    <row r="17518" spans="1:9" ht="15" thickBot="1" x14ac:dyDescent="0.4">
      <c r="A17518">
        <v>585.03333333299997</v>
      </c>
      <c r="B17518">
        <v>0</v>
      </c>
      <c r="C17518">
        <v>3.6491627150700001</v>
      </c>
      <c r="D17518">
        <v>3.4910889262699998</v>
      </c>
      <c r="E17518">
        <v>1.04527922151</v>
      </c>
      <c r="F17518">
        <v>22.796197868499998</v>
      </c>
      <c r="G17518" s="2">
        <v>29.099636310000001</v>
      </c>
      <c r="H17518" s="2">
        <v>74.085723000000002</v>
      </c>
      <c r="I17518" s="3">
        <v>40.093156497199999</v>
      </c>
    </row>
    <row r="17519" spans="1:9" ht="15" thickBot="1" x14ac:dyDescent="0.4">
      <c r="A17519">
        <v>585.06666666700005</v>
      </c>
      <c r="B17519">
        <v>0</v>
      </c>
      <c r="C17519">
        <v>3.5823207859099999</v>
      </c>
      <c r="D17519">
        <v>3.2793532117500002</v>
      </c>
      <c r="E17519">
        <v>1.09238638067</v>
      </c>
      <c r="F17519">
        <v>22.431907747899999</v>
      </c>
      <c r="G17519" s="2">
        <v>29.08944237</v>
      </c>
      <c r="H17519" s="2">
        <v>74.034609860000003</v>
      </c>
      <c r="I17519" s="3">
        <v>40.010228793300001</v>
      </c>
    </row>
    <row r="17520" spans="1:9" ht="15" thickBot="1" x14ac:dyDescent="0.4">
      <c r="A17520">
        <v>585.1</v>
      </c>
      <c r="B17520">
        <v>0</v>
      </c>
      <c r="C17520">
        <v>3.5166859655099998</v>
      </c>
      <c r="D17520">
        <v>3.4300897086100002</v>
      </c>
      <c r="E17520">
        <v>1.0252460618399999</v>
      </c>
      <c r="F17520">
        <v>22.855104286100001</v>
      </c>
      <c r="G17520" s="2">
        <v>29.08944237</v>
      </c>
      <c r="H17520" s="2">
        <v>74.024388180000003</v>
      </c>
      <c r="I17520" s="3">
        <v>40.000277468900002</v>
      </c>
    </row>
    <row r="17521" spans="1:9" ht="15" thickBot="1" x14ac:dyDescent="0.4">
      <c r="A17521">
        <v>585.133333333</v>
      </c>
      <c r="B17521">
        <v>0</v>
      </c>
      <c r="C17521">
        <v>3.4485688454900001</v>
      </c>
      <c r="D17521">
        <v>3.6453180125600002</v>
      </c>
      <c r="E17521">
        <v>0.94602688533699997</v>
      </c>
      <c r="F17521">
        <v>23.235051488</v>
      </c>
      <c r="G17521" s="2">
        <v>29.092354889999999</v>
      </c>
      <c r="H17521" s="2">
        <v>74.003945740000006</v>
      </c>
      <c r="I17521" s="3">
        <v>40.215889498899998</v>
      </c>
    </row>
    <row r="17522" spans="1:9" ht="15" thickBot="1" x14ac:dyDescent="0.4">
      <c r="A17522">
        <v>585.16666666699996</v>
      </c>
      <c r="B17522">
        <v>0</v>
      </c>
      <c r="C17522">
        <v>3.3784135897800001</v>
      </c>
      <c r="D17522">
        <v>3.9962140745300001</v>
      </c>
      <c r="E17522">
        <v>0.84540355615700002</v>
      </c>
      <c r="F17522">
        <v>23.1530479316</v>
      </c>
      <c r="G17522" s="2">
        <v>29.096723730000001</v>
      </c>
      <c r="H17522" s="2">
        <v>73.993724999999998</v>
      </c>
      <c r="I17522" s="3">
        <v>39.991984698499998</v>
      </c>
    </row>
    <row r="17523" spans="1:9" ht="15" thickBot="1" x14ac:dyDescent="0.4">
      <c r="A17523">
        <v>585.20000000000005</v>
      </c>
      <c r="B17523">
        <v>0</v>
      </c>
      <c r="C17523">
        <v>3.3087254343799999</v>
      </c>
      <c r="D17523">
        <v>4.3251221081900004</v>
      </c>
      <c r="E17523">
        <v>0.76500162344800005</v>
      </c>
      <c r="F17523">
        <v>23.523620837599999</v>
      </c>
      <c r="G17523" s="2">
        <v>29.102548930000001</v>
      </c>
      <c r="H17523" s="2">
        <v>73.963064639999999</v>
      </c>
      <c r="I17523" s="3">
        <v>40.127986132799997</v>
      </c>
    </row>
    <row r="17524" spans="1:9" ht="15" thickBot="1" x14ac:dyDescent="0.4">
      <c r="A17524">
        <v>585.23333333300002</v>
      </c>
      <c r="B17524">
        <v>0</v>
      </c>
      <c r="C17524">
        <v>3.2418867197900001</v>
      </c>
      <c r="D17524">
        <v>4.7349902786999998</v>
      </c>
      <c r="E17524">
        <v>0.684665971624</v>
      </c>
      <c r="F17524">
        <v>23.5966761012</v>
      </c>
      <c r="G17524" s="2">
        <v>29.104005239999999</v>
      </c>
      <c r="H17524" s="2">
        <v>74.055054179999999</v>
      </c>
      <c r="I17524" s="3">
        <v>40.074912402300001</v>
      </c>
    </row>
    <row r="17525" spans="1:9" ht="15" thickBot="1" x14ac:dyDescent="0.4">
      <c r="A17525">
        <v>585.26666666699998</v>
      </c>
      <c r="B17525">
        <v>0</v>
      </c>
      <c r="C17525">
        <v>3.1791526767799998</v>
      </c>
      <c r="D17525">
        <v>5.1054021363700004</v>
      </c>
      <c r="E17525">
        <v>0.62270367580399999</v>
      </c>
      <c r="F17525">
        <v>23.287439700099998</v>
      </c>
      <c r="G17525" s="2">
        <v>29.102548930000001</v>
      </c>
      <c r="H17525" s="2">
        <v>74.075499739999998</v>
      </c>
      <c r="I17525" s="3">
        <v>40.0351071045</v>
      </c>
    </row>
    <row r="17526" spans="1:9" ht="15" thickBot="1" x14ac:dyDescent="0.4">
      <c r="A17526">
        <v>585.29999999999995</v>
      </c>
      <c r="B17526">
        <v>0</v>
      </c>
      <c r="C17526">
        <v>3.1236876147800001</v>
      </c>
      <c r="D17526">
        <v>5.5624080858899996</v>
      </c>
      <c r="E17526">
        <v>0.56157109772400005</v>
      </c>
      <c r="F17526">
        <v>22.5143594812</v>
      </c>
      <c r="G17526" s="2">
        <v>29.106917889999998</v>
      </c>
      <c r="H17526" s="2">
        <v>73.983504569999994</v>
      </c>
      <c r="I17526" s="3">
        <v>40.157840106199998</v>
      </c>
    </row>
    <row r="17527" spans="1:9" ht="15" thickBot="1" x14ac:dyDescent="0.4">
      <c r="A17527">
        <v>585.33333333300004</v>
      </c>
      <c r="B17527">
        <v>0</v>
      </c>
      <c r="C17527">
        <v>3.0725129772600002</v>
      </c>
      <c r="D17527">
        <v>5.8724310157200001</v>
      </c>
      <c r="E17527">
        <v>0.52320971826399998</v>
      </c>
      <c r="F17527">
        <v>22.004197784999999</v>
      </c>
      <c r="G17527" s="2">
        <v>29.098180020000001</v>
      </c>
      <c r="H17527" s="2">
        <v>74.116394639999996</v>
      </c>
      <c r="I17527" s="3">
        <v>39.952179400600002</v>
      </c>
    </row>
    <row r="17528" spans="1:9" ht="15" thickBot="1" x14ac:dyDescent="0.4">
      <c r="A17528">
        <v>585.366666667</v>
      </c>
      <c r="B17528">
        <v>0</v>
      </c>
      <c r="C17528">
        <v>3.0250312879700001</v>
      </c>
      <c r="D17528">
        <v>6.0568884011100002</v>
      </c>
      <c r="E17528">
        <v>0.49943652377999997</v>
      </c>
      <c r="F17528">
        <v>21.154961036500001</v>
      </c>
      <c r="G17528" s="2">
        <v>29.098180020000001</v>
      </c>
      <c r="H17528" s="2">
        <v>73.973284449999994</v>
      </c>
      <c r="I17528" s="3">
        <v>40.011887347399998</v>
      </c>
    </row>
    <row r="17529" spans="1:9" ht="15" thickBot="1" x14ac:dyDescent="0.4">
      <c r="A17529">
        <v>585.4</v>
      </c>
      <c r="B17529">
        <v>0</v>
      </c>
      <c r="C17529">
        <v>2.9822893504899999</v>
      </c>
      <c r="D17529">
        <v>5.8797022817100002</v>
      </c>
      <c r="E17529">
        <v>0.50721774804300002</v>
      </c>
      <c r="F17529">
        <v>20.961990438099999</v>
      </c>
      <c r="G17529" s="2">
        <v>29.104005239999999</v>
      </c>
      <c r="H17529" s="2">
        <v>74.085723000000002</v>
      </c>
      <c r="I17529" s="3">
        <v>40.008570239299999</v>
      </c>
    </row>
    <row r="17530" spans="1:9" ht="15" thickBot="1" x14ac:dyDescent="0.4">
      <c r="A17530">
        <v>585.43333333299995</v>
      </c>
      <c r="B17530">
        <v>0</v>
      </c>
      <c r="C17530">
        <v>2.9443735735600001</v>
      </c>
      <c r="D17530">
        <v>5.5590358179599999</v>
      </c>
      <c r="E17530">
        <v>0.52965544205600001</v>
      </c>
      <c r="F17530">
        <v>20.834191539599999</v>
      </c>
      <c r="G17530" s="2">
        <v>29.098180020000001</v>
      </c>
      <c r="H17530" s="2">
        <v>74.044831860000002</v>
      </c>
      <c r="I17530" s="3">
        <v>40.081546618700003</v>
      </c>
    </row>
    <row r="17531" spans="1:9" ht="15" thickBot="1" x14ac:dyDescent="0.4">
      <c r="A17531">
        <v>585.46666666700003</v>
      </c>
      <c r="B17531">
        <v>0</v>
      </c>
      <c r="C17531">
        <v>2.9110579263399998</v>
      </c>
      <c r="D17531">
        <v>5.1657125180000003</v>
      </c>
      <c r="E17531">
        <v>0.56353463654799996</v>
      </c>
      <c r="F17531">
        <v>20.678437990500001</v>
      </c>
      <c r="G17531" s="2">
        <v>29.090898620000001</v>
      </c>
      <c r="H17531" s="2">
        <v>74.095946560000002</v>
      </c>
      <c r="I17531" s="3">
        <v>40.025155779999999</v>
      </c>
    </row>
    <row r="17532" spans="1:9" ht="15" thickBot="1" x14ac:dyDescent="0.4">
      <c r="A17532">
        <v>585.5</v>
      </c>
      <c r="B17532">
        <v>0</v>
      </c>
      <c r="C17532">
        <v>2.8839797167999999</v>
      </c>
      <c r="D17532">
        <v>4.8529744591400004</v>
      </c>
      <c r="E17532">
        <v>0.59427053265499996</v>
      </c>
      <c r="F17532">
        <v>20.9213820921</v>
      </c>
      <c r="G17532" s="2">
        <v>29.093811160000001</v>
      </c>
      <c r="H17532" s="2">
        <v>74.106170449999993</v>
      </c>
      <c r="I17532" s="3">
        <v>40.006911685200002</v>
      </c>
    </row>
    <row r="17533" spans="1:9" ht="15" thickBot="1" x14ac:dyDescent="0.4">
      <c r="A17533">
        <v>585.53333333299997</v>
      </c>
      <c r="B17533">
        <v>0</v>
      </c>
      <c r="C17533">
        <v>2.8664167105799998</v>
      </c>
      <c r="D17533">
        <v>4.5347851121499998</v>
      </c>
      <c r="E17533">
        <v>0.63209537821399997</v>
      </c>
      <c r="F17533">
        <v>21.068711060799998</v>
      </c>
      <c r="G17533" s="2">
        <v>29.098180020000001</v>
      </c>
      <c r="H17533" s="2">
        <v>74.065276800000007</v>
      </c>
      <c r="I17533" s="3">
        <v>39.897447116099997</v>
      </c>
    </row>
    <row r="17534" spans="1:9" ht="15" thickBot="1" x14ac:dyDescent="0.4">
      <c r="A17534">
        <v>585.56666666700005</v>
      </c>
      <c r="B17534">
        <v>0</v>
      </c>
      <c r="C17534">
        <v>2.8593654632200001</v>
      </c>
      <c r="D17534">
        <v>4.2788657952599998</v>
      </c>
      <c r="E17534">
        <v>0.66825313062900005</v>
      </c>
      <c r="F17534">
        <v>21.345882205300001</v>
      </c>
      <c r="G17534" s="2">
        <v>29.096723730000001</v>
      </c>
      <c r="H17534" s="2">
        <v>74.136843970000001</v>
      </c>
      <c r="I17534" s="3">
        <v>39.842714831499997</v>
      </c>
    </row>
    <row r="17535" spans="1:9" ht="15" thickBot="1" x14ac:dyDescent="0.4">
      <c r="A17535">
        <v>585.6</v>
      </c>
      <c r="B17535">
        <v>0</v>
      </c>
      <c r="C17535">
        <v>2.8662576132200002</v>
      </c>
      <c r="D17535">
        <v>4.00656747775</v>
      </c>
      <c r="E17535">
        <v>0.71538982661200001</v>
      </c>
      <c r="F17535">
        <v>21.906088326399999</v>
      </c>
      <c r="G17535" s="2">
        <v>29.099636310000001</v>
      </c>
      <c r="H17535" s="2">
        <v>73.911970319999995</v>
      </c>
      <c r="I17535" s="3">
        <v>39.904081332399997</v>
      </c>
    </row>
    <row r="17536" spans="1:9" ht="15" thickBot="1" x14ac:dyDescent="0.4">
      <c r="A17536">
        <v>585.633333333</v>
      </c>
      <c r="B17536">
        <v>0</v>
      </c>
      <c r="C17536">
        <v>2.8855163321599999</v>
      </c>
      <c r="D17536">
        <v>3.7473556969800002</v>
      </c>
      <c r="E17536">
        <v>0.77001399533000003</v>
      </c>
      <c r="F17536">
        <v>21.321905947499999</v>
      </c>
      <c r="G17536" s="2">
        <v>29.095267440000001</v>
      </c>
      <c r="H17536" s="2">
        <v>74.044831860000002</v>
      </c>
      <c r="I17536" s="3">
        <v>39.967106387299999</v>
      </c>
    </row>
    <row r="17537" spans="1:9" ht="15" thickBot="1" x14ac:dyDescent="0.4">
      <c r="A17537">
        <v>585.66666666699996</v>
      </c>
      <c r="B17537">
        <v>0</v>
      </c>
      <c r="C17537">
        <v>2.9164886211400001</v>
      </c>
      <c r="D17537">
        <v>3.6022420532899999</v>
      </c>
      <c r="E17537">
        <v>0.80963149560699998</v>
      </c>
      <c r="F17537">
        <v>20.8690862833</v>
      </c>
      <c r="G17537" s="2">
        <v>29.096723730000001</v>
      </c>
      <c r="H17537" s="2">
        <v>74.044831860000002</v>
      </c>
      <c r="I17537" s="3">
        <v>39.985350482199998</v>
      </c>
    </row>
    <row r="17538" spans="1:9" ht="15" thickBot="1" x14ac:dyDescent="0.4">
      <c r="A17538">
        <v>585.70000000000005</v>
      </c>
      <c r="B17538">
        <v>0</v>
      </c>
      <c r="C17538">
        <v>2.9539774191600001</v>
      </c>
      <c r="D17538">
        <v>3.5731263285199999</v>
      </c>
      <c r="E17538">
        <v>0.82672067751599998</v>
      </c>
      <c r="F17538">
        <v>19.806474102100001</v>
      </c>
      <c r="G17538" s="2">
        <v>29.092354889999999</v>
      </c>
      <c r="H17538" s="2">
        <v>74.034609860000003</v>
      </c>
      <c r="I17538" s="3">
        <v>39.836080615199997</v>
      </c>
    </row>
    <row r="17539" spans="1:9" ht="15" thickBot="1" x14ac:dyDescent="0.4">
      <c r="A17539">
        <v>585.73333333300002</v>
      </c>
      <c r="B17539">
        <v>0</v>
      </c>
      <c r="C17539">
        <v>2.9978322368799999</v>
      </c>
      <c r="D17539">
        <v>3.7020957161900001</v>
      </c>
      <c r="E17539">
        <v>0.80976626934999996</v>
      </c>
      <c r="F17539">
        <v>19.836399986899998</v>
      </c>
      <c r="G17539" s="2">
        <v>29.101092619999999</v>
      </c>
      <c r="H17539" s="2">
        <v>74.055054179999999</v>
      </c>
      <c r="I17539" s="3">
        <v>40.068278186000001</v>
      </c>
    </row>
    <row r="17540" spans="1:9" ht="15" thickBot="1" x14ac:dyDescent="0.4">
      <c r="A17540">
        <v>585.76666666699998</v>
      </c>
      <c r="B17540">
        <v>0</v>
      </c>
      <c r="C17540">
        <v>3.0452394766399999</v>
      </c>
      <c r="D17540">
        <v>3.9346405793199999</v>
      </c>
      <c r="E17540">
        <v>0.77395620139900001</v>
      </c>
      <c r="F17540">
        <v>19.560492515100002</v>
      </c>
      <c r="G17540" s="2">
        <v>29.092354889999999</v>
      </c>
      <c r="H17540" s="2">
        <v>74.075499739999998</v>
      </c>
      <c r="I17540" s="3">
        <v>39.870910250900003</v>
      </c>
    </row>
    <row r="17541" spans="1:9" ht="15" thickBot="1" x14ac:dyDescent="0.4">
      <c r="A17541">
        <v>585.79999999999995</v>
      </c>
      <c r="B17541">
        <v>0</v>
      </c>
      <c r="C17541">
        <v>3.09727851795</v>
      </c>
      <c r="D17541">
        <v>4.2890434713300003</v>
      </c>
      <c r="E17541">
        <v>0.72213735734999995</v>
      </c>
      <c r="F17541">
        <v>21.104769969300001</v>
      </c>
      <c r="G17541" s="2">
        <v>29.099636310000001</v>
      </c>
      <c r="H17541" s="2">
        <v>73.973284449999994</v>
      </c>
      <c r="I17541" s="3">
        <v>40.003594577000001</v>
      </c>
    </row>
    <row r="17542" spans="1:9" ht="15" thickBot="1" x14ac:dyDescent="0.4">
      <c r="A17542">
        <v>585.83333333300004</v>
      </c>
      <c r="B17542">
        <v>0</v>
      </c>
      <c r="C17542">
        <v>3.1522971559999999</v>
      </c>
      <c r="D17542">
        <v>4.7074205184700002</v>
      </c>
      <c r="E17542">
        <v>0.66964426560799994</v>
      </c>
      <c r="F17542">
        <v>21.002825679099999</v>
      </c>
      <c r="G17542" s="2">
        <v>29.098180020000001</v>
      </c>
      <c r="H17542" s="2">
        <v>74.055054179999999</v>
      </c>
      <c r="I17542" s="3">
        <v>39.899105670200001</v>
      </c>
    </row>
    <row r="17543" spans="1:9" ht="15" thickBot="1" x14ac:dyDescent="0.4">
      <c r="A17543">
        <v>585.866666667</v>
      </c>
      <c r="B17543">
        <v>0</v>
      </c>
      <c r="C17543">
        <v>3.2128230069399999</v>
      </c>
      <c r="D17543">
        <v>5.0801237878699999</v>
      </c>
      <c r="E17543">
        <v>0.63243006294699999</v>
      </c>
      <c r="F17543">
        <v>21.654500588699999</v>
      </c>
      <c r="G17543" s="2">
        <v>29.104005239999999</v>
      </c>
      <c r="H17543" s="2">
        <v>74.075499739999998</v>
      </c>
      <c r="I17543" s="3">
        <v>40.025155779999999</v>
      </c>
    </row>
    <row r="17544" spans="1:9" ht="15" thickBot="1" x14ac:dyDescent="0.4">
      <c r="A17544">
        <v>585.9</v>
      </c>
      <c r="B17544">
        <v>0</v>
      </c>
      <c r="C17544">
        <v>3.2731381686700001</v>
      </c>
      <c r="D17544">
        <v>5.2740167018599999</v>
      </c>
      <c r="E17544">
        <v>0.62061581403699995</v>
      </c>
      <c r="F17544">
        <v>21.3466271984</v>
      </c>
      <c r="G17544" s="2">
        <v>29.083617390000001</v>
      </c>
      <c r="H17544" s="2">
        <v>74.014166799999998</v>
      </c>
      <c r="I17544" s="3">
        <v>39.724957492100003</v>
      </c>
    </row>
    <row r="17545" spans="1:9" ht="15" thickBot="1" x14ac:dyDescent="0.4">
      <c r="A17545">
        <v>585.93333333299995</v>
      </c>
      <c r="B17545">
        <v>0</v>
      </c>
      <c r="C17545">
        <v>3.3363664543999998</v>
      </c>
      <c r="D17545">
        <v>5.2433155038399999</v>
      </c>
      <c r="E17545">
        <v>0.63630854408100002</v>
      </c>
      <c r="F17545">
        <v>21.4401300854</v>
      </c>
      <c r="G17545" s="2">
        <v>29.106917889999998</v>
      </c>
      <c r="H17545" s="2">
        <v>74.085723000000002</v>
      </c>
      <c r="I17545" s="3">
        <v>39.905739886500001</v>
      </c>
    </row>
    <row r="17546" spans="1:9" ht="15" thickBot="1" x14ac:dyDescent="0.4">
      <c r="A17546">
        <v>585.96666666700003</v>
      </c>
      <c r="B17546">
        <v>0</v>
      </c>
      <c r="C17546">
        <v>3.3988790506800002</v>
      </c>
      <c r="D17546">
        <v>5.2462113697700001</v>
      </c>
      <c r="E17546">
        <v>0.64787306708000003</v>
      </c>
      <c r="F17546">
        <v>20.685931223699999</v>
      </c>
      <c r="G17546" s="2">
        <v>29.08652987</v>
      </c>
      <c r="H17546" s="2">
        <v>74.075499739999998</v>
      </c>
      <c r="I17546" s="3">
        <v>39.852666155999998</v>
      </c>
    </row>
    <row r="17547" spans="1:9" ht="15" thickBot="1" x14ac:dyDescent="0.4">
      <c r="A17547">
        <v>586</v>
      </c>
      <c r="B17547">
        <v>0</v>
      </c>
      <c r="C17547">
        <v>3.4636019244799998</v>
      </c>
      <c r="D17547">
        <v>5.25935677885</v>
      </c>
      <c r="E17547">
        <v>0.65855998558899997</v>
      </c>
      <c r="F17547">
        <v>20.463217557299998</v>
      </c>
      <c r="G17547" s="2">
        <v>29.096723730000001</v>
      </c>
      <c r="H17547" s="2">
        <v>74.034609860000003</v>
      </c>
      <c r="I17547" s="3">
        <v>40.058326861600001</v>
      </c>
    </row>
    <row r="17548" spans="1:9" ht="15" thickBot="1" x14ac:dyDescent="0.4">
      <c r="A17548">
        <v>586.03333333299997</v>
      </c>
      <c r="B17548">
        <v>0</v>
      </c>
      <c r="C17548">
        <v>3.5263194708199999</v>
      </c>
      <c r="D17548">
        <v>5.5157880667699999</v>
      </c>
      <c r="E17548">
        <v>0.63931380758800005</v>
      </c>
      <c r="F17548">
        <v>20.895935141900001</v>
      </c>
      <c r="G17548" s="2">
        <v>29.08944237</v>
      </c>
      <c r="H17548" s="2">
        <v>74.024388180000003</v>
      </c>
      <c r="I17548" s="3">
        <v>39.796275317400003</v>
      </c>
    </row>
    <row r="17549" spans="1:9" ht="15" thickBot="1" x14ac:dyDescent="0.4">
      <c r="A17549">
        <v>586.06666666700005</v>
      </c>
      <c r="B17549">
        <v>0</v>
      </c>
      <c r="C17549">
        <v>3.5923173039899998</v>
      </c>
      <c r="D17549">
        <v>5.9059009812600003</v>
      </c>
      <c r="E17549">
        <v>0.60825897951800001</v>
      </c>
      <c r="F17549">
        <v>20.848404761400001</v>
      </c>
      <c r="G17549" s="2">
        <v>29.092354889999999</v>
      </c>
      <c r="H17549" s="2">
        <v>74.024388180000003</v>
      </c>
      <c r="I17549" s="3">
        <v>40.033448550400003</v>
      </c>
    </row>
    <row r="17550" spans="1:9" ht="15" thickBot="1" x14ac:dyDescent="0.4">
      <c r="A17550">
        <v>586.1</v>
      </c>
      <c r="B17550">
        <v>0</v>
      </c>
      <c r="C17550">
        <v>3.6603876775100002</v>
      </c>
      <c r="D17550">
        <v>6.4617946720699999</v>
      </c>
      <c r="E17550">
        <v>0.56646610783399998</v>
      </c>
      <c r="F17550">
        <v>21.380991997199999</v>
      </c>
      <c r="G17550" s="2">
        <v>29.08652987</v>
      </c>
      <c r="H17550" s="2">
        <v>74.055054179999999</v>
      </c>
      <c r="I17550" s="3">
        <v>40.016863009600002</v>
      </c>
    </row>
    <row r="17551" spans="1:9" ht="15" thickBot="1" x14ac:dyDescent="0.4">
      <c r="A17551">
        <v>586.133333333</v>
      </c>
      <c r="B17551">
        <v>0</v>
      </c>
      <c r="C17551">
        <v>3.7356423620800001</v>
      </c>
      <c r="D17551">
        <v>6.7214240359900002</v>
      </c>
      <c r="E17551">
        <v>0.55578138532599997</v>
      </c>
      <c r="F17551">
        <v>21.564830714599999</v>
      </c>
      <c r="G17551" s="2">
        <v>29.101092619999999</v>
      </c>
      <c r="H17551" s="2">
        <v>74.065276800000007</v>
      </c>
      <c r="I17551" s="3">
        <v>40.0284728882</v>
      </c>
    </row>
    <row r="17552" spans="1:9" ht="15" thickBot="1" x14ac:dyDescent="0.4">
      <c r="A17552">
        <v>586.16666666699996</v>
      </c>
      <c r="B17552">
        <v>0</v>
      </c>
      <c r="C17552">
        <v>3.81607392567</v>
      </c>
      <c r="D17552">
        <v>6.7830737702099997</v>
      </c>
      <c r="E17552">
        <v>0.56258770801400004</v>
      </c>
      <c r="F17552">
        <v>21.674530562699999</v>
      </c>
      <c r="G17552" s="2">
        <v>29.096723730000001</v>
      </c>
      <c r="H17552" s="2">
        <v>74.003945740000006</v>
      </c>
      <c r="I17552" s="3">
        <v>39.907398440599998</v>
      </c>
    </row>
    <row r="17553" spans="1:9" ht="15" thickBot="1" x14ac:dyDescent="0.4">
      <c r="A17553">
        <v>586.20000000000005</v>
      </c>
      <c r="B17553">
        <v>0</v>
      </c>
      <c r="C17553">
        <v>3.9012525615600002</v>
      </c>
      <c r="D17553">
        <v>6.5177503379799999</v>
      </c>
      <c r="E17553">
        <v>0.59855814648600003</v>
      </c>
      <c r="F17553">
        <v>20.5782240427</v>
      </c>
      <c r="G17553" s="2">
        <v>29.096723730000001</v>
      </c>
      <c r="H17553" s="2">
        <v>74.034609860000003</v>
      </c>
      <c r="I17553" s="3">
        <v>39.923983981299997</v>
      </c>
    </row>
    <row r="17554" spans="1:9" ht="15" thickBot="1" x14ac:dyDescent="0.4">
      <c r="A17554">
        <v>586.23333333300002</v>
      </c>
      <c r="B17554">
        <v>0</v>
      </c>
      <c r="C17554">
        <v>3.9902673426700002</v>
      </c>
      <c r="D17554">
        <v>5.9608346656700002</v>
      </c>
      <c r="E17554">
        <v>0.66941419557399995</v>
      </c>
      <c r="F17554">
        <v>20.1716948139</v>
      </c>
      <c r="G17554" s="2">
        <v>29.092354889999999</v>
      </c>
      <c r="H17554" s="2">
        <v>74.024388180000003</v>
      </c>
      <c r="I17554" s="3">
        <v>39.9024227783</v>
      </c>
    </row>
    <row r="17555" spans="1:9" ht="15" thickBot="1" x14ac:dyDescent="0.4">
      <c r="A17555">
        <v>586.26666666699998</v>
      </c>
      <c r="B17555">
        <v>0</v>
      </c>
      <c r="C17555">
        <v>4.0788620394599997</v>
      </c>
      <c r="D17555">
        <v>5.1138677870200002</v>
      </c>
      <c r="E17555">
        <v>0.79760803551000004</v>
      </c>
      <c r="F17555">
        <v>20.154727982600001</v>
      </c>
      <c r="G17555" s="2">
        <v>29.08944237</v>
      </c>
      <c r="H17555" s="2">
        <v>74.055054179999999</v>
      </c>
      <c r="I17555" s="3">
        <v>40.026814334100003</v>
      </c>
    </row>
    <row r="17556" spans="1:9" ht="15" thickBot="1" x14ac:dyDescent="0.4">
      <c r="A17556">
        <v>586.29999999999995</v>
      </c>
      <c r="B17556">
        <v>0</v>
      </c>
      <c r="C17556">
        <v>4.1659522626000003</v>
      </c>
      <c r="D17556">
        <v>4.4234310458600001</v>
      </c>
      <c r="E17556">
        <v>0.94179206579800001</v>
      </c>
      <c r="F17556">
        <v>20.538948488100001</v>
      </c>
      <c r="G17556" s="2">
        <v>29.08944237</v>
      </c>
      <c r="H17556" s="2">
        <v>74.075499739999998</v>
      </c>
      <c r="I17556" s="3">
        <v>39.874227359000002</v>
      </c>
    </row>
    <row r="17557" spans="1:9" ht="15" thickBot="1" x14ac:dyDescent="0.4">
      <c r="A17557">
        <v>586.33333333300004</v>
      </c>
      <c r="B17557">
        <v>0</v>
      </c>
      <c r="C17557">
        <v>4.2509599418699997</v>
      </c>
      <c r="D17557">
        <v>3.9778582599500001</v>
      </c>
      <c r="E17557">
        <v>1.0686554583100001</v>
      </c>
      <c r="F17557">
        <v>20.909843347500001</v>
      </c>
      <c r="G17557" s="2">
        <v>29.087986109999999</v>
      </c>
      <c r="H17557" s="2">
        <v>74.024388180000003</v>
      </c>
      <c r="I17557" s="3">
        <v>40.015204455599999</v>
      </c>
    </row>
    <row r="17558" spans="1:9" ht="15" thickBot="1" x14ac:dyDescent="0.4">
      <c r="A17558">
        <v>586.366666667</v>
      </c>
      <c r="B17558">
        <v>0</v>
      </c>
      <c r="C17558">
        <v>4.3350740772599998</v>
      </c>
      <c r="D17558">
        <v>3.8623723452899998</v>
      </c>
      <c r="E17558">
        <v>1.1223863702700001</v>
      </c>
      <c r="F17558">
        <v>20.9412866497</v>
      </c>
      <c r="G17558" s="2">
        <v>29.093811160000001</v>
      </c>
      <c r="H17558" s="2">
        <v>74.014166799999998</v>
      </c>
      <c r="I17558" s="3">
        <v>40.0616439697</v>
      </c>
    </row>
    <row r="17559" spans="1:9" ht="15" thickBot="1" x14ac:dyDescent="0.4">
      <c r="A17559">
        <v>586.4</v>
      </c>
      <c r="B17559">
        <v>0</v>
      </c>
      <c r="C17559">
        <v>4.41440266614</v>
      </c>
      <c r="D17559">
        <v>4.1682453136199999</v>
      </c>
      <c r="E17559">
        <v>1.0590553899799999</v>
      </c>
      <c r="F17559">
        <v>20.6601016969</v>
      </c>
      <c r="G17559" s="2">
        <v>29.08652987</v>
      </c>
      <c r="H17559" s="2">
        <v>73.963064639999999</v>
      </c>
      <c r="I17559" s="3">
        <v>39.807885195899999</v>
      </c>
    </row>
    <row r="17560" spans="1:9" ht="15" thickBot="1" x14ac:dyDescent="0.4">
      <c r="A17560">
        <v>586.43333333299995</v>
      </c>
      <c r="B17560">
        <v>0</v>
      </c>
      <c r="C17560">
        <v>4.4942887156199998</v>
      </c>
      <c r="D17560">
        <v>4.72505122976</v>
      </c>
      <c r="E17560">
        <v>0.95116190218499996</v>
      </c>
      <c r="F17560">
        <v>20.452405407099999</v>
      </c>
      <c r="G17560" s="2">
        <v>29.079248719999999</v>
      </c>
      <c r="H17560" s="2">
        <v>74.136843970000001</v>
      </c>
      <c r="I17560" s="3">
        <v>40.149547335800001</v>
      </c>
    </row>
    <row r="17561" spans="1:9" ht="15" thickBot="1" x14ac:dyDescent="0.4">
      <c r="A17561">
        <v>586.46666666700003</v>
      </c>
      <c r="B17561">
        <v>0</v>
      </c>
      <c r="C17561">
        <v>4.5711706132999996</v>
      </c>
      <c r="D17561">
        <v>5.1082748146999997</v>
      </c>
      <c r="E17561">
        <v>0.89485604810300001</v>
      </c>
      <c r="F17561">
        <v>20.561148280600001</v>
      </c>
      <c r="G17561" s="2">
        <v>29.083617390000001</v>
      </c>
      <c r="H17561" s="2">
        <v>74.095946560000002</v>
      </c>
      <c r="I17561" s="3">
        <v>39.935593859900003</v>
      </c>
    </row>
    <row r="17562" spans="1:9" ht="15" thickBot="1" x14ac:dyDescent="0.4">
      <c r="A17562">
        <v>586.5</v>
      </c>
      <c r="B17562">
        <v>0</v>
      </c>
      <c r="C17562">
        <v>4.6454781432300001</v>
      </c>
      <c r="D17562">
        <v>5.0979720040299998</v>
      </c>
      <c r="E17562">
        <v>0.91124041865200001</v>
      </c>
      <c r="F17562">
        <v>20.765283114399999</v>
      </c>
      <c r="G17562" s="2">
        <v>29.082161159999998</v>
      </c>
      <c r="H17562" s="2">
        <v>74.024388180000003</v>
      </c>
      <c r="I17562" s="3">
        <v>39.837739169300001</v>
      </c>
    </row>
    <row r="17563" spans="1:9" ht="15" thickBot="1" x14ac:dyDescent="0.4">
      <c r="A17563">
        <v>586.53333333299997</v>
      </c>
      <c r="B17563">
        <v>0</v>
      </c>
      <c r="C17563">
        <v>4.7158433529900003</v>
      </c>
      <c r="D17563">
        <v>4.93057927084</v>
      </c>
      <c r="E17563">
        <v>0.95644813599800005</v>
      </c>
      <c r="F17563">
        <v>21.049021223</v>
      </c>
      <c r="G17563" s="2">
        <v>29.085073619999999</v>
      </c>
      <c r="H17563" s="2">
        <v>74.065276800000007</v>
      </c>
      <c r="I17563" s="3">
        <v>39.8825201294</v>
      </c>
    </row>
    <row r="17564" spans="1:9" ht="15" thickBot="1" x14ac:dyDescent="0.4">
      <c r="A17564">
        <v>586.56666666700005</v>
      </c>
      <c r="B17564">
        <v>0</v>
      </c>
      <c r="C17564">
        <v>4.7806904507299999</v>
      </c>
      <c r="D17564">
        <v>4.6406101315499999</v>
      </c>
      <c r="E17564">
        <v>1.03018575472</v>
      </c>
      <c r="F17564">
        <v>20.465435832699999</v>
      </c>
      <c r="G17564" s="2">
        <v>29.082161159999998</v>
      </c>
      <c r="H17564" s="2">
        <v>74.055054179999999</v>
      </c>
      <c r="I17564" s="3">
        <v>39.781348330699998</v>
      </c>
    </row>
    <row r="17565" spans="1:9" ht="15" thickBot="1" x14ac:dyDescent="0.4">
      <c r="A17565">
        <v>586.6</v>
      </c>
      <c r="B17565">
        <v>0</v>
      </c>
      <c r="C17565">
        <v>4.8383342605099999</v>
      </c>
      <c r="D17565">
        <v>4.4632285235399998</v>
      </c>
      <c r="E17565">
        <v>1.0840435875000001</v>
      </c>
      <c r="F17565">
        <v>19.996789465799999</v>
      </c>
      <c r="G17565" s="2">
        <v>29.07488012</v>
      </c>
      <c r="H17565" s="2">
        <v>74.085723000000002</v>
      </c>
      <c r="I17565" s="3">
        <v>39.925642535400002</v>
      </c>
    </row>
    <row r="17566" spans="1:9" ht="15" thickBot="1" x14ac:dyDescent="0.4">
      <c r="A17566">
        <v>586.633333333</v>
      </c>
      <c r="B17566">
        <v>0</v>
      </c>
      <c r="C17566">
        <v>4.8912815515799997</v>
      </c>
      <c r="D17566">
        <v>4.5094978590999997</v>
      </c>
      <c r="E17566">
        <v>1.0846621296700001</v>
      </c>
      <c r="F17566">
        <v>19.418857898399999</v>
      </c>
      <c r="G17566" s="2">
        <v>29.07342392</v>
      </c>
      <c r="H17566" s="2">
        <v>74.044831860000002</v>
      </c>
      <c r="I17566" s="3">
        <v>39.8825201294</v>
      </c>
    </row>
    <row r="17567" spans="1:9" ht="15" thickBot="1" x14ac:dyDescent="0.4">
      <c r="A17567">
        <v>586.66666666699996</v>
      </c>
      <c r="B17567">
        <v>0</v>
      </c>
      <c r="C17567">
        <v>4.9394704906499998</v>
      </c>
      <c r="D17567">
        <v>4.59182113547</v>
      </c>
      <c r="E17567">
        <v>1.07571056122</v>
      </c>
      <c r="F17567">
        <v>19.4997825168</v>
      </c>
      <c r="G17567" s="2">
        <v>29.08944237</v>
      </c>
      <c r="H17567" s="2">
        <v>74.055054179999999</v>
      </c>
      <c r="I17567" s="3">
        <v>39.759787127700001</v>
      </c>
    </row>
    <row r="17568" spans="1:9" ht="15" thickBot="1" x14ac:dyDescent="0.4">
      <c r="A17568">
        <v>586.70000000000005</v>
      </c>
      <c r="B17568">
        <v>0</v>
      </c>
      <c r="C17568">
        <v>4.98158059981</v>
      </c>
      <c r="D17568">
        <v>4.3337763135299996</v>
      </c>
      <c r="E17568">
        <v>1.14947801626</v>
      </c>
      <c r="F17568">
        <v>19.580840010100001</v>
      </c>
      <c r="G17568" s="2">
        <v>29.077792519999999</v>
      </c>
      <c r="H17568" s="2">
        <v>74.085723000000002</v>
      </c>
      <c r="I17568" s="3">
        <v>39.849349047899999</v>
      </c>
    </row>
    <row r="17569" spans="1:9" ht="15" thickBot="1" x14ac:dyDescent="0.4">
      <c r="A17569">
        <v>586.73333333300002</v>
      </c>
      <c r="B17569">
        <v>0</v>
      </c>
      <c r="C17569">
        <v>5.0211433375599999</v>
      </c>
      <c r="D17569">
        <v>3.79318345696</v>
      </c>
      <c r="E17569">
        <v>1.3237280491500001</v>
      </c>
      <c r="F17569">
        <v>19.511876770299999</v>
      </c>
      <c r="G17569" s="2">
        <v>29.077792519999999</v>
      </c>
      <c r="H17569" s="2">
        <v>74.044831860000002</v>
      </c>
      <c r="I17569" s="3">
        <v>39.922325427200001</v>
      </c>
    </row>
    <row r="17570" spans="1:9" ht="15" thickBot="1" x14ac:dyDescent="0.4">
      <c r="A17570">
        <v>586.76666666699998</v>
      </c>
      <c r="B17570">
        <v>0</v>
      </c>
      <c r="C17570">
        <v>5.05313941004</v>
      </c>
      <c r="D17570">
        <v>3.2507668538100001</v>
      </c>
      <c r="E17570">
        <v>1.5544453469899999</v>
      </c>
      <c r="F17570">
        <v>19.120198727199998</v>
      </c>
      <c r="G17570" s="2">
        <v>29.08070494</v>
      </c>
      <c r="H17570" s="2">
        <v>74.044831860000002</v>
      </c>
      <c r="I17570" s="3">
        <v>39.925642535400002</v>
      </c>
    </row>
    <row r="17571" spans="1:9" ht="15" thickBot="1" x14ac:dyDescent="0.4">
      <c r="A17571">
        <v>586.79999999999995</v>
      </c>
      <c r="B17571">
        <v>0</v>
      </c>
      <c r="C17571">
        <v>5.0785426970699996</v>
      </c>
      <c r="D17571">
        <v>2.81860336009</v>
      </c>
      <c r="E17571">
        <v>1.8017940264200001</v>
      </c>
      <c r="F17571">
        <v>19.379813137500001</v>
      </c>
      <c r="G17571" s="2">
        <v>29.079248719999999</v>
      </c>
      <c r="H17571" s="2">
        <v>74.055054179999999</v>
      </c>
      <c r="I17571" s="3">
        <v>39.884178683499997</v>
      </c>
    </row>
    <row r="17572" spans="1:9" ht="15" thickBot="1" x14ac:dyDescent="0.4">
      <c r="A17572">
        <v>586.83333333300004</v>
      </c>
      <c r="B17572">
        <v>0</v>
      </c>
      <c r="C17572">
        <v>5.0937298479299997</v>
      </c>
      <c r="D17572">
        <v>2.6964591278999999</v>
      </c>
      <c r="E17572">
        <v>1.8890439670400001</v>
      </c>
      <c r="F17572">
        <v>19.6032937053</v>
      </c>
      <c r="G17572" s="2">
        <v>29.07342392</v>
      </c>
      <c r="H17572" s="2">
        <v>74.003945740000006</v>
      </c>
      <c r="I17572" s="3">
        <v>39.914032656899998</v>
      </c>
    </row>
    <row r="17573" spans="1:9" ht="15" thickBot="1" x14ac:dyDescent="0.4">
      <c r="A17573">
        <v>586.866666667</v>
      </c>
      <c r="B17573">
        <v>0</v>
      </c>
      <c r="C17573">
        <v>5.1008493978500002</v>
      </c>
      <c r="D17573">
        <v>2.76348300141</v>
      </c>
      <c r="E17573">
        <v>1.8458045138200001</v>
      </c>
      <c r="F17573">
        <v>19.842427281199999</v>
      </c>
      <c r="G17573" s="2">
        <v>29.063230770000001</v>
      </c>
      <c r="H17573" s="2">
        <v>74.075499739999998</v>
      </c>
      <c r="I17573" s="3">
        <v>39.676859423800003</v>
      </c>
    </row>
    <row r="17574" spans="1:9" ht="15" thickBot="1" x14ac:dyDescent="0.4">
      <c r="A17574">
        <v>586.9</v>
      </c>
      <c r="B17574">
        <v>0</v>
      </c>
      <c r="C17574">
        <v>5.0962117749500004</v>
      </c>
      <c r="D17574">
        <v>2.7634711898300002</v>
      </c>
      <c r="E17574">
        <v>1.84413421559</v>
      </c>
      <c r="F17574">
        <v>20.125810189700001</v>
      </c>
      <c r="G17574" s="2">
        <v>29.08070494</v>
      </c>
      <c r="H17574" s="2">
        <v>74.157294550000003</v>
      </c>
      <c r="I17574" s="3">
        <v>39.849349047899999</v>
      </c>
    </row>
    <row r="17575" spans="1:9" ht="15" thickBot="1" x14ac:dyDescent="0.4">
      <c r="A17575">
        <v>586.93333333299995</v>
      </c>
      <c r="B17575">
        <v>0</v>
      </c>
      <c r="C17575">
        <v>5.0842819231499998</v>
      </c>
      <c r="D17575">
        <v>2.6052226011499999</v>
      </c>
      <c r="E17575">
        <v>1.9515729369599999</v>
      </c>
      <c r="F17575">
        <v>20.291838436300001</v>
      </c>
      <c r="G17575" s="2">
        <v>29.069055389999999</v>
      </c>
      <c r="H17575" s="2">
        <v>74.014166799999998</v>
      </c>
      <c r="I17575" s="3">
        <v>39.681835086100001</v>
      </c>
    </row>
    <row r="17576" spans="1:9" ht="15" thickBot="1" x14ac:dyDescent="0.4">
      <c r="A17576">
        <v>586.96666666700003</v>
      </c>
      <c r="B17576">
        <v>0</v>
      </c>
      <c r="C17576">
        <v>5.0678545281399998</v>
      </c>
      <c r="D17576">
        <v>2.5109117844400002</v>
      </c>
      <c r="E17576">
        <v>2.0183323681599998</v>
      </c>
      <c r="F17576">
        <v>19.395447337</v>
      </c>
      <c r="G17576" s="2">
        <v>29.076336309999999</v>
      </c>
      <c r="H17576" s="2">
        <v>74.106170449999993</v>
      </c>
      <c r="I17576" s="3">
        <v>39.914032656899998</v>
      </c>
    </row>
    <row r="17577" spans="1:9" ht="15" thickBot="1" x14ac:dyDescent="0.4">
      <c r="A17577">
        <v>587</v>
      </c>
      <c r="B17577">
        <v>0</v>
      </c>
      <c r="C17577">
        <v>5.0456909760300004</v>
      </c>
      <c r="D17577">
        <v>2.6015798999599999</v>
      </c>
      <c r="E17577">
        <v>1.9394718478999999</v>
      </c>
      <c r="F17577">
        <v>19.460375115400002</v>
      </c>
      <c r="G17577" s="2">
        <v>29.066143069999999</v>
      </c>
      <c r="H17577" s="2">
        <v>74.055054179999999</v>
      </c>
      <c r="I17577" s="3">
        <v>39.806226641800002</v>
      </c>
    </row>
    <row r="17578" spans="1:9" ht="15" thickBot="1" x14ac:dyDescent="0.4">
      <c r="A17578">
        <v>587.03333333299997</v>
      </c>
      <c r="B17578">
        <v>0</v>
      </c>
      <c r="C17578">
        <v>5.0168489034899997</v>
      </c>
      <c r="D17578">
        <v>2.8451101945200001</v>
      </c>
      <c r="E17578">
        <v>1.7633232319600001</v>
      </c>
      <c r="F17578">
        <v>19.381338883400002</v>
      </c>
      <c r="G17578" s="2">
        <v>29.069055389999999</v>
      </c>
      <c r="H17578" s="2">
        <v>74.055054179999999</v>
      </c>
      <c r="I17578" s="3">
        <v>40.098132159400002</v>
      </c>
    </row>
    <row r="17579" spans="1:9" ht="15" thickBot="1" x14ac:dyDescent="0.4">
      <c r="A17579">
        <v>587.06666666700005</v>
      </c>
      <c r="B17579">
        <v>0</v>
      </c>
      <c r="C17579">
        <v>4.9806041291799996</v>
      </c>
      <c r="D17579">
        <v>3.2242704507800002</v>
      </c>
      <c r="E17579">
        <v>1.5447228156599999</v>
      </c>
      <c r="F17579">
        <v>19.395620629700002</v>
      </c>
      <c r="G17579" s="2">
        <v>29.07342392</v>
      </c>
      <c r="H17579" s="2">
        <v>74.044831860000002</v>
      </c>
      <c r="I17579" s="3">
        <v>39.713347613499998</v>
      </c>
    </row>
    <row r="17580" spans="1:9" ht="15" thickBot="1" x14ac:dyDescent="0.4">
      <c r="A17580">
        <v>587.1</v>
      </c>
      <c r="B17580">
        <v>0</v>
      </c>
      <c r="C17580">
        <v>4.9373797471199996</v>
      </c>
      <c r="D17580">
        <v>3.4562993417099999</v>
      </c>
      <c r="E17580">
        <v>1.4285162420799999</v>
      </c>
      <c r="F17580">
        <v>18.941086857799998</v>
      </c>
      <c r="G17580" s="2">
        <v>29.07488012</v>
      </c>
      <c r="H17580" s="2">
        <v>74.055054179999999</v>
      </c>
      <c r="I17580" s="3">
        <v>39.857641818200001</v>
      </c>
    </row>
    <row r="17581" spans="1:9" ht="15" thickBot="1" x14ac:dyDescent="0.4">
      <c r="A17581">
        <v>587.133333333</v>
      </c>
      <c r="B17581">
        <v>0</v>
      </c>
      <c r="C17581">
        <v>4.8823897302199999</v>
      </c>
      <c r="D17581">
        <v>3.4521385101200002</v>
      </c>
      <c r="E17581">
        <v>1.41430875844</v>
      </c>
      <c r="F17581">
        <v>18.562197374299998</v>
      </c>
      <c r="G17581" s="2">
        <v>29.051581809999998</v>
      </c>
      <c r="H17581" s="2">
        <v>74.044831860000002</v>
      </c>
      <c r="I17581" s="3">
        <v>39.927301089499998</v>
      </c>
    </row>
    <row r="17582" spans="1:9" ht="15" thickBot="1" x14ac:dyDescent="0.4">
      <c r="A17582">
        <v>587.16666666699996</v>
      </c>
      <c r="B17582">
        <v>0</v>
      </c>
      <c r="C17582">
        <v>4.8223768424199998</v>
      </c>
      <c r="D17582">
        <v>3.19393871689</v>
      </c>
      <c r="E17582">
        <v>1.50985265213</v>
      </c>
      <c r="F17582">
        <v>17.6995134613</v>
      </c>
      <c r="G17582" s="2">
        <v>29.069055389999999</v>
      </c>
      <c r="H17582" s="2">
        <v>74.106170449999993</v>
      </c>
      <c r="I17582" s="3">
        <v>39.844373385600001</v>
      </c>
    </row>
    <row r="17583" spans="1:9" ht="15" thickBot="1" x14ac:dyDescent="0.4">
      <c r="A17583">
        <v>587.20000000000005</v>
      </c>
      <c r="B17583">
        <v>0</v>
      </c>
      <c r="C17583">
        <v>4.75560436618</v>
      </c>
      <c r="D17583">
        <v>2.8634877483199999</v>
      </c>
      <c r="E17583">
        <v>1.66077342883</v>
      </c>
      <c r="F17583">
        <v>16.892119539500001</v>
      </c>
      <c r="G17583" s="2">
        <v>29.06031849</v>
      </c>
      <c r="H17583" s="2">
        <v>74.014166799999998</v>
      </c>
      <c r="I17583" s="3">
        <v>39.786323992900002</v>
      </c>
    </row>
    <row r="17584" spans="1:9" ht="15" thickBot="1" x14ac:dyDescent="0.4">
      <c r="A17584">
        <v>587.23333333300002</v>
      </c>
      <c r="B17584">
        <v>0</v>
      </c>
      <c r="C17584">
        <v>4.6829840232000004</v>
      </c>
      <c r="D17584">
        <v>2.3537147705399999</v>
      </c>
      <c r="E17584">
        <v>1.98961406956</v>
      </c>
      <c r="F17584">
        <v>17.226337875399999</v>
      </c>
      <c r="G17584" s="2">
        <v>29.05303791</v>
      </c>
      <c r="H17584" s="2">
        <v>74.116394639999996</v>
      </c>
      <c r="I17584" s="3">
        <v>39.683493640099996</v>
      </c>
    </row>
    <row r="17585" spans="1:9" ht="15" thickBot="1" x14ac:dyDescent="0.4">
      <c r="A17585">
        <v>587.26666666699998</v>
      </c>
      <c r="B17585">
        <v>0</v>
      </c>
      <c r="C17585">
        <v>4.6067285374300004</v>
      </c>
      <c r="D17585">
        <v>1.82126705678</v>
      </c>
      <c r="E17585">
        <v>2.52940858964</v>
      </c>
      <c r="F17585">
        <v>17.894417619999999</v>
      </c>
      <c r="G17585" s="2">
        <v>29.058862359999999</v>
      </c>
      <c r="H17585" s="2">
        <v>73.983504569999994</v>
      </c>
      <c r="I17585" s="3">
        <v>40.088180835000003</v>
      </c>
    </row>
    <row r="17586" spans="1:9" ht="15" thickBot="1" x14ac:dyDescent="0.4">
      <c r="A17586">
        <v>587.29999999999995</v>
      </c>
      <c r="B17586">
        <v>0</v>
      </c>
      <c r="C17586">
        <v>4.5316013696899997</v>
      </c>
      <c r="D17586">
        <v>1.32254560495</v>
      </c>
      <c r="E17586">
        <v>3.4264235219799999</v>
      </c>
      <c r="F17586">
        <v>18.0700212452</v>
      </c>
      <c r="G17586" s="2">
        <v>29.064686909999999</v>
      </c>
      <c r="H17586" s="2">
        <v>74.014166799999998</v>
      </c>
      <c r="I17586" s="3">
        <v>39.869251696799999</v>
      </c>
    </row>
    <row r="17587" spans="1:9" ht="15" thickBot="1" x14ac:dyDescent="0.4">
      <c r="A17587">
        <v>587.33333333300004</v>
      </c>
      <c r="B17587">
        <v>0</v>
      </c>
      <c r="C17587">
        <v>4.4540487197200003</v>
      </c>
      <c r="D17587">
        <v>0.94882775065299996</v>
      </c>
      <c r="E17587">
        <v>4.6942648090299999</v>
      </c>
      <c r="F17587">
        <v>18.609552689099999</v>
      </c>
      <c r="G17587" s="2">
        <v>29.051581809999998</v>
      </c>
      <c r="H17587" s="2">
        <v>74.085723000000002</v>
      </c>
      <c r="I17587" s="3">
        <v>39.842714831499997</v>
      </c>
    </row>
    <row r="17588" spans="1:9" ht="15" thickBot="1" x14ac:dyDescent="0.4">
      <c r="A17588">
        <v>587.366666667</v>
      </c>
      <c r="B17588">
        <v>0</v>
      </c>
      <c r="C17588">
        <v>4.3781254896800004</v>
      </c>
      <c r="D17588">
        <v>0.66532823221100001</v>
      </c>
      <c r="E17588">
        <v>6.5803993844099997</v>
      </c>
      <c r="F17588">
        <v>18.995641648100001</v>
      </c>
      <c r="G17588" s="2">
        <v>29.051581809999998</v>
      </c>
      <c r="H17588" s="2">
        <v>74.065276800000007</v>
      </c>
      <c r="I17588" s="3">
        <v>39.864276034500001</v>
      </c>
    </row>
    <row r="17589" spans="1:9" ht="15" thickBot="1" x14ac:dyDescent="0.4">
      <c r="A17589">
        <v>587.4</v>
      </c>
      <c r="B17589">
        <v>0</v>
      </c>
      <c r="C17589">
        <v>4.3010281752099999</v>
      </c>
      <c r="D17589">
        <v>0.56405516836199998</v>
      </c>
      <c r="E17589">
        <v>7.62519061337</v>
      </c>
      <c r="F17589">
        <v>19.0300890342</v>
      </c>
      <c r="G17589" s="2">
        <v>29.054494009999999</v>
      </c>
      <c r="H17589" s="2">
        <v>74.014166799999998</v>
      </c>
      <c r="I17589" s="3">
        <v>39.799592425500002</v>
      </c>
    </row>
    <row r="17590" spans="1:9" ht="15" thickBot="1" x14ac:dyDescent="0.4">
      <c r="A17590">
        <v>587.43333333299995</v>
      </c>
      <c r="B17590">
        <v>0</v>
      </c>
      <c r="C17590">
        <v>4.2216968686699996</v>
      </c>
      <c r="D17590">
        <v>0.61024084871299999</v>
      </c>
      <c r="E17590">
        <v>6.9180830447000004</v>
      </c>
      <c r="F17590">
        <v>18.609439881</v>
      </c>
      <c r="G17590" s="2">
        <v>29.04575749</v>
      </c>
      <c r="H17590" s="2">
        <v>74.034609860000003</v>
      </c>
      <c r="I17590" s="3">
        <v>39.751494357299997</v>
      </c>
    </row>
    <row r="17591" spans="1:9" ht="15" thickBot="1" x14ac:dyDescent="0.4">
      <c r="A17591">
        <v>587.46666666700003</v>
      </c>
      <c r="B17591">
        <v>0</v>
      </c>
      <c r="C17591">
        <v>4.1384030117600004</v>
      </c>
      <c r="D17591">
        <v>0.75948400602400001</v>
      </c>
      <c r="E17591">
        <v>5.44896663911</v>
      </c>
      <c r="F17591">
        <v>18.947490541699999</v>
      </c>
      <c r="G17591" s="2">
        <v>29.047213559999999</v>
      </c>
      <c r="H17591" s="2">
        <v>74.116394639999996</v>
      </c>
      <c r="I17591" s="3">
        <v>39.7912996552</v>
      </c>
    </row>
    <row r="17592" spans="1:9" ht="15" thickBot="1" x14ac:dyDescent="0.4">
      <c r="A17592">
        <v>587.5</v>
      </c>
      <c r="B17592">
        <v>0</v>
      </c>
      <c r="C17592">
        <v>4.0565609507199998</v>
      </c>
      <c r="D17592">
        <v>0.96994659409499995</v>
      </c>
      <c r="E17592">
        <v>4.1822518635700003</v>
      </c>
      <c r="F17592">
        <v>18.513049457099999</v>
      </c>
      <c r="G17592" s="2">
        <v>29.05012572</v>
      </c>
      <c r="H17592" s="2">
        <v>74.065276800000007</v>
      </c>
      <c r="I17592" s="3">
        <v>39.877544467200003</v>
      </c>
    </row>
    <row r="17593" spans="1:9" ht="15" thickBot="1" x14ac:dyDescent="0.4">
      <c r="A17593">
        <v>587.53333333299997</v>
      </c>
      <c r="B17593">
        <v>0</v>
      </c>
      <c r="C17593">
        <v>3.9762242576300002</v>
      </c>
      <c r="D17593">
        <v>1.20038213847</v>
      </c>
      <c r="E17593">
        <v>3.3124653643199999</v>
      </c>
      <c r="F17593">
        <v>18.614817079800002</v>
      </c>
      <c r="G17593" s="2">
        <v>29.038477220000001</v>
      </c>
      <c r="H17593" s="2">
        <v>74.136843970000001</v>
      </c>
      <c r="I17593" s="3">
        <v>39.942228076200003</v>
      </c>
    </row>
    <row r="17594" spans="1:9" ht="15" thickBot="1" x14ac:dyDescent="0.4">
      <c r="A17594">
        <v>587.56666666700005</v>
      </c>
      <c r="B17594">
        <v>0</v>
      </c>
      <c r="C17594">
        <v>3.9013712465300001</v>
      </c>
      <c r="D17594">
        <v>1.3483587956200001</v>
      </c>
      <c r="E17594">
        <v>2.8934221805</v>
      </c>
      <c r="F17594">
        <v>18.374230229399998</v>
      </c>
      <c r="G17594" s="2">
        <v>29.05012572</v>
      </c>
      <c r="H17594" s="2">
        <v>74.116394639999996</v>
      </c>
      <c r="I17594" s="3">
        <v>39.816177966300003</v>
      </c>
    </row>
    <row r="17595" spans="1:9" ht="15" thickBot="1" x14ac:dyDescent="0.4">
      <c r="A17595">
        <v>587.6</v>
      </c>
      <c r="B17595">
        <v>0</v>
      </c>
      <c r="C17595">
        <v>3.8306882278800001</v>
      </c>
      <c r="D17595">
        <v>1.3651637509800001</v>
      </c>
      <c r="E17595">
        <v>2.8060283794799998</v>
      </c>
      <c r="F17595">
        <v>18.2444964767</v>
      </c>
      <c r="G17595" s="2">
        <v>29.04430142</v>
      </c>
      <c r="H17595" s="2">
        <v>74.075499739999998</v>
      </c>
      <c r="I17595" s="3">
        <v>39.729933154299999</v>
      </c>
    </row>
    <row r="17596" spans="1:9" ht="15" thickBot="1" x14ac:dyDescent="0.4">
      <c r="A17596">
        <v>587.633333333</v>
      </c>
      <c r="B17596">
        <v>0</v>
      </c>
      <c r="C17596">
        <v>3.7634290800399999</v>
      </c>
      <c r="D17596">
        <v>1.17535692289</v>
      </c>
      <c r="E17596">
        <v>3.2019457296199998</v>
      </c>
      <c r="F17596">
        <v>17.674266301799999</v>
      </c>
      <c r="G17596" s="2">
        <v>29.026829110000001</v>
      </c>
      <c r="H17596" s="2">
        <v>74.085723000000002</v>
      </c>
      <c r="I17596" s="3">
        <v>39.792958209200002</v>
      </c>
    </row>
    <row r="17597" spans="1:9" ht="15" thickBot="1" x14ac:dyDescent="0.4">
      <c r="A17597">
        <v>587.66666666699996</v>
      </c>
      <c r="B17597">
        <v>0</v>
      </c>
      <c r="C17597">
        <v>3.6935658088299999</v>
      </c>
      <c r="D17597">
        <v>0.963661510833</v>
      </c>
      <c r="E17597">
        <v>3.8328456281599999</v>
      </c>
      <c r="F17597">
        <v>16.872437034600001</v>
      </c>
      <c r="G17597" s="2">
        <v>29.03702118</v>
      </c>
      <c r="H17597" s="2">
        <v>74.116394639999996</v>
      </c>
      <c r="I17597" s="3">
        <v>39.894130007900003</v>
      </c>
    </row>
    <row r="17598" spans="1:9" ht="15" thickBot="1" x14ac:dyDescent="0.4">
      <c r="A17598">
        <v>587.70000000000005</v>
      </c>
      <c r="B17598">
        <v>0</v>
      </c>
      <c r="C17598">
        <v>3.6213766590500001</v>
      </c>
      <c r="D17598">
        <v>0.76962491499200003</v>
      </c>
      <c r="E17598">
        <v>4.70537867019</v>
      </c>
      <c r="F17598">
        <v>16.8233854528</v>
      </c>
      <c r="G17598" s="2">
        <v>29.028285100000002</v>
      </c>
      <c r="H17598" s="2">
        <v>74.044831860000002</v>
      </c>
      <c r="I17598" s="3">
        <v>39.927301089499998</v>
      </c>
    </row>
    <row r="17599" spans="1:9" ht="15" thickBot="1" x14ac:dyDescent="0.4">
      <c r="A17599">
        <v>587.73333333300002</v>
      </c>
      <c r="B17599">
        <v>0</v>
      </c>
      <c r="C17599">
        <v>3.54739468454</v>
      </c>
      <c r="D17599">
        <v>0.77954396872700005</v>
      </c>
      <c r="E17599">
        <v>4.5506024379100003</v>
      </c>
      <c r="F17599">
        <v>17.090888449200001</v>
      </c>
      <c r="G17599" s="2">
        <v>29.032653119999999</v>
      </c>
      <c r="H17599" s="2">
        <v>74.075499739999998</v>
      </c>
      <c r="I17599" s="3">
        <v>39.771397006199997</v>
      </c>
    </row>
    <row r="17600" spans="1:9" ht="15" thickBot="1" x14ac:dyDescent="0.4">
      <c r="A17600">
        <v>587.76666666699998</v>
      </c>
      <c r="B17600">
        <v>0</v>
      </c>
      <c r="C17600">
        <v>3.4753745451600002</v>
      </c>
      <c r="D17600">
        <v>0.974181655807</v>
      </c>
      <c r="E17600">
        <v>3.5674809974500001</v>
      </c>
      <c r="F17600">
        <v>17.129150983799999</v>
      </c>
      <c r="G17600" s="2">
        <v>29.02246117</v>
      </c>
      <c r="H17600" s="2">
        <v>74.095946560000002</v>
      </c>
      <c r="I17600" s="3">
        <v>39.8112023041</v>
      </c>
    </row>
    <row r="17601" spans="1:9" ht="15" thickBot="1" x14ac:dyDescent="0.4">
      <c r="A17601">
        <v>587.79999999999995</v>
      </c>
      <c r="B17601">
        <v>0</v>
      </c>
      <c r="C17601">
        <v>3.4022693294900002</v>
      </c>
      <c r="D17601">
        <v>1.4728411400100001</v>
      </c>
      <c r="E17601">
        <v>2.3100042747699998</v>
      </c>
      <c r="F17601">
        <v>16.419701953400001</v>
      </c>
      <c r="G17601" s="2">
        <v>29.032653119999999</v>
      </c>
      <c r="H17601" s="2">
        <v>74.136843970000001</v>
      </c>
      <c r="I17601" s="3">
        <v>39.681835086100001</v>
      </c>
    </row>
    <row r="17602" spans="1:9" ht="15" thickBot="1" x14ac:dyDescent="0.4">
      <c r="A17602">
        <v>587.83333333300004</v>
      </c>
      <c r="B17602">
        <v>0</v>
      </c>
      <c r="C17602">
        <v>3.3327068888800002</v>
      </c>
      <c r="D17602">
        <v>2.0272264948299998</v>
      </c>
      <c r="E17602">
        <v>1.6439736247400001</v>
      </c>
      <c r="F17602">
        <v>16.237279145700001</v>
      </c>
      <c r="G17602" s="2">
        <v>29.034109130000001</v>
      </c>
      <c r="H17602" s="2">
        <v>74.055054179999999</v>
      </c>
      <c r="I17602" s="3">
        <v>39.814519412199999</v>
      </c>
    </row>
    <row r="17603" spans="1:9" ht="15" thickBot="1" x14ac:dyDescent="0.4">
      <c r="A17603">
        <v>587.866666667</v>
      </c>
      <c r="B17603">
        <v>0</v>
      </c>
      <c r="C17603">
        <v>3.2631719162100001</v>
      </c>
      <c r="D17603">
        <v>2.5381914018399998</v>
      </c>
      <c r="E17603">
        <v>1.2856287803399999</v>
      </c>
      <c r="F17603">
        <v>15.859561161</v>
      </c>
      <c r="G17603" s="2">
        <v>29.028285100000002</v>
      </c>
      <c r="H17603" s="2">
        <v>74.16752031</v>
      </c>
      <c r="I17603" s="3">
        <v>39.771397006199997</v>
      </c>
    </row>
    <row r="17604" spans="1:9" ht="15" thickBot="1" x14ac:dyDescent="0.4">
      <c r="A17604">
        <v>587.9</v>
      </c>
      <c r="B17604">
        <v>0</v>
      </c>
      <c r="C17604">
        <v>3.1949445572199999</v>
      </c>
      <c r="D17604">
        <v>2.8934797488799999</v>
      </c>
      <c r="E17604">
        <v>1.1041876337500001</v>
      </c>
      <c r="F17604">
        <v>16.035932754499999</v>
      </c>
      <c r="G17604" s="2">
        <v>29.023917149999999</v>
      </c>
      <c r="H17604" s="2">
        <v>74.044831860000002</v>
      </c>
      <c r="I17604" s="3">
        <v>39.768079898099998</v>
      </c>
    </row>
    <row r="17605" spans="1:9" ht="15" thickBot="1" x14ac:dyDescent="0.4">
      <c r="A17605">
        <v>587.93333333299995</v>
      </c>
      <c r="B17605">
        <v>0</v>
      </c>
      <c r="C17605">
        <v>3.1261299897599999</v>
      </c>
      <c r="D17605">
        <v>3.0694535759999999</v>
      </c>
      <c r="E17605">
        <v>1.0184646590499999</v>
      </c>
      <c r="F17605">
        <v>16.045870533999999</v>
      </c>
      <c r="G17605" s="2">
        <v>29.01954924</v>
      </c>
      <c r="H17605" s="2">
        <v>74.014166799999998</v>
      </c>
      <c r="I17605" s="3">
        <v>39.814519412199999</v>
      </c>
    </row>
    <row r="17606" spans="1:9" ht="15" thickBot="1" x14ac:dyDescent="0.4">
      <c r="A17606">
        <v>587.96666666700003</v>
      </c>
      <c r="B17606">
        <v>0</v>
      </c>
      <c r="C17606">
        <v>3.0610531566999999</v>
      </c>
      <c r="D17606">
        <v>3.07929961394</v>
      </c>
      <c r="E17606">
        <v>0.99407447811799998</v>
      </c>
      <c r="F17606">
        <v>16.6460489842</v>
      </c>
      <c r="G17606" s="2">
        <v>29.01954924</v>
      </c>
      <c r="H17606" s="2">
        <v>74.095946560000002</v>
      </c>
      <c r="I17606" s="3">
        <v>39.656956774900003</v>
      </c>
    </row>
    <row r="17607" spans="1:9" ht="15" thickBot="1" x14ac:dyDescent="0.4">
      <c r="A17607">
        <v>588</v>
      </c>
      <c r="B17607">
        <v>0</v>
      </c>
      <c r="C17607">
        <v>2.9955800729200002</v>
      </c>
      <c r="D17607">
        <v>2.8486830734900002</v>
      </c>
      <c r="E17607">
        <v>1.0515666346999999</v>
      </c>
      <c r="F17607">
        <v>16.5179299007</v>
      </c>
      <c r="G17607" s="2">
        <v>29.016637339999999</v>
      </c>
      <c r="H17607" s="2">
        <v>74.136843970000001</v>
      </c>
      <c r="I17607" s="3">
        <v>39.705054843100001</v>
      </c>
    </row>
    <row r="17608" spans="1:9" ht="15" thickBot="1" x14ac:dyDescent="0.4">
      <c r="A17608">
        <v>588.03333333299997</v>
      </c>
      <c r="B17608">
        <v>0</v>
      </c>
      <c r="C17608">
        <v>2.9311142064800002</v>
      </c>
      <c r="D17608">
        <v>2.5711357278700002</v>
      </c>
      <c r="E17608">
        <v>1.1400075751400001</v>
      </c>
      <c r="F17608">
        <v>17.246174490400001</v>
      </c>
      <c r="G17608" s="2">
        <v>29.01954924</v>
      </c>
      <c r="H17608" s="2">
        <v>74.136843970000001</v>
      </c>
      <c r="I17608" s="3">
        <v>39.919008319100001</v>
      </c>
    </row>
    <row r="17609" spans="1:9" ht="15" thickBot="1" x14ac:dyDescent="0.4">
      <c r="A17609">
        <v>588.06666666700005</v>
      </c>
      <c r="B17609">
        <v>0</v>
      </c>
      <c r="C17609">
        <v>2.8688243952799999</v>
      </c>
      <c r="D17609">
        <v>2.1667086645500002</v>
      </c>
      <c r="E17609">
        <v>1.3240471329700001</v>
      </c>
      <c r="F17609">
        <v>17.577602671299999</v>
      </c>
      <c r="G17609" s="2">
        <v>29.025373129999998</v>
      </c>
      <c r="H17609" s="2">
        <v>73.993724999999998</v>
      </c>
      <c r="I17609" s="3">
        <v>39.7912996552</v>
      </c>
    </row>
    <row r="17610" spans="1:9" ht="15" thickBot="1" x14ac:dyDescent="0.4">
      <c r="A17610">
        <v>588.1</v>
      </c>
      <c r="B17610">
        <v>0</v>
      </c>
      <c r="C17610">
        <v>2.80950367259</v>
      </c>
      <c r="D17610">
        <v>1.95933843745</v>
      </c>
      <c r="E17610">
        <v>1.43390422956</v>
      </c>
      <c r="F17610">
        <v>17.766355969999999</v>
      </c>
      <c r="G17610" s="2">
        <v>28.999166429999999</v>
      </c>
      <c r="H17610" s="2">
        <v>74.085723000000002</v>
      </c>
      <c r="I17610" s="3">
        <v>39.778031222499997</v>
      </c>
    </row>
    <row r="17611" spans="1:9" ht="15" thickBot="1" x14ac:dyDescent="0.4">
      <c r="A17611">
        <v>588.133333333</v>
      </c>
      <c r="B17611">
        <v>0</v>
      </c>
      <c r="C17611">
        <v>2.75468096645</v>
      </c>
      <c r="D17611">
        <v>1.8881936806599999</v>
      </c>
      <c r="E17611">
        <v>1.4588974609300001</v>
      </c>
      <c r="F17611">
        <v>17.001507392499999</v>
      </c>
      <c r="G17611" s="2">
        <v>29.01372546</v>
      </c>
      <c r="H17611" s="2">
        <v>74.095946560000002</v>
      </c>
      <c r="I17611" s="3">
        <v>39.773055560300001</v>
      </c>
    </row>
    <row r="17612" spans="1:9" ht="15" thickBot="1" x14ac:dyDescent="0.4">
      <c r="A17612">
        <v>588.16666666699996</v>
      </c>
      <c r="B17612">
        <v>0</v>
      </c>
      <c r="C17612">
        <v>2.7027724500999999</v>
      </c>
      <c r="D17612">
        <v>2.1582877978399999</v>
      </c>
      <c r="E17612">
        <v>1.2522762037599999</v>
      </c>
      <c r="F17612">
        <v>16.414766419799999</v>
      </c>
      <c r="G17612" s="2">
        <v>29.01372546</v>
      </c>
      <c r="H17612" s="2">
        <v>74.055054179999999</v>
      </c>
      <c r="I17612" s="3">
        <v>39.807885195899999</v>
      </c>
    </row>
    <row r="17613" spans="1:9" ht="15" thickBot="1" x14ac:dyDescent="0.4">
      <c r="A17613">
        <v>588.20000000000005</v>
      </c>
      <c r="B17613">
        <v>0</v>
      </c>
      <c r="C17613">
        <v>2.6554317042700002</v>
      </c>
      <c r="D17613">
        <v>2.42967633084</v>
      </c>
      <c r="E17613">
        <v>1.0929158219799999</v>
      </c>
      <c r="F17613">
        <v>16.163031463700001</v>
      </c>
      <c r="G17613" s="2">
        <v>29.00644587</v>
      </c>
      <c r="H17613" s="2">
        <v>74.034609860000003</v>
      </c>
      <c r="I17613" s="3">
        <v>39.633737017800001</v>
      </c>
    </row>
    <row r="17614" spans="1:9" ht="15" thickBot="1" x14ac:dyDescent="0.4">
      <c r="A17614">
        <v>588.23333333300002</v>
      </c>
      <c r="B17614">
        <v>0</v>
      </c>
      <c r="C17614">
        <v>2.60858498714</v>
      </c>
      <c r="D17614">
        <v>2.56960240582</v>
      </c>
      <c r="E17614">
        <v>1.01517066657</v>
      </c>
      <c r="F17614">
        <v>16.200354562699999</v>
      </c>
      <c r="G17614" s="2">
        <v>29.009357690000002</v>
      </c>
      <c r="H17614" s="2">
        <v>74.034609860000003</v>
      </c>
      <c r="I17614" s="3">
        <v>39.841056277500002</v>
      </c>
    </row>
    <row r="17615" spans="1:9" ht="15" thickBot="1" x14ac:dyDescent="0.4">
      <c r="A17615">
        <v>588.26666666699998</v>
      </c>
      <c r="B17615">
        <v>0</v>
      </c>
      <c r="C17615">
        <v>2.5646555441099999</v>
      </c>
      <c r="D17615">
        <v>2.2773515122300001</v>
      </c>
      <c r="E17615">
        <v>1.1261570865699999</v>
      </c>
      <c r="F17615">
        <v>17.4101038423</v>
      </c>
      <c r="G17615" s="2">
        <v>29.009357690000002</v>
      </c>
      <c r="H17615" s="2">
        <v>74.003945740000006</v>
      </c>
      <c r="I17615" s="3">
        <v>39.7912996552</v>
      </c>
    </row>
    <row r="17616" spans="1:9" ht="15" thickBot="1" x14ac:dyDescent="0.4">
      <c r="A17616">
        <v>588.29999999999995</v>
      </c>
      <c r="B17616">
        <v>0</v>
      </c>
      <c r="C17616">
        <v>2.5252170228800002</v>
      </c>
      <c r="D17616">
        <v>1.70704761516</v>
      </c>
      <c r="E17616">
        <v>1.47928915424</v>
      </c>
      <c r="F17616">
        <v>16.860567118599999</v>
      </c>
      <c r="G17616" s="2">
        <v>29.01081361</v>
      </c>
      <c r="H17616" s="2">
        <v>74.044831860000002</v>
      </c>
      <c r="I17616" s="3">
        <v>39.711689059400001</v>
      </c>
    </row>
    <row r="17617" spans="1:9" ht="15" thickBot="1" x14ac:dyDescent="0.4">
      <c r="A17617">
        <v>588.33333333300004</v>
      </c>
      <c r="B17617">
        <v>0</v>
      </c>
      <c r="C17617">
        <v>2.4908387847200002</v>
      </c>
      <c r="D17617">
        <v>1.02854210117</v>
      </c>
      <c r="E17617">
        <v>2.42171786832</v>
      </c>
      <c r="F17617">
        <v>16.566228234800001</v>
      </c>
      <c r="G17617" s="2">
        <v>28.993342989999999</v>
      </c>
      <c r="H17617" s="2">
        <v>74.106170449999993</v>
      </c>
      <c r="I17617" s="3">
        <v>39.650322558600003</v>
      </c>
    </row>
    <row r="17618" spans="1:9" ht="15" thickBot="1" x14ac:dyDescent="0.4">
      <c r="A17618">
        <v>588.366666667</v>
      </c>
      <c r="B17618">
        <v>0</v>
      </c>
      <c r="C17618">
        <v>2.46750448994</v>
      </c>
      <c r="D17618">
        <v>0.53264914703300004</v>
      </c>
      <c r="E17618">
        <v>4.6325137356999999</v>
      </c>
      <c r="F17618">
        <v>15.3376776073</v>
      </c>
      <c r="G17618" s="2">
        <v>28.996254700000001</v>
      </c>
      <c r="H17618" s="2">
        <v>74.065276800000007</v>
      </c>
      <c r="I17618" s="3">
        <v>39.5972488281</v>
      </c>
    </row>
    <row r="17619" spans="1:9" ht="15" thickBot="1" x14ac:dyDescent="0.4">
      <c r="A17619">
        <v>588.4</v>
      </c>
      <c r="B17619">
        <v>0</v>
      </c>
      <c r="C17619">
        <v>2.4564864077499999</v>
      </c>
      <c r="D17619">
        <v>0.429370073706</v>
      </c>
      <c r="E17619">
        <v>5.7211402428399998</v>
      </c>
      <c r="F17619">
        <v>14.8676780686</v>
      </c>
      <c r="G17619" s="2">
        <v>28.99188715</v>
      </c>
      <c r="H17619" s="2">
        <v>74.055054179999999</v>
      </c>
      <c r="I17619" s="3">
        <v>39.643688342300003</v>
      </c>
    </row>
    <row r="17620" spans="1:9" ht="15" thickBot="1" x14ac:dyDescent="0.4">
      <c r="A17620">
        <v>588.43333333299995</v>
      </c>
      <c r="B17620">
        <v>0</v>
      </c>
      <c r="C17620">
        <v>2.4630691862599998</v>
      </c>
      <c r="D17620">
        <v>0.63520207474900003</v>
      </c>
      <c r="E17620">
        <v>3.8776151466900002</v>
      </c>
      <c r="F17620">
        <v>14.5206843345</v>
      </c>
      <c r="G17620" s="2">
        <v>28.983152199999999</v>
      </c>
      <c r="H17620" s="2">
        <v>74.075499739999998</v>
      </c>
      <c r="I17620" s="3">
        <v>39.575687625100002</v>
      </c>
    </row>
    <row r="17621" spans="1:9" ht="15" thickBot="1" x14ac:dyDescent="0.4">
      <c r="A17621">
        <v>588.46666666700003</v>
      </c>
      <c r="B17621">
        <v>0</v>
      </c>
      <c r="C17621">
        <v>2.4824694750699998</v>
      </c>
      <c r="D17621">
        <v>1.05532737745</v>
      </c>
      <c r="E17621">
        <v>2.3523216853000002</v>
      </c>
      <c r="F17621">
        <v>14.9975209212</v>
      </c>
      <c r="G17621" s="2">
        <v>28.983152199999999</v>
      </c>
      <c r="H17621" s="2">
        <v>74.034609860000003</v>
      </c>
      <c r="I17621" s="3">
        <v>39.821153628499999</v>
      </c>
    </row>
    <row r="17622" spans="1:9" ht="15" thickBot="1" x14ac:dyDescent="0.4">
      <c r="A17622">
        <v>588.5</v>
      </c>
      <c r="B17622">
        <v>0</v>
      </c>
      <c r="C17622">
        <v>2.5181496026699999</v>
      </c>
      <c r="D17622">
        <v>1.46350629855</v>
      </c>
      <c r="E17622">
        <v>1.7206277862699999</v>
      </c>
      <c r="F17622">
        <v>15.4975387067</v>
      </c>
      <c r="G17622" s="2">
        <v>28.987519649999999</v>
      </c>
      <c r="H17622" s="2">
        <v>74.055054179999999</v>
      </c>
      <c r="I17622" s="3">
        <v>39.8045680878</v>
      </c>
    </row>
    <row r="17623" spans="1:9" ht="15" thickBot="1" x14ac:dyDescent="0.4">
      <c r="A17623">
        <v>588.53333333299997</v>
      </c>
      <c r="B17623">
        <v>0</v>
      </c>
      <c r="C17623">
        <v>2.5634914270800002</v>
      </c>
      <c r="D17623">
        <v>1.82482799099</v>
      </c>
      <c r="E17623">
        <v>1.40478523989</v>
      </c>
      <c r="F17623">
        <v>15.523989738299999</v>
      </c>
      <c r="G17623" s="2">
        <v>28.98897547</v>
      </c>
      <c r="H17623" s="2">
        <v>74.034609860000003</v>
      </c>
      <c r="I17623" s="3">
        <v>39.4993941376</v>
      </c>
    </row>
    <row r="17624" spans="1:9" ht="15" thickBot="1" x14ac:dyDescent="0.4">
      <c r="A17624">
        <v>588.56666666700005</v>
      </c>
      <c r="B17624">
        <v>0</v>
      </c>
      <c r="C17624">
        <v>2.6177344762299999</v>
      </c>
      <c r="D17624">
        <v>1.9025359683700001</v>
      </c>
      <c r="E17624">
        <v>1.37591852125</v>
      </c>
      <c r="F17624">
        <v>15.6969176523</v>
      </c>
      <c r="G17624" s="2">
        <v>28.97441748</v>
      </c>
      <c r="H17624" s="2">
        <v>74.055054179999999</v>
      </c>
      <c r="I17624" s="3">
        <v>39.839397723399998</v>
      </c>
    </row>
    <row r="17625" spans="1:9" ht="15" thickBot="1" x14ac:dyDescent="0.4">
      <c r="A17625">
        <v>588.6</v>
      </c>
      <c r="B17625">
        <v>0</v>
      </c>
      <c r="C17625">
        <v>2.6804466051200002</v>
      </c>
      <c r="D17625">
        <v>1.9468758850000001</v>
      </c>
      <c r="E17625">
        <v>1.3767937780599999</v>
      </c>
      <c r="F17625">
        <v>15.547175324399999</v>
      </c>
      <c r="G17625" s="2">
        <v>28.975873249999999</v>
      </c>
      <c r="H17625" s="2">
        <v>74.126619149999996</v>
      </c>
      <c r="I17625" s="3">
        <v>39.786323992900002</v>
      </c>
    </row>
    <row r="17626" spans="1:9" ht="15" thickBot="1" x14ac:dyDescent="0.4">
      <c r="A17626">
        <v>588.633333333</v>
      </c>
      <c r="B17626">
        <v>0</v>
      </c>
      <c r="C17626">
        <v>2.75233504916</v>
      </c>
      <c r="D17626">
        <v>1.75237126427</v>
      </c>
      <c r="E17626">
        <v>1.5706346624600001</v>
      </c>
      <c r="F17626">
        <v>15.7703487439</v>
      </c>
      <c r="G17626" s="2">
        <v>28.97732903</v>
      </c>
      <c r="H17626" s="2">
        <v>74.106170449999993</v>
      </c>
      <c r="I17626" s="3">
        <v>39.728274600200002</v>
      </c>
    </row>
    <row r="17627" spans="1:9" ht="15" thickBot="1" x14ac:dyDescent="0.4">
      <c r="A17627">
        <v>588.66666666699996</v>
      </c>
      <c r="B17627">
        <v>0</v>
      </c>
      <c r="C17627">
        <v>2.8324791355399999</v>
      </c>
      <c r="D17627">
        <v>1.56449199792</v>
      </c>
      <c r="E17627">
        <v>1.81047850632</v>
      </c>
      <c r="F17627">
        <v>15.929677074300001</v>
      </c>
      <c r="G17627" s="2">
        <v>28.972961720000001</v>
      </c>
      <c r="H17627" s="2">
        <v>74.177746389999996</v>
      </c>
      <c r="I17627" s="3">
        <v>39.607200152600001</v>
      </c>
    </row>
    <row r="17628" spans="1:9" ht="15" thickBot="1" x14ac:dyDescent="0.4">
      <c r="A17628">
        <v>588.70000000000005</v>
      </c>
      <c r="B17628">
        <v>0</v>
      </c>
      <c r="C17628">
        <v>2.917961735</v>
      </c>
      <c r="D17628">
        <v>1.2441095954200001</v>
      </c>
      <c r="E17628">
        <v>2.3454217745400001</v>
      </c>
      <c r="F17628">
        <v>16.476981999100001</v>
      </c>
      <c r="G17628" s="2">
        <v>28.975873249999999</v>
      </c>
      <c r="H17628" s="2">
        <v>74.187972779999996</v>
      </c>
      <c r="I17628" s="3">
        <v>39.701737735000002</v>
      </c>
    </row>
    <row r="17629" spans="1:9" ht="15" thickBot="1" x14ac:dyDescent="0.4">
      <c r="A17629">
        <v>588.73333333300002</v>
      </c>
      <c r="B17629">
        <v>0</v>
      </c>
      <c r="C17629">
        <v>3.0065064978999998</v>
      </c>
      <c r="D17629">
        <v>1.09480348128</v>
      </c>
      <c r="E17629">
        <v>2.7461608857700002</v>
      </c>
      <c r="F17629">
        <v>17.102945010300001</v>
      </c>
      <c r="G17629" s="2">
        <v>28.96422725</v>
      </c>
      <c r="H17629" s="2">
        <v>74.034609860000003</v>
      </c>
      <c r="I17629" s="3">
        <v>39.7631042358</v>
      </c>
    </row>
    <row r="17630" spans="1:9" ht="15" thickBot="1" x14ac:dyDescent="0.4">
      <c r="A17630">
        <v>588.76666666699998</v>
      </c>
      <c r="B17630">
        <v>0</v>
      </c>
      <c r="C17630">
        <v>3.0957508218599998</v>
      </c>
      <c r="D17630">
        <v>0.79082184254400001</v>
      </c>
      <c r="E17630">
        <v>3.9145995410299999</v>
      </c>
      <c r="F17630">
        <v>16.865287173900001</v>
      </c>
      <c r="G17630" s="2">
        <v>28.949670279999999</v>
      </c>
      <c r="H17630" s="2">
        <v>74.065276800000007</v>
      </c>
      <c r="I17630" s="3">
        <v>39.768079898099998</v>
      </c>
    </row>
    <row r="17631" spans="1:9" ht="15" thickBot="1" x14ac:dyDescent="0.4">
      <c r="A17631">
        <v>588.79999999999995</v>
      </c>
      <c r="B17631">
        <v>0</v>
      </c>
      <c r="C17631">
        <v>3.1809457377200001</v>
      </c>
      <c r="D17631">
        <v>0.60873329734799997</v>
      </c>
      <c r="E17631">
        <v>5.2255162508500002</v>
      </c>
      <c r="F17631">
        <v>16.539082804900001</v>
      </c>
      <c r="G17631" s="2">
        <v>28.952581630000001</v>
      </c>
      <c r="H17631" s="2">
        <v>74.055054179999999</v>
      </c>
      <c r="I17631" s="3">
        <v>39.5806632874</v>
      </c>
    </row>
    <row r="17632" spans="1:9" ht="15" thickBot="1" x14ac:dyDescent="0.4">
      <c r="A17632">
        <v>588.83333333300004</v>
      </c>
      <c r="B17632">
        <v>0</v>
      </c>
      <c r="C17632">
        <v>3.2642226246299999</v>
      </c>
      <c r="D17632">
        <v>0.59236717172499997</v>
      </c>
      <c r="E17632">
        <v>5.5104718499500001</v>
      </c>
      <c r="F17632">
        <v>15.7050528582</v>
      </c>
      <c r="G17632" s="2">
        <v>28.952581630000001</v>
      </c>
      <c r="H17632" s="2">
        <v>74.065276800000007</v>
      </c>
      <c r="I17632" s="3">
        <v>39.6105172607</v>
      </c>
    </row>
    <row r="17633" spans="1:9" ht="15" thickBot="1" x14ac:dyDescent="0.4">
      <c r="A17633">
        <v>588.866666667</v>
      </c>
      <c r="B17633">
        <v>0</v>
      </c>
      <c r="C17633">
        <v>3.3416826881900001</v>
      </c>
      <c r="D17633">
        <v>0.85992778489999999</v>
      </c>
      <c r="E17633">
        <v>3.8860038562099999</v>
      </c>
      <c r="F17633">
        <v>15.185283674300001</v>
      </c>
      <c r="G17633" s="2">
        <v>28.958404389999998</v>
      </c>
      <c r="H17633" s="2">
        <v>74.014166799999998</v>
      </c>
      <c r="I17633" s="3">
        <v>39.640371234100002</v>
      </c>
    </row>
    <row r="17634" spans="1:9" ht="15" thickBot="1" x14ac:dyDescent="0.4">
      <c r="A17634">
        <v>588.9</v>
      </c>
      <c r="B17634">
        <v>0</v>
      </c>
      <c r="C17634">
        <v>3.4161553324599998</v>
      </c>
      <c r="D17634">
        <v>1.3096740241</v>
      </c>
      <c r="E17634">
        <v>2.6084012277999999</v>
      </c>
      <c r="F17634">
        <v>15.1481555254</v>
      </c>
      <c r="G17634" s="2">
        <v>28.961315809999999</v>
      </c>
      <c r="H17634" s="2">
        <v>74.014166799999998</v>
      </c>
      <c r="I17634" s="3">
        <v>39.542516543600001</v>
      </c>
    </row>
    <row r="17635" spans="1:9" ht="15" thickBot="1" x14ac:dyDescent="0.4">
      <c r="A17635">
        <v>588.93333333299995</v>
      </c>
      <c r="B17635">
        <v>0</v>
      </c>
      <c r="C17635">
        <v>3.4850388106899999</v>
      </c>
      <c r="D17635">
        <v>1.8638225295999999</v>
      </c>
      <c r="E17635">
        <v>1.86983404017</v>
      </c>
      <c r="F17635">
        <v>15.221080042000001</v>
      </c>
      <c r="G17635" s="2">
        <v>28.95403731</v>
      </c>
      <c r="H17635" s="2">
        <v>74.024388180000003</v>
      </c>
      <c r="I17635" s="3">
        <v>39.759787127700001</v>
      </c>
    </row>
    <row r="17636" spans="1:9" ht="15" thickBot="1" x14ac:dyDescent="0.4">
      <c r="A17636">
        <v>588.96666666700003</v>
      </c>
      <c r="B17636">
        <v>0</v>
      </c>
      <c r="C17636">
        <v>3.5567954804999999</v>
      </c>
      <c r="D17636">
        <v>2.3666472649100001</v>
      </c>
      <c r="E17636">
        <v>1.50288365031</v>
      </c>
      <c r="F17636">
        <v>15.1677796555</v>
      </c>
      <c r="G17636" s="2">
        <v>28.942392030000001</v>
      </c>
      <c r="H17636" s="2">
        <v>74.055054179999999</v>
      </c>
      <c r="I17636" s="3">
        <v>39.643688342300003</v>
      </c>
    </row>
    <row r="17637" spans="1:9" ht="15" thickBot="1" x14ac:dyDescent="0.4">
      <c r="A17637">
        <v>589</v>
      </c>
      <c r="B17637">
        <v>0</v>
      </c>
      <c r="C17637">
        <v>3.6280146645300002</v>
      </c>
      <c r="D17637">
        <v>2.49845775998</v>
      </c>
      <c r="E17637">
        <v>1.45210166153</v>
      </c>
      <c r="F17637">
        <v>14.894937150500001</v>
      </c>
      <c r="G17637" s="2">
        <v>28.940936399999998</v>
      </c>
      <c r="H17637" s="2">
        <v>74.095946560000002</v>
      </c>
      <c r="I17637" s="3">
        <v>39.544175097699998</v>
      </c>
    </row>
    <row r="17638" spans="1:9" ht="15" thickBot="1" x14ac:dyDescent="0.4">
      <c r="A17638">
        <v>589.03333333299997</v>
      </c>
      <c r="B17638">
        <v>0</v>
      </c>
      <c r="C17638">
        <v>3.70177429083</v>
      </c>
      <c r="D17638">
        <v>2.42848760598</v>
      </c>
      <c r="E17638">
        <v>1.5243126140300001</v>
      </c>
      <c r="F17638">
        <v>14.8251635141</v>
      </c>
      <c r="G17638" s="2">
        <v>28.94530331</v>
      </c>
      <c r="H17638" s="2">
        <v>74.024388180000003</v>
      </c>
      <c r="I17638" s="3">
        <v>39.4479789612</v>
      </c>
    </row>
    <row r="17639" spans="1:9" ht="15" thickBot="1" x14ac:dyDescent="0.4">
      <c r="A17639">
        <v>589.06666666700005</v>
      </c>
      <c r="B17639">
        <v>0</v>
      </c>
      <c r="C17639">
        <v>3.7722645295600001</v>
      </c>
      <c r="D17639">
        <v>2.3680448401600001</v>
      </c>
      <c r="E17639">
        <v>1.5929869509200001</v>
      </c>
      <c r="F17639">
        <v>15.0534781724</v>
      </c>
      <c r="G17639" s="2">
        <v>28.94384767</v>
      </c>
      <c r="H17639" s="2">
        <v>74.065276800000007</v>
      </c>
      <c r="I17639" s="3">
        <v>39.613834368900001</v>
      </c>
    </row>
    <row r="17640" spans="1:9" ht="15" thickBot="1" x14ac:dyDescent="0.4">
      <c r="A17640">
        <v>589.1</v>
      </c>
      <c r="B17640">
        <v>0</v>
      </c>
      <c r="C17640">
        <v>3.8423806968499998</v>
      </c>
      <c r="D17640">
        <v>2.6248717676600002</v>
      </c>
      <c r="E17640">
        <v>1.4638355839699999</v>
      </c>
      <c r="F17640">
        <v>15.7986509795</v>
      </c>
      <c r="G17640" s="2">
        <v>28.940936399999998</v>
      </c>
      <c r="H17640" s="2">
        <v>74.116394639999996</v>
      </c>
      <c r="I17640" s="3">
        <v>39.676859423800003</v>
      </c>
    </row>
    <row r="17641" spans="1:9" ht="15" thickBot="1" x14ac:dyDescent="0.4">
      <c r="A17641">
        <v>589.133333333</v>
      </c>
      <c r="B17641">
        <v>0</v>
      </c>
      <c r="C17641">
        <v>3.9072322987599999</v>
      </c>
      <c r="D17641">
        <v>3.1293492251399999</v>
      </c>
      <c r="E17641">
        <v>1.24857662653</v>
      </c>
      <c r="F17641">
        <v>16.529397617800001</v>
      </c>
      <c r="G17641" s="2">
        <v>28.940936399999998</v>
      </c>
      <c r="H17641" s="2">
        <v>74.014166799999998</v>
      </c>
      <c r="I17641" s="3">
        <v>39.5972488281</v>
      </c>
    </row>
    <row r="17642" spans="1:9" ht="15" thickBot="1" x14ac:dyDescent="0.4">
      <c r="A17642">
        <v>589.16666666699996</v>
      </c>
      <c r="B17642">
        <v>0</v>
      </c>
      <c r="C17642">
        <v>3.97391504438</v>
      </c>
      <c r="D17642">
        <v>3.81567828788</v>
      </c>
      <c r="E17642">
        <v>1.04147015145</v>
      </c>
      <c r="F17642">
        <v>16.796704377400001</v>
      </c>
      <c r="G17642" s="2">
        <v>28.932202719999999</v>
      </c>
      <c r="H17642" s="2">
        <v>74.075499739999998</v>
      </c>
      <c r="I17642" s="3">
        <v>39.461247393800001</v>
      </c>
    </row>
    <row r="17643" spans="1:9" ht="15" thickBot="1" x14ac:dyDescent="0.4">
      <c r="A17643">
        <v>589.20000000000005</v>
      </c>
      <c r="B17643">
        <v>0</v>
      </c>
      <c r="C17643">
        <v>4.0402563991199996</v>
      </c>
      <c r="D17643">
        <v>4.2826083966799997</v>
      </c>
      <c r="E17643">
        <v>0.94341018951199995</v>
      </c>
      <c r="F17643">
        <v>16.864002749699999</v>
      </c>
      <c r="G17643" s="2">
        <v>28.929291549999999</v>
      </c>
      <c r="H17643" s="2">
        <v>74.147069099999996</v>
      </c>
      <c r="I17643" s="3">
        <v>39.710030505399999</v>
      </c>
    </row>
    <row r="17644" spans="1:9" ht="15" thickBot="1" x14ac:dyDescent="0.4">
      <c r="A17644">
        <v>589.23333333300002</v>
      </c>
      <c r="B17644">
        <v>0</v>
      </c>
      <c r="C17644">
        <v>4.1085253283299998</v>
      </c>
      <c r="D17644">
        <v>4.15822552831</v>
      </c>
      <c r="E17644">
        <v>0.98804773823900005</v>
      </c>
      <c r="F17644">
        <v>16.6610476926</v>
      </c>
      <c r="G17644" s="2">
        <v>28.933658319999999</v>
      </c>
      <c r="H17644" s="2">
        <v>74.075499739999998</v>
      </c>
      <c r="I17644" s="3">
        <v>39.607200152600001</v>
      </c>
    </row>
    <row r="17645" spans="1:9" ht="15" thickBot="1" x14ac:dyDescent="0.4">
      <c r="A17645">
        <v>589.26666666699998</v>
      </c>
      <c r="B17645">
        <v>0</v>
      </c>
      <c r="C17645">
        <v>4.1724792053000002</v>
      </c>
      <c r="D17645">
        <v>3.39436331413</v>
      </c>
      <c r="E17645">
        <v>1.22923765642</v>
      </c>
      <c r="F17645">
        <v>16.469737720200001</v>
      </c>
      <c r="G17645" s="2">
        <v>28.924924829999998</v>
      </c>
      <c r="H17645" s="2">
        <v>73.993724999999998</v>
      </c>
      <c r="I17645" s="3">
        <v>39.834422061200002</v>
      </c>
    </row>
    <row r="17646" spans="1:9" ht="15" thickBot="1" x14ac:dyDescent="0.4">
      <c r="A17646">
        <v>589.29999999999995</v>
      </c>
      <c r="B17646">
        <v>0</v>
      </c>
      <c r="C17646">
        <v>4.2317195757199997</v>
      </c>
      <c r="D17646">
        <v>2.4872494439300001</v>
      </c>
      <c r="E17646">
        <v>1.7013651711</v>
      </c>
      <c r="F17646">
        <v>16.095968779700002</v>
      </c>
      <c r="G17646" s="2">
        <v>28.92783597</v>
      </c>
      <c r="H17646" s="2">
        <v>74.095946560000002</v>
      </c>
      <c r="I17646" s="3">
        <v>39.627102801500001</v>
      </c>
    </row>
    <row r="17647" spans="1:9" ht="15" thickBot="1" x14ac:dyDescent="0.4">
      <c r="A17647">
        <v>589.33333333300004</v>
      </c>
      <c r="B17647">
        <v>0</v>
      </c>
      <c r="C17647">
        <v>4.2847103711300001</v>
      </c>
      <c r="D17647">
        <v>1.8411043943400001</v>
      </c>
      <c r="E17647">
        <v>2.3272500920099999</v>
      </c>
      <c r="F17647">
        <v>15.7748906369</v>
      </c>
      <c r="G17647" s="2">
        <v>28.914736019999999</v>
      </c>
      <c r="H17647" s="2">
        <v>74.085723000000002</v>
      </c>
      <c r="I17647" s="3">
        <v>39.489442813099998</v>
      </c>
    </row>
    <row r="17648" spans="1:9" ht="15" thickBot="1" x14ac:dyDescent="0.4">
      <c r="A17648">
        <v>589.366666667</v>
      </c>
      <c r="B17648">
        <v>0</v>
      </c>
      <c r="C17648">
        <v>4.3279795335699998</v>
      </c>
      <c r="D17648">
        <v>1.8975334151400001</v>
      </c>
      <c r="E17648">
        <v>2.2808449637999999</v>
      </c>
      <c r="F17648">
        <v>15.3959467629</v>
      </c>
      <c r="G17648" s="2">
        <v>28.917647079999998</v>
      </c>
      <c r="H17648" s="2">
        <v>74.065276800000007</v>
      </c>
      <c r="I17648" s="3">
        <v>39.572370517000003</v>
      </c>
    </row>
    <row r="17649" spans="1:9" ht="15" thickBot="1" x14ac:dyDescent="0.4">
      <c r="A17649">
        <v>589.4</v>
      </c>
      <c r="B17649">
        <v>0</v>
      </c>
      <c r="C17649">
        <v>4.3588301567799999</v>
      </c>
      <c r="D17649">
        <v>2.6483205054200001</v>
      </c>
      <c r="E17649">
        <v>1.6458846834600001</v>
      </c>
      <c r="F17649">
        <v>14.384655382</v>
      </c>
      <c r="G17649" s="2">
        <v>28.91910262</v>
      </c>
      <c r="H17649" s="2">
        <v>74.003945740000006</v>
      </c>
      <c r="I17649" s="3">
        <v>39.544175097699998</v>
      </c>
    </row>
    <row r="17650" spans="1:9" ht="15" thickBot="1" x14ac:dyDescent="0.4">
      <c r="A17650">
        <v>589.43333333299995</v>
      </c>
      <c r="B17650">
        <v>0</v>
      </c>
      <c r="C17650">
        <v>4.3765006785900002</v>
      </c>
      <c r="D17650">
        <v>3.79476113617</v>
      </c>
      <c r="E17650">
        <v>1.15330070103</v>
      </c>
      <c r="F17650">
        <v>13.9636772046</v>
      </c>
      <c r="G17650" s="2">
        <v>28.922013710000002</v>
      </c>
      <c r="H17650" s="2">
        <v>74.044831860000002</v>
      </c>
      <c r="I17650" s="3">
        <v>39.746518695100001</v>
      </c>
    </row>
    <row r="17651" spans="1:9" ht="15" thickBot="1" x14ac:dyDescent="0.4">
      <c r="A17651">
        <v>589.46666666700003</v>
      </c>
      <c r="B17651">
        <v>0</v>
      </c>
      <c r="C17651">
        <v>4.3816489043700004</v>
      </c>
      <c r="D17651">
        <v>4.7669551113799997</v>
      </c>
      <c r="E17651">
        <v>0.91917142116799999</v>
      </c>
      <c r="F17651">
        <v>13.2883480739</v>
      </c>
      <c r="G17651" s="2">
        <v>28.89727018</v>
      </c>
      <c r="H17651" s="2">
        <v>74.075499739999998</v>
      </c>
      <c r="I17651" s="3">
        <v>39.550809313999999</v>
      </c>
    </row>
    <row r="17652" spans="1:9" ht="15" thickBot="1" x14ac:dyDescent="0.4">
      <c r="A17652">
        <v>589.5</v>
      </c>
      <c r="B17652">
        <v>0</v>
      </c>
      <c r="C17652">
        <v>4.3745134510600003</v>
      </c>
      <c r="D17652">
        <v>5.2704194875399999</v>
      </c>
      <c r="E17652">
        <v>0.83001238542699995</v>
      </c>
      <c r="F17652">
        <v>13.682405983100001</v>
      </c>
      <c r="G17652" s="2">
        <v>28.90309203</v>
      </c>
      <c r="H17652" s="2">
        <v>74.095946560000002</v>
      </c>
      <c r="I17652" s="3">
        <v>39.806226641800002</v>
      </c>
    </row>
    <row r="17653" spans="1:9" ht="15" thickBot="1" x14ac:dyDescent="0.4">
      <c r="A17653">
        <v>589.53333333299997</v>
      </c>
      <c r="B17653">
        <v>0</v>
      </c>
      <c r="C17653">
        <v>4.3604616289499996</v>
      </c>
      <c r="D17653">
        <v>5.2580290067800002</v>
      </c>
      <c r="E17653">
        <v>0.82929584894399999</v>
      </c>
      <c r="F17653">
        <v>14.056338330000001</v>
      </c>
      <c r="G17653" s="2">
        <v>28.898725630000001</v>
      </c>
      <c r="H17653" s="2">
        <v>74.116394639999996</v>
      </c>
      <c r="I17653" s="3">
        <v>39.375002581799997</v>
      </c>
    </row>
    <row r="17654" spans="1:9" ht="15" thickBot="1" x14ac:dyDescent="0.4">
      <c r="A17654">
        <v>589.56666666700005</v>
      </c>
      <c r="B17654">
        <v>0</v>
      </c>
      <c r="C17654">
        <v>4.3421326031199996</v>
      </c>
      <c r="D17654">
        <v>5.0477901546300004</v>
      </c>
      <c r="E17654">
        <v>0.86020465790199996</v>
      </c>
      <c r="F17654">
        <v>14.258754333600001</v>
      </c>
      <c r="G17654" s="2">
        <v>28.90163656</v>
      </c>
      <c r="H17654" s="2">
        <v>74.085723000000002</v>
      </c>
      <c r="I17654" s="3">
        <v>39.489442813099998</v>
      </c>
    </row>
    <row r="17655" spans="1:9" ht="15" thickBot="1" x14ac:dyDescent="0.4">
      <c r="A17655">
        <v>589.6</v>
      </c>
      <c r="B17655">
        <v>0</v>
      </c>
      <c r="C17655">
        <v>4.3171117171800004</v>
      </c>
      <c r="D17655">
        <v>5.0141957142200004</v>
      </c>
      <c r="E17655">
        <v>0.86097790418099995</v>
      </c>
      <c r="F17655">
        <v>13.9210830656</v>
      </c>
      <c r="G17655" s="2">
        <v>28.90454751</v>
      </c>
      <c r="H17655" s="2">
        <v>74.095946560000002</v>
      </c>
      <c r="I17655" s="3">
        <v>39.524272448700003</v>
      </c>
    </row>
    <row r="17656" spans="1:9" ht="15" thickBot="1" x14ac:dyDescent="0.4">
      <c r="A17656">
        <v>589.633333333</v>
      </c>
      <c r="B17656">
        <v>0</v>
      </c>
      <c r="C17656">
        <v>4.2854607622399996</v>
      </c>
      <c r="D17656">
        <v>5.2705547028300002</v>
      </c>
      <c r="E17656">
        <v>0.81309482660999999</v>
      </c>
      <c r="F17656">
        <v>12.822653598200001</v>
      </c>
      <c r="G17656" s="2">
        <v>28.895814730000001</v>
      </c>
      <c r="H17656" s="2">
        <v>74.075499739999998</v>
      </c>
      <c r="I17656" s="3">
        <v>39.466223055999997</v>
      </c>
    </row>
    <row r="17657" spans="1:9" ht="15" thickBot="1" x14ac:dyDescent="0.4">
      <c r="A17657">
        <v>589.66666666699996</v>
      </c>
      <c r="B17657">
        <v>0</v>
      </c>
      <c r="C17657">
        <v>4.2473198872699998</v>
      </c>
      <c r="D17657">
        <v>5.9364424498400004</v>
      </c>
      <c r="E17657">
        <v>0.71546552049599998</v>
      </c>
      <c r="F17657">
        <v>12.502105368200001</v>
      </c>
      <c r="G17657" s="2">
        <v>28.887082159999999</v>
      </c>
      <c r="H17657" s="2">
        <v>74.116394639999996</v>
      </c>
      <c r="I17657" s="3">
        <v>39.655298220799999</v>
      </c>
    </row>
    <row r="17658" spans="1:9" ht="15" thickBot="1" x14ac:dyDescent="0.4">
      <c r="A17658">
        <v>589.70000000000005</v>
      </c>
      <c r="B17658">
        <v>0</v>
      </c>
      <c r="C17658">
        <v>4.1981379312499998</v>
      </c>
      <c r="D17658">
        <v>6.7767625093700001</v>
      </c>
      <c r="E17658">
        <v>0.61949019542100003</v>
      </c>
      <c r="F17658">
        <v>12.4601825627</v>
      </c>
      <c r="G17658" s="2">
        <v>28.88853757</v>
      </c>
      <c r="H17658" s="2">
        <v>73.973284449999994</v>
      </c>
      <c r="I17658" s="3">
        <v>39.481150042700001</v>
      </c>
    </row>
    <row r="17659" spans="1:9" ht="15" thickBot="1" x14ac:dyDescent="0.4">
      <c r="A17659">
        <v>589.73333333300002</v>
      </c>
      <c r="B17659">
        <v>0</v>
      </c>
      <c r="C17659">
        <v>4.1429973689399997</v>
      </c>
      <c r="D17659">
        <v>7.6420184842100003</v>
      </c>
      <c r="E17659">
        <v>0.54213391102099995</v>
      </c>
      <c r="F17659">
        <v>13.079524237399999</v>
      </c>
      <c r="G17659" s="2">
        <v>28.88853757</v>
      </c>
      <c r="H17659" s="2">
        <v>74.075499739999998</v>
      </c>
      <c r="I17659" s="3">
        <v>39.592273165899996</v>
      </c>
    </row>
    <row r="17660" spans="1:9" ht="15" thickBot="1" x14ac:dyDescent="0.4">
      <c r="A17660">
        <v>589.76666666699998</v>
      </c>
      <c r="B17660">
        <v>0</v>
      </c>
      <c r="C17660">
        <v>4.0849235604</v>
      </c>
      <c r="D17660">
        <v>8.2573133086200006</v>
      </c>
      <c r="E17660">
        <v>0.49470371387500001</v>
      </c>
      <c r="F17660">
        <v>13.1954076564</v>
      </c>
      <c r="G17660" s="2">
        <v>28.88562675</v>
      </c>
      <c r="H17660" s="2">
        <v>74.075499739999998</v>
      </c>
      <c r="I17660" s="3">
        <v>39.552467868000001</v>
      </c>
    </row>
    <row r="17661" spans="1:9" ht="15" thickBot="1" x14ac:dyDescent="0.4">
      <c r="A17661">
        <v>589.79999999999995</v>
      </c>
      <c r="B17661">
        <v>0</v>
      </c>
      <c r="C17661">
        <v>4.0259357819000003</v>
      </c>
      <c r="D17661">
        <v>8.6106776389400004</v>
      </c>
      <c r="E17661">
        <v>0.46755156222499999</v>
      </c>
      <c r="F17661">
        <v>13.471807313199999</v>
      </c>
      <c r="G17661" s="2">
        <v>28.88853757</v>
      </c>
      <c r="H17661" s="2">
        <v>73.993724999999998</v>
      </c>
      <c r="I17661" s="3">
        <v>39.515979678299999</v>
      </c>
    </row>
    <row r="17662" spans="1:9" ht="15" thickBot="1" x14ac:dyDescent="0.4">
      <c r="A17662">
        <v>589.83333333300004</v>
      </c>
      <c r="B17662">
        <v>0</v>
      </c>
      <c r="C17662">
        <v>3.9684339076500001</v>
      </c>
      <c r="D17662">
        <v>8.5992665753999997</v>
      </c>
      <c r="E17662">
        <v>0.46148515956000002</v>
      </c>
      <c r="F17662">
        <v>12.8176222624</v>
      </c>
      <c r="G17662" s="2">
        <v>28.871072999999999</v>
      </c>
      <c r="H17662" s="2">
        <v>74.085723000000002</v>
      </c>
      <c r="I17662" s="3">
        <v>39.602224490399998</v>
      </c>
    </row>
    <row r="17663" spans="1:9" ht="15" thickBot="1" x14ac:dyDescent="0.4">
      <c r="A17663">
        <v>589.866666667</v>
      </c>
      <c r="B17663">
        <v>0</v>
      </c>
      <c r="C17663">
        <v>3.9148218466500002</v>
      </c>
      <c r="D17663">
        <v>8.3124088419700009</v>
      </c>
      <c r="E17663">
        <v>0.47096117636599999</v>
      </c>
      <c r="F17663">
        <v>12.6968338203</v>
      </c>
      <c r="G17663" s="2">
        <v>28.86816232</v>
      </c>
      <c r="H17663" s="2">
        <v>74.126619149999996</v>
      </c>
      <c r="I17663" s="3">
        <v>39.552467868000001</v>
      </c>
    </row>
    <row r="17664" spans="1:9" ht="15" thickBot="1" x14ac:dyDescent="0.4">
      <c r="A17664">
        <v>589.9</v>
      </c>
      <c r="B17664">
        <v>0</v>
      </c>
      <c r="C17664">
        <v>3.8592622534499998</v>
      </c>
      <c r="D17664">
        <v>7.9461501162700001</v>
      </c>
      <c r="E17664">
        <v>0.48567698784699997</v>
      </c>
      <c r="F17664">
        <v>13.123656474700001</v>
      </c>
      <c r="G17664" s="2">
        <v>28.866706990000001</v>
      </c>
      <c r="H17664" s="2">
        <v>73.993724999999998</v>
      </c>
      <c r="I17664" s="3">
        <v>39.605541598499997</v>
      </c>
    </row>
    <row r="17665" spans="1:9" ht="15" thickBot="1" x14ac:dyDescent="0.4">
      <c r="A17665">
        <v>589.93333333299995</v>
      </c>
      <c r="B17665">
        <v>0</v>
      </c>
      <c r="C17665">
        <v>3.79924777519</v>
      </c>
      <c r="D17665">
        <v>7.7621567799299998</v>
      </c>
      <c r="E17665">
        <v>0.48945774775099998</v>
      </c>
      <c r="F17665">
        <v>13.1501259719</v>
      </c>
      <c r="G17665" s="2">
        <v>28.850698739999999</v>
      </c>
      <c r="H17665" s="2">
        <v>74.065276800000007</v>
      </c>
      <c r="I17665" s="3">
        <v>39.705054843100001</v>
      </c>
    </row>
    <row r="17666" spans="1:9" ht="15" thickBot="1" x14ac:dyDescent="0.4">
      <c r="A17666">
        <v>589.96666666700003</v>
      </c>
      <c r="B17666">
        <v>0</v>
      </c>
      <c r="C17666">
        <v>3.7364466628600002</v>
      </c>
      <c r="D17666">
        <v>7.9621461159400004</v>
      </c>
      <c r="E17666">
        <v>0.46927632430400001</v>
      </c>
      <c r="F17666">
        <v>13.1788252342</v>
      </c>
      <c r="G17666" s="2">
        <v>28.865251669999999</v>
      </c>
      <c r="H17666" s="2">
        <v>74.024388180000003</v>
      </c>
      <c r="I17666" s="3">
        <v>39.661932437099999</v>
      </c>
    </row>
    <row r="17667" spans="1:9" ht="15" thickBot="1" x14ac:dyDescent="0.4">
      <c r="A17667">
        <v>590</v>
      </c>
      <c r="B17667">
        <v>0</v>
      </c>
      <c r="C17667">
        <v>3.6682017177900001</v>
      </c>
      <c r="D17667">
        <v>8.3432253588599998</v>
      </c>
      <c r="E17667">
        <v>0.43966230804200002</v>
      </c>
      <c r="F17667">
        <v>13.473849614900001</v>
      </c>
      <c r="G17667" s="2">
        <v>28.86234103</v>
      </c>
      <c r="H17667" s="2">
        <v>74.014166799999998</v>
      </c>
      <c r="I17667" s="3">
        <v>39.466223055999997</v>
      </c>
    </row>
    <row r="17668" spans="1:9" ht="15" thickBot="1" x14ac:dyDescent="0.4">
      <c r="A17668">
        <v>590.03333333299997</v>
      </c>
      <c r="B17668">
        <v>0</v>
      </c>
      <c r="C17668">
        <v>3.5954065544299998</v>
      </c>
      <c r="D17668">
        <v>8.8368774102599996</v>
      </c>
      <c r="E17668">
        <v>0.40686391668900002</v>
      </c>
      <c r="F17668">
        <v>13.0303127088</v>
      </c>
      <c r="G17668" s="2">
        <v>28.86088573</v>
      </c>
      <c r="H17668" s="2">
        <v>74.034609860000003</v>
      </c>
      <c r="I17668" s="3">
        <v>39.509345461999999</v>
      </c>
    </row>
    <row r="17669" spans="1:9" ht="15" thickBot="1" x14ac:dyDescent="0.4">
      <c r="A17669">
        <v>590.06666666700005</v>
      </c>
      <c r="B17669">
        <v>0</v>
      </c>
      <c r="C17669">
        <v>3.5247947380700002</v>
      </c>
      <c r="D17669">
        <v>8.9709955027599992</v>
      </c>
      <c r="E17669">
        <v>0.39291009977500002</v>
      </c>
      <c r="F17669">
        <v>12.817523492499999</v>
      </c>
      <c r="G17669" s="2">
        <v>28.85797513</v>
      </c>
      <c r="H17669" s="2">
        <v>74.106170449999993</v>
      </c>
      <c r="I17669" s="3">
        <v>39.467881610100001</v>
      </c>
    </row>
    <row r="17670" spans="1:9" ht="15" thickBot="1" x14ac:dyDescent="0.4">
      <c r="A17670">
        <v>590.1</v>
      </c>
      <c r="B17670">
        <v>0</v>
      </c>
      <c r="C17670">
        <v>3.4564329547299999</v>
      </c>
      <c r="D17670">
        <v>8.6437699329100006</v>
      </c>
      <c r="E17670">
        <v>0.39987563083700001</v>
      </c>
      <c r="F17670">
        <v>12.799851179299999</v>
      </c>
      <c r="G17670" s="2">
        <v>28.85943043</v>
      </c>
      <c r="H17670" s="2">
        <v>73.993724999999998</v>
      </c>
      <c r="I17670" s="3">
        <v>39.585638949600003</v>
      </c>
    </row>
    <row r="17671" spans="1:9" ht="15" thickBot="1" x14ac:dyDescent="0.4">
      <c r="A17671">
        <v>590.133333333</v>
      </c>
      <c r="B17671">
        <v>0</v>
      </c>
      <c r="C17671">
        <v>3.3918307641599998</v>
      </c>
      <c r="D17671">
        <v>7.7039723225100003</v>
      </c>
      <c r="E17671">
        <v>0.44027037249899997</v>
      </c>
      <c r="F17671">
        <v>12.551696768399999</v>
      </c>
      <c r="G17671" s="2">
        <v>28.850698739999999</v>
      </c>
      <c r="H17671" s="2">
        <v>74.065276800000007</v>
      </c>
      <c r="I17671" s="3">
        <v>39.623785693400002</v>
      </c>
    </row>
    <row r="17672" spans="1:9" ht="15" thickBot="1" x14ac:dyDescent="0.4">
      <c r="A17672">
        <v>590.16666666699996</v>
      </c>
      <c r="B17672">
        <v>0</v>
      </c>
      <c r="C17672">
        <v>3.3275397277400001</v>
      </c>
      <c r="D17672">
        <v>6.4901531984699998</v>
      </c>
      <c r="E17672">
        <v>0.51270588320199995</v>
      </c>
      <c r="F17672">
        <v>12.331776747299999</v>
      </c>
      <c r="G17672" s="2">
        <v>28.853609280000001</v>
      </c>
      <c r="H17672" s="2">
        <v>73.993724999999998</v>
      </c>
      <c r="I17672" s="3">
        <v>39.411490771499999</v>
      </c>
    </row>
    <row r="17673" spans="1:9" ht="15" thickBot="1" x14ac:dyDescent="0.4">
      <c r="A17673">
        <v>590.20000000000005</v>
      </c>
      <c r="B17673">
        <v>0</v>
      </c>
      <c r="C17673">
        <v>3.26573138988</v>
      </c>
      <c r="D17673">
        <v>5.1713909513400003</v>
      </c>
      <c r="E17673">
        <v>0.63149961405099997</v>
      </c>
      <c r="F17673">
        <v>12.157687854700001</v>
      </c>
      <c r="G17673" s="2">
        <v>28.846332969999999</v>
      </c>
      <c r="H17673" s="2">
        <v>74.106170449999993</v>
      </c>
      <c r="I17673" s="3">
        <v>39.496077029399999</v>
      </c>
    </row>
    <row r="17674" spans="1:9" ht="15" thickBot="1" x14ac:dyDescent="0.4">
      <c r="A17674">
        <v>590.23333333300002</v>
      </c>
      <c r="B17674">
        <v>0</v>
      </c>
      <c r="C17674">
        <v>3.2018692024700002</v>
      </c>
      <c r="D17674">
        <v>4.1594470106400001</v>
      </c>
      <c r="E17674">
        <v>0.76978242402899999</v>
      </c>
      <c r="F17674">
        <v>12.27535233</v>
      </c>
      <c r="G17674" s="2">
        <v>28.837601599999999</v>
      </c>
      <c r="H17674" s="2">
        <v>74.024388180000003</v>
      </c>
      <c r="I17674" s="3">
        <v>39.484467150900002</v>
      </c>
    </row>
    <row r="17675" spans="1:9" ht="15" thickBot="1" x14ac:dyDescent="0.4">
      <c r="A17675">
        <v>590.26666666699998</v>
      </c>
      <c r="B17675">
        <v>0</v>
      </c>
      <c r="C17675">
        <v>3.1378556796099999</v>
      </c>
      <c r="D17675">
        <v>3.6796362564299998</v>
      </c>
      <c r="E17675">
        <v>0.852762463714</v>
      </c>
      <c r="F17675">
        <v>12.2759957553</v>
      </c>
      <c r="G17675" s="2">
        <v>28.831780800000001</v>
      </c>
      <c r="H17675" s="2">
        <v>74.126619149999996</v>
      </c>
      <c r="I17675" s="3">
        <v>39.560760638399998</v>
      </c>
    </row>
    <row r="17676" spans="1:9" ht="15" thickBot="1" x14ac:dyDescent="0.4">
      <c r="A17676">
        <v>590.29999999999995</v>
      </c>
      <c r="B17676">
        <v>0</v>
      </c>
      <c r="C17676">
        <v>3.0735524306799999</v>
      </c>
      <c r="D17676">
        <v>3.7777370073699998</v>
      </c>
      <c r="E17676">
        <v>0.81359618858799998</v>
      </c>
      <c r="F17676">
        <v>12.456765344400001</v>
      </c>
      <c r="G17676" s="2">
        <v>28.827415259999999</v>
      </c>
      <c r="H17676" s="2">
        <v>73.993724999999998</v>
      </c>
      <c r="I17676" s="3">
        <v>39.642029788199999</v>
      </c>
    </row>
    <row r="17677" spans="1:9" ht="15" thickBot="1" x14ac:dyDescent="0.4">
      <c r="A17677">
        <v>590.33333333300004</v>
      </c>
      <c r="B17677">
        <v>0</v>
      </c>
      <c r="C17677">
        <v>3.01209208036</v>
      </c>
      <c r="D17677">
        <v>4.4174516780899999</v>
      </c>
      <c r="E17677">
        <v>0.68186191946300001</v>
      </c>
      <c r="F17677">
        <v>12.4720070907</v>
      </c>
      <c r="G17677" s="2">
        <v>28.828870439999999</v>
      </c>
      <c r="H17677" s="2">
        <v>74.055054179999999</v>
      </c>
      <c r="I17677" s="3">
        <v>39.559102084400003</v>
      </c>
    </row>
    <row r="17678" spans="1:9" ht="15" thickBot="1" x14ac:dyDescent="0.4">
      <c r="A17678">
        <v>590.366666667</v>
      </c>
      <c r="B17678">
        <v>0</v>
      </c>
      <c r="C17678">
        <v>2.9537002928799998</v>
      </c>
      <c r="D17678">
        <v>5.1423458981100003</v>
      </c>
      <c r="E17678">
        <v>0.574387711641</v>
      </c>
      <c r="F17678">
        <v>13.009503882000001</v>
      </c>
      <c r="G17678" s="2">
        <v>28.82159463</v>
      </c>
      <c r="H17678" s="2">
        <v>74.055054179999999</v>
      </c>
      <c r="I17678" s="3">
        <v>39.676859423800003</v>
      </c>
    </row>
    <row r="17679" spans="1:9" ht="15" thickBot="1" x14ac:dyDescent="0.4">
      <c r="A17679">
        <v>590.4</v>
      </c>
      <c r="B17679">
        <v>0</v>
      </c>
      <c r="C17679">
        <v>2.8974508531600001</v>
      </c>
      <c r="D17679">
        <v>5.7971258071699996</v>
      </c>
      <c r="E17679">
        <v>0.49980817210799999</v>
      </c>
      <c r="F17679">
        <v>13.613495331699999</v>
      </c>
      <c r="G17679" s="2">
        <v>28.828870439999999</v>
      </c>
      <c r="H17679" s="2">
        <v>74.085723000000002</v>
      </c>
      <c r="I17679" s="3">
        <v>39.555784976200002</v>
      </c>
    </row>
    <row r="17680" spans="1:9" ht="15" thickBot="1" x14ac:dyDescent="0.4">
      <c r="A17680">
        <v>590.43333333299995</v>
      </c>
      <c r="B17680">
        <v>0</v>
      </c>
      <c r="C17680">
        <v>2.8445463281599999</v>
      </c>
      <c r="D17680">
        <v>5.8387875439299997</v>
      </c>
      <c r="E17680">
        <v>0.48718099549999999</v>
      </c>
      <c r="F17680">
        <v>13.236865522</v>
      </c>
      <c r="G17680" s="2">
        <v>28.825960089999999</v>
      </c>
      <c r="H17680" s="2">
        <v>74.034609860000003</v>
      </c>
      <c r="I17680" s="3">
        <v>39.585638949600003</v>
      </c>
    </row>
    <row r="17681" spans="1:9" ht="15" thickBot="1" x14ac:dyDescent="0.4">
      <c r="A17681">
        <v>590.46666666700003</v>
      </c>
      <c r="B17681">
        <v>0</v>
      </c>
      <c r="C17681">
        <v>2.7923034766799999</v>
      </c>
      <c r="D17681">
        <v>5.4827151304299999</v>
      </c>
      <c r="E17681">
        <v>0.50929209529399999</v>
      </c>
      <c r="F17681">
        <v>13.698298848</v>
      </c>
      <c r="G17681" s="2">
        <v>28.804133270000001</v>
      </c>
      <c r="H17681" s="2">
        <v>74.095946560000002</v>
      </c>
      <c r="I17681" s="3">
        <v>39.598907382199997</v>
      </c>
    </row>
    <row r="17682" spans="1:9" ht="15" thickBot="1" x14ac:dyDescent="0.4">
      <c r="A17682">
        <v>590.5</v>
      </c>
      <c r="B17682">
        <v>0</v>
      </c>
      <c r="C17682">
        <v>2.7384678404099998</v>
      </c>
      <c r="D17682">
        <v>4.69365829905</v>
      </c>
      <c r="E17682">
        <v>0.58343996642399998</v>
      </c>
      <c r="F17682">
        <v>12.947278986000001</v>
      </c>
      <c r="G17682" s="2">
        <v>28.809953629999999</v>
      </c>
      <c r="H17682" s="2">
        <v>73.911970319999995</v>
      </c>
      <c r="I17682" s="3">
        <v>39.5192967865</v>
      </c>
    </row>
    <row r="17683" spans="1:9" ht="15" thickBot="1" x14ac:dyDescent="0.4">
      <c r="A17683">
        <v>590.53333333299997</v>
      </c>
      <c r="B17683">
        <v>0</v>
      </c>
      <c r="C17683">
        <v>2.6832823985899998</v>
      </c>
      <c r="D17683">
        <v>4.1485868764999996</v>
      </c>
      <c r="E17683">
        <v>0.64679431297199996</v>
      </c>
      <c r="F17683">
        <v>12.823976808699999</v>
      </c>
      <c r="G17683" s="2">
        <v>28.808498530000001</v>
      </c>
      <c r="H17683" s="2">
        <v>74.024388180000003</v>
      </c>
      <c r="I17683" s="3">
        <v>39.565736300700003</v>
      </c>
    </row>
    <row r="17684" spans="1:9" ht="15" thickBot="1" x14ac:dyDescent="0.4">
      <c r="A17684">
        <v>590.56666666700005</v>
      </c>
      <c r="B17684">
        <v>0</v>
      </c>
      <c r="C17684">
        <v>2.62866784141</v>
      </c>
      <c r="D17684">
        <v>3.7884722952500001</v>
      </c>
      <c r="E17684">
        <v>0.69385959208500003</v>
      </c>
      <c r="F17684">
        <v>12.6683255642</v>
      </c>
      <c r="G17684" s="2">
        <v>28.807043440000001</v>
      </c>
      <c r="H17684" s="2">
        <v>74.085723000000002</v>
      </c>
      <c r="I17684" s="3">
        <v>39.487784259000001</v>
      </c>
    </row>
    <row r="17685" spans="1:9" ht="15" thickBot="1" x14ac:dyDescent="0.4">
      <c r="A17685">
        <v>590.6</v>
      </c>
      <c r="B17685">
        <v>0</v>
      </c>
      <c r="C17685">
        <v>2.5729250582300001</v>
      </c>
      <c r="D17685">
        <v>3.9833086602100001</v>
      </c>
      <c r="E17685">
        <v>0.64592660968799998</v>
      </c>
      <c r="F17685">
        <v>13.0796436339</v>
      </c>
      <c r="G17685" s="2">
        <v>28.804133270000001</v>
      </c>
      <c r="H17685" s="2">
        <v>74.116394639999996</v>
      </c>
      <c r="I17685" s="3">
        <v>39.477832934600002</v>
      </c>
    </row>
    <row r="17686" spans="1:9" ht="15" thickBot="1" x14ac:dyDescent="0.4">
      <c r="A17686">
        <v>590.633333333</v>
      </c>
      <c r="B17686">
        <v>0</v>
      </c>
      <c r="C17686">
        <v>2.5186268808899999</v>
      </c>
      <c r="D17686">
        <v>4.3575115247899996</v>
      </c>
      <c r="E17686">
        <v>0.57799660805599995</v>
      </c>
      <c r="F17686">
        <v>12.3769180399</v>
      </c>
      <c r="G17686" s="2">
        <v>28.809953629999999</v>
      </c>
      <c r="H17686" s="2">
        <v>73.993724999999998</v>
      </c>
      <c r="I17686" s="3">
        <v>39.320270297199997</v>
      </c>
    </row>
    <row r="17687" spans="1:9" ht="15" thickBot="1" x14ac:dyDescent="0.4">
      <c r="A17687">
        <v>590.66666666699996</v>
      </c>
      <c r="B17687">
        <v>0</v>
      </c>
      <c r="C17687">
        <v>2.46646494225</v>
      </c>
      <c r="D17687">
        <v>4.8174594118299998</v>
      </c>
      <c r="E17687">
        <v>0.51198458178999995</v>
      </c>
      <c r="F17687">
        <v>11.608936007700001</v>
      </c>
      <c r="G17687" s="2">
        <v>28.789582769999999</v>
      </c>
      <c r="H17687" s="2">
        <v>73.973284449999994</v>
      </c>
      <c r="I17687" s="3">
        <v>39.4579302856</v>
      </c>
    </row>
    <row r="17688" spans="1:9" ht="15" thickBot="1" x14ac:dyDescent="0.4">
      <c r="A17688">
        <v>590.70000000000005</v>
      </c>
      <c r="B17688">
        <v>0</v>
      </c>
      <c r="C17688">
        <v>2.4204226179699999</v>
      </c>
      <c r="D17688">
        <v>5.0926171234900002</v>
      </c>
      <c r="E17688">
        <v>0.47528069738500001</v>
      </c>
      <c r="F17688">
        <v>10.3895686394</v>
      </c>
      <c r="G17688" s="2">
        <v>28.795402899999999</v>
      </c>
      <c r="H17688" s="2">
        <v>74.126619149999996</v>
      </c>
      <c r="I17688" s="3">
        <v>39.409832217400002</v>
      </c>
    </row>
    <row r="17689" spans="1:9" ht="15" thickBot="1" x14ac:dyDescent="0.4">
      <c r="A17689">
        <v>590.73333333300002</v>
      </c>
      <c r="B17689">
        <v>0</v>
      </c>
      <c r="C17689">
        <v>2.3796551404100001</v>
      </c>
      <c r="D17689">
        <v>5.4675750157199996</v>
      </c>
      <c r="E17689">
        <v>0.43523045108000002</v>
      </c>
      <c r="F17689">
        <v>9.8449344734600004</v>
      </c>
      <c r="G17689" s="2">
        <v>28.786672729999999</v>
      </c>
      <c r="H17689" s="2">
        <v>74.075499739999998</v>
      </c>
      <c r="I17689" s="3">
        <v>39.5906146118</v>
      </c>
    </row>
    <row r="17690" spans="1:9" ht="15" thickBot="1" x14ac:dyDescent="0.4">
      <c r="A17690">
        <v>590.76666666699998</v>
      </c>
      <c r="B17690">
        <v>0</v>
      </c>
      <c r="C17690">
        <v>2.3507001539200001</v>
      </c>
      <c r="D17690">
        <v>5.89002708722</v>
      </c>
      <c r="E17690">
        <v>0.39909836051899999</v>
      </c>
      <c r="F17690">
        <v>10.286783721300001</v>
      </c>
      <c r="G17690" s="2">
        <v>28.779397750000001</v>
      </c>
      <c r="H17690" s="2">
        <v>74.034609860000003</v>
      </c>
      <c r="I17690" s="3">
        <v>39.527589556899997</v>
      </c>
    </row>
    <row r="17691" spans="1:9" ht="15" thickBot="1" x14ac:dyDescent="0.4">
      <c r="A17691">
        <v>590.79999999999995</v>
      </c>
      <c r="B17691">
        <v>0</v>
      </c>
      <c r="C17691">
        <v>2.3309627125799999</v>
      </c>
      <c r="D17691">
        <v>6.3511691539599999</v>
      </c>
      <c r="E17691">
        <v>0.36701316813899998</v>
      </c>
      <c r="F17691">
        <v>10.8853321514</v>
      </c>
      <c r="G17691" s="2">
        <v>28.776487800000002</v>
      </c>
      <c r="H17691" s="2">
        <v>74.014166799999998</v>
      </c>
      <c r="I17691" s="3">
        <v>39.297050540199997</v>
      </c>
    </row>
    <row r="17692" spans="1:9" ht="15" thickBot="1" x14ac:dyDescent="0.4">
      <c r="A17692">
        <v>590.83333333300004</v>
      </c>
      <c r="B17692">
        <v>0</v>
      </c>
      <c r="C17692">
        <v>2.3255417539400001</v>
      </c>
      <c r="D17692">
        <v>6.6919478149699998</v>
      </c>
      <c r="E17692">
        <v>0.34751343229800002</v>
      </c>
      <c r="F17692">
        <v>11.117962477000001</v>
      </c>
      <c r="G17692" s="2">
        <v>28.779397750000001</v>
      </c>
      <c r="H17692" s="2">
        <v>74.065276800000007</v>
      </c>
      <c r="I17692" s="3">
        <v>39.408173663299998</v>
      </c>
    </row>
    <row r="17693" spans="1:9" ht="15" thickBot="1" x14ac:dyDescent="0.4">
      <c r="A17693">
        <v>590.866666667</v>
      </c>
      <c r="B17693">
        <v>0</v>
      </c>
      <c r="C17693">
        <v>2.3324702856799999</v>
      </c>
      <c r="D17693">
        <v>6.68986036028</v>
      </c>
      <c r="E17693">
        <v>0.34865754441199998</v>
      </c>
      <c r="F17693">
        <v>11.2074062469</v>
      </c>
      <c r="G17693" s="2">
        <v>28.77794278</v>
      </c>
      <c r="H17693" s="2">
        <v>74.034609860000003</v>
      </c>
      <c r="I17693" s="3">
        <v>39.204171511799998</v>
      </c>
    </row>
    <row r="17694" spans="1:9" ht="15" thickBot="1" x14ac:dyDescent="0.4">
      <c r="A17694">
        <v>590.9</v>
      </c>
      <c r="B17694">
        <v>0</v>
      </c>
      <c r="C17694">
        <v>2.3576966812600002</v>
      </c>
      <c r="D17694">
        <v>6.1802862645400003</v>
      </c>
      <c r="E17694">
        <v>0.381486646466</v>
      </c>
      <c r="F17694">
        <v>10.807155202700001</v>
      </c>
      <c r="G17694" s="2">
        <v>28.764848220000001</v>
      </c>
      <c r="H17694" s="2">
        <v>74.034609860000003</v>
      </c>
      <c r="I17694" s="3">
        <v>39.544175097699998</v>
      </c>
    </row>
    <row r="17695" spans="1:9" ht="15" thickBot="1" x14ac:dyDescent="0.4">
      <c r="A17695">
        <v>590.93333333299995</v>
      </c>
      <c r="B17695">
        <v>0</v>
      </c>
      <c r="C17695">
        <v>2.39845525998</v>
      </c>
      <c r="D17695">
        <v>5.3443601651400003</v>
      </c>
      <c r="E17695">
        <v>0.44878248955400002</v>
      </c>
      <c r="F17695">
        <v>10.878037342400001</v>
      </c>
      <c r="G17695" s="2">
        <v>28.779397750000001</v>
      </c>
      <c r="H17695" s="2">
        <v>73.993724999999998</v>
      </c>
      <c r="I17695" s="3">
        <v>39.494418475300002</v>
      </c>
    </row>
    <row r="17696" spans="1:9" ht="15" thickBot="1" x14ac:dyDescent="0.4">
      <c r="A17696">
        <v>590.96666666700003</v>
      </c>
      <c r="B17696">
        <v>0</v>
      </c>
      <c r="C17696">
        <v>2.4585593122499998</v>
      </c>
      <c r="D17696">
        <v>4.5084483738200003</v>
      </c>
      <c r="E17696">
        <v>0.54532271602100002</v>
      </c>
      <c r="F17696">
        <v>10.916464596400001</v>
      </c>
      <c r="G17696" s="2">
        <v>28.769213019999999</v>
      </c>
      <c r="H17696" s="2">
        <v>74.055054179999999</v>
      </c>
      <c r="I17696" s="3">
        <v>39.345148608400002</v>
      </c>
    </row>
    <row r="17697" spans="1:9" ht="15" thickBot="1" x14ac:dyDescent="0.4">
      <c r="A17697">
        <v>591</v>
      </c>
      <c r="B17697">
        <v>0</v>
      </c>
      <c r="C17697">
        <v>2.53263890188</v>
      </c>
      <c r="D17697">
        <v>3.86149750472</v>
      </c>
      <c r="E17697">
        <v>0.65586962021499995</v>
      </c>
      <c r="F17697">
        <v>11.669689653400001</v>
      </c>
      <c r="G17697" s="2">
        <v>28.772122920000001</v>
      </c>
      <c r="H17697" s="2">
        <v>74.024388180000003</v>
      </c>
      <c r="I17697" s="3">
        <v>39.411490771499999</v>
      </c>
    </row>
    <row r="17698" spans="1:9" ht="15" thickBot="1" x14ac:dyDescent="0.4">
      <c r="A17698">
        <v>591.03333333299997</v>
      </c>
      <c r="B17698">
        <v>0</v>
      </c>
      <c r="C17698">
        <v>2.6199528722199998</v>
      </c>
      <c r="D17698">
        <v>3.6750965780899998</v>
      </c>
      <c r="E17698">
        <v>0.71289361151399999</v>
      </c>
      <c r="F17698">
        <v>12.0254403873</v>
      </c>
      <c r="G17698" s="2">
        <v>28.75466389</v>
      </c>
      <c r="H17698" s="2">
        <v>74.034609860000003</v>
      </c>
      <c r="I17698" s="3">
        <v>39.388271014399997</v>
      </c>
    </row>
    <row r="17699" spans="1:9" ht="15" thickBot="1" x14ac:dyDescent="0.4">
      <c r="A17699">
        <v>591.06666666700005</v>
      </c>
      <c r="B17699">
        <v>0</v>
      </c>
      <c r="C17699">
        <v>2.71456258573</v>
      </c>
      <c r="D17699">
        <v>3.99457089636</v>
      </c>
      <c r="E17699">
        <v>0.67956300092300004</v>
      </c>
      <c r="F17699">
        <v>11.9625418815</v>
      </c>
      <c r="G17699" s="2">
        <v>28.759028570000002</v>
      </c>
      <c r="H17699" s="2">
        <v>74.055054179999999</v>
      </c>
      <c r="I17699" s="3">
        <v>39.361734149199997</v>
      </c>
    </row>
    <row r="17700" spans="1:9" ht="15" thickBot="1" x14ac:dyDescent="0.4">
      <c r="A17700">
        <v>591.1</v>
      </c>
      <c r="B17700">
        <v>0</v>
      </c>
      <c r="C17700">
        <v>2.8150102456499999</v>
      </c>
      <c r="D17700">
        <v>4.6839817543400004</v>
      </c>
      <c r="E17700">
        <v>0.600986595013</v>
      </c>
      <c r="F17700">
        <v>11.598843931799999</v>
      </c>
      <c r="G17700" s="2">
        <v>28.757573669999999</v>
      </c>
      <c r="H17700" s="2">
        <v>74.034609860000003</v>
      </c>
      <c r="I17700" s="3">
        <v>39.4579302856</v>
      </c>
    </row>
    <row r="17701" spans="1:9" ht="15" thickBot="1" x14ac:dyDescent="0.4">
      <c r="A17701">
        <v>591.133333333</v>
      </c>
      <c r="B17701">
        <v>0</v>
      </c>
      <c r="C17701">
        <v>2.9166831969599998</v>
      </c>
      <c r="D17701">
        <v>5.4580531615099996</v>
      </c>
      <c r="E17701">
        <v>0.53438160286299996</v>
      </c>
      <c r="F17701">
        <v>11.281742445300001</v>
      </c>
      <c r="G17701" s="2">
        <v>28.735750849999999</v>
      </c>
      <c r="H17701" s="2">
        <v>74.044831860000002</v>
      </c>
      <c r="I17701" s="3">
        <v>39.467881610100001</v>
      </c>
    </row>
    <row r="17702" spans="1:9" ht="15" thickBot="1" x14ac:dyDescent="0.4">
      <c r="A17702">
        <v>591.16666666699996</v>
      </c>
      <c r="B17702">
        <v>0</v>
      </c>
      <c r="C17702">
        <v>3.0223343422700002</v>
      </c>
      <c r="D17702">
        <v>6.0061889899300001</v>
      </c>
      <c r="E17702">
        <v>0.50320333698099995</v>
      </c>
      <c r="F17702">
        <v>10.6929302497</v>
      </c>
      <c r="G17702" s="2">
        <v>28.735750849999999</v>
      </c>
      <c r="H17702" s="2">
        <v>74.055054179999999</v>
      </c>
      <c r="I17702" s="3">
        <v>39.351782824700003</v>
      </c>
    </row>
    <row r="17703" spans="1:9" ht="15" thickBot="1" x14ac:dyDescent="0.4">
      <c r="A17703">
        <v>591.20000000000005</v>
      </c>
      <c r="B17703">
        <v>0</v>
      </c>
      <c r="C17703">
        <v>3.1257311217299999</v>
      </c>
      <c r="D17703">
        <v>6.06688275588</v>
      </c>
      <c r="E17703">
        <v>0.51521205328999997</v>
      </c>
      <c r="F17703">
        <v>10.6210830213</v>
      </c>
      <c r="G17703" s="2">
        <v>28.741570150000001</v>
      </c>
      <c r="H17703" s="2">
        <v>74.034609860000003</v>
      </c>
      <c r="I17703" s="3">
        <v>39.3866124603</v>
      </c>
    </row>
    <row r="17704" spans="1:9" ht="15" thickBot="1" x14ac:dyDescent="0.4">
      <c r="A17704">
        <v>591.23333333300002</v>
      </c>
      <c r="B17704">
        <v>0</v>
      </c>
      <c r="C17704">
        <v>3.2292935474400002</v>
      </c>
      <c r="D17704">
        <v>5.7261440992699999</v>
      </c>
      <c r="E17704">
        <v>0.56395603943200001</v>
      </c>
      <c r="F17704">
        <v>10.786955405100001</v>
      </c>
      <c r="G17704" s="2">
        <v>28.735750849999999</v>
      </c>
      <c r="H17704" s="2">
        <v>73.993724999999998</v>
      </c>
      <c r="I17704" s="3">
        <v>39.514321124299997</v>
      </c>
    </row>
    <row r="17705" spans="1:9" ht="15" thickBot="1" x14ac:dyDescent="0.4">
      <c r="A17705">
        <v>591.26666666699998</v>
      </c>
      <c r="B17705">
        <v>0</v>
      </c>
      <c r="C17705">
        <v>3.33194028558</v>
      </c>
      <c r="D17705">
        <v>5.4258616453600004</v>
      </c>
      <c r="E17705">
        <v>0.614085006835</v>
      </c>
      <c r="F17705">
        <v>11.3453471938</v>
      </c>
      <c r="G17705" s="2">
        <v>28.731386440000001</v>
      </c>
      <c r="H17705" s="2">
        <v>73.973284449999994</v>
      </c>
      <c r="I17705" s="3">
        <v>39.298709094199999</v>
      </c>
    </row>
    <row r="17706" spans="1:9" ht="15" thickBot="1" x14ac:dyDescent="0.4">
      <c r="A17706">
        <v>591.29999999999995</v>
      </c>
      <c r="B17706">
        <v>0</v>
      </c>
      <c r="C17706">
        <v>3.4348097545699998</v>
      </c>
      <c r="D17706">
        <v>5.2870601665699999</v>
      </c>
      <c r="E17706">
        <v>0.64966345121000002</v>
      </c>
      <c r="F17706">
        <v>11.528814926900001</v>
      </c>
      <c r="G17706" s="2">
        <v>28.719748259999999</v>
      </c>
      <c r="H17706" s="2">
        <v>74.044831860000002</v>
      </c>
      <c r="I17706" s="3">
        <v>39.378319689900003</v>
      </c>
    </row>
    <row r="17707" spans="1:9" ht="15" thickBot="1" x14ac:dyDescent="0.4">
      <c r="A17707">
        <v>591.33333333300004</v>
      </c>
      <c r="B17707">
        <v>0</v>
      </c>
      <c r="C17707">
        <v>3.5351718729799999</v>
      </c>
      <c r="D17707">
        <v>5.5384043724099996</v>
      </c>
      <c r="E17707">
        <v>0.638301509835</v>
      </c>
      <c r="F17707">
        <v>11.6231222063</v>
      </c>
      <c r="G17707" s="2">
        <v>28.732841239999999</v>
      </c>
      <c r="H17707" s="2">
        <v>74.085723000000002</v>
      </c>
      <c r="I17707" s="3">
        <v>39.424759204099999</v>
      </c>
    </row>
    <row r="17708" spans="1:9" ht="15" thickBot="1" x14ac:dyDescent="0.4">
      <c r="A17708">
        <v>591.366666667</v>
      </c>
      <c r="B17708">
        <v>0</v>
      </c>
      <c r="C17708">
        <v>3.6360956462499998</v>
      </c>
      <c r="D17708">
        <v>5.88118379417</v>
      </c>
      <c r="E17708">
        <v>0.61825914195200005</v>
      </c>
      <c r="F17708">
        <v>11.2555834739</v>
      </c>
      <c r="G17708" s="2">
        <v>28.724112529999999</v>
      </c>
      <c r="H17708" s="2">
        <v>74.034609860000003</v>
      </c>
      <c r="I17708" s="3">
        <v>39.311977526900002</v>
      </c>
    </row>
    <row r="17709" spans="1:9" ht="15" thickBot="1" x14ac:dyDescent="0.4">
      <c r="A17709">
        <v>591.4</v>
      </c>
      <c r="B17709">
        <v>0</v>
      </c>
      <c r="C17709">
        <v>3.73384858441</v>
      </c>
      <c r="D17709">
        <v>6.0622294708000002</v>
      </c>
      <c r="E17709">
        <v>0.61592003443499999</v>
      </c>
      <c r="F17709">
        <v>10.8922758573</v>
      </c>
      <c r="G17709" s="2">
        <v>28.7139293</v>
      </c>
      <c r="H17709" s="2">
        <v>74.106170449999993</v>
      </c>
      <c r="I17709" s="3">
        <v>39.421442095899998</v>
      </c>
    </row>
    <row r="17710" spans="1:9" ht="15" thickBot="1" x14ac:dyDescent="0.4">
      <c r="A17710">
        <v>591.43333333299995</v>
      </c>
      <c r="B17710">
        <v>0</v>
      </c>
      <c r="C17710">
        <v>3.82668412671</v>
      </c>
      <c r="D17710">
        <v>5.7666405042199997</v>
      </c>
      <c r="E17710">
        <v>0.66358985338300003</v>
      </c>
      <c r="F17710">
        <v>10.2021403814</v>
      </c>
      <c r="G17710" s="2">
        <v>28.709565139999999</v>
      </c>
      <c r="H17710" s="2">
        <v>74.055054179999999</v>
      </c>
      <c r="I17710" s="3">
        <v>39.253928134200002</v>
      </c>
    </row>
    <row r="17711" spans="1:9" ht="15" thickBot="1" x14ac:dyDescent="0.4">
      <c r="A17711">
        <v>591.46666666700003</v>
      </c>
      <c r="B17711">
        <v>0</v>
      </c>
      <c r="C17711">
        <v>3.91407189281</v>
      </c>
      <c r="D17711">
        <v>5.28475025993</v>
      </c>
      <c r="E17711">
        <v>0.74063516728300005</v>
      </c>
      <c r="F17711">
        <v>10.464396708800001</v>
      </c>
      <c r="G17711" s="2">
        <v>28.705201030000001</v>
      </c>
      <c r="H17711" s="2">
        <v>74.136843970000001</v>
      </c>
      <c r="I17711" s="3">
        <v>39.426417758200003</v>
      </c>
    </row>
    <row r="17712" spans="1:9" ht="15" thickBot="1" x14ac:dyDescent="0.4">
      <c r="A17712">
        <v>591.5</v>
      </c>
      <c r="B17712">
        <v>0</v>
      </c>
      <c r="C17712">
        <v>4.0005849834099996</v>
      </c>
      <c r="D17712">
        <v>4.61710599303</v>
      </c>
      <c r="E17712">
        <v>0.86647024986099996</v>
      </c>
      <c r="F17712">
        <v>10.9940669591</v>
      </c>
      <c r="G17712" s="2">
        <v>28.706655730000001</v>
      </c>
      <c r="H17712" s="2">
        <v>74.075499739999998</v>
      </c>
      <c r="I17712" s="3">
        <v>39.439686190800003</v>
      </c>
    </row>
    <row r="17713" spans="1:9" ht="15" thickBot="1" x14ac:dyDescent="0.4">
      <c r="A17713">
        <v>591.53333333299997</v>
      </c>
      <c r="B17713">
        <v>0</v>
      </c>
      <c r="C17713">
        <v>4.0842058539300004</v>
      </c>
      <c r="D17713">
        <v>4.1304314817399996</v>
      </c>
      <c r="E17713">
        <v>0.98880852327099999</v>
      </c>
      <c r="F17713">
        <v>11.646194898199999</v>
      </c>
      <c r="G17713" s="2">
        <v>28.705201030000001</v>
      </c>
      <c r="H17713" s="2">
        <v>74.075499739999998</v>
      </c>
      <c r="I17713" s="3">
        <v>39.3020262024</v>
      </c>
    </row>
    <row r="17714" spans="1:9" ht="15" thickBot="1" x14ac:dyDescent="0.4">
      <c r="A17714">
        <v>591.56666666700005</v>
      </c>
      <c r="B17714">
        <v>0</v>
      </c>
      <c r="C17714">
        <v>4.1615939011599998</v>
      </c>
      <c r="D17714">
        <v>3.8723901167900001</v>
      </c>
      <c r="E17714">
        <v>1.0746835353999999</v>
      </c>
      <c r="F17714">
        <v>12.2718328373</v>
      </c>
      <c r="G17714" s="2">
        <v>28.700836970000001</v>
      </c>
      <c r="H17714" s="2">
        <v>74.095946560000002</v>
      </c>
      <c r="I17714" s="3">
        <v>39.404856555199999</v>
      </c>
    </row>
    <row r="17715" spans="1:9" ht="15" thickBot="1" x14ac:dyDescent="0.4">
      <c r="A17715">
        <v>591.6</v>
      </c>
      <c r="B17715">
        <v>0</v>
      </c>
      <c r="C17715">
        <v>4.2297718880000001</v>
      </c>
      <c r="D17715">
        <v>3.8894788760000001</v>
      </c>
      <c r="E17715">
        <v>1.0874906440800001</v>
      </c>
      <c r="F17715">
        <v>12.525556398200001</v>
      </c>
      <c r="G17715" s="2">
        <v>28.705201030000001</v>
      </c>
      <c r="H17715" s="2">
        <v>74.003945740000006</v>
      </c>
      <c r="I17715" s="3">
        <v>39.481150042700001</v>
      </c>
    </row>
    <row r="17716" spans="1:9" ht="15" thickBot="1" x14ac:dyDescent="0.4">
      <c r="A17716">
        <v>591.633333333</v>
      </c>
      <c r="B17716">
        <v>0</v>
      </c>
      <c r="C17716">
        <v>4.2853448289799996</v>
      </c>
      <c r="D17716">
        <v>3.8879295297700001</v>
      </c>
      <c r="E17716">
        <v>1.10221772184</v>
      </c>
      <c r="F17716">
        <v>11.8897491906</v>
      </c>
      <c r="G17716" s="2">
        <v>28.696472960000001</v>
      </c>
      <c r="H17716" s="2">
        <v>74.014166799999998</v>
      </c>
      <c r="I17716" s="3">
        <v>39.559102084400003</v>
      </c>
    </row>
    <row r="17717" spans="1:9" ht="15" thickBot="1" x14ac:dyDescent="0.4">
      <c r="A17717">
        <v>591.66666666699996</v>
      </c>
      <c r="B17717">
        <v>0</v>
      </c>
      <c r="C17717">
        <v>4.3242562663799999</v>
      </c>
      <c r="D17717">
        <v>3.8906889699799998</v>
      </c>
      <c r="E17717">
        <v>1.1114371515499999</v>
      </c>
      <c r="F17717">
        <v>10.9273668306</v>
      </c>
      <c r="G17717" s="2">
        <v>28.684835840000002</v>
      </c>
      <c r="H17717" s="2">
        <v>74.044831860000002</v>
      </c>
      <c r="I17717" s="3">
        <v>39.204171511799998</v>
      </c>
    </row>
    <row r="17718" spans="1:9" ht="15" thickBot="1" x14ac:dyDescent="0.4">
      <c r="A17718">
        <v>591.70000000000005</v>
      </c>
      <c r="B17718">
        <v>0</v>
      </c>
      <c r="C17718">
        <v>4.3472742372199997</v>
      </c>
      <c r="D17718">
        <v>3.6841796044800001</v>
      </c>
      <c r="E17718">
        <v>1.17998433951</v>
      </c>
      <c r="F17718">
        <v>9.6442834062900005</v>
      </c>
      <c r="G17718" s="2">
        <v>28.686290459999999</v>
      </c>
      <c r="H17718" s="2">
        <v>73.993724999999998</v>
      </c>
      <c r="I17718" s="3">
        <v>39.482808596799998</v>
      </c>
    </row>
    <row r="17719" spans="1:9" ht="15" thickBot="1" x14ac:dyDescent="0.4">
      <c r="A17719">
        <v>591.73333333300002</v>
      </c>
      <c r="B17719">
        <v>0</v>
      </c>
      <c r="C17719">
        <v>4.3584939689700004</v>
      </c>
      <c r="D17719">
        <v>3.5144834417299999</v>
      </c>
      <c r="E17719">
        <v>1.2401520852900001</v>
      </c>
      <c r="F17719">
        <v>8.2692047198399994</v>
      </c>
      <c r="G17719" s="2">
        <v>28.683381220000001</v>
      </c>
      <c r="H17719" s="2">
        <v>74.065276800000007</v>
      </c>
      <c r="I17719" s="3">
        <v>39.287099215700003</v>
      </c>
    </row>
    <row r="17720" spans="1:9" ht="15" thickBot="1" x14ac:dyDescent="0.4">
      <c r="A17720">
        <v>591.76666666699998</v>
      </c>
      <c r="B17720">
        <v>0</v>
      </c>
      <c r="C17720">
        <v>4.3558896702799998</v>
      </c>
      <c r="D17720">
        <v>3.4307163765199999</v>
      </c>
      <c r="E17720">
        <v>1.2696735002899999</v>
      </c>
      <c r="F17720">
        <v>7.7072893226300003</v>
      </c>
      <c r="G17720" s="2">
        <v>28.67901741</v>
      </c>
      <c r="H17720" s="2">
        <v>74.003945740000006</v>
      </c>
      <c r="I17720" s="3">
        <v>39.429734866300002</v>
      </c>
    </row>
    <row r="17721" spans="1:9" ht="15" thickBot="1" x14ac:dyDescent="0.4">
      <c r="A17721">
        <v>591.79999999999995</v>
      </c>
      <c r="B17721">
        <v>0</v>
      </c>
      <c r="C17721">
        <v>4.3447357268899998</v>
      </c>
      <c r="D17721">
        <v>3.5457069572600002</v>
      </c>
      <c r="E17721">
        <v>1.2253510454400001</v>
      </c>
      <c r="F17721">
        <v>7.4667019360599998</v>
      </c>
      <c r="G17721" s="2">
        <v>28.673199069999999</v>
      </c>
      <c r="H17721" s="2">
        <v>74.095946560000002</v>
      </c>
      <c r="I17721" s="3">
        <v>39.494418475300002</v>
      </c>
    </row>
    <row r="17722" spans="1:9" ht="15" thickBot="1" x14ac:dyDescent="0.4">
      <c r="A17722">
        <v>591.83333333300004</v>
      </c>
      <c r="B17722">
        <v>0</v>
      </c>
      <c r="C17722">
        <v>4.3249784271899996</v>
      </c>
      <c r="D17722">
        <v>3.7988587141100001</v>
      </c>
      <c r="E17722">
        <v>1.13849415118</v>
      </c>
      <c r="F17722">
        <v>7.7152449571300004</v>
      </c>
      <c r="G17722" s="2">
        <v>28.663017190000001</v>
      </c>
      <c r="H17722" s="2">
        <v>74.034609860000003</v>
      </c>
      <c r="I17722" s="3">
        <v>39.267196566800003</v>
      </c>
    </row>
    <row r="17723" spans="1:9" ht="15" thickBot="1" x14ac:dyDescent="0.4">
      <c r="A17723">
        <v>591.866666667</v>
      </c>
      <c r="B17723">
        <v>0</v>
      </c>
      <c r="C17723">
        <v>4.29955138526</v>
      </c>
      <c r="D17723">
        <v>4.1574812212400003</v>
      </c>
      <c r="E17723">
        <v>1.0341721721499999</v>
      </c>
      <c r="F17723">
        <v>8.1503844140300004</v>
      </c>
      <c r="G17723" s="2">
        <v>28.67028994</v>
      </c>
      <c r="H17723" s="2">
        <v>74.095946560000002</v>
      </c>
      <c r="I17723" s="3">
        <v>39.237342593400001</v>
      </c>
    </row>
    <row r="17724" spans="1:9" ht="15" thickBot="1" x14ac:dyDescent="0.4">
      <c r="A17724">
        <v>591.9</v>
      </c>
      <c r="B17724">
        <v>0</v>
      </c>
      <c r="C17724">
        <v>4.2665794898799998</v>
      </c>
      <c r="D17724">
        <v>4.58444038814</v>
      </c>
      <c r="E17724">
        <v>0.93066527834400004</v>
      </c>
      <c r="F17724">
        <v>9.0350996461699999</v>
      </c>
      <c r="G17724" s="2">
        <v>28.664471729999999</v>
      </c>
      <c r="H17724" s="2">
        <v>74.075499739999998</v>
      </c>
      <c r="I17724" s="3">
        <v>39.179293200700002</v>
      </c>
    </row>
    <row r="17725" spans="1:9" ht="15" thickBot="1" x14ac:dyDescent="0.4">
      <c r="A17725">
        <v>591.93333333299995</v>
      </c>
      <c r="B17725">
        <v>0</v>
      </c>
      <c r="C17725">
        <v>4.2277682059500004</v>
      </c>
      <c r="D17725">
        <v>5.0815442654299998</v>
      </c>
      <c r="E17725">
        <v>0.83198492133699997</v>
      </c>
      <c r="F17725">
        <v>9.4706197135199996</v>
      </c>
      <c r="G17725" s="2">
        <v>28.663017190000001</v>
      </c>
      <c r="H17725" s="2">
        <v>74.177746389999996</v>
      </c>
      <c r="I17725" s="3">
        <v>39.164366213999998</v>
      </c>
    </row>
    <row r="17726" spans="1:9" ht="15" thickBot="1" x14ac:dyDescent="0.4">
      <c r="A17726">
        <v>591.96666666700003</v>
      </c>
      <c r="B17726">
        <v>0</v>
      </c>
      <c r="C17726">
        <v>4.1788221111099997</v>
      </c>
      <c r="D17726">
        <v>5.7776756407700001</v>
      </c>
      <c r="E17726">
        <v>0.723270458733</v>
      </c>
      <c r="F17726">
        <v>10.294918862299999</v>
      </c>
      <c r="G17726" s="2">
        <v>28.652835580000001</v>
      </c>
      <c r="H17726" s="2">
        <v>74.014166799999998</v>
      </c>
      <c r="I17726" s="3">
        <v>39.384953906299998</v>
      </c>
    </row>
    <row r="17727" spans="1:9" ht="15" thickBot="1" x14ac:dyDescent="0.4">
      <c r="B17727">
        <v>1</v>
      </c>
      <c r="G17727" s="2">
        <v>28.644108689999999</v>
      </c>
      <c r="H17727" s="2">
        <v>74.187972779999996</v>
      </c>
      <c r="I17727" s="3">
        <v>39.3667098114</v>
      </c>
    </row>
    <row r="17728" spans="1:9" ht="15" thickBot="1" x14ac:dyDescent="0.4">
      <c r="B17728">
        <v>1</v>
      </c>
      <c r="G17728" s="2">
        <v>28.647017630000001</v>
      </c>
      <c r="H17728" s="2">
        <v>74.014166799999998</v>
      </c>
      <c r="I17728" s="3">
        <v>39.292074877899999</v>
      </c>
    </row>
    <row r="17729" spans="2:9" ht="15" thickBot="1" x14ac:dyDescent="0.4">
      <c r="B17729">
        <v>1</v>
      </c>
      <c r="G17729" s="2">
        <v>28.635382</v>
      </c>
      <c r="H17729" s="2">
        <v>74.116394639999996</v>
      </c>
      <c r="I17729" s="3">
        <v>39.204171511799998</v>
      </c>
    </row>
    <row r="17730" spans="2:9" ht="15" thickBot="1" x14ac:dyDescent="0.4">
      <c r="B17730">
        <v>1</v>
      </c>
      <c r="G17730" s="2">
        <v>28.63829088</v>
      </c>
      <c r="H17730" s="2">
        <v>74.065276800000007</v>
      </c>
      <c r="I17730" s="3">
        <v>39.2754893372</v>
      </c>
    </row>
    <row r="17731" spans="2:9" ht="15" thickBot="1" x14ac:dyDescent="0.4">
      <c r="B17731">
        <v>1</v>
      </c>
      <c r="G17731" s="2">
        <v>28.63829088</v>
      </c>
      <c r="H17731" s="2">
        <v>74.075499739999998</v>
      </c>
      <c r="I17731" s="3">
        <v>39.308660418700001</v>
      </c>
    </row>
    <row r="17732" spans="2:9" ht="15" thickBot="1" x14ac:dyDescent="0.4">
      <c r="B17732">
        <v>1</v>
      </c>
      <c r="G17732" s="2">
        <v>28.632473149999999</v>
      </c>
      <c r="H17732" s="2">
        <v>74.034609860000003</v>
      </c>
      <c r="I17732" s="3">
        <v>39.363392703199999</v>
      </c>
    </row>
    <row r="17733" spans="2:9" ht="15" thickBot="1" x14ac:dyDescent="0.4">
      <c r="B17733">
        <v>1</v>
      </c>
      <c r="G17733" s="2">
        <v>28.622292330000001</v>
      </c>
      <c r="H17733" s="2">
        <v>74.065276800000007</v>
      </c>
      <c r="I17733" s="3">
        <v>39.242318255599997</v>
      </c>
    </row>
    <row r="17734" spans="2:9" ht="15" thickBot="1" x14ac:dyDescent="0.4">
      <c r="B17734">
        <v>1</v>
      </c>
      <c r="G17734" s="2">
        <v>28.628109909999999</v>
      </c>
      <c r="H17734" s="2">
        <v>74.003945740000006</v>
      </c>
      <c r="I17734" s="3">
        <v>39.444661852999999</v>
      </c>
    </row>
    <row r="17735" spans="2:9" ht="15" thickBot="1" x14ac:dyDescent="0.4">
      <c r="B17735">
        <v>1</v>
      </c>
      <c r="G17735" s="2">
        <v>28.612111779999999</v>
      </c>
      <c r="H17735" s="2">
        <v>74.034609860000003</v>
      </c>
      <c r="I17735" s="3">
        <v>39.381636798099997</v>
      </c>
    </row>
    <row r="17736" spans="2:9" ht="15" thickBot="1" x14ac:dyDescent="0.4">
      <c r="B17736">
        <v>1</v>
      </c>
      <c r="G17736" s="2">
        <v>28.599022890000001</v>
      </c>
      <c r="H17736" s="2">
        <v>74.024388180000003</v>
      </c>
      <c r="I17736" s="3">
        <v>39.215781390399997</v>
      </c>
    </row>
    <row r="17737" spans="2:9" ht="15" thickBot="1" x14ac:dyDescent="0.4">
      <c r="B17737">
        <v>1</v>
      </c>
      <c r="G17737" s="2">
        <v>28.610657440000001</v>
      </c>
      <c r="H17737" s="2">
        <v>74.075499739999998</v>
      </c>
      <c r="I17737" s="3">
        <v>39.273830783100003</v>
      </c>
    </row>
    <row r="17738" spans="2:9" ht="15" thickBot="1" x14ac:dyDescent="0.4">
      <c r="B17738">
        <v>1</v>
      </c>
      <c r="G17738" s="2">
        <v>28.606294439999999</v>
      </c>
      <c r="H17738" s="2">
        <v>74.136843970000001</v>
      </c>
      <c r="I17738" s="3">
        <v>39.248952471899997</v>
      </c>
    </row>
    <row r="17739" spans="2:9" ht="15" thickBot="1" x14ac:dyDescent="0.4">
      <c r="B17739">
        <v>1</v>
      </c>
      <c r="G17739" s="2">
        <v>28.601931489999998</v>
      </c>
      <c r="H17739" s="2">
        <v>74.157294550000003</v>
      </c>
      <c r="I17739" s="3">
        <v>39.273830783100003</v>
      </c>
    </row>
    <row r="17740" spans="2:9" ht="15" thickBot="1" x14ac:dyDescent="0.4">
      <c r="B17740">
        <v>1</v>
      </c>
      <c r="G17740" s="2">
        <v>28.599022890000001</v>
      </c>
      <c r="H17740" s="2">
        <v>74.044831860000002</v>
      </c>
      <c r="I17740" s="3">
        <v>39.340172946199999</v>
      </c>
    </row>
    <row r="17741" spans="2:9" ht="15" thickBot="1" x14ac:dyDescent="0.4">
      <c r="B17741">
        <v>1</v>
      </c>
      <c r="G17741" s="2">
        <v>28.591751460000001</v>
      </c>
      <c r="H17741" s="2">
        <v>73.942625969999995</v>
      </c>
      <c r="I17741" s="3">
        <v>39.232366931199998</v>
      </c>
    </row>
    <row r="17742" spans="2:9" ht="15" thickBot="1" x14ac:dyDescent="0.4">
      <c r="B17742">
        <v>1</v>
      </c>
      <c r="G17742" s="2">
        <v>28.594660019999999</v>
      </c>
      <c r="H17742" s="2">
        <v>74.095946560000002</v>
      </c>
      <c r="I17742" s="3">
        <v>39.4280763123</v>
      </c>
    </row>
    <row r="17743" spans="2:9" ht="15" thickBot="1" x14ac:dyDescent="0.4">
      <c r="B17743">
        <v>1</v>
      </c>
      <c r="G17743" s="2">
        <v>28.580117470000001</v>
      </c>
      <c r="H17743" s="2">
        <v>74.085723000000002</v>
      </c>
      <c r="I17743" s="3">
        <v>39.285440661599999</v>
      </c>
    </row>
    <row r="17744" spans="2:9" ht="15" thickBot="1" x14ac:dyDescent="0.4">
      <c r="B17744">
        <v>1</v>
      </c>
      <c r="G17744" s="2">
        <v>28.581571700000001</v>
      </c>
      <c r="H17744" s="2">
        <v>74.116394639999996</v>
      </c>
      <c r="I17744" s="3">
        <v>39.257245242300002</v>
      </c>
    </row>
    <row r="17745" spans="2:9" ht="15" thickBot="1" x14ac:dyDescent="0.4">
      <c r="B17745">
        <v>1</v>
      </c>
      <c r="G17745" s="2">
        <v>28.572846389999999</v>
      </c>
      <c r="H17745" s="2">
        <v>74.065276800000007</v>
      </c>
      <c r="I17745" s="3">
        <v>39.265538012699999</v>
      </c>
    </row>
    <row r="17746" spans="2:9" ht="15" thickBot="1" x14ac:dyDescent="0.4">
      <c r="B17746">
        <v>1</v>
      </c>
      <c r="G17746" s="2">
        <v>28.574300600000001</v>
      </c>
      <c r="H17746" s="2">
        <v>74.085723000000002</v>
      </c>
      <c r="I17746" s="3">
        <v>39.182610308800001</v>
      </c>
    </row>
    <row r="17747" spans="2:9" ht="15" thickBot="1" x14ac:dyDescent="0.4">
      <c r="B17747">
        <v>1</v>
      </c>
      <c r="G17747" s="2">
        <v>28.574300600000001</v>
      </c>
      <c r="H17747" s="2">
        <v>74.177746389999996</v>
      </c>
      <c r="I17747" s="3">
        <v>39.2406597015</v>
      </c>
    </row>
    <row r="17748" spans="2:9" ht="15" thickBot="1" x14ac:dyDescent="0.4">
      <c r="B17748">
        <v>1</v>
      </c>
      <c r="G17748" s="2">
        <v>28.564121279999998</v>
      </c>
      <c r="H17748" s="2">
        <v>74.136843970000001</v>
      </c>
      <c r="I17748" s="3">
        <v>39.391588122599998</v>
      </c>
    </row>
    <row r="17749" spans="2:9" ht="15" thickBot="1" x14ac:dyDescent="0.4">
      <c r="B17749">
        <v>1</v>
      </c>
      <c r="G17749" s="2">
        <v>28.565575450000001</v>
      </c>
      <c r="H17749" s="2">
        <v>74.095946560000002</v>
      </c>
      <c r="I17749" s="3">
        <v>39.343490054299998</v>
      </c>
    </row>
    <row r="17750" spans="2:9" ht="15" thickBot="1" x14ac:dyDescent="0.4">
      <c r="B17750">
        <v>1</v>
      </c>
      <c r="G17750" s="2">
        <v>28.561212950000002</v>
      </c>
      <c r="H17750" s="2">
        <v>74.085723000000002</v>
      </c>
      <c r="I17750" s="3">
        <v>39.355099932900004</v>
      </c>
    </row>
    <row r="17751" spans="2:9" ht="15" thickBot="1" x14ac:dyDescent="0.4">
      <c r="B17751">
        <v>1</v>
      </c>
      <c r="G17751" s="2">
        <v>28.542309320000001</v>
      </c>
      <c r="H17751" s="2">
        <v>74.126619149999996</v>
      </c>
      <c r="I17751" s="3">
        <v>39.346807162499999</v>
      </c>
    </row>
    <row r="17752" spans="2:9" ht="15" thickBot="1" x14ac:dyDescent="0.4">
      <c r="B17752">
        <v>1</v>
      </c>
      <c r="G17752" s="2">
        <v>28.558304639999999</v>
      </c>
      <c r="H17752" s="2">
        <v>74.095946560000002</v>
      </c>
      <c r="I17752" s="3">
        <v>39.335197283900001</v>
      </c>
    </row>
    <row r="17753" spans="2:9" ht="15" thickBot="1" x14ac:dyDescent="0.4">
      <c r="B17753">
        <v>1</v>
      </c>
      <c r="G17753" s="2">
        <v>28.53940115</v>
      </c>
      <c r="H17753" s="2">
        <v>74.126619149999996</v>
      </c>
      <c r="I17753" s="3">
        <v>39.202512957800003</v>
      </c>
    </row>
    <row r="17754" spans="2:9" ht="15" thickBot="1" x14ac:dyDescent="0.4">
      <c r="B17754">
        <v>1</v>
      </c>
      <c r="G17754" s="2">
        <v>28.53940115</v>
      </c>
      <c r="H17754" s="2">
        <v>74.044831860000002</v>
      </c>
      <c r="I17754" s="3">
        <v>39.107975375400002</v>
      </c>
    </row>
    <row r="17755" spans="2:9" ht="15" thickBot="1" x14ac:dyDescent="0.4">
      <c r="B17755">
        <v>1</v>
      </c>
      <c r="G17755" s="2">
        <v>28.537947070000001</v>
      </c>
      <c r="H17755" s="2">
        <v>74.075499739999998</v>
      </c>
      <c r="I17755" s="3">
        <v>39.0748042938</v>
      </c>
    </row>
    <row r="17756" spans="2:9" ht="15" thickBot="1" x14ac:dyDescent="0.4">
      <c r="B17756">
        <v>1</v>
      </c>
      <c r="G17756" s="2">
        <v>28.5248606</v>
      </c>
      <c r="H17756" s="2">
        <v>74.044831860000002</v>
      </c>
      <c r="I17756" s="3">
        <v>39.038316104099998</v>
      </c>
    </row>
    <row r="17757" spans="2:9" ht="15" thickBot="1" x14ac:dyDescent="0.4">
      <c r="B17757">
        <v>1</v>
      </c>
      <c r="G17757" s="2">
        <v>28.535038929999999</v>
      </c>
      <c r="H17757" s="2">
        <v>74.034609860000003</v>
      </c>
      <c r="I17757" s="3">
        <v>39.2273912689</v>
      </c>
    </row>
    <row r="17758" spans="2:9" ht="15" thickBot="1" x14ac:dyDescent="0.4">
      <c r="B17758">
        <v>1</v>
      </c>
      <c r="G17758" s="2">
        <v>28.532130810000002</v>
      </c>
      <c r="H17758" s="2">
        <v>74.034609860000003</v>
      </c>
      <c r="I17758" s="3">
        <v>39.0880727264</v>
      </c>
    </row>
    <row r="17759" spans="2:9" ht="15" thickBot="1" x14ac:dyDescent="0.4">
      <c r="B17759">
        <v>1</v>
      </c>
      <c r="G17759" s="2">
        <v>28.52340658</v>
      </c>
      <c r="H17759" s="2">
        <v>74.044831860000002</v>
      </c>
      <c r="I17759" s="3">
        <v>39.111292483500002</v>
      </c>
    </row>
    <row r="17760" spans="2:9" ht="15" thickBot="1" x14ac:dyDescent="0.4">
      <c r="B17760">
        <v>1</v>
      </c>
      <c r="G17760" s="2">
        <v>28.519044529999999</v>
      </c>
      <c r="H17760" s="2">
        <v>74.106170449999993</v>
      </c>
      <c r="I17760" s="3">
        <v>39.229049822999997</v>
      </c>
    </row>
    <row r="17761" spans="2:9" ht="15" thickBot="1" x14ac:dyDescent="0.4">
      <c r="B17761">
        <v>1</v>
      </c>
      <c r="G17761" s="2">
        <v>28.517590519999999</v>
      </c>
      <c r="H17761" s="2">
        <v>74.044831860000002</v>
      </c>
      <c r="I17761" s="3">
        <v>39.308660418700001</v>
      </c>
    </row>
    <row r="17762" spans="2:9" ht="15" thickBot="1" x14ac:dyDescent="0.4">
      <c r="B17762">
        <v>1</v>
      </c>
      <c r="G17762" s="2">
        <v>28.505958669999998</v>
      </c>
      <c r="H17762" s="2">
        <v>74.065276800000007</v>
      </c>
      <c r="I17762" s="3">
        <v>39.245635363799998</v>
      </c>
    </row>
    <row r="17763" spans="2:9" ht="15" thickBot="1" x14ac:dyDescent="0.4">
      <c r="B17763">
        <v>1</v>
      </c>
      <c r="G17763" s="2">
        <v>28.508866600000001</v>
      </c>
      <c r="H17763" s="2">
        <v>74.075499739999998</v>
      </c>
      <c r="I17763" s="3">
        <v>39.285440661599999</v>
      </c>
    </row>
    <row r="17764" spans="2:9" ht="15" thickBot="1" x14ac:dyDescent="0.4">
      <c r="B17764">
        <v>1</v>
      </c>
      <c r="G17764" s="2">
        <v>28.504504709999999</v>
      </c>
      <c r="H17764" s="2">
        <v>74.187972779999996</v>
      </c>
      <c r="I17764" s="3">
        <v>39.250611026000001</v>
      </c>
    </row>
    <row r="17765" spans="2:9" ht="15" thickBot="1" x14ac:dyDescent="0.4">
      <c r="B17765">
        <v>1</v>
      </c>
      <c r="G17765" s="2">
        <v>28.494327139999999</v>
      </c>
      <c r="H17765" s="2">
        <v>74.095946560000002</v>
      </c>
      <c r="I17765" s="3">
        <v>39.132853686499999</v>
      </c>
    </row>
    <row r="17766" spans="2:9" ht="15" thickBot="1" x14ac:dyDescent="0.4">
      <c r="B17766">
        <v>1</v>
      </c>
      <c r="G17766" s="2">
        <v>28.487057610000001</v>
      </c>
      <c r="H17766" s="2">
        <v>74.147069099999996</v>
      </c>
      <c r="I17766" s="3">
        <v>38.993535143999999</v>
      </c>
    </row>
    <row r="17767" spans="2:9" ht="15" thickBot="1" x14ac:dyDescent="0.4">
      <c r="B17767">
        <v>1</v>
      </c>
      <c r="G17767" s="2">
        <v>28.492873230000001</v>
      </c>
      <c r="H17767" s="2">
        <v>74.873854449999996</v>
      </c>
      <c r="I17767" s="3">
        <v>39.144463565099997</v>
      </c>
    </row>
    <row r="17768" spans="2:9" ht="15" thickBot="1" x14ac:dyDescent="0.4">
      <c r="B17768">
        <v>1</v>
      </c>
      <c r="G17768" s="2">
        <v>28.48269595</v>
      </c>
      <c r="H17768" s="2">
        <v>74.914847069999993</v>
      </c>
      <c r="I17768" s="3">
        <v>39.098024050900001</v>
      </c>
    </row>
    <row r="17769" spans="2:9" ht="15" thickBot="1" x14ac:dyDescent="0.4">
      <c r="B17769">
        <v>1</v>
      </c>
      <c r="G17769" s="2">
        <v>28.487057610000001</v>
      </c>
      <c r="H17769" s="2">
        <v>74.884102139999996</v>
      </c>
      <c r="I17769" s="3">
        <v>39.086414172399998</v>
      </c>
    </row>
    <row r="17770" spans="2:9" ht="15" thickBot="1" x14ac:dyDescent="0.4">
      <c r="B17770">
        <v>1</v>
      </c>
      <c r="G17770" s="2">
        <v>28.47833434</v>
      </c>
      <c r="H17770" s="2">
        <v>75.007098769999999</v>
      </c>
      <c r="I17770" s="3">
        <v>38.734800708000002</v>
      </c>
    </row>
    <row r="17771" spans="2:9" ht="15" thickBot="1" x14ac:dyDescent="0.4">
      <c r="B17771">
        <v>1</v>
      </c>
      <c r="G17771" s="2">
        <v>28.47542662</v>
      </c>
      <c r="H17771" s="2">
        <v>74.976345390000006</v>
      </c>
      <c r="I17771" s="3">
        <v>38.076354739400003</v>
      </c>
    </row>
    <row r="17772" spans="2:9" ht="15" thickBot="1" x14ac:dyDescent="0.4">
      <c r="B17772">
        <v>1</v>
      </c>
      <c r="G17772" s="2">
        <v>28.472518919999999</v>
      </c>
      <c r="H17772" s="2">
        <v>74.945594819999997</v>
      </c>
      <c r="I17772" s="3">
        <v>37.315078417999999</v>
      </c>
    </row>
    <row r="17773" spans="2:9" ht="15" thickBot="1" x14ac:dyDescent="0.4">
      <c r="B17773">
        <v>1</v>
      </c>
      <c r="G17773" s="2">
        <v>28.462342150000001</v>
      </c>
      <c r="H17773" s="2">
        <v>74.945594819999997</v>
      </c>
      <c r="I17773" s="3">
        <v>37.139271685799997</v>
      </c>
    </row>
    <row r="17774" spans="2:9" ht="15" thickBot="1" x14ac:dyDescent="0.4">
      <c r="B17774">
        <v>1</v>
      </c>
      <c r="G17774" s="2">
        <v>28.463795959999999</v>
      </c>
      <c r="H17774" s="2">
        <v>74.904598449999995</v>
      </c>
      <c r="I17774" s="3">
        <v>37.011563021900002</v>
      </c>
    </row>
    <row r="17775" spans="2:9" ht="15" thickBot="1" x14ac:dyDescent="0.4">
      <c r="B17775">
        <v>1</v>
      </c>
      <c r="G17775" s="2">
        <v>28.46088834</v>
      </c>
      <c r="H17775" s="2">
        <v>75.017350530000002</v>
      </c>
      <c r="I17775" s="3">
        <v>37.129320361300003</v>
      </c>
    </row>
    <row r="17776" spans="2:9" ht="15" thickBot="1" x14ac:dyDescent="0.4">
      <c r="B17776">
        <v>1</v>
      </c>
      <c r="G17776" s="2">
        <v>28.45943454</v>
      </c>
      <c r="H17776" s="2">
        <v>74.9558447</v>
      </c>
      <c r="I17776" s="3">
        <v>37.248736254900003</v>
      </c>
    </row>
    <row r="17777" spans="2:9" ht="15" thickBot="1" x14ac:dyDescent="0.4">
      <c r="B17777">
        <v>1</v>
      </c>
      <c r="G17777" s="2">
        <v>28.456526960000001</v>
      </c>
      <c r="H17777" s="2">
        <v>74.914847069999993</v>
      </c>
      <c r="I17777" s="3">
        <v>37.464348284899998</v>
      </c>
    </row>
    <row r="17778" spans="2:9" ht="15" thickBot="1" x14ac:dyDescent="0.4">
      <c r="B17778">
        <v>1</v>
      </c>
      <c r="G17778" s="2">
        <v>28.45361939</v>
      </c>
      <c r="H17778" s="2">
        <v>74.914847069999993</v>
      </c>
      <c r="I17778" s="3">
        <v>37.709814288300002</v>
      </c>
    </row>
    <row r="17779" spans="2:9" ht="15" thickBot="1" x14ac:dyDescent="0.4">
      <c r="B17779">
        <v>1</v>
      </c>
      <c r="G17779" s="2">
        <v>28.441989339999999</v>
      </c>
      <c r="H17779" s="2">
        <v>74.966094889999994</v>
      </c>
      <c r="I17779" s="3">
        <v>37.797717654400003</v>
      </c>
    </row>
    <row r="17780" spans="2:9" ht="15" thickBot="1" x14ac:dyDescent="0.4">
      <c r="B17780">
        <v>1</v>
      </c>
      <c r="G17780" s="2">
        <v>28.443443080000002</v>
      </c>
      <c r="H17780" s="2">
        <v>74.914847069999993</v>
      </c>
      <c r="I17780" s="3">
        <v>37.9254263184</v>
      </c>
    </row>
    <row r="17781" spans="2:9" ht="15" thickBot="1" x14ac:dyDescent="0.4">
      <c r="B17781">
        <v>1</v>
      </c>
      <c r="G17781" s="2">
        <v>28.431813309999999</v>
      </c>
      <c r="H17781" s="2">
        <v>74.89435014</v>
      </c>
      <c r="I17781" s="3">
        <v>37.719765612800003</v>
      </c>
    </row>
    <row r="17782" spans="2:9" ht="15" thickBot="1" x14ac:dyDescent="0.4">
      <c r="B17782">
        <v>1</v>
      </c>
      <c r="G17782" s="2">
        <v>28.42745223</v>
      </c>
      <c r="H17782" s="2">
        <v>74.986596210000002</v>
      </c>
      <c r="I17782" s="3">
        <v>37.824254519699998</v>
      </c>
    </row>
    <row r="17783" spans="2:9" ht="15" thickBot="1" x14ac:dyDescent="0.4">
      <c r="B17783">
        <v>1</v>
      </c>
      <c r="G17783" s="2">
        <v>28.428905919999998</v>
      </c>
      <c r="H17783" s="2">
        <v>74.873854449999996</v>
      </c>
      <c r="I17783" s="3">
        <v>37.910499331700002</v>
      </c>
    </row>
    <row r="17784" spans="2:9" ht="15" thickBot="1" x14ac:dyDescent="0.4">
      <c r="B17784">
        <v>1</v>
      </c>
      <c r="G17784" s="2">
        <v>28.421637520000001</v>
      </c>
      <c r="H17784" s="2">
        <v>74.904598449999995</v>
      </c>
      <c r="I17784" s="3">
        <v>38.0846475098</v>
      </c>
    </row>
    <row r="17785" spans="2:9" ht="15" thickBot="1" x14ac:dyDescent="0.4">
      <c r="B17785">
        <v>1</v>
      </c>
      <c r="G17785" s="2">
        <v>28.423091190000001</v>
      </c>
      <c r="H17785" s="2">
        <v>74.996847329999994</v>
      </c>
      <c r="I17785" s="3">
        <v>38.079671847500002</v>
      </c>
    </row>
    <row r="17786" spans="2:9" ht="15" thickBot="1" x14ac:dyDescent="0.4">
      <c r="B17786">
        <v>1</v>
      </c>
      <c r="G17786" s="2">
        <v>28.410008359999999</v>
      </c>
      <c r="H17786" s="2">
        <v>74.873854449999996</v>
      </c>
      <c r="I17786" s="3">
        <v>38.141038348400002</v>
      </c>
    </row>
    <row r="17787" spans="2:9" ht="15" thickBot="1" x14ac:dyDescent="0.4">
      <c r="B17787">
        <v>1</v>
      </c>
      <c r="G17787" s="2">
        <v>28.394018769999999</v>
      </c>
      <c r="H17787" s="2">
        <v>74.89435014</v>
      </c>
      <c r="I17787" s="3">
        <v>38.096257388300003</v>
      </c>
    </row>
    <row r="17788" spans="2:9" ht="15" thickBot="1" x14ac:dyDescent="0.4">
      <c r="B17788">
        <v>1</v>
      </c>
      <c r="G17788" s="2">
        <v>28.414369260000001</v>
      </c>
      <c r="H17788" s="2">
        <v>75.007098769999999</v>
      </c>
      <c r="I17788" s="3">
        <v>38.300259539800003</v>
      </c>
    </row>
    <row r="17789" spans="2:9" ht="15" thickBot="1" x14ac:dyDescent="0.4">
      <c r="B17789">
        <v>1</v>
      </c>
      <c r="G17789" s="2">
        <v>28.401286689999999</v>
      </c>
      <c r="H17789" s="2">
        <v>74.945594819999997</v>
      </c>
      <c r="I17789" s="3">
        <v>38.199087741100001</v>
      </c>
    </row>
    <row r="17790" spans="2:9" ht="15" thickBot="1" x14ac:dyDescent="0.4">
      <c r="B17790">
        <v>1</v>
      </c>
      <c r="G17790" s="2">
        <v>28.402740290000001</v>
      </c>
      <c r="H17790" s="2">
        <v>74.976345390000006</v>
      </c>
      <c r="I17790" s="3">
        <v>38.0912817261</v>
      </c>
    </row>
    <row r="17791" spans="2:9" ht="15" thickBot="1" x14ac:dyDescent="0.4">
      <c r="B17791">
        <v>1</v>
      </c>
      <c r="G17791" s="2">
        <v>28.391111639999998</v>
      </c>
      <c r="H17791" s="2">
        <v>74.904598449999995</v>
      </c>
      <c r="I17791" s="3">
        <v>38.378211581400002</v>
      </c>
    </row>
    <row r="17792" spans="2:9" ht="15" thickBot="1" x14ac:dyDescent="0.4">
      <c r="B17792">
        <v>1</v>
      </c>
      <c r="G17792" s="2">
        <v>28.396925920000001</v>
      </c>
      <c r="H17792" s="2">
        <v>74.945594819999997</v>
      </c>
      <c r="I17792" s="3">
        <v>38.318503634599999</v>
      </c>
    </row>
    <row r="17793" spans="2:9" ht="15" thickBot="1" x14ac:dyDescent="0.4">
      <c r="B17793">
        <v>1</v>
      </c>
      <c r="G17793" s="2">
        <v>28.386750970000001</v>
      </c>
      <c r="H17793" s="2">
        <v>74.914847069999993</v>
      </c>
      <c r="I17793" s="3">
        <v>38.295283877599999</v>
      </c>
    </row>
    <row r="17794" spans="2:9" ht="15" thickBot="1" x14ac:dyDescent="0.4">
      <c r="B17794">
        <v>1</v>
      </c>
      <c r="G17794" s="2">
        <v>28.382390359999999</v>
      </c>
      <c r="H17794" s="2">
        <v>74.935345260000005</v>
      </c>
      <c r="I17794" s="3">
        <v>38.416358325200001</v>
      </c>
    </row>
    <row r="17795" spans="2:9" ht="15" thickBot="1" x14ac:dyDescent="0.4">
      <c r="B17795">
        <v>1</v>
      </c>
      <c r="G17795" s="2">
        <v>28.38093683</v>
      </c>
      <c r="H17795" s="2">
        <v>75.017350530000002</v>
      </c>
      <c r="I17795" s="3">
        <v>38.300259539800003</v>
      </c>
    </row>
    <row r="17796" spans="2:9" ht="15" thickBot="1" x14ac:dyDescent="0.4">
      <c r="B17796">
        <v>1</v>
      </c>
      <c r="G17796" s="2">
        <v>28.370762259999999</v>
      </c>
      <c r="H17796" s="2">
        <v>74.884102139999996</v>
      </c>
      <c r="I17796" s="3">
        <v>38.431285311899998</v>
      </c>
    </row>
    <row r="17797" spans="2:9" ht="15" thickBot="1" x14ac:dyDescent="0.4">
      <c r="B17797">
        <v>1</v>
      </c>
      <c r="G17797" s="2">
        <v>28.36930877</v>
      </c>
      <c r="H17797" s="2">
        <v>74.966094889999994</v>
      </c>
      <c r="I17797" s="3">
        <v>38.121135699500002</v>
      </c>
    </row>
    <row r="17798" spans="2:9" ht="15" thickBot="1" x14ac:dyDescent="0.4">
      <c r="B17798">
        <v>1</v>
      </c>
      <c r="G17798" s="2">
        <v>28.362041390000002</v>
      </c>
      <c r="H17798" s="2">
        <v>74.986596210000002</v>
      </c>
      <c r="I17798" s="3">
        <v>38.310210864299997</v>
      </c>
    </row>
    <row r="17799" spans="2:9" ht="15" thickBot="1" x14ac:dyDescent="0.4">
      <c r="B17799">
        <v>1</v>
      </c>
      <c r="G17799" s="2">
        <v>28.36930877</v>
      </c>
      <c r="H17799" s="2">
        <v>74.996847329999994</v>
      </c>
      <c r="I17799" s="3">
        <v>38.416358325200001</v>
      </c>
    </row>
    <row r="17800" spans="2:9" ht="15" thickBot="1" x14ac:dyDescent="0.4">
      <c r="B17800">
        <v>1</v>
      </c>
      <c r="G17800" s="2">
        <v>28.35477414</v>
      </c>
      <c r="H17800" s="2">
        <v>74.996847329999994</v>
      </c>
      <c r="I17800" s="3">
        <v>38.378211581400002</v>
      </c>
    </row>
    <row r="17801" spans="2:9" ht="15" thickBot="1" x14ac:dyDescent="0.4">
      <c r="B17801">
        <v>1</v>
      </c>
      <c r="G17801" s="2">
        <v>28.364948330000001</v>
      </c>
      <c r="H17801" s="2">
        <v>74.966094889999994</v>
      </c>
      <c r="I17801" s="3">
        <v>38.507578799400001</v>
      </c>
    </row>
    <row r="17802" spans="2:9" ht="15" thickBot="1" x14ac:dyDescent="0.4">
      <c r="B17802">
        <v>1</v>
      </c>
      <c r="G17802" s="2">
        <v>28.350413840000002</v>
      </c>
      <c r="H17802" s="2">
        <v>74.9558447</v>
      </c>
      <c r="I17802" s="3">
        <v>38.364943148800002</v>
      </c>
    </row>
    <row r="17803" spans="2:9" ht="15" thickBot="1" x14ac:dyDescent="0.4">
      <c r="B17803">
        <v>1</v>
      </c>
      <c r="G17803" s="2">
        <v>28.34169339</v>
      </c>
      <c r="H17803" s="2">
        <v>74.873854449999996</v>
      </c>
      <c r="I17803" s="3">
        <v>38.228941714500003</v>
      </c>
    </row>
    <row r="17804" spans="2:9" ht="15" thickBot="1" x14ac:dyDescent="0.4">
      <c r="B17804">
        <v>1</v>
      </c>
      <c r="G17804" s="2">
        <v>28.34169339</v>
      </c>
      <c r="H17804" s="2">
        <v>74.986596210000002</v>
      </c>
      <c r="I17804" s="3">
        <v>38.311869418299999</v>
      </c>
    </row>
    <row r="17805" spans="2:9" ht="15" thickBot="1" x14ac:dyDescent="0.4">
      <c r="B17805">
        <v>1</v>
      </c>
      <c r="G17805" s="2">
        <v>28.344600190000001</v>
      </c>
      <c r="H17805" s="2">
        <v>74.843113270000003</v>
      </c>
      <c r="I17805" s="3">
        <v>38.421333987399997</v>
      </c>
    </row>
    <row r="17806" spans="2:9" ht="15" thickBot="1" x14ac:dyDescent="0.4">
      <c r="B17806">
        <v>1</v>
      </c>
      <c r="G17806" s="2">
        <v>28.316986369999999</v>
      </c>
      <c r="H17806" s="2">
        <v>74.925096010000004</v>
      </c>
      <c r="I17806" s="3">
        <v>38.364943148800002</v>
      </c>
    </row>
    <row r="17807" spans="2:9" ht="15" thickBot="1" x14ac:dyDescent="0.4">
      <c r="B17807">
        <v>1</v>
      </c>
      <c r="G17807" s="2">
        <v>28.33878661</v>
      </c>
      <c r="H17807" s="2">
        <v>74.914847069999993</v>
      </c>
      <c r="I17807" s="3">
        <v>38.373235919199999</v>
      </c>
    </row>
    <row r="17808" spans="2:9" ht="15" thickBot="1" x14ac:dyDescent="0.4">
      <c r="B17808">
        <v>1</v>
      </c>
      <c r="G17808" s="2">
        <v>28.318439690000002</v>
      </c>
      <c r="H17808" s="2">
        <v>75.017350530000002</v>
      </c>
      <c r="I17808" s="3">
        <v>38.459480731200003</v>
      </c>
    </row>
    <row r="17809" spans="2:9" ht="15" thickBot="1" x14ac:dyDescent="0.4">
      <c r="B17809">
        <v>1</v>
      </c>
      <c r="G17809" s="2">
        <v>28.327159680000001</v>
      </c>
      <c r="H17809" s="2">
        <v>74.853360019999997</v>
      </c>
      <c r="I17809" s="3">
        <v>38.5656281921</v>
      </c>
    </row>
    <row r="17810" spans="2:9" ht="15" thickBot="1" x14ac:dyDescent="0.4">
      <c r="B17810">
        <v>1</v>
      </c>
      <c r="G17810" s="2">
        <v>28.322799660000001</v>
      </c>
      <c r="H17810" s="2">
        <v>74.914847069999993</v>
      </c>
      <c r="I17810" s="3">
        <v>38.376553027299998</v>
      </c>
    </row>
    <row r="17811" spans="2:9" ht="15" thickBot="1" x14ac:dyDescent="0.4">
      <c r="B17811">
        <v>1</v>
      </c>
      <c r="G17811" s="2">
        <v>28.319893010000001</v>
      </c>
      <c r="H17811" s="2">
        <v>74.996847329999994</v>
      </c>
      <c r="I17811" s="3">
        <v>38.359967486599999</v>
      </c>
    </row>
    <row r="17812" spans="2:9" ht="15" thickBot="1" x14ac:dyDescent="0.4">
      <c r="B17812">
        <v>1</v>
      </c>
      <c r="G17812" s="2">
        <v>28.303906749999999</v>
      </c>
      <c r="H17812" s="2">
        <v>74.966094889999994</v>
      </c>
      <c r="I17812" s="3">
        <v>38.554018313599997</v>
      </c>
    </row>
    <row r="17813" spans="2:9" ht="15" thickBot="1" x14ac:dyDescent="0.4">
      <c r="B17813">
        <v>1</v>
      </c>
      <c r="G17813" s="2">
        <v>28.319893010000001</v>
      </c>
      <c r="H17813" s="2">
        <v>74.966094889999994</v>
      </c>
      <c r="I17813" s="3">
        <v>38.626994693</v>
      </c>
    </row>
    <row r="17814" spans="2:9" ht="15" thickBot="1" x14ac:dyDescent="0.4">
      <c r="B17814">
        <v>1</v>
      </c>
      <c r="G17814" s="2">
        <v>28.299546970000002</v>
      </c>
      <c r="H17814" s="2">
        <v>74.996847329999994</v>
      </c>
      <c r="I17814" s="3">
        <v>38.472749163800003</v>
      </c>
    </row>
    <row r="17815" spans="2:9" ht="15" thickBot="1" x14ac:dyDescent="0.4">
      <c r="B17815">
        <v>1</v>
      </c>
      <c r="G17815" s="2">
        <v>28.301000219999999</v>
      </c>
      <c r="H17815" s="2">
        <v>74.935345260000005</v>
      </c>
      <c r="I17815" s="3">
        <v>38.660165774500001</v>
      </c>
    </row>
    <row r="17816" spans="2:9" ht="15" thickBot="1" x14ac:dyDescent="0.4">
      <c r="B17816">
        <v>1</v>
      </c>
      <c r="G17816" s="2">
        <v>28.295187219999999</v>
      </c>
      <c r="H17816" s="2">
        <v>74.945594819999997</v>
      </c>
      <c r="I17816" s="3">
        <v>38.384845797700002</v>
      </c>
    </row>
    <row r="17817" spans="2:9" ht="15" thickBot="1" x14ac:dyDescent="0.4">
      <c r="B17817">
        <v>1</v>
      </c>
      <c r="G17817" s="2">
        <v>28.29228075</v>
      </c>
      <c r="H17817" s="2">
        <v>74.986596210000002</v>
      </c>
      <c r="I17817" s="3">
        <v>38.446212298600003</v>
      </c>
    </row>
    <row r="17818" spans="2:9" ht="15" thickBot="1" x14ac:dyDescent="0.4">
      <c r="B17818">
        <v>1</v>
      </c>
      <c r="G17818" s="2">
        <v>28.283561450000001</v>
      </c>
      <c r="H17818" s="2">
        <v>74.89435014</v>
      </c>
      <c r="I17818" s="3">
        <v>38.648555895999998</v>
      </c>
    </row>
    <row r="17819" spans="2:9" ht="15" thickBot="1" x14ac:dyDescent="0.4">
      <c r="B17819">
        <v>1</v>
      </c>
      <c r="G17819" s="2">
        <v>28.277748670000001</v>
      </c>
      <c r="H17819" s="2">
        <v>74.873854449999996</v>
      </c>
      <c r="I17819" s="3">
        <v>38.515871569799998</v>
      </c>
    </row>
    <row r="17820" spans="2:9" ht="15" thickBot="1" x14ac:dyDescent="0.4">
      <c r="B17820">
        <v>1</v>
      </c>
      <c r="G17820" s="2">
        <v>28.27484231</v>
      </c>
      <c r="H17820" s="2">
        <v>74.873854449999996</v>
      </c>
      <c r="I17820" s="3">
        <v>38.482700488299997</v>
      </c>
    </row>
    <row r="17821" spans="2:9" ht="15" thickBot="1" x14ac:dyDescent="0.4">
      <c r="B17821">
        <v>1</v>
      </c>
      <c r="G17821" s="2">
        <v>28.264670209999998</v>
      </c>
      <c r="H17821" s="2">
        <v>74.914847069999993</v>
      </c>
      <c r="I17821" s="3">
        <v>38.563969638099998</v>
      </c>
    </row>
    <row r="17822" spans="2:9" ht="15" thickBot="1" x14ac:dyDescent="0.4">
      <c r="B17822">
        <v>1</v>
      </c>
      <c r="G17822" s="2">
        <v>28.28065505</v>
      </c>
      <c r="H17822" s="2">
        <v>74.966094889999994</v>
      </c>
      <c r="I17822" s="3">
        <v>38.522505786099998</v>
      </c>
    </row>
    <row r="17823" spans="2:9" ht="15" thickBot="1" x14ac:dyDescent="0.4">
      <c r="B17823">
        <v>1</v>
      </c>
      <c r="G17823" s="2">
        <v>28.254498330000001</v>
      </c>
      <c r="H17823" s="2">
        <v>74.935345260000005</v>
      </c>
      <c r="I17823" s="3">
        <v>38.484359042400001</v>
      </c>
    </row>
    <row r="17824" spans="2:9" ht="15" thickBot="1" x14ac:dyDescent="0.4">
      <c r="B17824">
        <v>1</v>
      </c>
      <c r="G17824" s="2">
        <v>28.258857679999998</v>
      </c>
      <c r="H17824" s="2">
        <v>74.884102139999996</v>
      </c>
      <c r="I17824" s="3">
        <v>38.612067706300003</v>
      </c>
    </row>
    <row r="17825" spans="2:9" ht="15" thickBot="1" x14ac:dyDescent="0.4">
      <c r="B17825">
        <v>1</v>
      </c>
      <c r="G17825" s="2">
        <v>28.260310799999999</v>
      </c>
      <c r="H17825" s="2">
        <v>74.966094889999994</v>
      </c>
      <c r="I17825" s="3">
        <v>38.432943866000002</v>
      </c>
    </row>
    <row r="17826" spans="2:9" ht="15" thickBot="1" x14ac:dyDescent="0.4">
      <c r="B17826">
        <v>1</v>
      </c>
      <c r="G17826" s="2">
        <v>28.25013903</v>
      </c>
      <c r="H17826" s="2">
        <v>74.966094889999994</v>
      </c>
      <c r="I17826" s="3">
        <v>38.403089892600001</v>
      </c>
    </row>
    <row r="17827" spans="2:9" ht="15" thickBot="1" x14ac:dyDescent="0.4">
      <c r="B17827">
        <v>1</v>
      </c>
      <c r="G17827" s="2">
        <v>28.25595144</v>
      </c>
      <c r="H17827" s="2">
        <v>74.976345390000006</v>
      </c>
      <c r="I17827" s="3">
        <v>38.441236636399999</v>
      </c>
    </row>
    <row r="17828" spans="2:9" ht="15" thickBot="1" x14ac:dyDescent="0.4">
      <c r="B17828">
        <v>1</v>
      </c>
      <c r="G17828" s="2">
        <v>28.25013903</v>
      </c>
      <c r="H17828" s="2">
        <v>74.914847069999993</v>
      </c>
      <c r="I17828" s="3">
        <v>38.376553027299998</v>
      </c>
    </row>
    <row r="17829" spans="2:9" ht="15" thickBot="1" x14ac:dyDescent="0.4">
      <c r="B17829">
        <v>1</v>
      </c>
      <c r="G17829" s="2">
        <v>28.244326690000001</v>
      </c>
      <c r="H17829" s="2">
        <v>74.996847329999994</v>
      </c>
      <c r="I17829" s="3">
        <v>38.490993258700001</v>
      </c>
    </row>
    <row r="17830" spans="2:9" ht="15" thickBot="1" x14ac:dyDescent="0.4">
      <c r="B17830">
        <v>1</v>
      </c>
      <c r="G17830" s="2">
        <v>28.237061369999999</v>
      </c>
      <c r="H17830" s="2">
        <v>74.9558447</v>
      </c>
      <c r="I17830" s="3">
        <v>38.580555178799997</v>
      </c>
    </row>
    <row r="17831" spans="2:9" ht="15" thickBot="1" x14ac:dyDescent="0.4">
      <c r="B17831">
        <v>1</v>
      </c>
      <c r="G17831" s="2">
        <v>28.237061369999999</v>
      </c>
      <c r="H17831" s="2">
        <v>74.935345260000005</v>
      </c>
      <c r="I17831" s="3">
        <v>38.670117099000002</v>
      </c>
    </row>
    <row r="17832" spans="2:9" ht="15" thickBot="1" x14ac:dyDescent="0.4">
      <c r="B17832">
        <v>1</v>
      </c>
      <c r="G17832" s="2">
        <v>28.221078070000001</v>
      </c>
      <c r="H17832" s="2">
        <v>74.986596210000002</v>
      </c>
      <c r="I17832" s="3">
        <v>38.482700488299997</v>
      </c>
    </row>
    <row r="17833" spans="2:9" ht="15" thickBot="1" x14ac:dyDescent="0.4">
      <c r="B17833">
        <v>1</v>
      </c>
      <c r="G17833" s="2">
        <v>28.221078070000001</v>
      </c>
      <c r="H17833" s="2">
        <v>74.914847069999993</v>
      </c>
      <c r="I17833" s="3">
        <v>38.6004578278</v>
      </c>
    </row>
    <row r="17834" spans="2:9" ht="15" thickBot="1" x14ac:dyDescent="0.4">
      <c r="B17834">
        <v>1</v>
      </c>
      <c r="G17834" s="2">
        <v>28.215266100000001</v>
      </c>
      <c r="H17834" s="2">
        <v>74.935345260000005</v>
      </c>
      <c r="I17834" s="3">
        <v>38.716556613199998</v>
      </c>
    </row>
    <row r="17835" spans="2:9" ht="15" thickBot="1" x14ac:dyDescent="0.4">
      <c r="B17835">
        <v>1</v>
      </c>
      <c r="G17835" s="2">
        <v>28.218172070000001</v>
      </c>
      <c r="H17835" s="2">
        <v>74.884102139999996</v>
      </c>
      <c r="I17835" s="3">
        <v>38.580555178799997</v>
      </c>
    </row>
    <row r="17836" spans="2:9" ht="15" thickBot="1" x14ac:dyDescent="0.4">
      <c r="B17836">
        <v>1</v>
      </c>
      <c r="G17836" s="2">
        <v>28.205095329999999</v>
      </c>
      <c r="H17836" s="2">
        <v>75.027602590000001</v>
      </c>
      <c r="I17836" s="3">
        <v>38.457822177099999</v>
      </c>
    </row>
    <row r="17837" spans="2:9" ht="15" thickBot="1" x14ac:dyDescent="0.4">
      <c r="B17837">
        <v>1</v>
      </c>
      <c r="G17837" s="2">
        <v>28.19347187</v>
      </c>
      <c r="H17837" s="2">
        <v>74.925096010000004</v>
      </c>
      <c r="I17837" s="3">
        <v>38.554018313599997</v>
      </c>
    </row>
    <row r="17838" spans="2:9" ht="15" thickBot="1" x14ac:dyDescent="0.4">
      <c r="B17838">
        <v>1</v>
      </c>
      <c r="G17838" s="2">
        <v>28.208001240000002</v>
      </c>
      <c r="H17838" s="2">
        <v>74.9558447</v>
      </c>
      <c r="I17838" s="3">
        <v>38.583872286999998</v>
      </c>
    </row>
    <row r="17839" spans="2:9" ht="15" thickBot="1" x14ac:dyDescent="0.4">
      <c r="B17839">
        <v>1</v>
      </c>
      <c r="G17839" s="2">
        <v>28.194924790000002</v>
      </c>
      <c r="H17839" s="2">
        <v>74.914847069999993</v>
      </c>
      <c r="I17839" s="3">
        <v>38.505920245399999</v>
      </c>
    </row>
    <row r="17840" spans="2:9" ht="15" thickBot="1" x14ac:dyDescent="0.4">
      <c r="B17840">
        <v>1</v>
      </c>
      <c r="G17840" s="2">
        <v>28.199283560000001</v>
      </c>
      <c r="H17840" s="2">
        <v>74.873854449999996</v>
      </c>
      <c r="I17840" s="3">
        <v>38.540749881000004</v>
      </c>
    </row>
    <row r="17841" spans="2:9" ht="15" thickBot="1" x14ac:dyDescent="0.4">
      <c r="B17841">
        <v>1</v>
      </c>
      <c r="G17841" s="2">
        <v>28.19347187</v>
      </c>
      <c r="H17841" s="2">
        <v>74.89435014</v>
      </c>
      <c r="I17841" s="3">
        <v>38.6137262604</v>
      </c>
    </row>
    <row r="17842" spans="2:9" ht="15" thickBot="1" x14ac:dyDescent="0.4">
      <c r="B17842">
        <v>1</v>
      </c>
      <c r="G17842" s="2">
        <v>28.183301579999998</v>
      </c>
      <c r="H17842" s="2">
        <v>74.884102139999996</v>
      </c>
      <c r="I17842" s="3">
        <v>38.534115664700003</v>
      </c>
    </row>
    <row r="17843" spans="2:9" ht="15" thickBot="1" x14ac:dyDescent="0.4">
      <c r="B17843">
        <v>1</v>
      </c>
      <c r="G17843" s="2">
        <v>28.176037229999999</v>
      </c>
      <c r="H17843" s="2">
        <v>74.914847069999993</v>
      </c>
      <c r="I17843" s="3">
        <v>38.555676867700001</v>
      </c>
    </row>
    <row r="17844" spans="2:9" ht="15" thickBot="1" x14ac:dyDescent="0.4">
      <c r="B17844">
        <v>1</v>
      </c>
      <c r="G17844" s="2">
        <v>28.186207360000001</v>
      </c>
      <c r="H17844" s="2">
        <v>74.873854449999996</v>
      </c>
      <c r="I17844" s="3">
        <v>38.5390913269</v>
      </c>
    </row>
    <row r="17845" spans="2:9" ht="15" thickBot="1" x14ac:dyDescent="0.4">
      <c r="B17845">
        <v>1</v>
      </c>
      <c r="G17845" s="2">
        <v>28.176037229999999</v>
      </c>
      <c r="H17845" s="2">
        <v>74.914847069999993</v>
      </c>
      <c r="I17845" s="3">
        <v>38.699971072399997</v>
      </c>
    </row>
    <row r="17846" spans="2:9" ht="15" thickBot="1" x14ac:dyDescent="0.4">
      <c r="B17846">
        <v>1</v>
      </c>
      <c r="G17846" s="2">
        <v>28.173131519999998</v>
      </c>
      <c r="H17846" s="2">
        <v>74.914847069999993</v>
      </c>
      <c r="I17846" s="3">
        <v>38.5390913269</v>
      </c>
    </row>
    <row r="17847" spans="2:9" ht="15" thickBot="1" x14ac:dyDescent="0.4">
      <c r="B17847">
        <v>1</v>
      </c>
      <c r="G17847" s="2">
        <v>28.15569764</v>
      </c>
      <c r="H17847" s="2">
        <v>75.017350530000002</v>
      </c>
      <c r="I17847" s="3">
        <v>38.554018313599997</v>
      </c>
    </row>
    <row r="17848" spans="2:9" ht="15" thickBot="1" x14ac:dyDescent="0.4">
      <c r="B17848">
        <v>1</v>
      </c>
      <c r="G17848" s="2">
        <v>28.160056050000001</v>
      </c>
      <c r="H17848" s="2">
        <v>74.935345260000005</v>
      </c>
      <c r="I17848" s="3">
        <v>38.7049467346</v>
      </c>
    </row>
    <row r="17849" spans="2:9" ht="15" thickBot="1" x14ac:dyDescent="0.4">
      <c r="B17849">
        <v>1</v>
      </c>
      <c r="G17849" s="2">
        <v>28.157150439999999</v>
      </c>
      <c r="H17849" s="2">
        <v>74.976345390000006</v>
      </c>
      <c r="I17849" s="3">
        <v>38.514213015700001</v>
      </c>
    </row>
    <row r="17850" spans="2:9" ht="15" thickBot="1" x14ac:dyDescent="0.4">
      <c r="B17850">
        <v>1</v>
      </c>
      <c r="G17850" s="2">
        <v>28.14988649</v>
      </c>
      <c r="H17850" s="2">
        <v>74.966094889999994</v>
      </c>
      <c r="I17850" s="3">
        <v>38.499286029099999</v>
      </c>
    </row>
    <row r="17851" spans="2:9" ht="15" thickBot="1" x14ac:dyDescent="0.4">
      <c r="B17851">
        <v>1</v>
      </c>
      <c r="G17851" s="2">
        <v>28.142622660000001</v>
      </c>
      <c r="H17851" s="2">
        <v>74.945594819999997</v>
      </c>
      <c r="I17851" s="3">
        <v>38.668458544899998</v>
      </c>
    </row>
    <row r="17852" spans="2:9" ht="15" thickBot="1" x14ac:dyDescent="0.4">
      <c r="B17852">
        <v>1</v>
      </c>
      <c r="G17852" s="2">
        <v>28.14843372</v>
      </c>
      <c r="H17852" s="2">
        <v>74.914847069999993</v>
      </c>
      <c r="I17852" s="3">
        <v>38.575579516600001</v>
      </c>
    </row>
    <row r="17853" spans="2:9" ht="15" thickBot="1" x14ac:dyDescent="0.4">
      <c r="B17853">
        <v>1</v>
      </c>
      <c r="G17853" s="2">
        <v>28.141169900000001</v>
      </c>
      <c r="H17853" s="2">
        <v>74.873854449999996</v>
      </c>
      <c r="I17853" s="3">
        <v>38.665141436799999</v>
      </c>
    </row>
    <row r="17854" spans="2:9" ht="15" thickBot="1" x14ac:dyDescent="0.4">
      <c r="B17854">
        <v>1</v>
      </c>
      <c r="G17854" s="2">
        <v>28.135358929999999</v>
      </c>
      <c r="H17854" s="2">
        <v>74.884102139999996</v>
      </c>
      <c r="I17854" s="3">
        <v>38.577238070699998</v>
      </c>
    </row>
    <row r="17855" spans="2:9" ht="15" thickBot="1" x14ac:dyDescent="0.4">
      <c r="B17855">
        <v>1</v>
      </c>
      <c r="G17855" s="2">
        <v>28.12228451</v>
      </c>
      <c r="H17855" s="2">
        <v>74.976345390000006</v>
      </c>
      <c r="I17855" s="3">
        <v>38.4744077179</v>
      </c>
    </row>
    <row r="17856" spans="2:9" ht="15" thickBot="1" x14ac:dyDescent="0.4">
      <c r="B17856">
        <v>1</v>
      </c>
      <c r="G17856" s="2">
        <v>28.132453479999999</v>
      </c>
      <c r="H17856" s="2">
        <v>74.9558447</v>
      </c>
      <c r="I17856" s="3">
        <v>38.691678302</v>
      </c>
    </row>
    <row r="17857" spans="2:9" ht="15" thickBot="1" x14ac:dyDescent="0.4">
      <c r="B17857">
        <v>1</v>
      </c>
      <c r="G17857" s="2">
        <v>28.113568430000001</v>
      </c>
      <c r="H17857" s="2">
        <v>74.9558447</v>
      </c>
      <c r="I17857" s="3">
        <v>38.500944583100001</v>
      </c>
    </row>
    <row r="17858" spans="2:9" ht="15" thickBot="1" x14ac:dyDescent="0.4">
      <c r="B17858">
        <v>1</v>
      </c>
      <c r="G17858" s="2">
        <v>28.109210449999999</v>
      </c>
      <c r="H17858" s="2">
        <v>75.017350530000002</v>
      </c>
      <c r="I17858" s="3">
        <v>38.403089892600001</v>
      </c>
    </row>
    <row r="17859" spans="2:9" ht="15" thickBot="1" x14ac:dyDescent="0.4">
      <c r="B17859">
        <v>1</v>
      </c>
      <c r="G17859" s="2">
        <v>28.113568430000001</v>
      </c>
      <c r="H17859" s="2">
        <v>75.037854969999998</v>
      </c>
      <c r="I17859" s="3">
        <v>38.734800708000002</v>
      </c>
    </row>
    <row r="17860" spans="2:9" ht="15" thickBot="1" x14ac:dyDescent="0.4">
      <c r="B17860">
        <v>1</v>
      </c>
      <c r="G17860" s="2">
        <v>28.112115769999999</v>
      </c>
      <c r="H17860" s="2">
        <v>74.966094889999994</v>
      </c>
      <c r="I17860" s="3">
        <v>38.8442652771</v>
      </c>
    </row>
    <row r="17861" spans="2:9" ht="15" thickBot="1" x14ac:dyDescent="0.4">
      <c r="B17861">
        <v>1</v>
      </c>
      <c r="G17861" s="2">
        <v>28.106305150000001</v>
      </c>
      <c r="H17861" s="2">
        <v>75.017350530000002</v>
      </c>
      <c r="I17861" s="3">
        <v>38.738117816200003</v>
      </c>
    </row>
    <row r="17862" spans="2:9" ht="15" thickBot="1" x14ac:dyDescent="0.4">
      <c r="B17862">
        <v>1</v>
      </c>
      <c r="G17862" s="2">
        <v>28.107757800000002</v>
      </c>
      <c r="H17862" s="2">
        <v>74.966094889999994</v>
      </c>
      <c r="I17862" s="3">
        <v>38.618701922600003</v>
      </c>
    </row>
    <row r="17863" spans="2:9" ht="15" thickBot="1" x14ac:dyDescent="0.4">
      <c r="B17863">
        <v>1</v>
      </c>
      <c r="G17863" s="2">
        <v>28.09177893</v>
      </c>
      <c r="H17863" s="2">
        <v>74.914847069999993</v>
      </c>
      <c r="I17863" s="3">
        <v>38.794508654799998</v>
      </c>
    </row>
    <row r="17864" spans="2:9" ht="15" thickBot="1" x14ac:dyDescent="0.4">
      <c r="B17864">
        <v>1</v>
      </c>
      <c r="G17864" s="2">
        <v>28.094684139999998</v>
      </c>
      <c r="H17864" s="2">
        <v>74.9558447</v>
      </c>
      <c r="I17864" s="3">
        <v>38.631970355199996</v>
      </c>
    </row>
    <row r="17865" spans="2:9" ht="15" thickBot="1" x14ac:dyDescent="0.4">
      <c r="B17865">
        <v>1</v>
      </c>
      <c r="G17865" s="2">
        <v>28.093231530000001</v>
      </c>
      <c r="H17865" s="2">
        <v>74.914847069999993</v>
      </c>
      <c r="I17865" s="3">
        <v>38.670117099000002</v>
      </c>
    </row>
    <row r="17866" spans="2:9" ht="15" thickBot="1" x14ac:dyDescent="0.4">
      <c r="B17866">
        <v>1</v>
      </c>
      <c r="G17866" s="2">
        <v>28.09032633</v>
      </c>
      <c r="H17866" s="2">
        <v>74.986596210000002</v>
      </c>
      <c r="I17866" s="3">
        <v>38.676751315300002</v>
      </c>
    </row>
    <row r="17867" spans="2:9" ht="15" thickBot="1" x14ac:dyDescent="0.4">
      <c r="B17867">
        <v>1</v>
      </c>
      <c r="G17867" s="2">
        <v>28.081610829999999</v>
      </c>
      <c r="H17867" s="2">
        <v>74.89435014</v>
      </c>
      <c r="I17867" s="3">
        <v>38.690019747900003</v>
      </c>
    </row>
    <row r="17868" spans="2:9" ht="15" thickBot="1" x14ac:dyDescent="0.4">
      <c r="B17868">
        <v>1</v>
      </c>
      <c r="G17868" s="2">
        <v>28.081610829999999</v>
      </c>
      <c r="H17868" s="2">
        <v>75.007098769999999</v>
      </c>
      <c r="I17868" s="3">
        <v>38.512554461699999</v>
      </c>
    </row>
    <row r="17869" spans="2:9" ht="15" thickBot="1" x14ac:dyDescent="0.4">
      <c r="B17869">
        <v>1</v>
      </c>
      <c r="G17869" s="2">
        <v>28.075800579999999</v>
      </c>
      <c r="H17869" s="2">
        <v>74.853360019999997</v>
      </c>
      <c r="I17869" s="3">
        <v>38.749727694699999</v>
      </c>
    </row>
    <row r="17870" spans="2:9" ht="15" thickBot="1" x14ac:dyDescent="0.4">
      <c r="B17870">
        <v>1</v>
      </c>
      <c r="G17870" s="2">
        <v>28.074348029999999</v>
      </c>
      <c r="H17870" s="2">
        <v>74.945594819999997</v>
      </c>
      <c r="I17870" s="3">
        <v>38.653531558200001</v>
      </c>
    </row>
    <row r="17871" spans="2:9" ht="15" thickBot="1" x14ac:dyDescent="0.4">
      <c r="B17871">
        <v>1</v>
      </c>
      <c r="G17871" s="2">
        <v>28.0830634</v>
      </c>
      <c r="H17871" s="2">
        <v>74.976345390000006</v>
      </c>
      <c r="I17871" s="3">
        <v>38.746410586499998</v>
      </c>
    </row>
    <row r="17872" spans="2:9" ht="15" thickBot="1" x14ac:dyDescent="0.4">
      <c r="B17872">
        <v>1</v>
      </c>
      <c r="G17872" s="2">
        <v>28.065632820000001</v>
      </c>
      <c r="H17872" s="2">
        <v>74.966094889999994</v>
      </c>
      <c r="I17872" s="3">
        <v>38.525822894299999</v>
      </c>
    </row>
    <row r="17873" spans="2:9" ht="15" thickBot="1" x14ac:dyDescent="0.4">
      <c r="B17873">
        <v>1</v>
      </c>
      <c r="G17873" s="2">
        <v>28.07725314</v>
      </c>
      <c r="H17873" s="2">
        <v>74.976345390000006</v>
      </c>
      <c r="I17873" s="3">
        <v>38.708263842800001</v>
      </c>
    </row>
    <row r="17874" spans="2:9" ht="15" thickBot="1" x14ac:dyDescent="0.4">
      <c r="B17874">
        <v>1</v>
      </c>
      <c r="G17874" s="2">
        <v>28.06853787</v>
      </c>
      <c r="H17874" s="2">
        <v>74.904598449999995</v>
      </c>
      <c r="I17874" s="3">
        <v>38.597140719599999</v>
      </c>
    </row>
    <row r="17875" spans="2:9" ht="15" thickBot="1" x14ac:dyDescent="0.4">
      <c r="B17875">
        <v>1</v>
      </c>
      <c r="G17875" s="2">
        <v>28.062727779999999</v>
      </c>
      <c r="H17875" s="2">
        <v>74.925096010000004</v>
      </c>
      <c r="I17875" s="3">
        <v>38.676751315300002</v>
      </c>
    </row>
    <row r="17876" spans="2:9" ht="15" thickBot="1" x14ac:dyDescent="0.4">
      <c r="B17876">
        <v>1</v>
      </c>
      <c r="G17876" s="2">
        <v>28.055465269999999</v>
      </c>
      <c r="H17876" s="2">
        <v>74.9558447</v>
      </c>
      <c r="I17876" s="3">
        <v>38.509237353499998</v>
      </c>
    </row>
    <row r="17877" spans="2:9" ht="15" thickBot="1" x14ac:dyDescent="0.4">
      <c r="B17877">
        <v>1</v>
      </c>
      <c r="G17877" s="2">
        <v>28.061275269999999</v>
      </c>
      <c r="H17877" s="2">
        <v>75.007098769999999</v>
      </c>
      <c r="I17877" s="3">
        <v>38.7248493835</v>
      </c>
    </row>
    <row r="17878" spans="2:9" ht="15" thickBot="1" x14ac:dyDescent="0.4">
      <c r="B17878">
        <v>1</v>
      </c>
      <c r="G17878" s="2">
        <v>28.052560289999999</v>
      </c>
      <c r="H17878" s="2">
        <v>75.037854969999998</v>
      </c>
      <c r="I17878" s="3">
        <v>38.690019747900003</v>
      </c>
    </row>
    <row r="17879" spans="2:9" ht="15" thickBot="1" x14ac:dyDescent="0.4">
      <c r="B17879">
        <v>1</v>
      </c>
      <c r="G17879" s="2">
        <v>28.04965533</v>
      </c>
      <c r="H17879" s="2">
        <v>74.935345260000005</v>
      </c>
      <c r="I17879" s="3">
        <v>38.824362628199999</v>
      </c>
    </row>
    <row r="17880" spans="2:9" ht="15" thickBot="1" x14ac:dyDescent="0.4">
      <c r="B17880">
        <v>1</v>
      </c>
      <c r="G17880" s="2">
        <v>28.054012780000001</v>
      </c>
      <c r="H17880" s="2">
        <v>74.925096010000004</v>
      </c>
      <c r="I17880" s="3">
        <v>38.680068423500003</v>
      </c>
    </row>
    <row r="17881" spans="2:9" ht="15" thickBot="1" x14ac:dyDescent="0.4">
      <c r="B17881">
        <v>1</v>
      </c>
      <c r="G17881" s="2">
        <v>28.04675039</v>
      </c>
      <c r="H17881" s="2">
        <v>74.935345260000005</v>
      </c>
      <c r="I17881" s="3">
        <v>38.6203604767</v>
      </c>
    </row>
    <row r="17882" spans="2:9" ht="15" thickBot="1" x14ac:dyDescent="0.4">
      <c r="B17882">
        <v>1</v>
      </c>
      <c r="G17882" s="2">
        <v>28.04820286</v>
      </c>
      <c r="H17882" s="2">
        <v>74.89435014</v>
      </c>
      <c r="I17882" s="3">
        <v>38.603774935899999</v>
      </c>
    </row>
    <row r="17883" spans="2:9" ht="15" thickBot="1" x14ac:dyDescent="0.4">
      <c r="B17883">
        <v>1</v>
      </c>
      <c r="G17883" s="2">
        <v>28.04965533</v>
      </c>
      <c r="H17883" s="2">
        <v>74.935345260000005</v>
      </c>
      <c r="I17883" s="3">
        <v>38.761337573200002</v>
      </c>
    </row>
    <row r="17884" spans="2:9" ht="15" thickBot="1" x14ac:dyDescent="0.4">
      <c r="B17884">
        <v>1</v>
      </c>
      <c r="G17884" s="2">
        <v>28.051107810000001</v>
      </c>
      <c r="H17884" s="2">
        <v>75.017350530000002</v>
      </c>
      <c r="I17884" s="3">
        <v>38.771288897700003</v>
      </c>
    </row>
    <row r="17885" spans="2:9" ht="15" thickBot="1" x14ac:dyDescent="0.4">
      <c r="B17885">
        <v>1</v>
      </c>
      <c r="G17885" s="2">
        <v>28.051107810000001</v>
      </c>
      <c r="H17885" s="2">
        <v>74.914847069999993</v>
      </c>
      <c r="I17885" s="3">
        <v>38.665141436799999</v>
      </c>
    </row>
    <row r="17886" spans="2:9" ht="15" thickBot="1" x14ac:dyDescent="0.4">
      <c r="B17886">
        <v>1</v>
      </c>
      <c r="G17886" s="2">
        <v>28.042393010000001</v>
      </c>
      <c r="H17886" s="2">
        <v>74.873854449999996</v>
      </c>
      <c r="I17886" s="3">
        <v>38.762996127299999</v>
      </c>
    </row>
    <row r="17887" spans="2:9" ht="15" thickBot="1" x14ac:dyDescent="0.4">
      <c r="B17887">
        <v>1</v>
      </c>
      <c r="G17887" s="2">
        <v>28.04384546</v>
      </c>
      <c r="H17887" s="2">
        <v>74.89435014</v>
      </c>
      <c r="I17887" s="3">
        <v>38.822704074100002</v>
      </c>
    </row>
    <row r="17888" spans="2:9" ht="15" thickBot="1" x14ac:dyDescent="0.4">
      <c r="B17888">
        <v>1</v>
      </c>
      <c r="G17888" s="2">
        <v>28.03513079</v>
      </c>
      <c r="H17888" s="2">
        <v>74.9558447</v>
      </c>
      <c r="I17888" s="3">
        <v>38.580555178799997</v>
      </c>
    </row>
    <row r="17889" spans="2:9" ht="15" thickBot="1" x14ac:dyDescent="0.4">
      <c r="B17889">
        <v>1</v>
      </c>
      <c r="G17889" s="2">
        <v>28.038035669999999</v>
      </c>
      <c r="H17889" s="2">
        <v>74.914847069999993</v>
      </c>
      <c r="I17889" s="3">
        <v>38.749727694699999</v>
      </c>
    </row>
    <row r="17890" spans="2:9" ht="15" thickBot="1" x14ac:dyDescent="0.4">
      <c r="B17890">
        <v>1</v>
      </c>
      <c r="G17890" s="2">
        <v>28.040940559999999</v>
      </c>
      <c r="H17890" s="2">
        <v>74.89435014</v>
      </c>
      <c r="I17890" s="3">
        <v>38.650214450100002</v>
      </c>
    </row>
    <row r="17891" spans="2:9" ht="15" thickBot="1" x14ac:dyDescent="0.4">
      <c r="B17891">
        <v>1</v>
      </c>
      <c r="G17891" s="2">
        <v>28.039488110000001</v>
      </c>
      <c r="H17891" s="2">
        <v>74.996847329999994</v>
      </c>
      <c r="I17891" s="3">
        <v>38.819386965900001</v>
      </c>
    </row>
    <row r="17892" spans="2:9" ht="15" thickBot="1" x14ac:dyDescent="0.4">
      <c r="B17892">
        <v>1</v>
      </c>
      <c r="G17892" s="2">
        <v>28.045297919999999</v>
      </c>
      <c r="H17892" s="2">
        <v>74.822620720000003</v>
      </c>
      <c r="I17892" s="3">
        <v>38.671775653099999</v>
      </c>
    </row>
    <row r="17893" spans="2:9" ht="15" thickBot="1" x14ac:dyDescent="0.4">
      <c r="B17893">
        <v>1</v>
      </c>
      <c r="G17893" s="2">
        <v>28.036583230000002</v>
      </c>
      <c r="H17893" s="2">
        <v>74.935345260000005</v>
      </c>
      <c r="I17893" s="3">
        <v>38.709922396899998</v>
      </c>
    </row>
    <row r="17894" spans="2:9" ht="15" thickBot="1" x14ac:dyDescent="0.4">
      <c r="B17894">
        <v>1</v>
      </c>
      <c r="G17894" s="2">
        <v>28.040940559999999</v>
      </c>
      <c r="H17894" s="2">
        <v>74.832866839999994</v>
      </c>
      <c r="I17894" s="3">
        <v>38.6983125183</v>
      </c>
    </row>
    <row r="17895" spans="2:9" ht="15" thickBot="1" x14ac:dyDescent="0.4">
      <c r="B17895">
        <v>1</v>
      </c>
      <c r="G17895" s="2">
        <v>28.042393010000001</v>
      </c>
      <c r="H17895" s="2">
        <v>75.048107659999999</v>
      </c>
      <c r="I17895" s="3">
        <v>38.769630343599999</v>
      </c>
    </row>
    <row r="17896" spans="2:9" ht="15" thickBot="1" x14ac:dyDescent="0.4">
      <c r="B17896">
        <v>1</v>
      </c>
      <c r="G17896" s="2">
        <v>28.039488110000001</v>
      </c>
      <c r="H17896" s="2">
        <v>74.935345260000005</v>
      </c>
      <c r="I17896" s="3">
        <v>38.814411303699998</v>
      </c>
    </row>
    <row r="17897" spans="2:9" ht="15" thickBot="1" x14ac:dyDescent="0.4">
      <c r="B17897">
        <v>1</v>
      </c>
      <c r="G17897" s="2">
        <v>28.03222594</v>
      </c>
      <c r="H17897" s="2">
        <v>75.027602590000001</v>
      </c>
      <c r="I17897" s="3">
        <v>38.804459979199997</v>
      </c>
    </row>
    <row r="17898" spans="2:9" ht="15" thickBot="1" x14ac:dyDescent="0.4">
      <c r="B17898">
        <v>1</v>
      </c>
      <c r="G17898" s="2">
        <v>28.03367836</v>
      </c>
      <c r="H17898" s="2">
        <v>74.996847329999994</v>
      </c>
      <c r="I17898" s="3">
        <v>38.751386248800003</v>
      </c>
    </row>
    <row r="17899" spans="2:9" ht="15" thickBot="1" x14ac:dyDescent="0.4">
      <c r="B17899">
        <v>1</v>
      </c>
      <c r="G17899" s="2">
        <v>28.038035669999999</v>
      </c>
      <c r="H17899" s="2">
        <v>74.89435014</v>
      </c>
      <c r="I17899" s="3">
        <v>38.716556613199998</v>
      </c>
    </row>
    <row r="17900" spans="2:9" ht="15" thickBot="1" x14ac:dyDescent="0.4">
      <c r="B17900">
        <v>1</v>
      </c>
      <c r="G17900" s="2">
        <v>28.040940559999999</v>
      </c>
      <c r="H17900" s="2">
        <v>74.996847329999994</v>
      </c>
      <c r="I17900" s="3">
        <v>38.653531558200001</v>
      </c>
    </row>
    <row r="17901" spans="2:9" ht="15" thickBot="1" x14ac:dyDescent="0.4">
      <c r="B17901">
        <v>1</v>
      </c>
      <c r="G17901" s="2">
        <v>28.038035669999999</v>
      </c>
      <c r="H17901" s="2">
        <v>75.027602590000001</v>
      </c>
      <c r="I17901" s="3">
        <v>38.729825045799998</v>
      </c>
    </row>
    <row r="17902" spans="2:9" ht="15" thickBot="1" x14ac:dyDescent="0.4">
      <c r="B17902">
        <v>1</v>
      </c>
      <c r="G17902" s="2">
        <v>28.03222594</v>
      </c>
      <c r="H17902" s="2">
        <v>74.986596210000002</v>
      </c>
      <c r="I17902" s="3">
        <v>38.734800708000002</v>
      </c>
    </row>
    <row r="17903" spans="2:9" ht="15" thickBot="1" x14ac:dyDescent="0.4">
      <c r="B17903">
        <v>1</v>
      </c>
      <c r="G17903" s="2">
        <v>28.036583230000002</v>
      </c>
      <c r="H17903" s="2">
        <v>75.017350530000002</v>
      </c>
      <c r="I17903" s="3">
        <v>38.794508654799998</v>
      </c>
    </row>
    <row r="17904" spans="2:9" ht="15" thickBot="1" x14ac:dyDescent="0.4">
      <c r="B17904">
        <v>1</v>
      </c>
      <c r="G17904" s="2">
        <v>28.040940559999999</v>
      </c>
      <c r="H17904" s="2">
        <v>74.925096010000004</v>
      </c>
      <c r="I17904" s="3">
        <v>38.691678302</v>
      </c>
    </row>
    <row r="17905" spans="2:9" ht="15" thickBot="1" x14ac:dyDescent="0.4">
      <c r="B17905">
        <v>1</v>
      </c>
      <c r="G17905" s="2">
        <v>28.04965533</v>
      </c>
      <c r="H17905" s="2">
        <v>74.914847069999993</v>
      </c>
      <c r="I17905" s="3">
        <v>38.694995410200001</v>
      </c>
    </row>
    <row r="17906" spans="2:9" ht="15" thickBot="1" x14ac:dyDescent="0.4">
      <c r="B17906">
        <v>1</v>
      </c>
      <c r="G17906" s="2">
        <v>28.04384546</v>
      </c>
      <c r="H17906" s="2">
        <v>74.9558447</v>
      </c>
      <c r="I17906" s="3">
        <v>38.8508994934</v>
      </c>
    </row>
    <row r="17907" spans="2:9" ht="15" thickBot="1" x14ac:dyDescent="0.4">
      <c r="B17907">
        <v>1</v>
      </c>
      <c r="G17907" s="2">
        <v>28.038035669999999</v>
      </c>
      <c r="H17907" s="2">
        <v>74.976345390000006</v>
      </c>
      <c r="I17907" s="3">
        <v>38.7828987762</v>
      </c>
    </row>
    <row r="17908" spans="2:9" ht="15" thickBot="1" x14ac:dyDescent="0.4">
      <c r="B17908">
        <v>1</v>
      </c>
      <c r="G17908" s="2">
        <v>28.038035669999999</v>
      </c>
      <c r="H17908" s="2">
        <v>74.904598449999995</v>
      </c>
      <c r="I17908" s="3">
        <v>38.880753466800002</v>
      </c>
    </row>
    <row r="17909" spans="2:9" ht="15" thickBot="1" x14ac:dyDescent="0.4">
      <c r="B17909">
        <v>1</v>
      </c>
      <c r="G17909" s="2">
        <v>28.055465269999999</v>
      </c>
      <c r="H17909" s="2">
        <v>75.007098769999999</v>
      </c>
      <c r="I17909" s="3">
        <v>38.7663132355</v>
      </c>
    </row>
    <row r="17910" spans="2:9" ht="15" thickBot="1" x14ac:dyDescent="0.4">
      <c r="B17910">
        <v>1</v>
      </c>
      <c r="G17910" s="2">
        <v>28.04384546</v>
      </c>
      <c r="H17910" s="2">
        <v>74.914847069999993</v>
      </c>
      <c r="I17910" s="3">
        <v>38.701629626500001</v>
      </c>
    </row>
    <row r="17911" spans="2:9" ht="15" thickBot="1" x14ac:dyDescent="0.4">
      <c r="B17911">
        <v>1</v>
      </c>
      <c r="G17911" s="2">
        <v>28.055465269999999</v>
      </c>
      <c r="H17911" s="2">
        <v>74.976345390000006</v>
      </c>
      <c r="I17911" s="3">
        <v>38.933827197299998</v>
      </c>
    </row>
    <row r="17912" spans="2:9" ht="15" thickBot="1" x14ac:dyDescent="0.4">
      <c r="B17912">
        <v>1</v>
      </c>
      <c r="G17912" s="2">
        <v>28.05837026</v>
      </c>
      <c r="H17912" s="2">
        <v>74.925096010000004</v>
      </c>
      <c r="I17912" s="3">
        <v>38.706605288699997</v>
      </c>
    </row>
    <row r="17913" spans="2:9" ht="15" thickBot="1" x14ac:dyDescent="0.4">
      <c r="B17913">
        <v>1</v>
      </c>
      <c r="G17913" s="2">
        <v>28.052560289999999</v>
      </c>
      <c r="H17913" s="2">
        <v>74.986596210000002</v>
      </c>
      <c r="I17913" s="3">
        <v>38.746410586499998</v>
      </c>
    </row>
    <row r="17914" spans="2:9" ht="15" thickBot="1" x14ac:dyDescent="0.4">
      <c r="B17914">
        <v>1</v>
      </c>
      <c r="G17914" s="2">
        <v>28.052560289999999</v>
      </c>
      <c r="H17914" s="2">
        <v>74.935345260000005</v>
      </c>
      <c r="I17914" s="3">
        <v>38.796167208900002</v>
      </c>
    </row>
    <row r="17915" spans="2:9" ht="15" thickBot="1" x14ac:dyDescent="0.4">
      <c r="B17915">
        <v>1</v>
      </c>
      <c r="G17915" s="2">
        <v>28.0641803</v>
      </c>
      <c r="H17915" s="2">
        <v>74.914847069999993</v>
      </c>
      <c r="I17915" s="3">
        <v>38.6850440857</v>
      </c>
    </row>
    <row r="17916" spans="2:9" ht="15" thickBot="1" x14ac:dyDescent="0.4">
      <c r="B17916">
        <v>1</v>
      </c>
      <c r="G17916" s="2">
        <v>28.059822759999999</v>
      </c>
      <c r="H17916" s="2">
        <v>74.945594819999997</v>
      </c>
      <c r="I17916" s="3">
        <v>38.7248493835</v>
      </c>
    </row>
    <row r="17917" spans="2:9" ht="15" thickBot="1" x14ac:dyDescent="0.4">
      <c r="B17917">
        <v>1</v>
      </c>
      <c r="G17917" s="2">
        <v>28.06853787</v>
      </c>
      <c r="H17917" s="2">
        <v>74.996847329999994</v>
      </c>
      <c r="I17917" s="3">
        <v>38.617043368499999</v>
      </c>
    </row>
    <row r="17918" spans="2:9" ht="15" thickBot="1" x14ac:dyDescent="0.4">
      <c r="B17918">
        <v>1</v>
      </c>
      <c r="G17918" s="2">
        <v>28.061275269999999</v>
      </c>
      <c r="H17918" s="2">
        <v>74.935345260000005</v>
      </c>
      <c r="I17918" s="3">
        <v>38.673434207200003</v>
      </c>
    </row>
    <row r="17919" spans="2:9" ht="15" thickBot="1" x14ac:dyDescent="0.4">
      <c r="B17919">
        <v>1</v>
      </c>
      <c r="G17919" s="2">
        <v>28.07289548</v>
      </c>
      <c r="H17919" s="2">
        <v>74.832866839999994</v>
      </c>
      <c r="I17919" s="3">
        <v>38.743093478399999</v>
      </c>
    </row>
    <row r="17920" spans="2:9" ht="15" thickBot="1" x14ac:dyDescent="0.4">
      <c r="B17920">
        <v>1</v>
      </c>
      <c r="G17920" s="2">
        <v>28.069990399999998</v>
      </c>
      <c r="H17920" s="2">
        <v>74.935345260000005</v>
      </c>
      <c r="I17920" s="3">
        <v>38.676751315300002</v>
      </c>
    </row>
    <row r="17921" spans="2:9" ht="15" thickBot="1" x14ac:dyDescent="0.4">
      <c r="B17921">
        <v>1</v>
      </c>
      <c r="G17921" s="2">
        <v>28.071442940000001</v>
      </c>
      <c r="H17921" s="2">
        <v>74.945594819999997</v>
      </c>
      <c r="I17921" s="3">
        <v>38.690019747900003</v>
      </c>
    </row>
    <row r="17922" spans="2:9" ht="15" thickBot="1" x14ac:dyDescent="0.4">
      <c r="B17922">
        <v>1</v>
      </c>
      <c r="G17922" s="2">
        <v>28.065632820000001</v>
      </c>
      <c r="H17922" s="2">
        <v>74.9558447</v>
      </c>
      <c r="I17922" s="3">
        <v>38.8442652771</v>
      </c>
    </row>
    <row r="17923" spans="2:9" ht="15" thickBot="1" x14ac:dyDescent="0.4">
      <c r="B17923">
        <v>1</v>
      </c>
      <c r="G17923" s="2">
        <v>28.0830634</v>
      </c>
      <c r="H17923" s="2">
        <v>75.037854969999998</v>
      </c>
      <c r="I17923" s="3">
        <v>38.920558764600003</v>
      </c>
    </row>
    <row r="17924" spans="2:9" ht="15" thickBot="1" x14ac:dyDescent="0.4">
      <c r="B17924">
        <v>1</v>
      </c>
      <c r="G17924" s="2">
        <v>28.0830634</v>
      </c>
      <c r="H17924" s="2">
        <v>74.9558447</v>
      </c>
      <c r="I17924" s="3">
        <v>38.777923113999996</v>
      </c>
    </row>
    <row r="17925" spans="2:9" ht="15" thickBot="1" x14ac:dyDescent="0.4">
      <c r="B17925">
        <v>1</v>
      </c>
      <c r="G17925" s="2">
        <v>28.09177893</v>
      </c>
      <c r="H17925" s="2">
        <v>74.935345260000005</v>
      </c>
      <c r="I17925" s="3">
        <v>38.656848666400002</v>
      </c>
    </row>
    <row r="17926" spans="2:9" ht="15" thickBot="1" x14ac:dyDescent="0.4">
      <c r="B17926">
        <v>1</v>
      </c>
      <c r="G17926" s="2">
        <v>28.09177893</v>
      </c>
      <c r="H17926" s="2">
        <v>74.9558447</v>
      </c>
      <c r="I17926" s="3">
        <v>38.854216601600001</v>
      </c>
    </row>
    <row r="17927" spans="2:9" ht="15" thickBot="1" x14ac:dyDescent="0.4">
      <c r="B17927">
        <v>1</v>
      </c>
      <c r="G17927" s="2">
        <v>28.084515979999999</v>
      </c>
      <c r="H17927" s="2">
        <v>74.89435014</v>
      </c>
      <c r="I17927" s="3">
        <v>38.774606005899997</v>
      </c>
    </row>
    <row r="17928" spans="2:9" ht="15" thickBot="1" x14ac:dyDescent="0.4">
      <c r="B17928">
        <v>1</v>
      </c>
      <c r="G17928" s="2">
        <v>28.081610829999999</v>
      </c>
      <c r="H17928" s="2">
        <v>74.873854449999996</v>
      </c>
      <c r="I17928" s="3">
        <v>38.709922396899998</v>
      </c>
    </row>
    <row r="17929" spans="2:9" ht="15" thickBot="1" x14ac:dyDescent="0.4">
      <c r="B17929">
        <v>1</v>
      </c>
      <c r="G17929" s="2">
        <v>28.08887373</v>
      </c>
      <c r="H17929" s="2">
        <v>74.945594819999997</v>
      </c>
      <c r="I17929" s="3">
        <v>38.736459262099999</v>
      </c>
    </row>
    <row r="17930" spans="2:9" ht="15" thickBot="1" x14ac:dyDescent="0.4">
      <c r="B17930">
        <v>1</v>
      </c>
      <c r="G17930" s="2">
        <v>28.100494609999998</v>
      </c>
      <c r="H17930" s="2">
        <v>74.976345390000006</v>
      </c>
      <c r="I17930" s="3">
        <v>38.635287463399997</v>
      </c>
    </row>
    <row r="17931" spans="2:9" ht="15" thickBot="1" x14ac:dyDescent="0.4">
      <c r="B17931">
        <v>1</v>
      </c>
      <c r="G17931" s="2">
        <v>28.110663110000001</v>
      </c>
      <c r="H17931" s="2">
        <v>74.9558447</v>
      </c>
      <c r="I17931" s="3">
        <v>38.603774935899999</v>
      </c>
    </row>
    <row r="17932" spans="2:9" ht="15" thickBot="1" x14ac:dyDescent="0.4">
      <c r="B17932">
        <v>1</v>
      </c>
      <c r="G17932" s="2">
        <v>28.1150211</v>
      </c>
      <c r="H17932" s="2">
        <v>74.9558447</v>
      </c>
      <c r="I17932" s="3">
        <v>38.680068423500003</v>
      </c>
    </row>
    <row r="17933" spans="2:9" ht="15" thickBot="1" x14ac:dyDescent="0.4">
      <c r="B17933">
        <v>1</v>
      </c>
      <c r="G17933" s="2">
        <v>28.117926449999999</v>
      </c>
      <c r="H17933" s="2">
        <v>74.935345260000005</v>
      </c>
      <c r="I17933" s="3">
        <v>38.834313952599999</v>
      </c>
    </row>
    <row r="17934" spans="2:9" ht="15" thickBot="1" x14ac:dyDescent="0.4">
      <c r="B17934">
        <v>1</v>
      </c>
      <c r="G17934" s="2">
        <v>28.12228451</v>
      </c>
      <c r="H17934" s="2">
        <v>74.976345390000006</v>
      </c>
      <c r="I17934" s="3">
        <v>38.699971072399997</v>
      </c>
    </row>
    <row r="17935" spans="2:9" ht="15" thickBot="1" x14ac:dyDescent="0.4">
      <c r="B17935">
        <v>1</v>
      </c>
      <c r="G17935" s="2">
        <v>28.120831819999999</v>
      </c>
      <c r="H17935" s="2">
        <v>74.9558447</v>
      </c>
      <c r="I17935" s="3">
        <v>38.578896624800002</v>
      </c>
    </row>
    <row r="17936" spans="2:9" ht="15" thickBot="1" x14ac:dyDescent="0.4">
      <c r="B17936">
        <v>1</v>
      </c>
      <c r="G17936" s="2">
        <v>28.131000749999998</v>
      </c>
      <c r="H17936" s="2">
        <v>75.017350530000002</v>
      </c>
      <c r="I17936" s="3">
        <v>38.761337573200002</v>
      </c>
    </row>
    <row r="17937" spans="2:9" ht="15" thickBot="1" x14ac:dyDescent="0.4">
      <c r="B17937">
        <v>1</v>
      </c>
      <c r="G17937" s="2">
        <v>28.123737210000002</v>
      </c>
      <c r="H17937" s="2">
        <v>74.976345390000006</v>
      </c>
      <c r="I17937" s="3">
        <v>38.736459262099999</v>
      </c>
    </row>
    <row r="17938" spans="2:9" ht="15" thickBot="1" x14ac:dyDescent="0.4">
      <c r="B17938">
        <v>1</v>
      </c>
      <c r="G17938" s="2">
        <v>28.13971716</v>
      </c>
      <c r="H17938" s="2">
        <v>74.925096010000004</v>
      </c>
      <c r="I17938" s="3">
        <v>38.7115809509</v>
      </c>
    </row>
    <row r="17939" spans="2:9" ht="15" thickBot="1" x14ac:dyDescent="0.4">
      <c r="B17939">
        <v>1</v>
      </c>
      <c r="G17939" s="2">
        <v>28.141169900000001</v>
      </c>
      <c r="H17939" s="2">
        <v>74.914847069999993</v>
      </c>
      <c r="I17939" s="3">
        <v>38.736459262099999</v>
      </c>
    </row>
    <row r="17940" spans="2:9" ht="15" thickBot="1" x14ac:dyDescent="0.4">
      <c r="B17940">
        <v>1</v>
      </c>
      <c r="G17940" s="2">
        <v>28.13971716</v>
      </c>
      <c r="H17940" s="2">
        <v>74.945594819999997</v>
      </c>
      <c r="I17940" s="3">
        <v>38.608750598100002</v>
      </c>
    </row>
    <row r="17941" spans="2:9" ht="15" thickBot="1" x14ac:dyDescent="0.4">
      <c r="B17941">
        <v>1</v>
      </c>
      <c r="G17941" s="2">
        <v>28.14988649</v>
      </c>
      <c r="H17941" s="2">
        <v>74.914847069999993</v>
      </c>
      <c r="I17941" s="3">
        <v>38.754703356900002</v>
      </c>
    </row>
    <row r="17942" spans="2:9" ht="15" thickBot="1" x14ac:dyDescent="0.4">
      <c r="B17942">
        <v>1</v>
      </c>
      <c r="G17942" s="2">
        <v>28.141169900000001</v>
      </c>
      <c r="H17942" s="2">
        <v>74.966094889999994</v>
      </c>
      <c r="I17942" s="3">
        <v>38.771288897700003</v>
      </c>
    </row>
    <row r="17943" spans="2:9" ht="15" thickBot="1" x14ac:dyDescent="0.4">
      <c r="B17943">
        <v>1</v>
      </c>
      <c r="G17943" s="2">
        <v>28.141169900000001</v>
      </c>
      <c r="H17943" s="2">
        <v>75.017350530000002</v>
      </c>
      <c r="I17943" s="3">
        <v>38.913924548300002</v>
      </c>
    </row>
    <row r="17944" spans="2:9" ht="15" thickBot="1" x14ac:dyDescent="0.4">
      <c r="B17944">
        <v>1</v>
      </c>
      <c r="G17944" s="2">
        <v>28.171678669999999</v>
      </c>
      <c r="H17944" s="2">
        <v>74.9558447</v>
      </c>
      <c r="I17944" s="3">
        <v>38.706605288699997</v>
      </c>
    </row>
    <row r="17945" spans="2:9" ht="15" thickBot="1" x14ac:dyDescent="0.4">
      <c r="B17945">
        <v>1</v>
      </c>
      <c r="G17945" s="2">
        <v>28.152792059999999</v>
      </c>
      <c r="H17945" s="2">
        <v>75.037854969999998</v>
      </c>
      <c r="I17945" s="3">
        <v>38.665141436799999</v>
      </c>
    </row>
    <row r="17946" spans="2:9" ht="15" thickBot="1" x14ac:dyDescent="0.4">
      <c r="B17946">
        <v>1</v>
      </c>
      <c r="G17946" s="2">
        <v>28.17022583</v>
      </c>
      <c r="H17946" s="2">
        <v>74.945594819999997</v>
      </c>
      <c r="I17946" s="3">
        <v>38.839289614899997</v>
      </c>
    </row>
    <row r="17947" spans="2:9" ht="15" thickBot="1" x14ac:dyDescent="0.4">
      <c r="B17947">
        <v>1</v>
      </c>
      <c r="G17947" s="2">
        <v>28.160056050000001</v>
      </c>
      <c r="H17947" s="2">
        <v>74.966094889999994</v>
      </c>
      <c r="I17947" s="3">
        <v>38.6137262604</v>
      </c>
    </row>
    <row r="17948" spans="2:9" ht="15" thickBot="1" x14ac:dyDescent="0.4">
      <c r="B17948">
        <v>1</v>
      </c>
      <c r="G17948" s="2">
        <v>28.183301579999998</v>
      </c>
      <c r="H17948" s="2">
        <v>74.9558447</v>
      </c>
      <c r="I17948" s="3">
        <v>38.821045519999998</v>
      </c>
    </row>
    <row r="17949" spans="2:9" ht="15" thickBot="1" x14ac:dyDescent="0.4">
      <c r="B17949">
        <v>1</v>
      </c>
      <c r="G17949" s="2">
        <v>28.176037229999999</v>
      </c>
      <c r="H17949" s="2">
        <v>74.966094889999994</v>
      </c>
      <c r="I17949" s="3">
        <v>38.874119250500001</v>
      </c>
    </row>
    <row r="17950" spans="2:9" ht="15" thickBot="1" x14ac:dyDescent="0.4">
      <c r="B17950">
        <v>1</v>
      </c>
      <c r="G17950" s="2">
        <v>28.180395829999998</v>
      </c>
      <c r="H17950" s="2">
        <v>75.007098769999999</v>
      </c>
      <c r="I17950" s="3">
        <v>38.676751315300002</v>
      </c>
    </row>
    <row r="17951" spans="2:9" ht="15" thickBot="1" x14ac:dyDescent="0.4">
      <c r="B17951">
        <v>1</v>
      </c>
      <c r="G17951" s="2">
        <v>28.184754470000001</v>
      </c>
      <c r="H17951" s="2">
        <v>74.925096010000004</v>
      </c>
      <c r="I17951" s="3">
        <v>38.653531558200001</v>
      </c>
    </row>
    <row r="17952" spans="2:9" ht="15" thickBot="1" x14ac:dyDescent="0.4">
      <c r="B17952">
        <v>1</v>
      </c>
      <c r="G17952" s="2">
        <v>28.189113150000001</v>
      </c>
      <c r="H17952" s="2">
        <v>74.976345390000006</v>
      </c>
      <c r="I17952" s="3">
        <v>38.784557330299997</v>
      </c>
    </row>
    <row r="17953" spans="2:9" ht="15" thickBot="1" x14ac:dyDescent="0.4">
      <c r="B17953">
        <v>1</v>
      </c>
      <c r="G17953" s="2">
        <v>28.19637771</v>
      </c>
      <c r="H17953" s="2">
        <v>75.027602590000001</v>
      </c>
      <c r="I17953" s="3">
        <v>38.794508654799998</v>
      </c>
    </row>
    <row r="17954" spans="2:9" ht="15" thickBot="1" x14ac:dyDescent="0.4">
      <c r="B17954">
        <v>1</v>
      </c>
      <c r="G17954" s="2">
        <v>28.205095329999999</v>
      </c>
      <c r="H17954" s="2">
        <v>74.914847069999993</v>
      </c>
      <c r="I17954" s="3">
        <v>38.696653964200003</v>
      </c>
    </row>
    <row r="17955" spans="2:9" ht="15" thickBot="1" x14ac:dyDescent="0.4">
      <c r="B17955">
        <v>1</v>
      </c>
      <c r="G17955" s="2">
        <v>28.203642380000002</v>
      </c>
      <c r="H17955" s="2">
        <v>74.9558447</v>
      </c>
      <c r="I17955" s="3">
        <v>38.683385531600003</v>
      </c>
    </row>
    <row r="17956" spans="2:9" ht="15" thickBot="1" x14ac:dyDescent="0.4">
      <c r="B17956">
        <v>1</v>
      </c>
      <c r="G17956" s="2">
        <v>28.202189440000001</v>
      </c>
      <c r="H17956" s="2">
        <v>74.89435014</v>
      </c>
      <c r="I17956" s="3">
        <v>38.696653964200003</v>
      </c>
    </row>
    <row r="17957" spans="2:9" ht="15" thickBot="1" x14ac:dyDescent="0.4">
      <c r="B17957">
        <v>1</v>
      </c>
      <c r="G17957" s="2">
        <v>28.202189440000001</v>
      </c>
      <c r="H17957" s="2">
        <v>75.027602590000001</v>
      </c>
      <c r="I17957" s="3">
        <v>38.641921679699998</v>
      </c>
    </row>
    <row r="17958" spans="2:9" ht="15" thickBot="1" x14ac:dyDescent="0.4">
      <c r="B17958">
        <v>1</v>
      </c>
      <c r="G17958" s="2">
        <v>28.213813120000001</v>
      </c>
      <c r="H17958" s="2">
        <v>74.996847329999994</v>
      </c>
      <c r="I17958" s="3">
        <v>38.738117816200003</v>
      </c>
    </row>
    <row r="17959" spans="2:9" ht="15" thickBot="1" x14ac:dyDescent="0.4">
      <c r="B17959">
        <v>1</v>
      </c>
      <c r="G17959" s="2">
        <v>28.218172070000001</v>
      </c>
      <c r="H17959" s="2">
        <v>74.873854449999996</v>
      </c>
      <c r="I17959" s="3">
        <v>38.756361910999999</v>
      </c>
    </row>
    <row r="17960" spans="2:9" ht="15" thickBot="1" x14ac:dyDescent="0.4">
      <c r="B17960">
        <v>1</v>
      </c>
      <c r="G17960" s="2">
        <v>28.228343129999999</v>
      </c>
      <c r="H17960" s="2">
        <v>74.966094889999994</v>
      </c>
      <c r="I17960" s="3">
        <v>38.651873004199999</v>
      </c>
    </row>
    <row r="17961" spans="2:9" ht="15" thickBot="1" x14ac:dyDescent="0.4">
      <c r="B17961">
        <v>1</v>
      </c>
      <c r="G17961" s="2">
        <v>28.223984080000001</v>
      </c>
      <c r="H17961" s="2">
        <v>74.945594819999997</v>
      </c>
      <c r="I17961" s="3">
        <v>38.832655398599996</v>
      </c>
    </row>
    <row r="17962" spans="2:9" ht="15" thickBot="1" x14ac:dyDescent="0.4">
      <c r="B17962">
        <v>1</v>
      </c>
      <c r="G17962" s="2">
        <v>28.23124919</v>
      </c>
      <c r="H17962" s="2">
        <v>74.914847069999993</v>
      </c>
      <c r="I17962" s="3">
        <v>38.734800708000002</v>
      </c>
    </row>
    <row r="17963" spans="2:9" ht="15" thickBot="1" x14ac:dyDescent="0.4">
      <c r="B17963">
        <v>1</v>
      </c>
      <c r="G17963" s="2">
        <v>28.237061369999999</v>
      </c>
      <c r="H17963" s="2">
        <v>74.914847069999993</v>
      </c>
      <c r="I17963" s="3">
        <v>38.748069140600002</v>
      </c>
    </row>
    <row r="17964" spans="2:9" ht="15" thickBot="1" x14ac:dyDescent="0.4">
      <c r="B17964">
        <v>1</v>
      </c>
      <c r="G17964" s="2">
        <v>28.234155269999999</v>
      </c>
      <c r="H17964" s="2">
        <v>74.873854449999996</v>
      </c>
      <c r="I17964" s="3">
        <v>38.563969638099998</v>
      </c>
    </row>
    <row r="17965" spans="2:9" ht="15" thickBot="1" x14ac:dyDescent="0.4">
      <c r="B17965">
        <v>1</v>
      </c>
      <c r="G17965" s="2">
        <v>28.257404560000001</v>
      </c>
      <c r="H17965" s="2">
        <v>74.976345390000006</v>
      </c>
      <c r="I17965" s="3">
        <v>38.854216601600001</v>
      </c>
    </row>
    <row r="17966" spans="2:9" ht="15" thickBot="1" x14ac:dyDescent="0.4">
      <c r="B17966">
        <v>1</v>
      </c>
      <c r="G17966" s="2">
        <v>28.254498330000001</v>
      </c>
      <c r="H17966" s="2">
        <v>74.935345260000005</v>
      </c>
      <c r="I17966" s="3">
        <v>38.791191546599997</v>
      </c>
    </row>
    <row r="17967" spans="2:9" ht="15" thickBot="1" x14ac:dyDescent="0.4">
      <c r="B17967">
        <v>0</v>
      </c>
      <c r="G17967" s="2">
        <v>28.26321707</v>
      </c>
      <c r="H17967" s="2">
        <v>74.986596210000002</v>
      </c>
      <c r="I17967" s="3">
        <v>38.694995410200001</v>
      </c>
    </row>
    <row r="17968" spans="2:9" ht="15" thickBot="1" x14ac:dyDescent="0.4">
      <c r="B17968">
        <v>0</v>
      </c>
      <c r="G17968" s="2">
        <v>28.270482810000001</v>
      </c>
      <c r="H17968" s="2">
        <v>74.9558447</v>
      </c>
      <c r="I17968" s="3">
        <v>38.665141436799999</v>
      </c>
    </row>
    <row r="17969" spans="2:9" ht="15" thickBot="1" x14ac:dyDescent="0.4">
      <c r="B17969">
        <v>0</v>
      </c>
      <c r="G17969" s="2">
        <v>28.266123350000001</v>
      </c>
      <c r="H17969" s="2">
        <v>74.966094889999994</v>
      </c>
      <c r="I17969" s="3">
        <v>38.874119250500001</v>
      </c>
    </row>
    <row r="17970" spans="2:9" ht="15" thickBot="1" x14ac:dyDescent="0.4">
      <c r="B17970">
        <v>0</v>
      </c>
      <c r="G17970" s="2">
        <v>28.273389139999999</v>
      </c>
      <c r="H17970" s="2">
        <v>74.925096010000004</v>
      </c>
      <c r="I17970" s="3">
        <v>38.897339007600003</v>
      </c>
    </row>
    <row r="17971" spans="2:9" ht="15" thickBot="1" x14ac:dyDescent="0.4">
      <c r="B17971">
        <v>0</v>
      </c>
      <c r="G17971" s="2">
        <v>28.289374299999999</v>
      </c>
      <c r="H17971" s="2">
        <v>74.925096010000004</v>
      </c>
      <c r="I17971" s="3">
        <v>38.7049467346</v>
      </c>
    </row>
    <row r="17972" spans="2:9" ht="15" thickBot="1" x14ac:dyDescent="0.4">
      <c r="B17972">
        <v>0</v>
      </c>
      <c r="G17972" s="2">
        <v>28.289374299999999</v>
      </c>
      <c r="H17972" s="2">
        <v>74.863607079999994</v>
      </c>
      <c r="I17972" s="3">
        <v>38.928851535</v>
      </c>
    </row>
    <row r="17973" spans="2:9" ht="15" thickBot="1" x14ac:dyDescent="0.4">
      <c r="B17973">
        <v>0</v>
      </c>
      <c r="G17973" s="2">
        <v>28.285014650000001</v>
      </c>
      <c r="H17973" s="2">
        <v>74.945594819999997</v>
      </c>
      <c r="I17973" s="3">
        <v>38.880753466800002</v>
      </c>
    </row>
    <row r="17974" spans="2:9" ht="15" thickBot="1" x14ac:dyDescent="0.4">
      <c r="B17974">
        <v>0</v>
      </c>
      <c r="G17974" s="2">
        <v>28.29809371</v>
      </c>
      <c r="H17974" s="2">
        <v>74.873854449999996</v>
      </c>
      <c r="I17974" s="3">
        <v>38.587189395099998</v>
      </c>
    </row>
    <row r="17975" spans="2:9" ht="15" thickBot="1" x14ac:dyDescent="0.4">
      <c r="B17975">
        <v>0</v>
      </c>
      <c r="G17975" s="2">
        <v>28.302453490000001</v>
      </c>
      <c r="H17975" s="2">
        <v>74.935345260000005</v>
      </c>
      <c r="I17975" s="3">
        <v>38.6004578278</v>
      </c>
    </row>
    <row r="17976" spans="2:9" ht="15" thickBot="1" x14ac:dyDescent="0.4">
      <c r="B17976">
        <v>0</v>
      </c>
      <c r="G17976" s="2">
        <v>28.296640459999999</v>
      </c>
      <c r="H17976" s="2">
        <v>74.935345260000005</v>
      </c>
      <c r="I17976" s="3">
        <v>38.819386965900001</v>
      </c>
    </row>
    <row r="17977" spans="2:9" ht="15" thickBot="1" x14ac:dyDescent="0.4">
      <c r="B17977">
        <v>0</v>
      </c>
      <c r="G17977" s="2">
        <v>28.314079759999998</v>
      </c>
      <c r="H17977" s="2">
        <v>74.935345260000005</v>
      </c>
      <c r="I17977" s="3">
        <v>38.7530448029</v>
      </c>
    </row>
    <row r="17978" spans="2:9" ht="15" thickBot="1" x14ac:dyDescent="0.4">
      <c r="B17978">
        <v>0</v>
      </c>
      <c r="G17978" s="2">
        <v>28.302453490000001</v>
      </c>
      <c r="H17978" s="2">
        <v>74.935345260000005</v>
      </c>
      <c r="I17978" s="3">
        <v>38.709922396899998</v>
      </c>
    </row>
    <row r="17979" spans="2:9" ht="15" thickBot="1" x14ac:dyDescent="0.4">
      <c r="B17979">
        <v>0</v>
      </c>
      <c r="G17979" s="2">
        <v>28.330066380000002</v>
      </c>
      <c r="H17979" s="2">
        <v>74.925096010000004</v>
      </c>
      <c r="I17979" s="3">
        <v>38.743093478399999</v>
      </c>
    </row>
    <row r="17980" spans="2:9" ht="15" thickBot="1" x14ac:dyDescent="0.4">
      <c r="B17980">
        <v>0</v>
      </c>
      <c r="G17980" s="2">
        <v>28.32861303</v>
      </c>
      <c r="H17980" s="2">
        <v>74.935345260000005</v>
      </c>
      <c r="I17980" s="3">
        <v>38.721532275400001</v>
      </c>
    </row>
    <row r="17981" spans="2:9" ht="15" thickBot="1" x14ac:dyDescent="0.4">
      <c r="B17981">
        <v>0</v>
      </c>
      <c r="G17981" s="2">
        <v>28.324252999999999</v>
      </c>
      <c r="H17981" s="2">
        <v>74.9558447</v>
      </c>
      <c r="I17981" s="3">
        <v>38.7248493835</v>
      </c>
    </row>
    <row r="17982" spans="2:9" ht="15" thickBot="1" x14ac:dyDescent="0.4">
      <c r="B17982">
        <v>0</v>
      </c>
      <c r="G17982" s="2">
        <v>28.335879850000001</v>
      </c>
      <c r="H17982" s="2">
        <v>75.037854969999998</v>
      </c>
      <c r="I17982" s="3">
        <v>38.796167208900002</v>
      </c>
    </row>
    <row r="17983" spans="2:9" ht="15" thickBot="1" x14ac:dyDescent="0.4">
      <c r="B17983">
        <v>0</v>
      </c>
      <c r="G17983" s="2">
        <v>28.3329731</v>
      </c>
      <c r="H17983" s="2">
        <v>74.863607079999994</v>
      </c>
      <c r="I17983" s="3">
        <v>38.835972506700003</v>
      </c>
    </row>
    <row r="17984" spans="2:9" ht="15" thickBot="1" x14ac:dyDescent="0.4">
      <c r="B17984">
        <v>0</v>
      </c>
      <c r="G17984" s="2">
        <v>28.34169339</v>
      </c>
      <c r="H17984" s="2">
        <v>74.89435014</v>
      </c>
      <c r="I17984" s="3">
        <v>38.6983125183</v>
      </c>
    </row>
    <row r="17985" spans="1:9" ht="15" thickBot="1" x14ac:dyDescent="0.4">
      <c r="B17985">
        <v>0</v>
      </c>
      <c r="G17985" s="2">
        <v>28.347507010000001</v>
      </c>
      <c r="H17985" s="2">
        <v>74.914847069999993</v>
      </c>
      <c r="I17985" s="3">
        <v>38.797825762899997</v>
      </c>
    </row>
    <row r="17986" spans="1:9" ht="15" thickBot="1" x14ac:dyDescent="0.4">
      <c r="B17986">
        <v>0</v>
      </c>
      <c r="G17986" s="2">
        <v>28.360587930000001</v>
      </c>
      <c r="H17986" s="2">
        <v>74.976345390000006</v>
      </c>
      <c r="I17986" s="3">
        <v>38.794508654799998</v>
      </c>
    </row>
    <row r="17987" spans="1:9" ht="15" thickBot="1" x14ac:dyDescent="0.4">
      <c r="B17987">
        <v>0</v>
      </c>
      <c r="G17987" s="2">
        <v>28.350413840000002</v>
      </c>
      <c r="H17987" s="2">
        <v>74.914847069999993</v>
      </c>
      <c r="I17987" s="3">
        <v>38.736459262099999</v>
      </c>
    </row>
    <row r="17988" spans="1:9" ht="15" thickBot="1" x14ac:dyDescent="0.4">
      <c r="B17988">
        <v>0</v>
      </c>
      <c r="G17988" s="2">
        <v>28.36930877</v>
      </c>
      <c r="H17988" s="2">
        <v>74.914847069999993</v>
      </c>
      <c r="I17988" s="3">
        <v>38.696653964200003</v>
      </c>
    </row>
    <row r="17989" spans="1:9" ht="15" thickBot="1" x14ac:dyDescent="0.4">
      <c r="B17989">
        <v>0</v>
      </c>
      <c r="G17989" s="2">
        <v>28.373669249999999</v>
      </c>
      <c r="H17989" s="2">
        <v>74.884102139999996</v>
      </c>
      <c r="I17989" s="3">
        <v>38.864167926</v>
      </c>
    </row>
    <row r="17990" spans="1:9" ht="15" thickBot="1" x14ac:dyDescent="0.4">
      <c r="B17990">
        <v>0</v>
      </c>
      <c r="G17990" s="2">
        <v>28.37512276</v>
      </c>
      <c r="H17990" s="2">
        <v>74.914847069999993</v>
      </c>
      <c r="I17990" s="3">
        <v>38.570603854399998</v>
      </c>
    </row>
    <row r="17991" spans="1:9" ht="15" thickBot="1" x14ac:dyDescent="0.4">
      <c r="B17991">
        <v>0</v>
      </c>
      <c r="G17991" s="2">
        <v>28.38093683</v>
      </c>
      <c r="H17991" s="2">
        <v>74.976345390000006</v>
      </c>
      <c r="I17991" s="3">
        <v>38.8309968445</v>
      </c>
    </row>
    <row r="17992" spans="1:9" ht="15" thickBot="1" x14ac:dyDescent="0.4">
      <c r="B17992">
        <v>0</v>
      </c>
      <c r="G17992" s="2">
        <v>28.388204519999999</v>
      </c>
      <c r="H17992" s="2">
        <v>74.873854449999996</v>
      </c>
      <c r="I17992" s="3">
        <v>38.895680453499999</v>
      </c>
    </row>
    <row r="17993" spans="1:9" ht="15" thickBot="1" x14ac:dyDescent="0.4">
      <c r="B17993">
        <v>0</v>
      </c>
      <c r="G17993" s="2">
        <v>28.399833099999999</v>
      </c>
      <c r="H17993" s="2">
        <v>74.945594819999997</v>
      </c>
      <c r="I17993" s="3">
        <v>38.688361193799999</v>
      </c>
    </row>
    <row r="17994" spans="1:9" ht="15" thickBot="1" x14ac:dyDescent="0.4">
      <c r="A17994">
        <v>600.9</v>
      </c>
      <c r="B17994">
        <v>0</v>
      </c>
      <c r="C17994">
        <v>16.1206892953</v>
      </c>
      <c r="D17994">
        <v>23.2111425099</v>
      </c>
      <c r="E17994">
        <v>0.69452373093599995</v>
      </c>
      <c r="F17994">
        <v>42.691921863200001</v>
      </c>
      <c r="G17994" s="2">
        <v>28.38965808</v>
      </c>
      <c r="H17994" s="2">
        <v>74.935345260000005</v>
      </c>
      <c r="I17994" s="3">
        <v>38.7663132355</v>
      </c>
    </row>
    <row r="17995" spans="1:9" ht="15" thickBot="1" x14ac:dyDescent="0.4">
      <c r="A17995">
        <v>600.93333333299995</v>
      </c>
      <c r="B17995">
        <v>0</v>
      </c>
      <c r="C17995">
        <v>16.323963744699999</v>
      </c>
      <c r="D17995">
        <v>24.9326603186</v>
      </c>
      <c r="E17995">
        <v>0.65472210089600003</v>
      </c>
      <c r="F17995">
        <v>43.569021210000002</v>
      </c>
      <c r="G17995" s="2">
        <v>28.396925920000001</v>
      </c>
      <c r="H17995" s="2">
        <v>74.884102139999996</v>
      </c>
      <c r="I17995" s="3">
        <v>38.729825045799998</v>
      </c>
    </row>
    <row r="17996" spans="1:9" ht="15" thickBot="1" x14ac:dyDescent="0.4">
      <c r="A17996">
        <v>600.96666666700003</v>
      </c>
      <c r="B17996">
        <v>0</v>
      </c>
      <c r="C17996">
        <v>16.447869192399999</v>
      </c>
      <c r="D17996">
        <v>26.253472206800001</v>
      </c>
      <c r="E17996">
        <v>0.62650262269500001</v>
      </c>
      <c r="F17996">
        <v>43.644371557699998</v>
      </c>
      <c r="G17996" s="2">
        <v>28.398379510000002</v>
      </c>
      <c r="H17996" s="2">
        <v>74.914847069999993</v>
      </c>
      <c r="I17996" s="3">
        <v>38.651873004199999</v>
      </c>
    </row>
    <row r="17997" spans="1:9" ht="15" thickBot="1" x14ac:dyDescent="0.4">
      <c r="A17997">
        <v>601</v>
      </c>
      <c r="B17997">
        <v>0</v>
      </c>
      <c r="C17997">
        <v>16.504745831800001</v>
      </c>
      <c r="D17997">
        <v>27.181284808200001</v>
      </c>
      <c r="E17997">
        <v>0.60720992212900005</v>
      </c>
      <c r="F17997">
        <v>43.908853695799998</v>
      </c>
      <c r="G17997" s="2">
        <v>28.405647500000001</v>
      </c>
      <c r="H17997" s="2">
        <v>74.945594819999997</v>
      </c>
      <c r="I17997" s="3">
        <v>38.5722624084</v>
      </c>
    </row>
    <row r="17998" spans="1:9" ht="15" thickBot="1" x14ac:dyDescent="0.4">
      <c r="A17998">
        <v>601.03333333299997</v>
      </c>
      <c r="B17998">
        <v>0</v>
      </c>
      <c r="C17998">
        <v>16.513518828399999</v>
      </c>
      <c r="D17998">
        <v>27.588640681200001</v>
      </c>
      <c r="E17998">
        <v>0.59856224956100001</v>
      </c>
      <c r="F17998">
        <v>43.4171387763</v>
      </c>
      <c r="G17998" s="2">
        <v>28.418730199999999</v>
      </c>
      <c r="H17998" s="2">
        <v>74.935345260000005</v>
      </c>
      <c r="I17998" s="3">
        <v>38.741434924300002</v>
      </c>
    </row>
    <row r="17999" spans="1:9" ht="15" thickBot="1" x14ac:dyDescent="0.4">
      <c r="A17999">
        <v>601.06666666700005</v>
      </c>
      <c r="B17999">
        <v>0</v>
      </c>
      <c r="C17999">
        <v>16.483557187199999</v>
      </c>
      <c r="D17999">
        <v>27.276061754800001</v>
      </c>
      <c r="E17999">
        <v>0.604323209684</v>
      </c>
      <c r="F17999">
        <v>43.032725235999997</v>
      </c>
      <c r="G17999" s="2">
        <v>28.42745223</v>
      </c>
      <c r="H17999" s="2">
        <v>74.945594819999997</v>
      </c>
      <c r="I17999" s="3">
        <v>38.708263842800001</v>
      </c>
    </row>
    <row r="18000" spans="1:9" ht="15" thickBot="1" x14ac:dyDescent="0.4">
      <c r="A18000">
        <v>601.1</v>
      </c>
      <c r="B18000">
        <v>0</v>
      </c>
      <c r="C18000">
        <v>16.420380542</v>
      </c>
      <c r="D18000">
        <v>26.4572510982</v>
      </c>
      <c r="E18000">
        <v>0.62063819408499998</v>
      </c>
      <c r="F18000">
        <v>42.634067183299997</v>
      </c>
      <c r="G18000" s="2">
        <v>28.42745223</v>
      </c>
      <c r="H18000" s="2">
        <v>75.027602590000001</v>
      </c>
      <c r="I18000" s="3">
        <v>38.789532992600002</v>
      </c>
    </row>
    <row r="18001" spans="1:9" ht="15" thickBot="1" x14ac:dyDescent="0.4">
      <c r="A18001">
        <v>601.133333333</v>
      </c>
      <c r="B18001">
        <v>0</v>
      </c>
      <c r="C18001">
        <v>16.324642169600001</v>
      </c>
      <c r="D18001">
        <v>25.374980652200001</v>
      </c>
      <c r="E18001">
        <v>0.64333614253100002</v>
      </c>
      <c r="F18001">
        <v>42.990094505800002</v>
      </c>
      <c r="G18001" s="2">
        <v>28.425998549999999</v>
      </c>
      <c r="H18001" s="2">
        <v>75.017350530000002</v>
      </c>
      <c r="I18001" s="3">
        <v>38.764654681400003</v>
      </c>
    </row>
    <row r="18002" spans="1:9" ht="15" thickBot="1" x14ac:dyDescent="0.4">
      <c r="A18002">
        <v>601.16666666699996</v>
      </c>
      <c r="B18002">
        <v>0</v>
      </c>
      <c r="C18002">
        <v>16.2019982459</v>
      </c>
      <c r="D18002">
        <v>24.437384171200002</v>
      </c>
      <c r="E18002">
        <v>0.66300051316599995</v>
      </c>
      <c r="F18002">
        <v>43.164284078999998</v>
      </c>
      <c r="G18002" s="2">
        <v>28.42745223</v>
      </c>
      <c r="H18002" s="2">
        <v>74.935345260000005</v>
      </c>
      <c r="I18002" s="3">
        <v>38.7828987762</v>
      </c>
    </row>
    <row r="18003" spans="1:9" ht="15" thickBot="1" x14ac:dyDescent="0.4">
      <c r="A18003">
        <v>601.20000000000005</v>
      </c>
      <c r="B18003">
        <v>0</v>
      </c>
      <c r="C18003">
        <v>16.059943733200001</v>
      </c>
      <c r="D18003">
        <v>23.9020704651</v>
      </c>
      <c r="E18003">
        <v>0.67190596549600001</v>
      </c>
      <c r="F18003">
        <v>43.697090491099999</v>
      </c>
      <c r="G18003" s="2">
        <v>28.43035961</v>
      </c>
      <c r="H18003" s="2">
        <v>74.996847329999994</v>
      </c>
      <c r="I18003" s="3">
        <v>38.748069140600002</v>
      </c>
    </row>
    <row r="18004" spans="1:9" ht="15" thickBot="1" x14ac:dyDescent="0.4">
      <c r="A18004">
        <v>601.23333333300002</v>
      </c>
      <c r="B18004">
        <v>0</v>
      </c>
      <c r="C18004">
        <v>15.898568943300001</v>
      </c>
      <c r="D18004">
        <v>23.907150208200001</v>
      </c>
      <c r="E18004">
        <v>0.66501313644000004</v>
      </c>
      <c r="F18004">
        <v>44.651098636599997</v>
      </c>
      <c r="G18004" s="2">
        <v>28.43908188</v>
      </c>
      <c r="H18004" s="2">
        <v>75.037854969999998</v>
      </c>
      <c r="I18004" s="3">
        <v>38.777923113999996</v>
      </c>
    </row>
    <row r="18005" spans="1:9" ht="15" thickBot="1" x14ac:dyDescent="0.4">
      <c r="A18005">
        <v>601.26666666699998</v>
      </c>
      <c r="B18005">
        <v>0</v>
      </c>
      <c r="C18005">
        <v>15.718830166</v>
      </c>
      <c r="D18005">
        <v>24.236082766399999</v>
      </c>
      <c r="E18005">
        <v>0.64857140147100001</v>
      </c>
      <c r="F18005">
        <v>45.010079427800001</v>
      </c>
      <c r="G18005" s="2">
        <v>28.44489682</v>
      </c>
      <c r="H18005" s="2">
        <v>67.046576790000003</v>
      </c>
      <c r="I18005" s="3">
        <v>38.645238787799997</v>
      </c>
    </row>
    <row r="18006" spans="1:9" ht="15" thickBot="1" x14ac:dyDescent="0.4">
      <c r="A18006">
        <v>601.29999999999995</v>
      </c>
      <c r="B18006">
        <v>0</v>
      </c>
      <c r="C18006">
        <v>15.5209922414</v>
      </c>
      <c r="D18006">
        <v>24.6610887603</v>
      </c>
      <c r="E18006">
        <v>0.62937173586399997</v>
      </c>
      <c r="F18006">
        <v>45.406927384699998</v>
      </c>
      <c r="G18006" s="2">
        <v>28.44635057</v>
      </c>
      <c r="H18006" s="2">
        <v>74.044831860000002</v>
      </c>
      <c r="I18006" s="3">
        <v>38.749727694699999</v>
      </c>
    </row>
    <row r="18007" spans="1:9" ht="15" thickBot="1" x14ac:dyDescent="0.4">
      <c r="A18007">
        <v>601.33333333300004</v>
      </c>
      <c r="B18007">
        <v>0</v>
      </c>
      <c r="C18007">
        <v>15.309192555599999</v>
      </c>
      <c r="D18007">
        <v>24.962455757600001</v>
      </c>
      <c r="E18007">
        <v>0.61328872063700002</v>
      </c>
      <c r="F18007">
        <v>45.301682185399997</v>
      </c>
      <c r="G18007" s="2">
        <v>28.449258090000001</v>
      </c>
      <c r="H18007" s="2">
        <v>73.993724999999998</v>
      </c>
      <c r="I18007" s="3">
        <v>38.8442652771</v>
      </c>
    </row>
    <row r="18008" spans="1:9" ht="15" thickBot="1" x14ac:dyDescent="0.4">
      <c r="A18008">
        <v>601.366666667</v>
      </c>
      <c r="B18008">
        <v>0</v>
      </c>
      <c r="C18008">
        <v>15.076306388200001</v>
      </c>
      <c r="D18008">
        <v>25.245304031100002</v>
      </c>
      <c r="E18008">
        <v>0.59719250636200005</v>
      </c>
      <c r="F18008">
        <v>44.913803245399997</v>
      </c>
      <c r="G18008" s="2">
        <v>28.449258090000001</v>
      </c>
      <c r="H18008" s="2">
        <v>74.055054179999999</v>
      </c>
      <c r="I18008" s="3">
        <v>39.048267428599999</v>
      </c>
    </row>
    <row r="18009" spans="1:9" ht="15" thickBot="1" x14ac:dyDescent="0.4">
      <c r="A18009">
        <v>601.4</v>
      </c>
      <c r="B18009">
        <v>0</v>
      </c>
      <c r="C18009">
        <v>14.8353395487</v>
      </c>
      <c r="D18009">
        <v>25.465431586800001</v>
      </c>
      <c r="E18009">
        <v>0.58256776439000002</v>
      </c>
      <c r="F18009">
        <v>44.139466643699997</v>
      </c>
      <c r="G18009" s="2">
        <v>28.45943454</v>
      </c>
      <c r="H18009" s="2">
        <v>74.065276800000007</v>
      </c>
      <c r="I18009" s="3">
        <v>38.981925265500003</v>
      </c>
    </row>
    <row r="18010" spans="1:9" ht="15" thickBot="1" x14ac:dyDescent="0.4">
      <c r="A18010">
        <v>601.43333333299995</v>
      </c>
      <c r="B18010">
        <v>0</v>
      </c>
      <c r="C18010">
        <v>14.5891326691</v>
      </c>
      <c r="D18010">
        <v>25.6799826307</v>
      </c>
      <c r="E18010">
        <v>0.56811302713599998</v>
      </c>
      <c r="F18010">
        <v>44.217556815000002</v>
      </c>
      <c r="G18010" s="2">
        <v>28.462342150000001</v>
      </c>
      <c r="H18010" s="2">
        <v>74.085723000000002</v>
      </c>
      <c r="I18010" s="3">
        <v>39.340172946199999</v>
      </c>
    </row>
    <row r="18011" spans="1:9" ht="15" thickBot="1" x14ac:dyDescent="0.4">
      <c r="A18011">
        <v>601.46666666700003</v>
      </c>
      <c r="B18011">
        <v>0</v>
      </c>
      <c r="C18011">
        <v>14.340716022500001</v>
      </c>
      <c r="D18011">
        <v>25.760224184599998</v>
      </c>
      <c r="E18011">
        <v>0.55669996968000002</v>
      </c>
      <c r="F18011">
        <v>43.672163296000001</v>
      </c>
      <c r="G18011" s="2">
        <v>28.471065079999999</v>
      </c>
      <c r="H18011" s="2">
        <v>74.034609860000003</v>
      </c>
      <c r="I18011" s="3">
        <v>39.237342593400001</v>
      </c>
    </row>
    <row r="18012" spans="1:9" ht="15" thickBot="1" x14ac:dyDescent="0.4">
      <c r="A18012">
        <v>601.5</v>
      </c>
      <c r="B18012">
        <v>0</v>
      </c>
      <c r="C18012">
        <v>14.0858630458</v>
      </c>
      <c r="D18012">
        <v>25.755284961000001</v>
      </c>
      <c r="E18012">
        <v>0.546911558819</v>
      </c>
      <c r="F18012">
        <v>42.928383850099998</v>
      </c>
      <c r="G18012" s="2">
        <v>28.47833434</v>
      </c>
      <c r="H18012" s="2">
        <v>74.055054179999999</v>
      </c>
      <c r="I18012" s="3">
        <v>39.361734149199997</v>
      </c>
    </row>
    <row r="18013" spans="1:9" ht="15" thickBot="1" x14ac:dyDescent="0.4">
      <c r="A18013">
        <v>601.53333333299997</v>
      </c>
      <c r="B18013">
        <v>0</v>
      </c>
      <c r="C18013">
        <v>13.835564631800001</v>
      </c>
      <c r="D18013">
        <v>25.389134826900001</v>
      </c>
      <c r="E18013">
        <v>0.54494037414700003</v>
      </c>
      <c r="F18013">
        <v>43.308727319500001</v>
      </c>
      <c r="G18013" s="2">
        <v>28.47833434</v>
      </c>
      <c r="H18013" s="2">
        <v>74.055054179999999</v>
      </c>
      <c r="I18013" s="3">
        <v>39.6105172607</v>
      </c>
    </row>
    <row r="18014" spans="1:9" ht="15" thickBot="1" x14ac:dyDescent="0.4">
      <c r="A18014">
        <v>601.56666666700005</v>
      </c>
      <c r="B18014">
        <v>0</v>
      </c>
      <c r="C18014">
        <v>13.5827519227</v>
      </c>
      <c r="D18014">
        <v>24.792725670100001</v>
      </c>
      <c r="E18014">
        <v>0.54785230568800003</v>
      </c>
      <c r="F18014">
        <v>43.991385832200002</v>
      </c>
      <c r="G18014" s="2">
        <v>28.472518919999999</v>
      </c>
      <c r="H18014" s="2">
        <v>74.034609860000003</v>
      </c>
      <c r="I18014" s="3">
        <v>39.728274600200002</v>
      </c>
    </row>
    <row r="18015" spans="1:9" ht="15" thickBot="1" x14ac:dyDescent="0.4">
      <c r="A18015">
        <v>601.6</v>
      </c>
      <c r="B18015">
        <v>0</v>
      </c>
      <c r="C18015">
        <v>13.3259429072</v>
      </c>
      <c r="D18015">
        <v>23.915672580799999</v>
      </c>
      <c r="E18015">
        <v>0.55720544183599996</v>
      </c>
      <c r="F18015">
        <v>44.0492313361</v>
      </c>
      <c r="G18015" s="2">
        <v>28.491419319999999</v>
      </c>
      <c r="H18015" s="2">
        <v>74.065276800000007</v>
      </c>
      <c r="I18015" s="3">
        <v>39.834422061200002</v>
      </c>
    </row>
    <row r="18016" spans="1:9" ht="15" thickBot="1" x14ac:dyDescent="0.4">
      <c r="A18016">
        <v>601.633333333</v>
      </c>
      <c r="B18016">
        <v>0</v>
      </c>
      <c r="C18016">
        <v>13.0695263842</v>
      </c>
      <c r="D18016">
        <v>22.8222725334</v>
      </c>
      <c r="E18016">
        <v>0.57266542431599998</v>
      </c>
      <c r="F18016">
        <v>44.896159552599997</v>
      </c>
      <c r="G18016" s="2">
        <v>28.488511509999999</v>
      </c>
      <c r="H18016" s="2">
        <v>73.993724999999998</v>
      </c>
      <c r="I18016" s="3">
        <v>39.995301806599997</v>
      </c>
    </row>
    <row r="18017" spans="1:9" ht="15" thickBot="1" x14ac:dyDescent="0.4">
      <c r="A18017">
        <v>601.66666666699996</v>
      </c>
      <c r="B18017">
        <v>0</v>
      </c>
      <c r="C18017">
        <v>12.8169946703</v>
      </c>
      <c r="D18017">
        <v>21.555897315199999</v>
      </c>
      <c r="E18017">
        <v>0.59459341835099999</v>
      </c>
      <c r="F18017">
        <v>44.825909935299997</v>
      </c>
      <c r="G18017" s="2">
        <v>28.494327139999999</v>
      </c>
      <c r="H18017" s="2">
        <v>74.075499739999998</v>
      </c>
      <c r="I18017" s="3">
        <v>40.169449984700002</v>
      </c>
    </row>
    <row r="18018" spans="1:9" ht="15" thickBot="1" x14ac:dyDescent="0.4">
      <c r="A18018">
        <v>601.70000000000005</v>
      </c>
      <c r="B18018">
        <v>0</v>
      </c>
      <c r="C18018">
        <v>12.5647614403</v>
      </c>
      <c r="D18018">
        <v>20.384922980100001</v>
      </c>
      <c r="E18018">
        <v>0.616375222635</v>
      </c>
      <c r="F18018">
        <v>44.573102892800001</v>
      </c>
      <c r="G18018" s="2">
        <v>28.505958669999998</v>
      </c>
      <c r="H18018" s="2">
        <v>74.075499739999998</v>
      </c>
      <c r="I18018" s="3">
        <v>40.204279620400001</v>
      </c>
    </row>
    <row r="18019" spans="1:9" ht="15" thickBot="1" x14ac:dyDescent="0.4">
      <c r="A18019">
        <v>601.73333333300002</v>
      </c>
      <c r="B18019">
        <v>0</v>
      </c>
      <c r="C18019">
        <v>12.319454307099999</v>
      </c>
      <c r="D18019">
        <v>19.354930703400001</v>
      </c>
      <c r="E18019">
        <v>0.63650211389800004</v>
      </c>
      <c r="F18019">
        <v>43.732639165000002</v>
      </c>
      <c r="G18019" s="2">
        <v>28.501596809999999</v>
      </c>
      <c r="H18019" s="2">
        <v>74.014166799999998</v>
      </c>
      <c r="I18019" s="3">
        <v>40.537648989899999</v>
      </c>
    </row>
    <row r="18020" spans="1:9" ht="15" thickBot="1" x14ac:dyDescent="0.4">
      <c r="A18020">
        <v>601.76666666699998</v>
      </c>
      <c r="B18020">
        <v>0</v>
      </c>
      <c r="C18020">
        <v>12.081883403000001</v>
      </c>
      <c r="D18020">
        <v>18.544035626300001</v>
      </c>
      <c r="E18020">
        <v>0.65152395339000002</v>
      </c>
      <c r="F18020">
        <v>44.306018965</v>
      </c>
      <c r="G18020" s="2">
        <v>28.505958669999998</v>
      </c>
      <c r="H18020" s="2">
        <v>74.065276800000007</v>
      </c>
      <c r="I18020" s="3">
        <v>40.328671176100002</v>
      </c>
    </row>
    <row r="18021" spans="1:9" ht="15" thickBot="1" x14ac:dyDescent="0.4">
      <c r="A18021">
        <v>601.79999999999995</v>
      </c>
      <c r="B18021">
        <v>0</v>
      </c>
      <c r="C18021">
        <v>11.844793684400001</v>
      </c>
      <c r="D18021">
        <v>17.915638351199998</v>
      </c>
      <c r="E18021">
        <v>0.66114270963699995</v>
      </c>
      <c r="F18021">
        <v>44.172742122899997</v>
      </c>
      <c r="G18021" s="2">
        <v>28.503050760000001</v>
      </c>
      <c r="H18021" s="2">
        <v>74.075499739999998</v>
      </c>
      <c r="I18021" s="3">
        <v>40.549258868400003</v>
      </c>
    </row>
    <row r="18022" spans="1:9" ht="15" thickBot="1" x14ac:dyDescent="0.4">
      <c r="A18022">
        <v>601.83333333300004</v>
      </c>
      <c r="B18022">
        <v>0</v>
      </c>
      <c r="C18022">
        <v>11.6083168733</v>
      </c>
      <c r="D18022">
        <v>17.5244965471</v>
      </c>
      <c r="E18022">
        <v>0.662405156243</v>
      </c>
      <c r="F18022">
        <v>45.223245470000002</v>
      </c>
      <c r="G18022" s="2">
        <v>28.504504709999999</v>
      </c>
      <c r="H18022" s="2">
        <v>74.065276800000007</v>
      </c>
      <c r="I18022" s="3">
        <v>40.675308978300002</v>
      </c>
    </row>
    <row r="18023" spans="1:9" ht="15" thickBot="1" x14ac:dyDescent="0.4">
      <c r="A18023">
        <v>601.866666667</v>
      </c>
      <c r="B18023">
        <v>0</v>
      </c>
      <c r="C18023">
        <v>11.369748534699999</v>
      </c>
      <c r="D18023">
        <v>17.289691322500001</v>
      </c>
      <c r="E18023">
        <v>0.65760274851599998</v>
      </c>
      <c r="F18023">
        <v>45.496910824099999</v>
      </c>
      <c r="G18023" s="2">
        <v>28.508866600000001</v>
      </c>
      <c r="H18023" s="2">
        <v>74.085723000000002</v>
      </c>
      <c r="I18023" s="3">
        <v>40.599015490699998</v>
      </c>
    </row>
    <row r="18024" spans="1:9" ht="15" thickBot="1" x14ac:dyDescent="0.4">
      <c r="A18024">
        <v>601.9</v>
      </c>
      <c r="B18024">
        <v>0</v>
      </c>
      <c r="C18024">
        <v>11.129909578099999</v>
      </c>
      <c r="D18024">
        <v>17.268168588199998</v>
      </c>
      <c r="E18024">
        <v>0.64453329380400004</v>
      </c>
      <c r="F18024">
        <v>45.775503538599999</v>
      </c>
      <c r="G18024" s="2">
        <v>28.521952550000002</v>
      </c>
      <c r="H18024" s="2">
        <v>73.983504569999994</v>
      </c>
      <c r="I18024" s="3">
        <v>40.540966097999998</v>
      </c>
    </row>
    <row r="18025" spans="1:9" ht="15" thickBot="1" x14ac:dyDescent="0.4">
      <c r="A18025">
        <v>601.93333333299995</v>
      </c>
      <c r="B18025">
        <v>0</v>
      </c>
      <c r="C18025">
        <v>10.890078323899999</v>
      </c>
      <c r="D18025">
        <v>17.290940193800001</v>
      </c>
      <c r="E18025">
        <v>0.62981412241300005</v>
      </c>
      <c r="F18025">
        <v>44.7434809903</v>
      </c>
      <c r="G18025" s="2">
        <v>28.520498539999998</v>
      </c>
      <c r="H18025" s="2">
        <v>74.014166799999998</v>
      </c>
      <c r="I18025" s="3">
        <v>40.789749209599997</v>
      </c>
    </row>
    <row r="18026" spans="1:9" ht="15" thickBot="1" x14ac:dyDescent="0.4">
      <c r="A18026">
        <v>601.96666666700003</v>
      </c>
      <c r="B18026">
        <v>0</v>
      </c>
      <c r="C18026">
        <v>10.6557629277</v>
      </c>
      <c r="D18026">
        <v>17.298369942400001</v>
      </c>
      <c r="E18026">
        <v>0.61599809480500001</v>
      </c>
      <c r="F18026">
        <v>44.153766037799997</v>
      </c>
      <c r="G18026" s="2">
        <v>28.521952550000002</v>
      </c>
      <c r="H18026" s="2">
        <v>74.034609860000003</v>
      </c>
      <c r="I18026" s="3">
        <v>40.764870898399998</v>
      </c>
    </row>
    <row r="18027" spans="1:9" ht="15" thickBot="1" x14ac:dyDescent="0.4">
      <c r="A18027">
        <v>602</v>
      </c>
      <c r="B18027">
        <v>0</v>
      </c>
      <c r="C18027">
        <v>10.4248316962</v>
      </c>
      <c r="D18027">
        <v>16.970704234100001</v>
      </c>
      <c r="E18027">
        <v>0.614283977398</v>
      </c>
      <c r="F18027">
        <v>43.244072242800002</v>
      </c>
      <c r="G18027" s="2">
        <v>28.526314630000002</v>
      </c>
      <c r="H18027" s="2">
        <v>74.044831860000002</v>
      </c>
      <c r="I18027" s="3">
        <v>40.811310412600001</v>
      </c>
    </row>
    <row r="18028" spans="1:9" ht="15" thickBot="1" x14ac:dyDescent="0.4">
      <c r="A18028">
        <v>602.03333333299997</v>
      </c>
      <c r="B18028">
        <v>0</v>
      </c>
      <c r="C18028">
        <v>10.204205460500001</v>
      </c>
      <c r="D18028">
        <v>16.348750630600001</v>
      </c>
      <c r="E18028">
        <v>0.62415812015399996</v>
      </c>
      <c r="F18028">
        <v>43.1627854826</v>
      </c>
      <c r="G18028" s="2">
        <v>28.52340658</v>
      </c>
      <c r="H18028" s="2">
        <v>73.993724999999998</v>
      </c>
      <c r="I18028" s="3">
        <v>40.851115710400002</v>
      </c>
    </row>
    <row r="18029" spans="1:9" ht="15" thickBot="1" x14ac:dyDescent="0.4">
      <c r="A18029">
        <v>602.06666666700005</v>
      </c>
      <c r="B18029">
        <v>0</v>
      </c>
      <c r="C18029">
        <v>9.9850098229499995</v>
      </c>
      <c r="D18029">
        <v>15.5295763396</v>
      </c>
      <c r="E18029">
        <v>0.64296730345999997</v>
      </c>
      <c r="F18029">
        <v>43.394281247599999</v>
      </c>
      <c r="G18029" s="2">
        <v>28.54376341</v>
      </c>
      <c r="H18029" s="2">
        <v>74.106170449999993</v>
      </c>
      <c r="I18029" s="3">
        <v>40.857749926799997</v>
      </c>
    </row>
    <row r="18030" spans="1:9" ht="15" thickBot="1" x14ac:dyDescent="0.4">
      <c r="A18030">
        <v>602.1</v>
      </c>
      <c r="B18030">
        <v>0</v>
      </c>
      <c r="C18030">
        <v>9.7699122302900001</v>
      </c>
      <c r="D18030">
        <v>14.7783840964</v>
      </c>
      <c r="E18030">
        <v>0.66109475613400004</v>
      </c>
      <c r="F18030">
        <v>43.927970014499998</v>
      </c>
      <c r="G18030" s="2">
        <v>28.54376341</v>
      </c>
      <c r="H18030" s="2">
        <v>74.075499739999998</v>
      </c>
      <c r="I18030" s="3">
        <v>40.977165820300002</v>
      </c>
    </row>
    <row r="18031" spans="1:9" ht="15" thickBot="1" x14ac:dyDescent="0.4">
      <c r="A18031">
        <v>602.133333333</v>
      </c>
      <c r="B18031">
        <v>0</v>
      </c>
      <c r="C18031">
        <v>9.5566052517200006</v>
      </c>
      <c r="D18031">
        <v>14.2706906415</v>
      </c>
      <c r="E18031">
        <v>0.66966662594100002</v>
      </c>
      <c r="F18031">
        <v>43.668817178099999</v>
      </c>
      <c r="G18031" s="2">
        <v>28.54957984</v>
      </c>
      <c r="H18031" s="2">
        <v>73.983504569999994</v>
      </c>
      <c r="I18031" s="3">
        <v>41.063410632299998</v>
      </c>
    </row>
    <row r="18032" spans="1:9" ht="15" thickBot="1" x14ac:dyDescent="0.4">
      <c r="A18032">
        <v>602.16666666699996</v>
      </c>
      <c r="B18032">
        <v>0</v>
      </c>
      <c r="C18032">
        <v>9.3493863989299992</v>
      </c>
      <c r="D18032">
        <v>14.264605269</v>
      </c>
      <c r="E18032">
        <v>0.65542552510999996</v>
      </c>
      <c r="F18032">
        <v>43.605719813100002</v>
      </c>
      <c r="G18032" s="2">
        <v>28.551033960000002</v>
      </c>
      <c r="H18032" s="2">
        <v>73.973284449999994</v>
      </c>
      <c r="I18032" s="3">
        <v>40.9954099152</v>
      </c>
    </row>
    <row r="18033" spans="1:9" ht="15" thickBot="1" x14ac:dyDescent="0.4">
      <c r="A18033">
        <v>602.20000000000005</v>
      </c>
      <c r="B18033">
        <v>0</v>
      </c>
      <c r="C18033">
        <v>9.1445411030999999</v>
      </c>
      <c r="D18033">
        <v>14.800882079599999</v>
      </c>
      <c r="E18033">
        <v>0.617837575754</v>
      </c>
      <c r="F18033">
        <v>43.023306135399999</v>
      </c>
      <c r="G18033" s="2">
        <v>28.558304639999999</v>
      </c>
      <c r="H18033" s="2">
        <v>74.034609860000003</v>
      </c>
      <c r="I18033" s="3">
        <v>40.817944628900001</v>
      </c>
    </row>
    <row r="18034" spans="1:9" ht="15" thickBot="1" x14ac:dyDescent="0.4">
      <c r="A18034">
        <v>602.23333333300002</v>
      </c>
      <c r="B18034">
        <v>0</v>
      </c>
      <c r="C18034">
        <v>8.9507122220799999</v>
      </c>
      <c r="D18034">
        <v>15.613538159200001</v>
      </c>
      <c r="E18034">
        <v>0.57326610604200001</v>
      </c>
      <c r="F18034">
        <v>42.593626233599998</v>
      </c>
      <c r="G18034" s="2">
        <v>28.545217510000001</v>
      </c>
      <c r="H18034" s="2">
        <v>74.065276800000007</v>
      </c>
      <c r="I18034" s="3">
        <v>41.018629672199999</v>
      </c>
    </row>
    <row r="18035" spans="1:9" ht="15" thickBot="1" x14ac:dyDescent="0.4">
      <c r="A18035">
        <v>602.26666666699998</v>
      </c>
      <c r="B18035">
        <v>0</v>
      </c>
      <c r="C18035">
        <v>8.7655885717499995</v>
      </c>
      <c r="D18035">
        <v>16.479608455200001</v>
      </c>
      <c r="E18035">
        <v>0.53190514784200005</v>
      </c>
      <c r="F18035">
        <v>41.849420900200002</v>
      </c>
      <c r="G18035" s="2">
        <v>28.565575450000001</v>
      </c>
      <c r="H18035" s="2">
        <v>74.055054179999999</v>
      </c>
      <c r="I18035" s="3">
        <v>40.902530886800001</v>
      </c>
    </row>
    <row r="18036" spans="1:9" ht="15" thickBot="1" x14ac:dyDescent="0.4">
      <c r="A18036">
        <v>602.29999999999995</v>
      </c>
      <c r="B18036">
        <v>0</v>
      </c>
      <c r="C18036">
        <v>8.5914495222700005</v>
      </c>
      <c r="D18036">
        <v>17.039015526499998</v>
      </c>
      <c r="E18036">
        <v>0.50422217814699999</v>
      </c>
      <c r="F18036">
        <v>41.479305948899999</v>
      </c>
      <c r="G18036" s="2">
        <v>28.55975879</v>
      </c>
      <c r="H18036" s="2">
        <v>74.075499739999998</v>
      </c>
      <c r="I18036" s="3">
        <v>40.899213778700002</v>
      </c>
    </row>
    <row r="18037" spans="1:9" ht="15" thickBot="1" x14ac:dyDescent="0.4">
      <c r="A18037">
        <v>602.33333333300004</v>
      </c>
      <c r="B18037">
        <v>0</v>
      </c>
      <c r="C18037">
        <v>8.4304477489200007</v>
      </c>
      <c r="D18037">
        <v>17.009979182599999</v>
      </c>
      <c r="E18037">
        <v>0.49561775816699999</v>
      </c>
      <c r="F18037">
        <v>40.968471123800001</v>
      </c>
      <c r="G18037" s="2">
        <v>28.56702963</v>
      </c>
      <c r="H18037" s="2">
        <v>74.055054179999999</v>
      </c>
      <c r="I18037" s="3">
        <v>40.872676913500001</v>
      </c>
    </row>
    <row r="18038" spans="1:9" ht="15" thickBot="1" x14ac:dyDescent="0.4">
      <c r="A18038">
        <v>602.366666667</v>
      </c>
      <c r="B18038">
        <v>0</v>
      </c>
      <c r="C18038">
        <v>8.2849996586099994</v>
      </c>
      <c r="D18038">
        <v>16.3131160754</v>
      </c>
      <c r="E18038">
        <v>0.50787351848100004</v>
      </c>
      <c r="F18038">
        <v>41.126677581499997</v>
      </c>
      <c r="G18038" s="2">
        <v>28.56266711</v>
      </c>
      <c r="H18038" s="2">
        <v>74.055054179999999</v>
      </c>
      <c r="I18038" s="3">
        <v>40.962238833599997</v>
      </c>
    </row>
    <row r="18039" spans="1:9" ht="15" thickBot="1" x14ac:dyDescent="0.4">
      <c r="A18039">
        <v>602.4</v>
      </c>
      <c r="B18039">
        <v>0</v>
      </c>
      <c r="C18039">
        <v>8.1538958844699998</v>
      </c>
      <c r="D18039">
        <v>15.277290108800001</v>
      </c>
      <c r="E18039">
        <v>0.53372658543600004</v>
      </c>
      <c r="F18039">
        <v>40.578297909500002</v>
      </c>
      <c r="G18039" s="2">
        <v>28.574300600000001</v>
      </c>
      <c r="H18039" s="2">
        <v>73.952845150000002</v>
      </c>
      <c r="I18039" s="3">
        <v>41.066727740499999</v>
      </c>
    </row>
    <row r="18040" spans="1:9" ht="15" thickBot="1" x14ac:dyDescent="0.4">
      <c r="A18040">
        <v>602.43333333299995</v>
      </c>
      <c r="B18040">
        <v>0</v>
      </c>
      <c r="C18040">
        <v>8.03540273556</v>
      </c>
      <c r="D18040">
        <v>14.1176730282</v>
      </c>
      <c r="E18040">
        <v>0.56917331344300004</v>
      </c>
      <c r="F18040">
        <v>40.364346395200002</v>
      </c>
      <c r="G18040" s="2">
        <v>28.580117470000001</v>
      </c>
      <c r="H18040" s="2">
        <v>74.116394639999996</v>
      </c>
      <c r="I18040" s="3">
        <v>40.972190158099998</v>
      </c>
    </row>
    <row r="18041" spans="1:9" ht="15" thickBot="1" x14ac:dyDescent="0.4">
      <c r="A18041">
        <v>602.46666666700003</v>
      </c>
      <c r="B18041">
        <v>0</v>
      </c>
      <c r="C18041">
        <v>7.92952443149</v>
      </c>
      <c r="D18041">
        <v>13.061750635799999</v>
      </c>
      <c r="E18041">
        <v>0.607079759261</v>
      </c>
      <c r="F18041">
        <v>40.3056428728</v>
      </c>
      <c r="G18041" s="2">
        <v>28.577209020000002</v>
      </c>
      <c r="H18041" s="2">
        <v>74.106170449999993</v>
      </c>
      <c r="I18041" s="3">
        <v>41.138045565799999</v>
      </c>
    </row>
    <row r="18042" spans="1:9" ht="15" thickBot="1" x14ac:dyDescent="0.4">
      <c r="A18042">
        <v>602.5</v>
      </c>
      <c r="B18042">
        <v>0</v>
      </c>
      <c r="C18042">
        <v>7.8346564443200002</v>
      </c>
      <c r="D18042">
        <v>12.172358150699999</v>
      </c>
      <c r="E18042">
        <v>0.64364327333299998</v>
      </c>
      <c r="F18042">
        <v>40.500835981900003</v>
      </c>
      <c r="G18042" s="2">
        <v>28.590297199999998</v>
      </c>
      <c r="H18042" s="2">
        <v>74.075499739999998</v>
      </c>
      <c r="I18042" s="3">
        <v>40.963897387700001</v>
      </c>
    </row>
    <row r="18043" spans="1:9" ht="15" thickBot="1" x14ac:dyDescent="0.4">
      <c r="A18043">
        <v>602.53333333299997</v>
      </c>
      <c r="B18043">
        <v>0</v>
      </c>
      <c r="C18043">
        <v>7.7496453573100004</v>
      </c>
      <c r="D18043">
        <v>11.282313135400001</v>
      </c>
      <c r="E18043">
        <v>0.68688444154499995</v>
      </c>
      <c r="F18043">
        <v>40.549525674599998</v>
      </c>
      <c r="G18043" s="2">
        <v>28.594660019999999</v>
      </c>
      <c r="H18043" s="2">
        <v>74.034609860000003</v>
      </c>
      <c r="I18043" s="3">
        <v>41.0799961731</v>
      </c>
    </row>
    <row r="18044" spans="1:9" ht="15" thickBot="1" x14ac:dyDescent="0.4">
      <c r="A18044">
        <v>602.56666666700005</v>
      </c>
      <c r="B18044">
        <v>0</v>
      </c>
      <c r="C18044">
        <v>7.6728628817800004</v>
      </c>
      <c r="D18044">
        <v>10.3071555442</v>
      </c>
      <c r="E18044">
        <v>0.74442098490599995</v>
      </c>
      <c r="F18044">
        <v>40.714339741400003</v>
      </c>
      <c r="G18044" s="2">
        <v>28.597568590000002</v>
      </c>
      <c r="H18044" s="2">
        <v>74.075499739999998</v>
      </c>
      <c r="I18044" s="3">
        <v>41.055117861900001</v>
      </c>
    </row>
    <row r="18045" spans="1:9" ht="15" thickBot="1" x14ac:dyDescent="0.4">
      <c r="A18045">
        <v>602.6</v>
      </c>
      <c r="B18045">
        <v>0</v>
      </c>
      <c r="C18045">
        <v>7.6082669985900004</v>
      </c>
      <c r="D18045">
        <v>9.4698590022399998</v>
      </c>
      <c r="E18045">
        <v>0.80341924803599996</v>
      </c>
      <c r="F18045">
        <v>40.321629401400003</v>
      </c>
      <c r="G18045" s="2">
        <v>28.590297199999998</v>
      </c>
      <c r="H18045" s="2">
        <v>74.024388180000003</v>
      </c>
      <c r="I18045" s="3">
        <v>40.8428229401</v>
      </c>
    </row>
    <row r="18046" spans="1:9" ht="15" thickBot="1" x14ac:dyDescent="0.4">
      <c r="A18046">
        <v>602.633333333</v>
      </c>
      <c r="B18046">
        <v>0</v>
      </c>
      <c r="C18046">
        <v>7.5519184043700003</v>
      </c>
      <c r="D18046">
        <v>8.9819657343399992</v>
      </c>
      <c r="E18046">
        <v>0.84078681969299995</v>
      </c>
      <c r="F18046">
        <v>39.866262282199997</v>
      </c>
      <c r="G18046" s="2">
        <v>28.585934420000001</v>
      </c>
      <c r="H18046" s="2">
        <v>74.044831860000002</v>
      </c>
      <c r="I18046" s="3">
        <v>40.942336184699997</v>
      </c>
    </row>
    <row r="18047" spans="1:9" ht="15" thickBot="1" x14ac:dyDescent="0.4">
      <c r="A18047">
        <v>602.66666666699996</v>
      </c>
      <c r="B18047">
        <v>0</v>
      </c>
      <c r="C18047">
        <v>7.5048830563699997</v>
      </c>
      <c r="D18047">
        <v>9.0226804181899993</v>
      </c>
      <c r="E18047">
        <v>0.83177977147899995</v>
      </c>
      <c r="F18047">
        <v>40.074805402300001</v>
      </c>
      <c r="G18047" s="2">
        <v>28.609203099999998</v>
      </c>
      <c r="H18047" s="2">
        <v>74.095946560000002</v>
      </c>
      <c r="I18047" s="3">
        <v>41.1065330383</v>
      </c>
    </row>
    <row r="18048" spans="1:9" ht="15" thickBot="1" x14ac:dyDescent="0.4">
      <c r="A18048">
        <v>602.70000000000005</v>
      </c>
      <c r="B18048">
        <v>0</v>
      </c>
      <c r="C18048">
        <v>7.4672012431999999</v>
      </c>
      <c r="D18048">
        <v>9.60270705836</v>
      </c>
      <c r="E18048">
        <v>0.77761418710600005</v>
      </c>
      <c r="F18048">
        <v>40.291490678999999</v>
      </c>
      <c r="G18048" s="2">
        <v>28.613566129999999</v>
      </c>
      <c r="H18048" s="2">
        <v>74.034609860000003</v>
      </c>
      <c r="I18048" s="3">
        <v>40.867701251200003</v>
      </c>
    </row>
    <row r="18049" spans="1:9" ht="15" thickBot="1" x14ac:dyDescent="0.4">
      <c r="A18049">
        <v>602.73333333300002</v>
      </c>
      <c r="B18049">
        <v>0</v>
      </c>
      <c r="C18049">
        <v>7.4352987498000003</v>
      </c>
      <c r="D18049">
        <v>10.4113159193</v>
      </c>
      <c r="E18049">
        <v>0.71415552149700001</v>
      </c>
      <c r="F18049">
        <v>40.6575342135</v>
      </c>
      <c r="G18049" s="2">
        <v>28.599022890000001</v>
      </c>
      <c r="H18049" s="2">
        <v>73.942625969999995</v>
      </c>
      <c r="I18049" s="3">
        <v>40.766529452500002</v>
      </c>
    </row>
    <row r="18050" spans="1:9" ht="15" thickBot="1" x14ac:dyDescent="0.4">
      <c r="A18050">
        <v>602.76666666699998</v>
      </c>
      <c r="B18050">
        <v>0</v>
      </c>
      <c r="C18050">
        <v>7.4061493593099996</v>
      </c>
      <c r="D18050">
        <v>11.027257034</v>
      </c>
      <c r="E18050">
        <v>0.67162208484599994</v>
      </c>
      <c r="F18050">
        <v>40.850186999899996</v>
      </c>
      <c r="G18050" s="2">
        <v>28.615020479999998</v>
      </c>
      <c r="H18050" s="2">
        <v>74.106170449999993</v>
      </c>
      <c r="I18050" s="3">
        <v>41.109850146500001</v>
      </c>
    </row>
    <row r="18051" spans="1:9" ht="15" thickBot="1" x14ac:dyDescent="0.4">
      <c r="A18051">
        <v>602.79999999999995</v>
      </c>
      <c r="B18051">
        <v>0</v>
      </c>
      <c r="C18051">
        <v>7.3809394787600002</v>
      </c>
      <c r="D18051">
        <v>11.2734740231</v>
      </c>
      <c r="E18051">
        <v>0.65471738912300004</v>
      </c>
      <c r="F18051">
        <v>40.860326854900002</v>
      </c>
      <c r="G18051" s="2">
        <v>28.613566129999999</v>
      </c>
      <c r="H18051" s="2">
        <v>74.095946560000002</v>
      </c>
      <c r="I18051" s="3">
        <v>41.194436404400001</v>
      </c>
    </row>
    <row r="18052" spans="1:9" ht="15" thickBot="1" x14ac:dyDescent="0.4">
      <c r="A18052">
        <v>602.83333333300004</v>
      </c>
      <c r="B18052">
        <v>0</v>
      </c>
      <c r="C18052">
        <v>7.3585158696699997</v>
      </c>
      <c r="D18052">
        <v>11.1532643594</v>
      </c>
      <c r="E18052">
        <v>0.659763422845</v>
      </c>
      <c r="F18052">
        <v>40.069507520099997</v>
      </c>
      <c r="G18052" s="2">
        <v>28.619383580000001</v>
      </c>
      <c r="H18052" s="2">
        <v>73.983504569999994</v>
      </c>
      <c r="I18052" s="3">
        <v>40.900872332799999</v>
      </c>
    </row>
    <row r="18053" spans="1:9" ht="15" thickBot="1" x14ac:dyDescent="0.4">
      <c r="A18053">
        <v>602.866666667</v>
      </c>
      <c r="B18053">
        <v>0</v>
      </c>
      <c r="C18053">
        <v>7.3359916572900001</v>
      </c>
      <c r="D18053">
        <v>10.7468873753</v>
      </c>
      <c r="E18053">
        <v>0.68261547749600004</v>
      </c>
      <c r="F18053">
        <v>39.782269770200003</v>
      </c>
      <c r="G18053" s="2">
        <v>28.62956432</v>
      </c>
      <c r="H18053" s="2">
        <v>74.014166799999998</v>
      </c>
      <c r="I18053" s="3">
        <v>41.070044848599998</v>
      </c>
    </row>
    <row r="18054" spans="1:9" ht="15" thickBot="1" x14ac:dyDescent="0.4">
      <c r="A18054">
        <v>602.9</v>
      </c>
      <c r="B18054">
        <v>0</v>
      </c>
      <c r="C18054">
        <v>7.3137903147900003</v>
      </c>
      <c r="D18054">
        <v>10.4084922907</v>
      </c>
      <c r="E18054">
        <v>0.70267528769300003</v>
      </c>
      <c r="F18054">
        <v>39.004082715199999</v>
      </c>
      <c r="G18054" s="2">
        <v>28.626655509999999</v>
      </c>
      <c r="H18054" s="2">
        <v>74.075499739999998</v>
      </c>
      <c r="I18054" s="3">
        <v>40.864384143099997</v>
      </c>
    </row>
    <row r="18055" spans="1:9" ht="15" thickBot="1" x14ac:dyDescent="0.4">
      <c r="A18055">
        <v>602.93333333299995</v>
      </c>
      <c r="B18055">
        <v>0</v>
      </c>
      <c r="C18055">
        <v>7.2871949111500003</v>
      </c>
      <c r="D18055">
        <v>10.3405449526</v>
      </c>
      <c r="E18055">
        <v>0.70472058721800002</v>
      </c>
      <c r="F18055">
        <v>38.732926410499999</v>
      </c>
      <c r="G18055" s="2">
        <v>28.635382</v>
      </c>
      <c r="H18055" s="2">
        <v>74.044831860000002</v>
      </c>
      <c r="I18055" s="3">
        <v>41.094923159799997</v>
      </c>
    </row>
    <row r="18056" spans="1:9" ht="15" thickBot="1" x14ac:dyDescent="0.4">
      <c r="A18056">
        <v>602.96666666700003</v>
      </c>
      <c r="B18056">
        <v>0</v>
      </c>
      <c r="C18056">
        <v>7.25446674282</v>
      </c>
      <c r="D18056">
        <v>10.6597255188</v>
      </c>
      <c r="E18056">
        <v>0.68054911263899998</v>
      </c>
      <c r="F18056">
        <v>38.315430350299998</v>
      </c>
      <c r="G18056" s="2">
        <v>28.628109909999999</v>
      </c>
      <c r="H18056" s="2">
        <v>74.034609860000003</v>
      </c>
      <c r="I18056" s="3">
        <v>40.937360522500001</v>
      </c>
    </row>
    <row r="18057" spans="1:9" ht="15" thickBot="1" x14ac:dyDescent="0.4">
      <c r="A18057">
        <v>603</v>
      </c>
      <c r="B18057">
        <v>0</v>
      </c>
      <c r="C18057">
        <v>7.2138976315000001</v>
      </c>
      <c r="D18057">
        <v>11.2032721725</v>
      </c>
      <c r="E18057">
        <v>0.64390987922499998</v>
      </c>
      <c r="F18057">
        <v>38.605260893900002</v>
      </c>
      <c r="G18057" s="2">
        <v>28.626655509999999</v>
      </c>
      <c r="H18057" s="2">
        <v>74.075499739999998</v>
      </c>
      <c r="I18057" s="3">
        <v>41.048483645600001</v>
      </c>
    </row>
    <row r="18058" spans="1:9" ht="15" thickBot="1" x14ac:dyDescent="0.4">
      <c r="A18058">
        <v>603.03333333299997</v>
      </c>
      <c r="B18058">
        <v>0</v>
      </c>
      <c r="C18058">
        <v>7.1704298063099996</v>
      </c>
      <c r="D18058">
        <v>11.843847649900001</v>
      </c>
      <c r="E18058">
        <v>0.60541388392399997</v>
      </c>
      <c r="F18058">
        <v>38.1435220766</v>
      </c>
      <c r="G18058" s="2">
        <v>28.644108689999999</v>
      </c>
      <c r="H18058" s="2">
        <v>74.034609860000003</v>
      </c>
      <c r="I18058" s="3">
        <v>41.016971118199997</v>
      </c>
    </row>
    <row r="18059" spans="1:9" ht="15" thickBot="1" x14ac:dyDescent="0.4">
      <c r="A18059">
        <v>603.06666666700005</v>
      </c>
      <c r="B18059">
        <v>0</v>
      </c>
      <c r="C18059">
        <v>7.1249329618099999</v>
      </c>
      <c r="D18059">
        <v>12.220392714200001</v>
      </c>
      <c r="E18059">
        <v>0.58303633348200001</v>
      </c>
      <c r="F18059">
        <v>37.813962420000003</v>
      </c>
      <c r="G18059" s="2">
        <v>28.63683644</v>
      </c>
      <c r="H18059" s="2">
        <v>74.106170449999993</v>
      </c>
      <c r="I18059" s="3">
        <v>41.181167971800001</v>
      </c>
    </row>
    <row r="18060" spans="1:9" ht="15" thickBot="1" x14ac:dyDescent="0.4">
      <c r="A18060">
        <v>603.1</v>
      </c>
      <c r="B18060">
        <v>0</v>
      </c>
      <c r="C18060">
        <v>7.0811119221399998</v>
      </c>
      <c r="D18060">
        <v>12.2288035287</v>
      </c>
      <c r="E18060">
        <v>0.57905190033800003</v>
      </c>
      <c r="F18060">
        <v>37.626207386700003</v>
      </c>
      <c r="G18060" s="2">
        <v>28.645563159999998</v>
      </c>
      <c r="H18060" s="2">
        <v>74.055054179999999</v>
      </c>
      <c r="I18060" s="3">
        <v>41.109850146500001</v>
      </c>
    </row>
    <row r="18061" spans="1:9" ht="15" thickBot="1" x14ac:dyDescent="0.4">
      <c r="A18061">
        <v>603.133333333</v>
      </c>
      <c r="B18061">
        <v>0</v>
      </c>
      <c r="C18061">
        <v>7.0437560513499999</v>
      </c>
      <c r="D18061">
        <v>11.767497751500001</v>
      </c>
      <c r="E18061">
        <v>0.59857721667899999</v>
      </c>
      <c r="F18061">
        <v>37.746421014299997</v>
      </c>
      <c r="G18061" s="2">
        <v>28.64992659</v>
      </c>
      <c r="H18061" s="2">
        <v>74.055054179999999</v>
      </c>
      <c r="I18061" s="3">
        <v>40.948970400999997</v>
      </c>
    </row>
    <row r="18062" spans="1:9" ht="15" thickBot="1" x14ac:dyDescent="0.4">
      <c r="A18062">
        <v>603.16666666699996</v>
      </c>
      <c r="B18062">
        <v>0</v>
      </c>
      <c r="C18062">
        <v>7.0138982056100003</v>
      </c>
      <c r="D18062">
        <v>11.102769308399999</v>
      </c>
      <c r="E18062">
        <v>0.63172511386600005</v>
      </c>
      <c r="F18062">
        <v>37.920152223199999</v>
      </c>
      <c r="G18062" s="2">
        <v>28.65574458</v>
      </c>
      <c r="H18062" s="2">
        <v>74.085723000000002</v>
      </c>
      <c r="I18062" s="3">
        <v>40.764870898399998</v>
      </c>
    </row>
    <row r="18063" spans="1:9" ht="15" thickBot="1" x14ac:dyDescent="0.4">
      <c r="A18063">
        <v>603.20000000000005</v>
      </c>
      <c r="B18063">
        <v>0</v>
      </c>
      <c r="C18063">
        <v>6.9898354870299997</v>
      </c>
      <c r="D18063">
        <v>10.3203133129</v>
      </c>
      <c r="E18063">
        <v>0.67728907787299997</v>
      </c>
      <c r="F18063">
        <v>38.495360808800001</v>
      </c>
      <c r="G18063" s="2">
        <v>28.661562660000001</v>
      </c>
      <c r="H18063" s="2">
        <v>74.065276800000007</v>
      </c>
      <c r="I18063" s="3">
        <v>41.020288226300003</v>
      </c>
    </row>
    <row r="18064" spans="1:9" ht="15" thickBot="1" x14ac:dyDescent="0.4">
      <c r="A18064">
        <v>603.23333333300002</v>
      </c>
      <c r="B18064">
        <v>0</v>
      </c>
      <c r="C18064">
        <v>6.9708434578</v>
      </c>
      <c r="D18064">
        <v>9.7960542400200001</v>
      </c>
      <c r="E18064">
        <v>0.71159706622700003</v>
      </c>
      <c r="F18064">
        <v>38.653864117799998</v>
      </c>
      <c r="G18064" s="2">
        <v>28.64992659</v>
      </c>
      <c r="H18064" s="2">
        <v>74.065276800000007</v>
      </c>
      <c r="I18064" s="3">
        <v>40.985458590699999</v>
      </c>
    </row>
    <row r="18065" spans="1:9" ht="15" thickBot="1" x14ac:dyDescent="0.4">
      <c r="A18065">
        <v>603.26666666699998</v>
      </c>
      <c r="B18065">
        <v>0</v>
      </c>
      <c r="C18065">
        <v>6.9552363369899997</v>
      </c>
      <c r="D18065">
        <v>9.5053339688600005</v>
      </c>
      <c r="E18065">
        <v>0.73171930200199997</v>
      </c>
      <c r="F18065">
        <v>38.852851990399998</v>
      </c>
      <c r="G18065" s="2">
        <v>28.657199089999999</v>
      </c>
      <c r="H18065" s="2">
        <v>74.147069099999996</v>
      </c>
      <c r="I18065" s="3">
        <v>40.983800036600002</v>
      </c>
    </row>
    <row r="18066" spans="1:9" ht="15" thickBot="1" x14ac:dyDescent="0.4">
      <c r="A18066">
        <v>603.29999999999995</v>
      </c>
      <c r="B18066">
        <v>0</v>
      </c>
      <c r="C18066">
        <v>6.9382911898300001</v>
      </c>
      <c r="D18066">
        <v>9.6082195322599997</v>
      </c>
      <c r="E18066">
        <v>0.72212038521099997</v>
      </c>
      <c r="F18066">
        <v>38.341642807299998</v>
      </c>
      <c r="G18066" s="2">
        <v>28.661562660000001</v>
      </c>
      <c r="H18066" s="2">
        <v>74.014166799999998</v>
      </c>
      <c r="I18066" s="3">
        <v>40.9605802795</v>
      </c>
    </row>
    <row r="18067" spans="1:9" ht="15" thickBot="1" x14ac:dyDescent="0.4">
      <c r="A18067">
        <v>603.33333333300004</v>
      </c>
      <c r="B18067">
        <v>0</v>
      </c>
      <c r="C18067">
        <v>6.9209572495499998</v>
      </c>
      <c r="D18067">
        <v>9.7377177780699995</v>
      </c>
      <c r="E18067">
        <v>0.71073709541499996</v>
      </c>
      <c r="F18067">
        <v>37.755929888700003</v>
      </c>
      <c r="G18067" s="2">
        <v>28.661562660000001</v>
      </c>
      <c r="H18067" s="2">
        <v>74.003945740000006</v>
      </c>
      <c r="I18067" s="3">
        <v>40.955604617299997</v>
      </c>
    </row>
    <row r="18068" spans="1:9" ht="15" thickBot="1" x14ac:dyDescent="0.4">
      <c r="A18068">
        <v>603.366666667</v>
      </c>
      <c r="B18068">
        <v>0</v>
      </c>
      <c r="C18068">
        <v>6.9039344321899998</v>
      </c>
      <c r="D18068">
        <v>9.9973331216400005</v>
      </c>
      <c r="E18068">
        <v>0.69057761186800004</v>
      </c>
      <c r="F18068">
        <v>36.978397327499998</v>
      </c>
      <c r="G18068" s="2">
        <v>28.667380820000002</v>
      </c>
      <c r="H18068" s="2">
        <v>74.044831860000002</v>
      </c>
      <c r="I18068" s="3">
        <v>40.963897387700001</v>
      </c>
    </row>
    <row r="18069" spans="1:9" ht="15" thickBot="1" x14ac:dyDescent="0.4">
      <c r="A18069">
        <v>603.4</v>
      </c>
      <c r="B18069">
        <v>0</v>
      </c>
      <c r="C18069">
        <v>6.8871459769400003</v>
      </c>
      <c r="D18069">
        <v>10.0536804035</v>
      </c>
      <c r="E18069">
        <v>0.68503728987900003</v>
      </c>
      <c r="F18069">
        <v>36.417769666600002</v>
      </c>
      <c r="G18069" s="2">
        <v>28.661562660000001</v>
      </c>
      <c r="H18069" s="2">
        <v>74.095946560000002</v>
      </c>
      <c r="I18069" s="3">
        <v>40.973848712200002</v>
      </c>
    </row>
    <row r="18070" spans="1:9" ht="15" thickBot="1" x14ac:dyDescent="0.4">
      <c r="A18070">
        <v>603.43333333299995</v>
      </c>
      <c r="B18070">
        <v>0</v>
      </c>
      <c r="C18070">
        <v>6.8708802257199997</v>
      </c>
      <c r="D18070">
        <v>10.1447116938</v>
      </c>
      <c r="E18070">
        <v>0.67728688927799996</v>
      </c>
      <c r="F18070">
        <v>36.129318617700001</v>
      </c>
      <c r="G18070" s="2">
        <v>28.668835380000001</v>
      </c>
      <c r="H18070" s="2">
        <v>74.065276800000007</v>
      </c>
      <c r="I18070" s="3">
        <v>40.796383425899997</v>
      </c>
    </row>
    <row r="18071" spans="1:9" ht="15" thickBot="1" x14ac:dyDescent="0.4">
      <c r="A18071">
        <v>603.46666666700003</v>
      </c>
      <c r="B18071">
        <v>0</v>
      </c>
      <c r="C18071">
        <v>6.8511787556800003</v>
      </c>
      <c r="D18071">
        <v>10.187691600200001</v>
      </c>
      <c r="E18071">
        <v>0.67249569623399996</v>
      </c>
      <c r="F18071">
        <v>35.943837994799999</v>
      </c>
      <c r="G18071" s="2">
        <v>28.67901741</v>
      </c>
      <c r="H18071" s="2">
        <v>74.055054179999999</v>
      </c>
      <c r="I18071" s="3">
        <v>40.8693598053</v>
      </c>
    </row>
    <row r="18072" spans="1:9" ht="15" thickBot="1" x14ac:dyDescent="0.4">
      <c r="A18072">
        <v>603.5</v>
      </c>
      <c r="B18072">
        <v>0</v>
      </c>
      <c r="C18072">
        <v>6.8243955132599998</v>
      </c>
      <c r="D18072">
        <v>10.4453286686</v>
      </c>
      <c r="E18072">
        <v>0.65334425844999999</v>
      </c>
      <c r="F18072">
        <v>36.435772505499997</v>
      </c>
      <c r="G18072" s="2">
        <v>28.671744499999999</v>
      </c>
      <c r="H18072" s="2">
        <v>74.024388180000003</v>
      </c>
      <c r="I18072" s="3">
        <v>40.819603182999998</v>
      </c>
    </row>
    <row r="18073" spans="1:9" ht="15" thickBot="1" x14ac:dyDescent="0.4">
      <c r="A18073">
        <v>603.53333333299997</v>
      </c>
      <c r="B18073">
        <v>0</v>
      </c>
      <c r="C18073">
        <v>6.78618439208</v>
      </c>
      <c r="D18073">
        <v>10.5504948095</v>
      </c>
      <c r="E18073">
        <v>0.64321005930399999</v>
      </c>
      <c r="F18073">
        <v>35.914035951800003</v>
      </c>
      <c r="G18073" s="2">
        <v>28.67901741</v>
      </c>
      <c r="H18073" s="2">
        <v>73.963064639999999</v>
      </c>
      <c r="I18073" s="3">
        <v>40.874335467500003</v>
      </c>
    </row>
    <row r="18074" spans="1:9" ht="15" thickBot="1" x14ac:dyDescent="0.4">
      <c r="A18074">
        <v>603.56666666700005</v>
      </c>
      <c r="B18074">
        <v>0</v>
      </c>
      <c r="C18074">
        <v>6.7353729636799997</v>
      </c>
      <c r="D18074">
        <v>10.709255303899999</v>
      </c>
      <c r="E18074">
        <v>0.62893009574699998</v>
      </c>
      <c r="F18074">
        <v>36.375144280999997</v>
      </c>
      <c r="G18074" s="2">
        <v>28.684835840000002</v>
      </c>
      <c r="H18074" s="2">
        <v>74.003945740000006</v>
      </c>
      <c r="I18074" s="3">
        <v>40.816286074799997</v>
      </c>
    </row>
    <row r="18075" spans="1:9" ht="15" thickBot="1" x14ac:dyDescent="0.4">
      <c r="A18075">
        <v>603.6</v>
      </c>
      <c r="B18075">
        <v>0</v>
      </c>
      <c r="C18075">
        <v>6.6753759917900002</v>
      </c>
      <c r="D18075">
        <v>10.4881726626</v>
      </c>
      <c r="E18075">
        <v>0.636467019237</v>
      </c>
      <c r="F18075">
        <v>35.8979864832</v>
      </c>
      <c r="G18075" s="2">
        <v>28.684835840000002</v>
      </c>
      <c r="H18075" s="2">
        <v>73.993724999999998</v>
      </c>
      <c r="I18075" s="3">
        <v>40.846140048199999</v>
      </c>
    </row>
    <row r="18076" spans="1:9" ht="15" thickBot="1" x14ac:dyDescent="0.4">
      <c r="A18076">
        <v>603.633333333</v>
      </c>
      <c r="B18076">
        <v>0</v>
      </c>
      <c r="C18076">
        <v>6.6061552366600003</v>
      </c>
      <c r="D18076">
        <v>10.241213994500001</v>
      </c>
      <c r="E18076">
        <v>0.645055873281</v>
      </c>
      <c r="F18076">
        <v>36.323205903500003</v>
      </c>
      <c r="G18076" s="2">
        <v>28.681926610000001</v>
      </c>
      <c r="H18076" s="2">
        <v>74.095946560000002</v>
      </c>
      <c r="I18076" s="3">
        <v>40.698528735399996</v>
      </c>
    </row>
    <row r="18077" spans="1:9" ht="15" thickBot="1" x14ac:dyDescent="0.4">
      <c r="A18077">
        <v>603.66666666699996</v>
      </c>
      <c r="B18077">
        <v>0</v>
      </c>
      <c r="C18077">
        <v>6.5331230211199998</v>
      </c>
      <c r="D18077">
        <v>9.9514255216799992</v>
      </c>
      <c r="E18077">
        <v>0.65650122255200005</v>
      </c>
      <c r="F18077">
        <v>36.2940950805</v>
      </c>
      <c r="G18077" s="2">
        <v>28.680472009999999</v>
      </c>
      <c r="H18077" s="2">
        <v>74.034609860000003</v>
      </c>
      <c r="I18077" s="3">
        <v>40.796383425899997</v>
      </c>
    </row>
    <row r="18078" spans="1:9" ht="15" thickBot="1" x14ac:dyDescent="0.4">
      <c r="A18078">
        <v>603.70000000000005</v>
      </c>
      <c r="B18078">
        <v>0</v>
      </c>
      <c r="C18078">
        <v>6.45447389969</v>
      </c>
      <c r="D18078">
        <v>10.156989584</v>
      </c>
      <c r="E18078">
        <v>0.63547115474600002</v>
      </c>
      <c r="F18078">
        <v>36.6266286249</v>
      </c>
      <c r="G18078" s="2">
        <v>28.681926610000001</v>
      </c>
      <c r="H18078" s="2">
        <v>74.034609860000003</v>
      </c>
      <c r="I18078" s="3">
        <v>40.912482211300002</v>
      </c>
    </row>
    <row r="18079" spans="1:9" ht="15" thickBot="1" x14ac:dyDescent="0.4">
      <c r="A18079">
        <v>603.73333333300002</v>
      </c>
      <c r="B18079">
        <v>0</v>
      </c>
      <c r="C18079">
        <v>6.3758645200100004</v>
      </c>
      <c r="D18079">
        <v>10.5877908783</v>
      </c>
      <c r="E18079">
        <v>0.60219025793699998</v>
      </c>
      <c r="F18079">
        <v>35.858481230300001</v>
      </c>
      <c r="G18079" s="2">
        <v>28.689199720000001</v>
      </c>
      <c r="H18079" s="2">
        <v>74.095946560000002</v>
      </c>
      <c r="I18079" s="3">
        <v>40.822920291099997</v>
      </c>
    </row>
    <row r="18080" spans="1:9" ht="15" thickBot="1" x14ac:dyDescent="0.4">
      <c r="A18080">
        <v>603.76666666699998</v>
      </c>
      <c r="B18080">
        <v>0</v>
      </c>
      <c r="C18080">
        <v>6.2892990073900004</v>
      </c>
      <c r="D18080">
        <v>11.474523294200001</v>
      </c>
      <c r="E18080">
        <v>0.54810982958999999</v>
      </c>
      <c r="F18080">
        <v>35.658730035600001</v>
      </c>
      <c r="G18080" s="2">
        <v>28.695018300000001</v>
      </c>
      <c r="H18080" s="2">
        <v>74.136843970000001</v>
      </c>
      <c r="I18080" s="3">
        <v>40.779797885100002</v>
      </c>
    </row>
    <row r="18081" spans="1:9" ht="15" thickBot="1" x14ac:dyDescent="0.4">
      <c r="A18081">
        <v>603.79999999999995</v>
      </c>
      <c r="B18081">
        <v>0</v>
      </c>
      <c r="C18081">
        <v>6.2006262760900004</v>
      </c>
      <c r="D18081">
        <v>12.0651337977</v>
      </c>
      <c r="E18081">
        <v>0.51392934218899999</v>
      </c>
      <c r="F18081">
        <v>35.430767236100003</v>
      </c>
      <c r="G18081" s="2">
        <v>28.695018300000001</v>
      </c>
      <c r="H18081" s="2">
        <v>74.044831860000002</v>
      </c>
      <c r="I18081" s="3">
        <v>40.783114993300003</v>
      </c>
    </row>
    <row r="18082" spans="1:9" ht="15" thickBot="1" x14ac:dyDescent="0.4">
      <c r="A18082">
        <v>603.83333333300004</v>
      </c>
      <c r="B18082">
        <v>0</v>
      </c>
      <c r="C18082">
        <v>6.1028172353899999</v>
      </c>
      <c r="D18082">
        <v>12.274581101400001</v>
      </c>
      <c r="E18082">
        <v>0.49719148743199998</v>
      </c>
      <c r="F18082">
        <v>35.1429872167</v>
      </c>
      <c r="G18082" s="2">
        <v>28.705201030000001</v>
      </c>
      <c r="H18082" s="2">
        <v>74.044831860000002</v>
      </c>
      <c r="I18082" s="3">
        <v>40.721748492400003</v>
      </c>
    </row>
    <row r="18083" spans="1:9" ht="15" thickBot="1" x14ac:dyDescent="0.4">
      <c r="A18083">
        <v>603.866666667</v>
      </c>
      <c r="B18083">
        <v>0</v>
      </c>
      <c r="C18083">
        <v>6.00259088473</v>
      </c>
      <c r="D18083">
        <v>11.7921602927</v>
      </c>
      <c r="E18083">
        <v>0.50903233468099995</v>
      </c>
      <c r="F18083">
        <v>34.999669740100003</v>
      </c>
      <c r="G18083" s="2">
        <v>28.712474570000001</v>
      </c>
      <c r="H18083" s="2">
        <v>74.003945740000006</v>
      </c>
      <c r="I18083" s="3">
        <v>40.806334750399998</v>
      </c>
    </row>
    <row r="18084" spans="1:9" ht="15" thickBot="1" x14ac:dyDescent="0.4">
      <c r="A18084">
        <v>603.9</v>
      </c>
      <c r="B18084">
        <v>0</v>
      </c>
      <c r="C18084">
        <v>5.89666247177</v>
      </c>
      <c r="D18084">
        <v>10.8882831576</v>
      </c>
      <c r="E18084">
        <v>0.54156035312499995</v>
      </c>
      <c r="F18084">
        <v>35.671366960100002</v>
      </c>
      <c r="G18084" s="2">
        <v>28.706655730000001</v>
      </c>
      <c r="H18084" s="2">
        <v>74.055054179999999</v>
      </c>
      <c r="I18084" s="3">
        <v>40.912482211300002</v>
      </c>
    </row>
    <row r="18085" spans="1:9" ht="15" thickBot="1" x14ac:dyDescent="0.4">
      <c r="A18085">
        <v>603.93333333299995</v>
      </c>
      <c r="B18085">
        <v>0</v>
      </c>
      <c r="C18085">
        <v>5.7952041793399998</v>
      </c>
      <c r="D18085">
        <v>9.6584103899099993</v>
      </c>
      <c r="E18085">
        <v>0.60001635314599999</v>
      </c>
      <c r="F18085">
        <v>35.484813807800002</v>
      </c>
      <c r="G18085" s="2">
        <v>28.703746339999999</v>
      </c>
      <c r="H18085" s="2">
        <v>74.065276800000007</v>
      </c>
      <c r="I18085" s="3">
        <v>40.786432101400003</v>
      </c>
    </row>
    <row r="18086" spans="1:9" ht="15" thickBot="1" x14ac:dyDescent="0.4">
      <c r="A18086">
        <v>603.96666666700003</v>
      </c>
      <c r="B18086">
        <v>0</v>
      </c>
      <c r="C18086">
        <v>5.6957470268800003</v>
      </c>
      <c r="D18086">
        <v>8.5824897306800008</v>
      </c>
      <c r="E18086">
        <v>0.66364740368099995</v>
      </c>
      <c r="F18086">
        <v>34.750730780600001</v>
      </c>
      <c r="G18086" s="2">
        <v>28.7139293</v>
      </c>
      <c r="H18086" s="2">
        <v>74.034609860000003</v>
      </c>
      <c r="I18086" s="3">
        <v>40.841164386000003</v>
      </c>
    </row>
    <row r="18087" spans="1:9" ht="15" thickBot="1" x14ac:dyDescent="0.4">
      <c r="A18087">
        <v>604</v>
      </c>
      <c r="B18087">
        <v>0</v>
      </c>
      <c r="C18087">
        <v>5.6052555767200003</v>
      </c>
      <c r="D18087">
        <v>7.7094048954699996</v>
      </c>
      <c r="E18087">
        <v>0.72706721889899995</v>
      </c>
      <c r="F18087">
        <v>34.1672766099</v>
      </c>
      <c r="G18087" s="2">
        <v>28.71101985</v>
      </c>
      <c r="H18087" s="2">
        <v>74.003945740000006</v>
      </c>
      <c r="I18087" s="3">
        <v>40.817944628900001</v>
      </c>
    </row>
    <row r="18088" spans="1:9" ht="15" thickBot="1" x14ac:dyDescent="0.4">
      <c r="A18088">
        <v>604.03333333299997</v>
      </c>
      <c r="B18088">
        <v>0</v>
      </c>
      <c r="C18088">
        <v>5.5157454027300004</v>
      </c>
      <c r="D18088">
        <v>7.1336617059099998</v>
      </c>
      <c r="E18088">
        <v>0.77319974371099998</v>
      </c>
      <c r="F18088">
        <v>33.652387596300002</v>
      </c>
      <c r="G18088" s="2">
        <v>28.722657770000001</v>
      </c>
      <c r="H18088" s="2">
        <v>74.024388180000003</v>
      </c>
      <c r="I18088" s="3">
        <v>40.822920291099997</v>
      </c>
    </row>
    <row r="18089" spans="1:9" ht="15" thickBot="1" x14ac:dyDescent="0.4">
      <c r="A18089">
        <v>604.06666666700005</v>
      </c>
      <c r="B18089">
        <v>0</v>
      </c>
      <c r="C18089">
        <v>5.4341445680999998</v>
      </c>
      <c r="D18089">
        <v>6.9151875714899997</v>
      </c>
      <c r="E18089">
        <v>0.785827500979</v>
      </c>
      <c r="F18089">
        <v>33.269552169500002</v>
      </c>
      <c r="G18089" s="2">
        <v>28.708110430000001</v>
      </c>
      <c r="H18089" s="2">
        <v>74.075499739999998</v>
      </c>
      <c r="I18089" s="3">
        <v>40.658723437500001</v>
      </c>
    </row>
    <row r="18090" spans="1:9" ht="15" thickBot="1" x14ac:dyDescent="0.4">
      <c r="A18090">
        <v>604.1</v>
      </c>
      <c r="B18090">
        <v>0</v>
      </c>
      <c r="C18090">
        <v>5.3543145037800004</v>
      </c>
      <c r="D18090">
        <v>7.0152352734500001</v>
      </c>
      <c r="E18090">
        <v>0.76324090284500001</v>
      </c>
      <c r="F18090">
        <v>32.905470402500001</v>
      </c>
      <c r="G18090" s="2">
        <v>28.719748259999999</v>
      </c>
      <c r="H18090" s="2">
        <v>74.055054179999999</v>
      </c>
      <c r="I18090" s="3">
        <v>40.748285357699999</v>
      </c>
    </row>
    <row r="18091" spans="1:9" ht="15" thickBot="1" x14ac:dyDescent="0.4">
      <c r="A18091">
        <v>604.133333333</v>
      </c>
      <c r="B18091">
        <v>0</v>
      </c>
      <c r="C18091">
        <v>5.2810882792699996</v>
      </c>
      <c r="D18091">
        <v>7.4858680943699998</v>
      </c>
      <c r="E18091">
        <v>0.70547439691699998</v>
      </c>
      <c r="F18091">
        <v>33.673537670899996</v>
      </c>
      <c r="G18091" s="2">
        <v>28.716838769999999</v>
      </c>
      <c r="H18091" s="2">
        <v>74.014166799999998</v>
      </c>
      <c r="I18091" s="3">
        <v>40.665357653800001</v>
      </c>
    </row>
    <row r="18092" spans="1:9" ht="15" thickBot="1" x14ac:dyDescent="0.4">
      <c r="A18092">
        <v>604.16666666699996</v>
      </c>
      <c r="B18092">
        <v>0</v>
      </c>
      <c r="C18092">
        <v>5.2144184539999996</v>
      </c>
      <c r="D18092">
        <v>8.2336336102800001</v>
      </c>
      <c r="E18092">
        <v>0.63330707933099994</v>
      </c>
      <c r="F18092">
        <v>34.004450295600002</v>
      </c>
      <c r="G18092" s="2">
        <v>28.715384029999999</v>
      </c>
      <c r="H18092" s="2">
        <v>74.095946560000002</v>
      </c>
      <c r="I18092" s="3">
        <v>40.746626803600002</v>
      </c>
    </row>
    <row r="18093" spans="1:9" ht="15" thickBot="1" x14ac:dyDescent="0.4">
      <c r="A18093">
        <v>604.20000000000005</v>
      </c>
      <c r="B18093">
        <v>0</v>
      </c>
      <c r="C18093">
        <v>5.1601052693899998</v>
      </c>
      <c r="D18093">
        <v>9.2388129982400002</v>
      </c>
      <c r="E18093">
        <v>0.55852470121200004</v>
      </c>
      <c r="F18093">
        <v>34.498241206099998</v>
      </c>
      <c r="G18093" s="2">
        <v>28.722657770000001</v>
      </c>
      <c r="H18093" s="2">
        <v>74.034609860000003</v>
      </c>
      <c r="I18093" s="3">
        <v>40.690235964999999</v>
      </c>
    </row>
    <row r="18094" spans="1:9" ht="15" thickBot="1" x14ac:dyDescent="0.4">
      <c r="A18094">
        <v>604.23333333300002</v>
      </c>
      <c r="B18094">
        <v>0</v>
      </c>
      <c r="C18094">
        <v>5.1184766185899999</v>
      </c>
      <c r="D18094">
        <v>10.226480111800001</v>
      </c>
      <c r="E18094">
        <v>0.50051205914899999</v>
      </c>
      <c r="F18094">
        <v>34.997643319700003</v>
      </c>
      <c r="G18094" s="2">
        <v>28.725567300000002</v>
      </c>
      <c r="H18094" s="2">
        <v>74.014166799999998</v>
      </c>
      <c r="I18094" s="3">
        <v>40.754919573999999</v>
      </c>
    </row>
    <row r="18095" spans="1:9" ht="15" thickBot="1" x14ac:dyDescent="0.4">
      <c r="A18095">
        <v>604.26666666699998</v>
      </c>
      <c r="B18095">
        <v>0</v>
      </c>
      <c r="C18095">
        <v>5.0925372403100004</v>
      </c>
      <c r="D18095">
        <v>11.0112800263</v>
      </c>
      <c r="E18095">
        <v>0.462483673845</v>
      </c>
      <c r="F18095">
        <v>35.665396992300003</v>
      </c>
      <c r="G18095" s="2">
        <v>28.72120301</v>
      </c>
      <c r="H18095" s="2">
        <v>74.055054179999999</v>
      </c>
      <c r="I18095" s="3">
        <v>40.600674044800002</v>
      </c>
    </row>
    <row r="18096" spans="1:9" ht="15" thickBot="1" x14ac:dyDescent="0.4">
      <c r="A18096">
        <v>604.29999999999995</v>
      </c>
      <c r="B18096">
        <v>0</v>
      </c>
      <c r="C18096">
        <v>5.08255409629</v>
      </c>
      <c r="D18096">
        <v>11.3572825213</v>
      </c>
      <c r="E18096">
        <v>0.44751498316400001</v>
      </c>
      <c r="F18096">
        <v>35.188237997400002</v>
      </c>
      <c r="G18096" s="2">
        <v>28.728476860000001</v>
      </c>
      <c r="H18096" s="2">
        <v>74.024388180000003</v>
      </c>
      <c r="I18096" s="3">
        <v>40.592381274399997</v>
      </c>
    </row>
    <row r="18097" spans="1:9" ht="15" thickBot="1" x14ac:dyDescent="0.4">
      <c r="A18097">
        <v>604.33333333300004</v>
      </c>
      <c r="B18097">
        <v>0</v>
      </c>
      <c r="C18097">
        <v>5.0868140484</v>
      </c>
      <c r="D18097">
        <v>11.173037304699999</v>
      </c>
      <c r="E18097">
        <v>0.45527584932199999</v>
      </c>
      <c r="F18097">
        <v>35.109940651099997</v>
      </c>
      <c r="G18097" s="2">
        <v>28.732841239999999</v>
      </c>
      <c r="H18097" s="2">
        <v>74.034609860000003</v>
      </c>
      <c r="I18097" s="3">
        <v>40.766529452500002</v>
      </c>
    </row>
    <row r="18098" spans="1:9" ht="15" thickBot="1" x14ac:dyDescent="0.4">
      <c r="A18098">
        <v>604.366666667</v>
      </c>
      <c r="B18098">
        <v>0</v>
      </c>
      <c r="C18098">
        <v>5.1039357225800002</v>
      </c>
      <c r="D18098">
        <v>10.497279772000001</v>
      </c>
      <c r="E18098">
        <v>0.48621507985000001</v>
      </c>
      <c r="F18098">
        <v>34.352729961999998</v>
      </c>
      <c r="G18098" s="2">
        <v>28.725567300000002</v>
      </c>
      <c r="H18098" s="2">
        <v>74.106170449999993</v>
      </c>
      <c r="I18098" s="3">
        <v>40.721748492400003</v>
      </c>
    </row>
    <row r="18099" spans="1:9" ht="15" thickBot="1" x14ac:dyDescent="0.4">
      <c r="A18099">
        <v>604.4</v>
      </c>
      <c r="B18099">
        <v>0</v>
      </c>
      <c r="C18099">
        <v>5.1315227773199998</v>
      </c>
      <c r="D18099">
        <v>9.6027247396700002</v>
      </c>
      <c r="E18099">
        <v>0.53438195058600002</v>
      </c>
      <c r="F18099">
        <v>33.890524438500002</v>
      </c>
      <c r="G18099" s="2">
        <v>28.716838769999999</v>
      </c>
      <c r="H18099" s="2">
        <v>74.075499739999998</v>
      </c>
      <c r="I18099" s="3">
        <v>40.6968701813</v>
      </c>
    </row>
    <row r="18100" spans="1:9" ht="15" thickBot="1" x14ac:dyDescent="0.4">
      <c r="A18100">
        <v>604.43333333299995</v>
      </c>
      <c r="B18100">
        <v>0</v>
      </c>
      <c r="C18100">
        <v>5.1702797939899998</v>
      </c>
      <c r="D18100">
        <v>8.7677012777800005</v>
      </c>
      <c r="E18100">
        <v>0.58969616210499998</v>
      </c>
      <c r="F18100">
        <v>33.6517614841</v>
      </c>
      <c r="G18100" s="2">
        <v>28.732841239999999</v>
      </c>
      <c r="H18100" s="2">
        <v>74.085723000000002</v>
      </c>
      <c r="I18100" s="3">
        <v>40.758236682099998</v>
      </c>
    </row>
    <row r="18101" spans="1:9" ht="15" thickBot="1" x14ac:dyDescent="0.4">
      <c r="A18101">
        <v>604.46666666700003</v>
      </c>
      <c r="B18101">
        <v>0</v>
      </c>
      <c r="C18101">
        <v>5.2192188573199996</v>
      </c>
      <c r="D18101">
        <v>8.2522543815200002</v>
      </c>
      <c r="E18101">
        <v>0.63245976384500002</v>
      </c>
      <c r="F18101">
        <v>34.3508377422</v>
      </c>
      <c r="G18101" s="2">
        <v>28.735750849999999</v>
      </c>
      <c r="H18101" s="2">
        <v>74.136843970000001</v>
      </c>
      <c r="I18101" s="3">
        <v>40.6421378967</v>
      </c>
    </row>
    <row r="18102" spans="1:9" ht="15" thickBot="1" x14ac:dyDescent="0.4">
      <c r="A18102">
        <v>604.5</v>
      </c>
      <c r="B18102">
        <v>0</v>
      </c>
      <c r="C18102">
        <v>5.2775125795499997</v>
      </c>
      <c r="D18102">
        <v>8.1906067465099994</v>
      </c>
      <c r="E18102">
        <v>0.64433719538599998</v>
      </c>
      <c r="F18102">
        <v>34.262865922800003</v>
      </c>
      <c r="G18102" s="2">
        <v>28.737205670000002</v>
      </c>
      <c r="H18102" s="2">
        <v>74.034609860000003</v>
      </c>
      <c r="I18102" s="3">
        <v>40.839505831899999</v>
      </c>
    </row>
    <row r="18103" spans="1:9" ht="15" thickBot="1" x14ac:dyDescent="0.4">
      <c r="A18103">
        <v>604.53333333299997</v>
      </c>
      <c r="B18103">
        <v>0</v>
      </c>
      <c r="C18103">
        <v>5.3475412164399998</v>
      </c>
      <c r="D18103">
        <v>8.6246410317999995</v>
      </c>
      <c r="E18103">
        <v>0.62003058408099998</v>
      </c>
      <c r="F18103">
        <v>34.857189715499999</v>
      </c>
      <c r="G18103" s="2">
        <v>28.74011531</v>
      </c>
      <c r="H18103" s="2">
        <v>74.095946560000002</v>
      </c>
      <c r="I18103" s="3">
        <v>40.549258868400003</v>
      </c>
    </row>
    <row r="18104" spans="1:9" ht="15" thickBot="1" x14ac:dyDescent="0.4">
      <c r="A18104">
        <v>604.56666666700005</v>
      </c>
      <c r="B18104">
        <v>0</v>
      </c>
      <c r="C18104">
        <v>5.4273933804199999</v>
      </c>
      <c r="D18104">
        <v>9.1194260756399999</v>
      </c>
      <c r="E18104">
        <v>0.59514637603300002</v>
      </c>
      <c r="F18104">
        <v>35.112134902299999</v>
      </c>
      <c r="G18104" s="2">
        <v>28.74447983</v>
      </c>
      <c r="H18104" s="2">
        <v>74.024388180000003</v>
      </c>
      <c r="I18104" s="3">
        <v>40.526039111300001</v>
      </c>
    </row>
    <row r="18105" spans="1:9" ht="15" thickBot="1" x14ac:dyDescent="0.4">
      <c r="A18105">
        <v>604.6</v>
      </c>
      <c r="B18105">
        <v>0</v>
      </c>
      <c r="C18105">
        <v>5.5131433980700004</v>
      </c>
      <c r="D18105">
        <v>9.6603644189400004</v>
      </c>
      <c r="E18105">
        <v>0.57069724898399998</v>
      </c>
      <c r="F18105">
        <v>34.399422265799998</v>
      </c>
      <c r="G18105" s="2">
        <v>28.732841239999999</v>
      </c>
      <c r="H18105" s="2">
        <v>74.065276800000007</v>
      </c>
      <c r="I18105" s="3">
        <v>40.645455004900001</v>
      </c>
    </row>
    <row r="18106" spans="1:9" ht="15" thickBot="1" x14ac:dyDescent="0.4">
      <c r="A18106">
        <v>604.633333333</v>
      </c>
      <c r="B18106">
        <v>0</v>
      </c>
      <c r="C18106">
        <v>5.6030735114999999</v>
      </c>
      <c r="D18106">
        <v>9.8545671916300002</v>
      </c>
      <c r="E18106">
        <v>0.56857631619299998</v>
      </c>
      <c r="F18106">
        <v>33.6347583672</v>
      </c>
      <c r="G18106" s="2">
        <v>28.743024980000001</v>
      </c>
      <c r="H18106" s="2">
        <v>74.044831860000002</v>
      </c>
      <c r="I18106" s="3">
        <v>40.544283206199999</v>
      </c>
    </row>
    <row r="18107" spans="1:9" ht="15" thickBot="1" x14ac:dyDescent="0.4">
      <c r="A18107">
        <v>604.66666666699996</v>
      </c>
      <c r="B18107">
        <v>0</v>
      </c>
      <c r="C18107">
        <v>5.6917926854100003</v>
      </c>
      <c r="D18107">
        <v>9.8039446326299995</v>
      </c>
      <c r="E18107">
        <v>0.58056148812499997</v>
      </c>
      <c r="F18107">
        <v>33.500666964600001</v>
      </c>
      <c r="G18107" s="2">
        <v>28.743024980000001</v>
      </c>
      <c r="H18107" s="2">
        <v>74.106170449999993</v>
      </c>
      <c r="I18107" s="3">
        <v>40.701845843500003</v>
      </c>
    </row>
    <row r="18108" spans="1:9" ht="15" thickBot="1" x14ac:dyDescent="0.4">
      <c r="A18108">
        <v>604.70000000000005</v>
      </c>
      <c r="B18108">
        <v>0</v>
      </c>
      <c r="C18108">
        <v>5.7768937192200003</v>
      </c>
      <c r="D18108">
        <v>9.4628348942699994</v>
      </c>
      <c r="E18108">
        <v>0.61048235373000004</v>
      </c>
      <c r="F18108">
        <v>32.989746404800002</v>
      </c>
      <c r="G18108" s="2">
        <v>28.751754129999998</v>
      </c>
      <c r="H18108" s="2">
        <v>74.075499739999998</v>
      </c>
      <c r="I18108" s="3">
        <v>40.467989718600002</v>
      </c>
    </row>
    <row r="18109" spans="1:9" ht="15" thickBot="1" x14ac:dyDescent="0.4">
      <c r="A18109">
        <v>604.73333333300002</v>
      </c>
      <c r="B18109">
        <v>0</v>
      </c>
      <c r="C18109">
        <v>5.8546431141699999</v>
      </c>
      <c r="D18109">
        <v>9.3745468094900009</v>
      </c>
      <c r="E18109">
        <v>0.62452545527199999</v>
      </c>
      <c r="F18109">
        <v>32.936876654599999</v>
      </c>
      <c r="G18109" s="2">
        <v>28.743024980000001</v>
      </c>
      <c r="H18109" s="2">
        <v>74.014166799999998</v>
      </c>
      <c r="I18109" s="3">
        <v>40.685260302700001</v>
      </c>
    </row>
    <row r="18110" spans="1:9" ht="15" thickBot="1" x14ac:dyDescent="0.4">
      <c r="A18110">
        <v>604.76666666699998</v>
      </c>
      <c r="B18110">
        <v>0</v>
      </c>
      <c r="C18110">
        <v>5.9270978429700003</v>
      </c>
      <c r="D18110">
        <v>9.4979492839400006</v>
      </c>
      <c r="E18110">
        <v>0.62403974434700005</v>
      </c>
      <c r="F18110">
        <v>32.400978459400001</v>
      </c>
      <c r="G18110" s="2">
        <v>28.74738953</v>
      </c>
      <c r="H18110" s="2">
        <v>73.942625969999995</v>
      </c>
      <c r="I18110" s="3">
        <v>40.512770678700001</v>
      </c>
    </row>
    <row r="18111" spans="1:9" ht="15" thickBot="1" x14ac:dyDescent="0.4">
      <c r="A18111">
        <v>604.79999999999995</v>
      </c>
      <c r="B18111">
        <v>0</v>
      </c>
      <c r="C18111">
        <v>5.9928937681200001</v>
      </c>
      <c r="D18111">
        <v>10.022924227800001</v>
      </c>
      <c r="E18111">
        <v>0.59791869437800005</v>
      </c>
      <c r="F18111">
        <v>31.971612801300001</v>
      </c>
      <c r="G18111" s="2">
        <v>28.74738953</v>
      </c>
      <c r="H18111" s="2">
        <v>74.024388180000003</v>
      </c>
      <c r="I18111" s="3">
        <v>40.683601748699999</v>
      </c>
    </row>
    <row r="18112" spans="1:9" ht="15" thickBot="1" x14ac:dyDescent="0.4">
      <c r="A18112">
        <v>604.83333333300004</v>
      </c>
      <c r="B18112">
        <v>0</v>
      </c>
      <c r="C18112">
        <v>6.0515820642299998</v>
      </c>
      <c r="D18112">
        <v>10.770901138399999</v>
      </c>
      <c r="E18112">
        <v>0.56184547481199998</v>
      </c>
      <c r="F18112">
        <v>31.157173563600001</v>
      </c>
      <c r="G18112" s="2">
        <v>28.738660490000001</v>
      </c>
      <c r="H18112" s="2">
        <v>74.044831860000002</v>
      </c>
      <c r="I18112" s="3">
        <v>40.537648989899999</v>
      </c>
    </row>
    <row r="18113" spans="1:15" ht="15" thickBot="1" x14ac:dyDescent="0.4">
      <c r="A18113">
        <v>604.866666667</v>
      </c>
      <c r="B18113">
        <v>0</v>
      </c>
      <c r="C18113">
        <v>6.1028701875099998</v>
      </c>
      <c r="D18113">
        <v>11.564099846</v>
      </c>
      <c r="E18113">
        <v>0.527742778839</v>
      </c>
      <c r="F18113">
        <v>31.295497962399999</v>
      </c>
      <c r="G18113" s="2">
        <v>28.75466389</v>
      </c>
      <c r="H18113" s="2">
        <v>74.014166799999998</v>
      </c>
      <c r="I18113" s="3">
        <v>40.597356936600001</v>
      </c>
    </row>
    <row r="18114" spans="1:15" ht="15" thickBot="1" x14ac:dyDescent="0.4">
      <c r="A18114">
        <v>604.9</v>
      </c>
      <c r="B18114">
        <v>0</v>
      </c>
      <c r="C18114">
        <v>6.1452768087600003</v>
      </c>
      <c r="D18114">
        <v>12.0691192082</v>
      </c>
      <c r="E18114">
        <v>0.50917359442200005</v>
      </c>
      <c r="F18114">
        <v>30.829063335600001</v>
      </c>
      <c r="G18114" s="2">
        <v>28.751754129999998</v>
      </c>
      <c r="H18114" s="2">
        <v>74.034609860000003</v>
      </c>
      <c r="I18114" s="3">
        <v>40.6968701813</v>
      </c>
      <c r="J18114">
        <f>AVERAGE(C18114:C18626)</f>
        <v>3.8296152850932144</v>
      </c>
      <c r="K18114">
        <f t="shared" ref="K18114:N18114" si="19">AVERAGE(D18114:D18626)</f>
        <v>4.9331613390188904</v>
      </c>
      <c r="L18114">
        <f t="shared" si="19"/>
        <v>1.0940610675653821</v>
      </c>
      <c r="M18114">
        <f t="shared" si="19"/>
        <v>18.335336751842892</v>
      </c>
      <c r="N18114">
        <f t="shared" si="19"/>
        <v>28.370528709571161</v>
      </c>
      <c r="O18114">
        <f>A18114</f>
        <v>604.9</v>
      </c>
    </row>
    <row r="18115" spans="1:15" ht="15" thickBot="1" x14ac:dyDescent="0.4">
      <c r="A18115">
        <v>604.93333333299995</v>
      </c>
      <c r="B18115">
        <v>0</v>
      </c>
      <c r="C18115">
        <v>6.1748027451</v>
      </c>
      <c r="D18115">
        <v>12.223607834699999</v>
      </c>
      <c r="E18115">
        <v>0.50515386525899997</v>
      </c>
      <c r="F18115">
        <v>30.721370128699999</v>
      </c>
      <c r="G18115" s="2">
        <v>28.74738953</v>
      </c>
      <c r="H18115" s="2">
        <v>74.024388180000003</v>
      </c>
      <c r="I18115" s="3">
        <v>40.585747058099997</v>
      </c>
    </row>
    <row r="18116" spans="1:15" ht="15" thickBot="1" x14ac:dyDescent="0.4">
      <c r="A18116">
        <v>604.96666666700003</v>
      </c>
      <c r="B18116">
        <v>0</v>
      </c>
      <c r="C18116">
        <v>6.1889439258700003</v>
      </c>
      <c r="D18116">
        <v>12.015611989</v>
      </c>
      <c r="E18116">
        <v>0.515075214773</v>
      </c>
      <c r="F18116">
        <v>31.2087104937</v>
      </c>
      <c r="G18116" s="2">
        <v>28.757573669999999</v>
      </c>
      <c r="H18116" s="2">
        <v>74.136843970000001</v>
      </c>
      <c r="I18116" s="3">
        <v>40.386720568800001</v>
      </c>
    </row>
    <row r="18117" spans="1:15" ht="15" thickBot="1" x14ac:dyDescent="0.4">
      <c r="A18117">
        <v>605</v>
      </c>
      <c r="B18117">
        <v>0</v>
      </c>
      <c r="C18117">
        <v>6.1890803454399999</v>
      </c>
      <c r="D18117">
        <v>11.533408340499999</v>
      </c>
      <c r="E18117">
        <v>0.53662197355200003</v>
      </c>
      <c r="F18117">
        <v>31.094001866700001</v>
      </c>
      <c r="G18117" s="2">
        <v>28.741570150000001</v>
      </c>
      <c r="H18117" s="2">
        <v>74.034609860000003</v>
      </c>
      <c r="I18117" s="3">
        <v>40.579112841799997</v>
      </c>
    </row>
    <row r="18118" spans="1:15" ht="15" thickBot="1" x14ac:dyDescent="0.4">
      <c r="A18118">
        <v>605.03333333299997</v>
      </c>
      <c r="B18118">
        <v>0</v>
      </c>
      <c r="C18118">
        <v>6.1761543472299998</v>
      </c>
      <c r="D18118">
        <v>10.9160200003</v>
      </c>
      <c r="E18118">
        <v>0.56578811206400004</v>
      </c>
      <c r="F18118">
        <v>32.157699311000002</v>
      </c>
      <c r="G18118" s="2">
        <v>28.748844389999999</v>
      </c>
      <c r="H18118" s="2">
        <v>74.075499739999998</v>
      </c>
      <c r="I18118" s="3">
        <v>40.628869464099999</v>
      </c>
    </row>
    <row r="18119" spans="1:15" ht="15" thickBot="1" x14ac:dyDescent="0.4">
      <c r="A18119">
        <v>605.06666666700005</v>
      </c>
      <c r="B18119">
        <v>0</v>
      </c>
      <c r="C18119">
        <v>6.1535163214999997</v>
      </c>
      <c r="D18119">
        <v>10.362096471199999</v>
      </c>
      <c r="E18119">
        <v>0.59384858446699995</v>
      </c>
      <c r="F18119">
        <v>32.076956417399998</v>
      </c>
      <c r="G18119" s="2">
        <v>28.743024980000001</v>
      </c>
      <c r="H18119" s="2">
        <v>74.014166799999998</v>
      </c>
      <c r="I18119" s="3">
        <v>40.532673327600001</v>
      </c>
    </row>
    <row r="18120" spans="1:15" ht="15" thickBot="1" x14ac:dyDescent="0.4">
      <c r="A18120">
        <v>605.1</v>
      </c>
      <c r="B18120">
        <v>0</v>
      </c>
      <c r="C18120">
        <v>6.1201162360900003</v>
      </c>
      <c r="D18120">
        <v>10.0081270652</v>
      </c>
      <c r="E18120">
        <v>0.61151464167199998</v>
      </c>
      <c r="F18120">
        <v>32.470304642499997</v>
      </c>
      <c r="G18120" s="2">
        <v>28.748844389999999</v>
      </c>
      <c r="H18120" s="2">
        <v>74.075499739999998</v>
      </c>
      <c r="I18120" s="3">
        <v>40.4862338135</v>
      </c>
    </row>
    <row r="18121" spans="1:15" ht="15" thickBot="1" x14ac:dyDescent="0.4">
      <c r="A18121">
        <v>605.133333333</v>
      </c>
      <c r="B18121">
        <v>0</v>
      </c>
      <c r="C18121">
        <v>6.0821689258399996</v>
      </c>
      <c r="D18121">
        <v>9.9238880237499991</v>
      </c>
      <c r="E18121">
        <v>0.61288165598800004</v>
      </c>
      <c r="F18121">
        <v>31.5401669476</v>
      </c>
      <c r="G18121" s="2">
        <v>28.757573669999999</v>
      </c>
      <c r="H18121" s="2">
        <v>74.014166799999998</v>
      </c>
      <c r="I18121" s="3">
        <v>40.662040545700002</v>
      </c>
    </row>
    <row r="18122" spans="1:15" ht="15" thickBot="1" x14ac:dyDescent="0.4">
      <c r="A18122">
        <v>605.16666666699996</v>
      </c>
      <c r="B18122">
        <v>0</v>
      </c>
      <c r="C18122">
        <v>6.0388509485500004</v>
      </c>
      <c r="D18122">
        <v>9.9938227372899995</v>
      </c>
      <c r="E18122">
        <v>0.604258361119</v>
      </c>
      <c r="F18122">
        <v>31.715772576700001</v>
      </c>
      <c r="G18122" s="2">
        <v>28.757573669999999</v>
      </c>
      <c r="H18122" s="2">
        <v>74.075499739999998</v>
      </c>
      <c r="I18122" s="3">
        <v>40.529356219500002</v>
      </c>
    </row>
    <row r="18123" spans="1:15" ht="15" thickBot="1" x14ac:dyDescent="0.4">
      <c r="A18123">
        <v>605.20000000000005</v>
      </c>
      <c r="B18123">
        <v>0</v>
      </c>
      <c r="C18123">
        <v>5.9886026664700003</v>
      </c>
      <c r="D18123">
        <v>10.036800321799999</v>
      </c>
      <c r="E18123">
        <v>0.59666452200499998</v>
      </c>
      <c r="F18123">
        <v>31.366815601399999</v>
      </c>
      <c r="G18123" s="2">
        <v>28.766303149999999</v>
      </c>
      <c r="H18123" s="2">
        <v>74.075499739999998</v>
      </c>
      <c r="I18123" s="3">
        <v>40.3336468384</v>
      </c>
    </row>
    <row r="18124" spans="1:15" ht="15" thickBot="1" x14ac:dyDescent="0.4">
      <c r="A18124">
        <v>605.23333333300002</v>
      </c>
      <c r="B18124">
        <v>0</v>
      </c>
      <c r="C18124">
        <v>5.9300083431399999</v>
      </c>
      <c r="D18124">
        <v>9.9401598305299999</v>
      </c>
      <c r="E18124">
        <v>0.59657072363399999</v>
      </c>
      <c r="F18124">
        <v>31.919098951199999</v>
      </c>
      <c r="G18124" s="2">
        <v>28.766303149999999</v>
      </c>
      <c r="H18124" s="2">
        <v>74.034609860000003</v>
      </c>
      <c r="I18124" s="3">
        <v>40.4381357452</v>
      </c>
    </row>
    <row r="18125" spans="1:15" ht="15" thickBot="1" x14ac:dyDescent="0.4">
      <c r="A18125">
        <v>605.26666666699998</v>
      </c>
      <c r="B18125">
        <v>0</v>
      </c>
      <c r="C18125">
        <v>5.8636692337099996</v>
      </c>
      <c r="D18125">
        <v>9.5708990163099994</v>
      </c>
      <c r="E18125">
        <v>0.61265605495599995</v>
      </c>
      <c r="F18125">
        <v>31.519383669900002</v>
      </c>
      <c r="G18125" s="2">
        <v>28.770667970000002</v>
      </c>
      <c r="H18125" s="2">
        <v>74.034609860000003</v>
      </c>
      <c r="I18125" s="3">
        <v>40.458038394200003</v>
      </c>
    </row>
    <row r="18126" spans="1:15" ht="15" thickBot="1" x14ac:dyDescent="0.4">
      <c r="A18126">
        <v>605.29999999999995</v>
      </c>
      <c r="B18126">
        <v>0</v>
      </c>
      <c r="C18126">
        <v>5.7860252160299996</v>
      </c>
      <c r="D18126">
        <v>9.1778373801599997</v>
      </c>
      <c r="E18126">
        <v>0.63043448868899998</v>
      </c>
      <c r="F18126">
        <v>31.4513365468</v>
      </c>
      <c r="G18126" s="2">
        <v>28.766303149999999</v>
      </c>
      <c r="H18126" s="2">
        <v>74.065276800000007</v>
      </c>
      <c r="I18126" s="3">
        <v>40.529356219500002</v>
      </c>
    </row>
    <row r="18127" spans="1:15" ht="15" thickBot="1" x14ac:dyDescent="0.4">
      <c r="A18127">
        <v>605.33333333300004</v>
      </c>
      <c r="B18127">
        <v>0</v>
      </c>
      <c r="C18127">
        <v>5.6999879019200002</v>
      </c>
      <c r="D18127">
        <v>8.7720097369999994</v>
      </c>
      <c r="E18127">
        <v>0.64979270119499999</v>
      </c>
      <c r="F18127">
        <v>30.951858799299998</v>
      </c>
      <c r="G18127" s="2">
        <v>28.757573669999999</v>
      </c>
      <c r="H18127" s="2">
        <v>74.095946560000002</v>
      </c>
      <c r="I18127" s="3">
        <v>40.335305392499997</v>
      </c>
    </row>
    <row r="18128" spans="1:15" ht="15" thickBot="1" x14ac:dyDescent="0.4">
      <c r="A18128">
        <v>605.366666667</v>
      </c>
      <c r="B18128">
        <v>0</v>
      </c>
      <c r="C18128">
        <v>5.6128094770099999</v>
      </c>
      <c r="D18128">
        <v>8.5939680550999995</v>
      </c>
      <c r="E18128">
        <v>0.65311034914499999</v>
      </c>
      <c r="F18128">
        <v>31.2172303623</v>
      </c>
      <c r="G18128" s="2">
        <v>28.75611877</v>
      </c>
      <c r="H18128" s="2">
        <v>74.044831860000002</v>
      </c>
      <c r="I18128" s="3">
        <v>40.589064166299998</v>
      </c>
    </row>
    <row r="18129" spans="1:9" ht="15" thickBot="1" x14ac:dyDescent="0.4">
      <c r="A18129">
        <v>605.4</v>
      </c>
      <c r="B18129">
        <v>0</v>
      </c>
      <c r="C18129">
        <v>5.5239821338499997</v>
      </c>
      <c r="D18129">
        <v>8.3747373442999997</v>
      </c>
      <c r="E18129">
        <v>0.659600642593</v>
      </c>
      <c r="F18129">
        <v>31.217111161999998</v>
      </c>
      <c r="G18129" s="2">
        <v>28.775032830000001</v>
      </c>
      <c r="H18129" s="2">
        <v>74.034609860000003</v>
      </c>
      <c r="I18129" s="3">
        <v>40.572478625499997</v>
      </c>
    </row>
    <row r="18130" spans="1:9" ht="15" thickBot="1" x14ac:dyDescent="0.4">
      <c r="A18130">
        <v>605.43333333299995</v>
      </c>
      <c r="B18130">
        <v>0</v>
      </c>
      <c r="C18130">
        <v>5.4347749883800001</v>
      </c>
      <c r="D18130">
        <v>8.2286616695500001</v>
      </c>
      <c r="E18130">
        <v>0.66046888384000002</v>
      </c>
      <c r="F18130">
        <v>31.842764873</v>
      </c>
      <c r="G18130" s="2">
        <v>28.763393300000001</v>
      </c>
      <c r="H18130" s="2">
        <v>74.055054179999999</v>
      </c>
      <c r="I18130" s="3">
        <v>40.521063449099998</v>
      </c>
    </row>
    <row r="18131" spans="1:9" ht="15" thickBot="1" x14ac:dyDescent="0.4">
      <c r="A18131">
        <v>605.46666666700003</v>
      </c>
      <c r="B18131">
        <v>0</v>
      </c>
      <c r="C18131">
        <v>5.3431214765100004</v>
      </c>
      <c r="D18131">
        <v>7.84857064829</v>
      </c>
      <c r="E18131">
        <v>0.68077637520800005</v>
      </c>
      <c r="F18131">
        <v>31.457116283000001</v>
      </c>
      <c r="G18131" s="2">
        <v>28.764848220000001</v>
      </c>
      <c r="H18131" s="2">
        <v>74.075499739999998</v>
      </c>
      <c r="I18131" s="3">
        <v>40.633845126300002</v>
      </c>
    </row>
    <row r="18132" spans="1:9" ht="15" thickBot="1" x14ac:dyDescent="0.4">
      <c r="A18132">
        <v>605.5</v>
      </c>
      <c r="B18132">
        <v>0</v>
      </c>
      <c r="C18132">
        <v>5.2498628364500002</v>
      </c>
      <c r="D18132">
        <v>7.5883580370199999</v>
      </c>
      <c r="E18132">
        <v>0.69183119863800002</v>
      </c>
      <c r="F18132">
        <v>31.034436335199999</v>
      </c>
      <c r="G18132" s="2">
        <v>28.76775808</v>
      </c>
      <c r="H18132" s="2">
        <v>74.075499739999998</v>
      </c>
      <c r="I18132" s="3">
        <v>40.547600314299999</v>
      </c>
    </row>
    <row r="18133" spans="1:9" ht="15" thickBot="1" x14ac:dyDescent="0.4">
      <c r="A18133">
        <v>605.53333333299997</v>
      </c>
      <c r="B18133">
        <v>0</v>
      </c>
      <c r="C18133">
        <v>5.15354291416</v>
      </c>
      <c r="D18133">
        <v>7.3975824179599998</v>
      </c>
      <c r="E18133">
        <v>0.69665231463300004</v>
      </c>
      <c r="F18133">
        <v>30.660084276199999</v>
      </c>
      <c r="G18133" s="2">
        <v>28.766303149999999</v>
      </c>
      <c r="H18133" s="2">
        <v>73.973284449999994</v>
      </c>
      <c r="I18133" s="3">
        <v>40.406623217800004</v>
      </c>
    </row>
    <row r="18134" spans="1:9" ht="15" thickBot="1" x14ac:dyDescent="0.4">
      <c r="A18134">
        <v>605.56666666700005</v>
      </c>
      <c r="B18134">
        <v>0</v>
      </c>
      <c r="C18134">
        <v>5.0565765439000003</v>
      </c>
      <c r="D18134">
        <v>7.43147983313</v>
      </c>
      <c r="E18134">
        <v>0.68042659839599995</v>
      </c>
      <c r="F18134">
        <v>30.155161824099999</v>
      </c>
      <c r="G18134" s="2">
        <v>28.779397750000001</v>
      </c>
      <c r="H18134" s="2">
        <v>74.055054179999999</v>
      </c>
      <c r="I18134" s="3">
        <v>40.608966815199999</v>
      </c>
    </row>
    <row r="18135" spans="1:9" ht="15" thickBot="1" x14ac:dyDescent="0.4">
      <c r="A18135">
        <v>605.6</v>
      </c>
      <c r="B18135">
        <v>0</v>
      </c>
      <c r="C18135">
        <v>4.9599473595500001</v>
      </c>
      <c r="D18135">
        <v>7.5638777235500001</v>
      </c>
      <c r="E18135">
        <v>0.65574134601699996</v>
      </c>
      <c r="F18135">
        <v>29.835872701</v>
      </c>
      <c r="G18135" s="2">
        <v>28.772122920000001</v>
      </c>
      <c r="H18135" s="2">
        <v>74.034609860000003</v>
      </c>
      <c r="I18135" s="3">
        <v>40.335305392499997</v>
      </c>
    </row>
    <row r="18136" spans="1:9" ht="15" thickBot="1" x14ac:dyDescent="0.4">
      <c r="A18136">
        <v>605.633333333</v>
      </c>
      <c r="B18136">
        <v>0</v>
      </c>
      <c r="C18136">
        <v>4.8669970470899999</v>
      </c>
      <c r="D18136">
        <v>7.6840803899900001</v>
      </c>
      <c r="E18136">
        <v>0.63338705480400004</v>
      </c>
      <c r="F18136">
        <v>29.6808943238</v>
      </c>
      <c r="G18136" s="2">
        <v>28.76775808</v>
      </c>
      <c r="H18136" s="2">
        <v>74.014166799999998</v>
      </c>
      <c r="I18136" s="3">
        <v>40.4995022461</v>
      </c>
    </row>
    <row r="18137" spans="1:9" ht="15" thickBot="1" x14ac:dyDescent="0.4">
      <c r="A18137">
        <v>605.66666666699996</v>
      </c>
      <c r="B18137">
        <v>0</v>
      </c>
      <c r="C18137">
        <v>4.7790927236499998</v>
      </c>
      <c r="D18137">
        <v>7.5963980987799999</v>
      </c>
      <c r="E18137">
        <v>0.62912615446200004</v>
      </c>
      <c r="F18137">
        <v>30.013591109</v>
      </c>
      <c r="G18137" s="2">
        <v>28.764848220000001</v>
      </c>
      <c r="H18137" s="2">
        <v>74.055054179999999</v>
      </c>
      <c r="I18137" s="3">
        <v>40.524380557299999</v>
      </c>
    </row>
    <row r="18138" spans="1:9" ht="15" thickBot="1" x14ac:dyDescent="0.4">
      <c r="A18138">
        <v>605.70000000000005</v>
      </c>
      <c r="B18138">
        <v>0</v>
      </c>
      <c r="C18138">
        <v>4.6931676974799998</v>
      </c>
      <c r="D18138">
        <v>7.36785834285</v>
      </c>
      <c r="E18138">
        <v>0.636978546423</v>
      </c>
      <c r="F18138">
        <v>29.935526434</v>
      </c>
      <c r="G18138" s="2">
        <v>28.757573669999999</v>
      </c>
      <c r="H18138" s="2">
        <v>74.014166799999998</v>
      </c>
      <c r="I18138" s="3">
        <v>40.600674044800002</v>
      </c>
    </row>
    <row r="18139" spans="1:9" ht="15" thickBot="1" x14ac:dyDescent="0.4">
      <c r="A18139">
        <v>605.73333333300002</v>
      </c>
      <c r="B18139">
        <v>0</v>
      </c>
      <c r="C18139">
        <v>4.6073431381700001</v>
      </c>
      <c r="D18139">
        <v>7.2650975879099997</v>
      </c>
      <c r="E18139">
        <v>0.63417498284399998</v>
      </c>
      <c r="F18139">
        <v>30.117839904299998</v>
      </c>
      <c r="G18139" s="2">
        <v>28.76193838</v>
      </c>
      <c r="H18139" s="2">
        <v>74.055054179999999</v>
      </c>
      <c r="I18139" s="3">
        <v>40.476282488999999</v>
      </c>
    </row>
    <row r="18140" spans="1:9" ht="15" thickBot="1" x14ac:dyDescent="0.4">
      <c r="A18140">
        <v>605.76666666699998</v>
      </c>
      <c r="B18140">
        <v>0</v>
      </c>
      <c r="C18140">
        <v>4.5213712188099997</v>
      </c>
      <c r="D18140">
        <v>7.27696618453</v>
      </c>
      <c r="E18140">
        <v>0.621326402261</v>
      </c>
      <c r="F18140">
        <v>30.281838453799999</v>
      </c>
      <c r="G18140" s="2">
        <v>28.77794278</v>
      </c>
      <c r="H18140" s="2">
        <v>74.075499739999998</v>
      </c>
      <c r="I18140" s="3">
        <v>40.507795016499998</v>
      </c>
    </row>
    <row r="18141" spans="1:9" ht="15" thickBot="1" x14ac:dyDescent="0.4">
      <c r="A18141">
        <v>605.79999999999995</v>
      </c>
      <c r="B18141">
        <v>0</v>
      </c>
      <c r="C18141">
        <v>4.4348469545400002</v>
      </c>
      <c r="D18141">
        <v>7.5100857631200002</v>
      </c>
      <c r="E18141">
        <v>0.59051881621900004</v>
      </c>
      <c r="F18141">
        <v>29.702033177899999</v>
      </c>
      <c r="G18141" s="2">
        <v>28.769213019999999</v>
      </c>
      <c r="H18141" s="2">
        <v>74.075499739999998</v>
      </c>
      <c r="I18141" s="3">
        <v>40.617259585600003</v>
      </c>
    </row>
    <row r="18142" spans="1:9" ht="15" thickBot="1" x14ac:dyDescent="0.4">
      <c r="A18142">
        <v>605.83333333300004</v>
      </c>
      <c r="B18142">
        <v>0</v>
      </c>
      <c r="C18142">
        <v>4.34622224705</v>
      </c>
      <c r="D18142">
        <v>7.7336025146400003</v>
      </c>
      <c r="E18142">
        <v>0.56199193568899997</v>
      </c>
      <c r="F18142">
        <v>29.086670663700001</v>
      </c>
      <c r="G18142" s="2">
        <v>28.769213019999999</v>
      </c>
      <c r="H18142" s="2">
        <v>74.106170449999993</v>
      </c>
      <c r="I18142" s="3">
        <v>40.287207324199997</v>
      </c>
    </row>
    <row r="18143" spans="1:9" ht="15" thickBot="1" x14ac:dyDescent="0.4">
      <c r="A18143">
        <v>605.866666667</v>
      </c>
      <c r="B18143">
        <v>0</v>
      </c>
      <c r="C18143">
        <v>4.2576848228899999</v>
      </c>
      <c r="D18143">
        <v>7.7897719354600001</v>
      </c>
      <c r="E18143">
        <v>0.54657374544000004</v>
      </c>
      <c r="F18143">
        <v>28.665067878799999</v>
      </c>
      <c r="G18143" s="2">
        <v>28.769213019999999</v>
      </c>
      <c r="H18143" s="2">
        <v>74.065276800000007</v>
      </c>
      <c r="I18143" s="3">
        <v>40.386720568800001</v>
      </c>
    </row>
    <row r="18144" spans="1:9" ht="15" thickBot="1" x14ac:dyDescent="0.4">
      <c r="A18144">
        <v>605.9</v>
      </c>
      <c r="B18144">
        <v>0</v>
      </c>
      <c r="C18144">
        <v>4.1668963214500003</v>
      </c>
      <c r="D18144">
        <v>7.5746230692200003</v>
      </c>
      <c r="E18144">
        <v>0.55011269648200001</v>
      </c>
      <c r="F18144">
        <v>28.773225590100001</v>
      </c>
      <c r="G18144" s="2">
        <v>28.775032830000001</v>
      </c>
      <c r="H18144" s="2">
        <v>74.065276800000007</v>
      </c>
      <c r="I18144" s="3">
        <v>40.587405612200001</v>
      </c>
    </row>
    <row r="18145" spans="1:9" ht="15" thickBot="1" x14ac:dyDescent="0.4">
      <c r="A18145">
        <v>605.93333333299995</v>
      </c>
      <c r="B18145">
        <v>0</v>
      </c>
      <c r="C18145">
        <v>4.0734761887099999</v>
      </c>
      <c r="D18145">
        <v>7.2914481621</v>
      </c>
      <c r="E18145">
        <v>0.55866490416600001</v>
      </c>
      <c r="F18145">
        <v>28.681344119799999</v>
      </c>
      <c r="G18145" s="2">
        <v>28.772122920000001</v>
      </c>
      <c r="H18145" s="2">
        <v>74.085723000000002</v>
      </c>
      <c r="I18145" s="3">
        <v>40.3270126221</v>
      </c>
    </row>
    <row r="18146" spans="1:9" ht="15" thickBot="1" x14ac:dyDescent="0.4">
      <c r="A18146">
        <v>605.96666666700003</v>
      </c>
      <c r="B18146">
        <v>0</v>
      </c>
      <c r="C18146">
        <v>3.98076926331</v>
      </c>
      <c r="D18146">
        <v>6.9979600371800004</v>
      </c>
      <c r="E18146">
        <v>0.56884709860600002</v>
      </c>
      <c r="F18146">
        <v>28.9270873402</v>
      </c>
      <c r="G18146" s="2">
        <v>28.779397750000001</v>
      </c>
      <c r="H18146" s="2">
        <v>73.993724999999998</v>
      </c>
      <c r="I18146" s="3">
        <v>40.519404895000001</v>
      </c>
    </row>
    <row r="18147" spans="1:9" ht="15" thickBot="1" x14ac:dyDescent="0.4">
      <c r="A18147">
        <v>606</v>
      </c>
      <c r="B18147">
        <v>0</v>
      </c>
      <c r="C18147">
        <v>3.8936297452900002</v>
      </c>
      <c r="D18147">
        <v>6.9288375434600002</v>
      </c>
      <c r="E18147">
        <v>0.56194559633700003</v>
      </c>
      <c r="F18147">
        <v>28.374912046599999</v>
      </c>
      <c r="G18147" s="2">
        <v>28.779397750000001</v>
      </c>
      <c r="H18147" s="2">
        <v>74.055054179999999</v>
      </c>
      <c r="I18147" s="3">
        <v>40.152864444000002</v>
      </c>
    </row>
    <row r="18148" spans="1:9" ht="15" thickBot="1" x14ac:dyDescent="0.4">
      <c r="A18148">
        <v>606.03333333299997</v>
      </c>
      <c r="B18148">
        <v>0</v>
      </c>
      <c r="C18148">
        <v>3.8094684673199999</v>
      </c>
      <c r="D18148">
        <v>7.01480280009</v>
      </c>
      <c r="E18148">
        <v>0.54306137690300005</v>
      </c>
      <c r="F18148">
        <v>27.968855637699999</v>
      </c>
      <c r="G18148" s="2">
        <v>28.769213019999999</v>
      </c>
      <c r="H18148" s="2">
        <v>74.055054179999999</v>
      </c>
      <c r="I18148" s="3">
        <v>40.310427081299999</v>
      </c>
    </row>
    <row r="18149" spans="1:9" ht="15" thickBot="1" x14ac:dyDescent="0.4">
      <c r="A18149">
        <v>606.06666666700005</v>
      </c>
      <c r="B18149">
        <v>0</v>
      </c>
      <c r="C18149">
        <v>3.7295240010800002</v>
      </c>
      <c r="D18149">
        <v>7.1621686171199999</v>
      </c>
      <c r="E18149">
        <v>0.52072552329499999</v>
      </c>
      <c r="F18149">
        <v>27.884877535899999</v>
      </c>
      <c r="G18149" s="2">
        <v>28.786672729999999</v>
      </c>
      <c r="H18149" s="2">
        <v>73.993724999999998</v>
      </c>
      <c r="I18149" s="3">
        <v>40.454721286000002</v>
      </c>
    </row>
    <row r="18150" spans="1:9" ht="15" thickBot="1" x14ac:dyDescent="0.4">
      <c r="A18150">
        <v>606.1</v>
      </c>
      <c r="B18150">
        <v>0</v>
      </c>
      <c r="C18150">
        <v>3.6507307278700001</v>
      </c>
      <c r="D18150">
        <v>7.3458010593100003</v>
      </c>
      <c r="E18150">
        <v>0.49698197628700003</v>
      </c>
      <c r="F18150">
        <v>28.179517859200001</v>
      </c>
      <c r="G18150" s="2">
        <v>28.788127750000001</v>
      </c>
      <c r="H18150" s="2">
        <v>74.055054179999999</v>
      </c>
      <c r="I18150" s="3">
        <v>40.336963946499999</v>
      </c>
    </row>
    <row r="18151" spans="1:9" ht="15" thickBot="1" x14ac:dyDescent="0.4">
      <c r="A18151">
        <v>606.133333333</v>
      </c>
      <c r="B18151">
        <v>0</v>
      </c>
      <c r="C18151">
        <v>3.5725697519500001</v>
      </c>
      <c r="D18151">
        <v>7.5936323839500002</v>
      </c>
      <c r="E18151">
        <v>0.47046914721600003</v>
      </c>
      <c r="F18151">
        <v>28.379025196099999</v>
      </c>
      <c r="G18151" s="2">
        <v>28.776487800000002</v>
      </c>
      <c r="H18151" s="2">
        <v>74.003945740000006</v>
      </c>
      <c r="I18151" s="3">
        <v>40.260670459000004</v>
      </c>
    </row>
    <row r="18152" spans="1:9" ht="15" thickBot="1" x14ac:dyDescent="0.4">
      <c r="A18152">
        <v>606.16666666699996</v>
      </c>
      <c r="B18152">
        <v>0</v>
      </c>
      <c r="C18152">
        <v>3.4939532478499999</v>
      </c>
      <c r="D18152">
        <v>7.8411596835099999</v>
      </c>
      <c r="E18152">
        <v>0.44559139067100001</v>
      </c>
      <c r="F18152">
        <v>28.171377980999999</v>
      </c>
      <c r="G18152" s="2">
        <v>28.779397750000001</v>
      </c>
      <c r="H18152" s="2">
        <v>74.003945740000006</v>
      </c>
      <c r="I18152" s="3">
        <v>40.172767092900003</v>
      </c>
    </row>
    <row r="18153" spans="1:9" ht="15" thickBot="1" x14ac:dyDescent="0.4">
      <c r="A18153">
        <v>606.20000000000005</v>
      </c>
      <c r="B18153">
        <v>0</v>
      </c>
      <c r="C18153">
        <v>3.4202005017600001</v>
      </c>
      <c r="D18153">
        <v>8.1337203495400008</v>
      </c>
      <c r="E18153">
        <v>0.42049644624799998</v>
      </c>
      <c r="F18153">
        <v>27.864193841599999</v>
      </c>
      <c r="G18153" s="2">
        <v>28.772122920000001</v>
      </c>
      <c r="H18153" s="2">
        <v>74.024388180000003</v>
      </c>
      <c r="I18153" s="3">
        <v>40.575795733600003</v>
      </c>
    </row>
    <row r="18154" spans="1:9" ht="15" thickBot="1" x14ac:dyDescent="0.4">
      <c r="A18154">
        <v>606.23333333300002</v>
      </c>
      <c r="B18154">
        <v>0</v>
      </c>
      <c r="C18154">
        <v>3.3495941575199999</v>
      </c>
      <c r="D18154">
        <v>8.4669622197500001</v>
      </c>
      <c r="E18154">
        <v>0.39560754737999998</v>
      </c>
      <c r="F18154">
        <v>26.996041010500001</v>
      </c>
      <c r="G18154" s="2">
        <v>28.776487800000002</v>
      </c>
      <c r="H18154" s="2">
        <v>73.993724999999998</v>
      </c>
      <c r="I18154" s="3">
        <v>40.3535494873</v>
      </c>
    </row>
    <row r="18155" spans="1:9" ht="15" thickBot="1" x14ac:dyDescent="0.4">
      <c r="A18155">
        <v>606.26666666699998</v>
      </c>
      <c r="B18155">
        <v>0</v>
      </c>
      <c r="C18155">
        <v>3.28457971435</v>
      </c>
      <c r="D18155">
        <v>8.8396625602899999</v>
      </c>
      <c r="E18155">
        <v>0.37157297486800001</v>
      </c>
      <c r="F18155">
        <v>26.606326223100002</v>
      </c>
      <c r="G18155" s="2">
        <v>28.77794278</v>
      </c>
      <c r="H18155" s="2">
        <v>74.085723000000002</v>
      </c>
      <c r="I18155" s="3">
        <v>40.501160800199997</v>
      </c>
    </row>
    <row r="18156" spans="1:9" ht="15" thickBot="1" x14ac:dyDescent="0.4">
      <c r="A18156">
        <v>606.29999999999995</v>
      </c>
      <c r="B18156">
        <v>0</v>
      </c>
      <c r="C18156">
        <v>3.2253476857300001</v>
      </c>
      <c r="D18156">
        <v>9.3814972924499997</v>
      </c>
      <c r="E18156">
        <v>0.34379881858700001</v>
      </c>
      <c r="F18156">
        <v>26.101253034999999</v>
      </c>
      <c r="G18156" s="2">
        <v>28.772122920000001</v>
      </c>
      <c r="H18156" s="2">
        <v>74.095946560000002</v>
      </c>
      <c r="I18156" s="3">
        <v>40.199303958100003</v>
      </c>
    </row>
    <row r="18157" spans="1:9" ht="15" thickBot="1" x14ac:dyDescent="0.4">
      <c r="A18157">
        <v>606.33333333300004</v>
      </c>
      <c r="B18157">
        <v>0</v>
      </c>
      <c r="C18157">
        <v>3.17327594099</v>
      </c>
      <c r="D18157">
        <v>10.0793919937</v>
      </c>
      <c r="E18157">
        <v>0.31482811095899998</v>
      </c>
      <c r="F18157">
        <v>26.332970930799998</v>
      </c>
      <c r="G18157" s="2">
        <v>28.77357787</v>
      </c>
      <c r="H18157" s="2">
        <v>73.911970319999995</v>
      </c>
      <c r="I18157" s="3">
        <v>40.383403460700002</v>
      </c>
    </row>
    <row r="18158" spans="1:9" ht="15" thickBot="1" x14ac:dyDescent="0.4">
      <c r="A18158">
        <v>606.366666667</v>
      </c>
      <c r="B18158">
        <v>0</v>
      </c>
      <c r="C18158">
        <v>3.1277125909799999</v>
      </c>
      <c r="D18158">
        <v>10.842067310699999</v>
      </c>
      <c r="E18158">
        <v>0.288479355582</v>
      </c>
      <c r="F18158">
        <v>25.687917446</v>
      </c>
      <c r="G18158" s="2">
        <v>28.770667970000002</v>
      </c>
      <c r="H18158" s="2">
        <v>74.014166799999998</v>
      </c>
      <c r="I18158" s="3">
        <v>40.383403460700002</v>
      </c>
    </row>
    <row r="18159" spans="1:9" ht="15" thickBot="1" x14ac:dyDescent="0.4">
      <c r="A18159">
        <v>606.4</v>
      </c>
      <c r="B18159">
        <v>0</v>
      </c>
      <c r="C18159">
        <v>3.0910939239099999</v>
      </c>
      <c r="D18159">
        <v>11.3560222632</v>
      </c>
      <c r="E18159">
        <v>0.27219864951400002</v>
      </c>
      <c r="F18159">
        <v>25.6962974984</v>
      </c>
      <c r="G18159" s="2">
        <v>28.78085274</v>
      </c>
      <c r="H18159" s="2">
        <v>74.126619149999996</v>
      </c>
      <c r="I18159" s="3">
        <v>40.398330447399999</v>
      </c>
    </row>
    <row r="18160" spans="1:9" ht="15" thickBot="1" x14ac:dyDescent="0.4">
      <c r="A18160">
        <v>606.43333333299995</v>
      </c>
      <c r="B18160">
        <v>0</v>
      </c>
      <c r="C18160">
        <v>3.0639909481199998</v>
      </c>
      <c r="D18160">
        <v>11.334535258200001</v>
      </c>
      <c r="E18160">
        <v>0.27032347408500002</v>
      </c>
      <c r="F18160">
        <v>25.5018492576</v>
      </c>
      <c r="G18160" s="2">
        <v>28.77794278</v>
      </c>
      <c r="H18160" s="2">
        <v>74.055054179999999</v>
      </c>
      <c r="I18160" s="3">
        <v>40.323695513899999</v>
      </c>
    </row>
    <row r="18161" spans="1:9" ht="15" thickBot="1" x14ac:dyDescent="0.4">
      <c r="A18161">
        <v>606.46666666700003</v>
      </c>
      <c r="B18161">
        <v>0</v>
      </c>
      <c r="C18161">
        <v>3.0514584832799998</v>
      </c>
      <c r="D18161">
        <v>10.6995805704</v>
      </c>
      <c r="E18161">
        <v>0.285194215157</v>
      </c>
      <c r="F18161">
        <v>25.777785804699999</v>
      </c>
      <c r="G18161" s="2">
        <v>28.769213019999999</v>
      </c>
      <c r="H18161" s="2">
        <v>74.055054179999999</v>
      </c>
      <c r="I18161" s="3">
        <v>40.390037677000002</v>
      </c>
    </row>
    <row r="18162" spans="1:9" ht="15" thickBot="1" x14ac:dyDescent="0.4">
      <c r="A18162">
        <v>606.5</v>
      </c>
      <c r="B18162">
        <v>0</v>
      </c>
      <c r="C18162">
        <v>3.0527824267199999</v>
      </c>
      <c r="D18162">
        <v>9.7626035509199998</v>
      </c>
      <c r="E18162">
        <v>0.31270166926199999</v>
      </c>
      <c r="F18162">
        <v>25.9175786393</v>
      </c>
      <c r="G18162" s="2">
        <v>28.772122920000001</v>
      </c>
      <c r="H18162" s="2">
        <v>74.014166799999998</v>
      </c>
      <c r="I18162" s="3">
        <v>40.260670459000004</v>
      </c>
    </row>
    <row r="18163" spans="1:9" ht="15" thickBot="1" x14ac:dyDescent="0.4">
      <c r="A18163">
        <v>606.53333333299997</v>
      </c>
      <c r="B18163">
        <v>0</v>
      </c>
      <c r="C18163">
        <v>3.0712017831999998</v>
      </c>
      <c r="D18163">
        <v>8.6784301820999996</v>
      </c>
      <c r="E18163">
        <v>0.35388909269899999</v>
      </c>
      <c r="F18163">
        <v>26.508250171099998</v>
      </c>
      <c r="G18163" s="2">
        <v>28.76775808</v>
      </c>
      <c r="H18163" s="2">
        <v>74.014166799999998</v>
      </c>
      <c r="I18163" s="3">
        <v>40.373452136200001</v>
      </c>
    </row>
    <row r="18164" spans="1:9" ht="15" thickBot="1" x14ac:dyDescent="0.4">
      <c r="A18164">
        <v>606.56666666700005</v>
      </c>
      <c r="B18164">
        <v>0</v>
      </c>
      <c r="C18164">
        <v>3.10458462767</v>
      </c>
      <c r="D18164">
        <v>7.7339308828600002</v>
      </c>
      <c r="E18164">
        <v>0.401423890994</v>
      </c>
      <c r="F18164">
        <v>26.495552133899999</v>
      </c>
      <c r="G18164" s="2">
        <v>28.766303149999999</v>
      </c>
      <c r="H18164" s="2">
        <v>74.034609860000003</v>
      </c>
      <c r="I18164" s="3">
        <v>40.254036242700003</v>
      </c>
    </row>
    <row r="18165" spans="1:9" ht="15" thickBot="1" x14ac:dyDescent="0.4">
      <c r="A18165">
        <v>606.6</v>
      </c>
      <c r="B18165">
        <v>0</v>
      </c>
      <c r="C18165">
        <v>3.1506535761799999</v>
      </c>
      <c r="D18165">
        <v>6.9091586163800001</v>
      </c>
      <c r="E18165">
        <v>0.45601118039400002</v>
      </c>
      <c r="F18165">
        <v>26.417729557200001</v>
      </c>
      <c r="G18165" s="2">
        <v>28.776487800000002</v>
      </c>
      <c r="H18165" s="2">
        <v>74.055054179999999</v>
      </c>
      <c r="I18165" s="3">
        <v>40.414915988200001</v>
      </c>
    </row>
    <row r="18166" spans="1:9" ht="15" thickBot="1" x14ac:dyDescent="0.4">
      <c r="A18166">
        <v>606.633333333</v>
      </c>
      <c r="B18166">
        <v>0</v>
      </c>
      <c r="C18166">
        <v>3.2024283843300001</v>
      </c>
      <c r="D18166">
        <v>6.2053290804700003</v>
      </c>
      <c r="E18166">
        <v>0.51607712384000004</v>
      </c>
      <c r="F18166">
        <v>25.929325432900001</v>
      </c>
      <c r="G18166" s="2">
        <v>28.772122920000001</v>
      </c>
      <c r="H18166" s="2">
        <v>74.044831860000002</v>
      </c>
      <c r="I18166" s="3">
        <v>40.380086352500001</v>
      </c>
    </row>
    <row r="18167" spans="1:9" ht="15" thickBot="1" x14ac:dyDescent="0.4">
      <c r="A18167">
        <v>606.66666666699996</v>
      </c>
      <c r="B18167">
        <v>0</v>
      </c>
      <c r="C18167">
        <v>3.2588838954399999</v>
      </c>
      <c r="D18167">
        <v>5.6047245611200003</v>
      </c>
      <c r="E18167">
        <v>0.58145299736</v>
      </c>
      <c r="F18167">
        <v>25.335076215899999</v>
      </c>
      <c r="G18167" s="2">
        <v>28.769213019999999</v>
      </c>
      <c r="H18167" s="2">
        <v>74.024388180000003</v>
      </c>
      <c r="I18167" s="3">
        <v>40.398330447399999</v>
      </c>
    </row>
    <row r="18168" spans="1:9" ht="15" thickBot="1" x14ac:dyDescent="0.4">
      <c r="A18168">
        <v>606.70000000000005</v>
      </c>
      <c r="B18168">
        <v>0</v>
      </c>
      <c r="C18168">
        <v>3.31290171835</v>
      </c>
      <c r="D18168">
        <v>5.4255121798600001</v>
      </c>
      <c r="E18168">
        <v>0.61061547896900004</v>
      </c>
      <c r="F18168">
        <v>24.961483724899999</v>
      </c>
      <c r="G18168" s="2">
        <v>28.76193838</v>
      </c>
      <c r="H18168" s="2">
        <v>74.055054179999999</v>
      </c>
      <c r="I18168" s="3">
        <v>40.210913836700001</v>
      </c>
    </row>
    <row r="18169" spans="1:9" ht="15" thickBot="1" x14ac:dyDescent="0.4">
      <c r="A18169">
        <v>606.73333333300002</v>
      </c>
      <c r="B18169">
        <v>0</v>
      </c>
      <c r="C18169">
        <v>3.3652993916799998</v>
      </c>
      <c r="D18169">
        <v>5.6418882885899997</v>
      </c>
      <c r="E18169">
        <v>0.59648458451099995</v>
      </c>
      <c r="F18169">
        <v>25.1544044537</v>
      </c>
      <c r="G18169" s="2">
        <v>28.776487800000002</v>
      </c>
      <c r="H18169" s="2">
        <v>74.014166799999998</v>
      </c>
      <c r="I18169" s="3">
        <v>40.186035525500003</v>
      </c>
    </row>
    <row r="18170" spans="1:9" ht="15" thickBot="1" x14ac:dyDescent="0.4">
      <c r="A18170">
        <v>606.76666666699998</v>
      </c>
      <c r="B18170">
        <v>0</v>
      </c>
      <c r="C18170">
        <v>3.4133368992599999</v>
      </c>
      <c r="D18170">
        <v>6.2384508725299996</v>
      </c>
      <c r="E18170">
        <v>0.54714495136800001</v>
      </c>
      <c r="F18170">
        <v>25.578459504600001</v>
      </c>
      <c r="G18170" s="2">
        <v>28.76775808</v>
      </c>
      <c r="H18170" s="2">
        <v>73.973284449999994</v>
      </c>
      <c r="I18170" s="3">
        <v>40.419891650399997</v>
      </c>
    </row>
    <row r="18171" spans="1:9" ht="15" thickBot="1" x14ac:dyDescent="0.4">
      <c r="A18171">
        <v>606.79999999999995</v>
      </c>
      <c r="B18171">
        <v>0</v>
      </c>
      <c r="C18171">
        <v>3.4597161138799999</v>
      </c>
      <c r="D18171">
        <v>6.8525935891599996</v>
      </c>
      <c r="E18171">
        <v>0.50487688622799998</v>
      </c>
      <c r="F18171">
        <v>26.007103193900001</v>
      </c>
      <c r="G18171" s="2">
        <v>28.769213019999999</v>
      </c>
      <c r="H18171" s="2">
        <v>73.993724999999998</v>
      </c>
      <c r="I18171" s="3">
        <v>40.224182269300002</v>
      </c>
    </row>
    <row r="18172" spans="1:9" ht="15" thickBot="1" x14ac:dyDescent="0.4">
      <c r="A18172">
        <v>606.83333333300004</v>
      </c>
      <c r="B18172">
        <v>0</v>
      </c>
      <c r="C18172">
        <v>3.5039263152500002</v>
      </c>
      <c r="D18172">
        <v>7.1558200514300001</v>
      </c>
      <c r="E18172">
        <v>0.48966104374699998</v>
      </c>
      <c r="F18172">
        <v>27.005637349600001</v>
      </c>
      <c r="G18172" s="2">
        <v>28.775032830000001</v>
      </c>
      <c r="H18172" s="2">
        <v>74.024388180000003</v>
      </c>
      <c r="I18172" s="3">
        <v>40.219206607099999</v>
      </c>
    </row>
    <row r="18173" spans="1:9" ht="15" thickBot="1" x14ac:dyDescent="0.4">
      <c r="A18173">
        <v>606.866666667</v>
      </c>
      <c r="B18173">
        <v>0</v>
      </c>
      <c r="C18173">
        <v>3.5494078147699999</v>
      </c>
      <c r="D18173">
        <v>6.9912622624300003</v>
      </c>
      <c r="E18173">
        <v>0.50769198487199996</v>
      </c>
      <c r="F18173">
        <v>27.017281409999999</v>
      </c>
      <c r="G18173" s="2">
        <v>28.77794278</v>
      </c>
      <c r="H18173" s="2">
        <v>74.075499739999998</v>
      </c>
      <c r="I18173" s="3">
        <v>40.210913836700001</v>
      </c>
    </row>
    <row r="18174" spans="1:9" ht="15" thickBot="1" x14ac:dyDescent="0.4">
      <c r="A18174">
        <v>606.9</v>
      </c>
      <c r="B18174">
        <v>0</v>
      </c>
      <c r="C18174">
        <v>3.5927342013199999</v>
      </c>
      <c r="D18174">
        <v>6.5030727724600004</v>
      </c>
      <c r="E18174">
        <v>0.55246716852699995</v>
      </c>
      <c r="F18174">
        <v>26.8649632845</v>
      </c>
      <c r="G18174" s="2">
        <v>28.772122920000001</v>
      </c>
      <c r="H18174" s="2">
        <v>74.075499739999998</v>
      </c>
      <c r="I18174" s="3">
        <v>40.3535494873</v>
      </c>
    </row>
    <row r="18175" spans="1:9" ht="15" thickBot="1" x14ac:dyDescent="0.4">
      <c r="A18175">
        <v>606.93333333299995</v>
      </c>
      <c r="B18175">
        <v>0</v>
      </c>
      <c r="C18175">
        <v>3.63830881179</v>
      </c>
      <c r="D18175">
        <v>5.9986392201500003</v>
      </c>
      <c r="E18175">
        <v>0.60652235919999997</v>
      </c>
      <c r="F18175">
        <v>26.157575315399999</v>
      </c>
      <c r="G18175" s="2">
        <v>28.76048347</v>
      </c>
      <c r="H18175" s="2">
        <v>73.993724999999998</v>
      </c>
      <c r="I18175" s="3">
        <v>40.360183703600001</v>
      </c>
    </row>
    <row r="18176" spans="1:9" ht="15" thickBot="1" x14ac:dyDescent="0.4">
      <c r="A18176">
        <v>606.96666666700003</v>
      </c>
      <c r="B18176">
        <v>0</v>
      </c>
      <c r="C18176">
        <v>3.6847602730500002</v>
      </c>
      <c r="D18176">
        <v>5.6653189304899998</v>
      </c>
      <c r="E18176">
        <v>0.65040650283900003</v>
      </c>
      <c r="F18176">
        <v>25.728643912300001</v>
      </c>
      <c r="G18176" s="2">
        <v>28.766303149999999</v>
      </c>
      <c r="H18176" s="2">
        <v>73.952845150000002</v>
      </c>
      <c r="I18176" s="3">
        <v>40.1876940796</v>
      </c>
    </row>
    <row r="18177" spans="1:9" ht="15" thickBot="1" x14ac:dyDescent="0.4">
      <c r="A18177">
        <v>607</v>
      </c>
      <c r="B18177">
        <v>0</v>
      </c>
      <c r="C18177">
        <v>3.7342933978400001</v>
      </c>
      <c r="D18177">
        <v>5.7659057315500002</v>
      </c>
      <c r="E18177">
        <v>0.64765078925999997</v>
      </c>
      <c r="F18177">
        <v>25.452730547600002</v>
      </c>
      <c r="G18177" s="2">
        <v>28.77357787</v>
      </c>
      <c r="H18177" s="2">
        <v>74.003945740000006</v>
      </c>
      <c r="I18177" s="3">
        <v>40.282231662000001</v>
      </c>
    </row>
    <row r="18178" spans="1:9" ht="15" thickBot="1" x14ac:dyDescent="0.4">
      <c r="A18178">
        <v>607.03333333299997</v>
      </c>
      <c r="B18178">
        <v>0</v>
      </c>
      <c r="C18178">
        <v>3.78526451247</v>
      </c>
      <c r="D18178">
        <v>6.1174857984299997</v>
      </c>
      <c r="E18178">
        <v>0.618761471166</v>
      </c>
      <c r="F18178">
        <v>25.572669384499999</v>
      </c>
      <c r="G18178" s="2">
        <v>28.770667970000002</v>
      </c>
      <c r="H18178" s="2">
        <v>74.085723000000002</v>
      </c>
      <c r="I18178" s="3">
        <v>40.114717700200003</v>
      </c>
    </row>
    <row r="18179" spans="1:9" ht="15" thickBot="1" x14ac:dyDescent="0.4">
      <c r="A18179">
        <v>607.06666666700005</v>
      </c>
      <c r="B18179">
        <v>0</v>
      </c>
      <c r="C18179">
        <v>3.8443404654500002</v>
      </c>
      <c r="D18179">
        <v>6.7206972611299998</v>
      </c>
      <c r="E18179">
        <v>0.57201512225399997</v>
      </c>
      <c r="F18179">
        <v>25.846278230500001</v>
      </c>
      <c r="G18179" s="2">
        <v>28.772122920000001</v>
      </c>
      <c r="H18179" s="2">
        <v>74.034609860000003</v>
      </c>
      <c r="I18179" s="3">
        <v>40.215889498899998</v>
      </c>
    </row>
    <row r="18180" spans="1:9" ht="15" thickBot="1" x14ac:dyDescent="0.4">
      <c r="A18180">
        <v>607.1</v>
      </c>
      <c r="B18180">
        <v>0</v>
      </c>
      <c r="C18180">
        <v>3.9075320841200001</v>
      </c>
      <c r="D18180">
        <v>7.3921794624299997</v>
      </c>
      <c r="E18180">
        <v>0.52860351997400001</v>
      </c>
      <c r="F18180">
        <v>25.475548257700002</v>
      </c>
      <c r="G18180" s="2">
        <v>28.764848220000001</v>
      </c>
      <c r="H18180" s="2">
        <v>74.055054179999999</v>
      </c>
      <c r="I18180" s="3">
        <v>40.267304675299997</v>
      </c>
    </row>
    <row r="18181" spans="1:9" ht="15" thickBot="1" x14ac:dyDescent="0.4">
      <c r="A18181">
        <v>607.133333333</v>
      </c>
      <c r="B18181">
        <v>0</v>
      </c>
      <c r="C18181">
        <v>3.9803430135800002</v>
      </c>
      <c r="D18181">
        <v>8.1012625557100009</v>
      </c>
      <c r="E18181">
        <v>0.49132378888</v>
      </c>
      <c r="F18181">
        <v>25.651688369199999</v>
      </c>
      <c r="G18181" s="2">
        <v>28.76775808</v>
      </c>
      <c r="H18181" s="2">
        <v>74.065276800000007</v>
      </c>
      <c r="I18181" s="3">
        <v>40.182718417399997</v>
      </c>
    </row>
    <row r="18182" spans="1:9" ht="15" thickBot="1" x14ac:dyDescent="0.4">
      <c r="A18182">
        <v>607.16666666699996</v>
      </c>
      <c r="B18182">
        <v>0</v>
      </c>
      <c r="C18182">
        <v>4.0574837635099996</v>
      </c>
      <c r="D18182">
        <v>8.7711388596299997</v>
      </c>
      <c r="E18182">
        <v>0.46259486121999999</v>
      </c>
      <c r="F18182">
        <v>25.095131448899998</v>
      </c>
      <c r="G18182" s="2">
        <v>28.763393300000001</v>
      </c>
      <c r="H18182" s="2">
        <v>74.014166799999998</v>
      </c>
      <c r="I18182" s="3">
        <v>40.195986849999997</v>
      </c>
    </row>
    <row r="18183" spans="1:9" ht="15" thickBot="1" x14ac:dyDescent="0.4">
      <c r="A18183">
        <v>607.20000000000005</v>
      </c>
      <c r="B18183">
        <v>0</v>
      </c>
      <c r="C18183">
        <v>4.1388650231300002</v>
      </c>
      <c r="D18183">
        <v>9.3188469521199995</v>
      </c>
      <c r="E18183">
        <v>0.44413917777599998</v>
      </c>
      <c r="F18183">
        <v>25.668046309699999</v>
      </c>
      <c r="G18183" s="2">
        <v>28.75466389</v>
      </c>
      <c r="H18183" s="2">
        <v>73.911970319999995</v>
      </c>
      <c r="I18183" s="3">
        <v>40.214230944800001</v>
      </c>
    </row>
    <row r="18184" spans="1:9" ht="15" thickBot="1" x14ac:dyDescent="0.4">
      <c r="A18184">
        <v>607.23333333300002</v>
      </c>
      <c r="B18184">
        <v>0</v>
      </c>
      <c r="C18184">
        <v>4.2159010167700002</v>
      </c>
      <c r="D18184">
        <v>9.6104937124200003</v>
      </c>
      <c r="E18184">
        <v>0.43867684043299998</v>
      </c>
      <c r="F18184">
        <v>25.529923895</v>
      </c>
      <c r="G18184" s="2">
        <v>28.763393300000001</v>
      </c>
      <c r="H18184" s="2">
        <v>74.044831860000002</v>
      </c>
      <c r="I18184" s="3">
        <v>40.046716983000003</v>
      </c>
    </row>
    <row r="18185" spans="1:9" ht="15" thickBot="1" x14ac:dyDescent="0.4">
      <c r="A18185">
        <v>607.26666666699998</v>
      </c>
      <c r="B18185">
        <v>0</v>
      </c>
      <c r="C18185">
        <v>4.2887099418899997</v>
      </c>
      <c r="D18185">
        <v>9.5069303277199992</v>
      </c>
      <c r="E18185">
        <v>0.45111406038000001</v>
      </c>
      <c r="F18185">
        <v>26.174953309300001</v>
      </c>
      <c r="G18185" s="2">
        <v>28.751754129999998</v>
      </c>
      <c r="H18185" s="2">
        <v>73.93240711</v>
      </c>
      <c r="I18185" s="3">
        <v>40.186035525500003</v>
      </c>
    </row>
    <row r="18186" spans="1:9" ht="15" thickBot="1" x14ac:dyDescent="0.4">
      <c r="A18186">
        <v>607.29999999999995</v>
      </c>
      <c r="B18186">
        <v>0</v>
      </c>
      <c r="C18186">
        <v>4.3531150811600003</v>
      </c>
      <c r="D18186">
        <v>9.1818433412800005</v>
      </c>
      <c r="E18186">
        <v>0.47410034340099999</v>
      </c>
      <c r="F18186">
        <v>25.6208962165</v>
      </c>
      <c r="G18186" s="2">
        <v>28.76193838</v>
      </c>
      <c r="H18186" s="2">
        <v>74.055054179999999</v>
      </c>
      <c r="I18186" s="3">
        <v>40.222523715199998</v>
      </c>
    </row>
    <row r="18187" spans="1:9" ht="15" thickBot="1" x14ac:dyDescent="0.4">
      <c r="A18187">
        <v>607.33333333300004</v>
      </c>
      <c r="B18187">
        <v>0</v>
      </c>
      <c r="C18187">
        <v>4.41098072635</v>
      </c>
      <c r="D18187">
        <v>8.5833141686199994</v>
      </c>
      <c r="E18187">
        <v>0.51390181457799999</v>
      </c>
      <c r="F18187">
        <v>25.252083715099999</v>
      </c>
      <c r="G18187" s="2">
        <v>28.757573669999999</v>
      </c>
      <c r="H18187" s="2">
        <v>74.065276800000007</v>
      </c>
      <c r="I18187" s="3">
        <v>40.232475039699999</v>
      </c>
    </row>
    <row r="18188" spans="1:9" ht="15" thickBot="1" x14ac:dyDescent="0.4">
      <c r="A18188">
        <v>607.366666667</v>
      </c>
      <c r="B18188">
        <v>0</v>
      </c>
      <c r="C18188">
        <v>4.4634821148799997</v>
      </c>
      <c r="D18188">
        <v>8.1673946047400001</v>
      </c>
      <c r="E18188">
        <v>0.54650011795599995</v>
      </c>
      <c r="F18188">
        <v>24.500906539399999</v>
      </c>
      <c r="G18188" s="2">
        <v>28.763393300000001</v>
      </c>
      <c r="H18188" s="2">
        <v>74.024388180000003</v>
      </c>
      <c r="I18188" s="3">
        <v>40.1943282959</v>
      </c>
    </row>
    <row r="18189" spans="1:9" ht="15" thickBot="1" x14ac:dyDescent="0.4">
      <c r="A18189">
        <v>607.4</v>
      </c>
      <c r="B18189">
        <v>0</v>
      </c>
      <c r="C18189">
        <v>4.5099279012700002</v>
      </c>
      <c r="D18189">
        <v>7.98360723493</v>
      </c>
      <c r="E18189">
        <v>0.56489851874700003</v>
      </c>
      <c r="F18189">
        <v>23.662030026899998</v>
      </c>
      <c r="G18189" s="2">
        <v>28.748844389999999</v>
      </c>
      <c r="H18189" s="2">
        <v>74.044831860000002</v>
      </c>
      <c r="I18189" s="3">
        <v>39.972082049599997</v>
      </c>
    </row>
    <row r="18190" spans="1:9" ht="15" thickBot="1" x14ac:dyDescent="0.4">
      <c r="A18190">
        <v>607.43333333299995</v>
      </c>
      <c r="B18190">
        <v>0</v>
      </c>
      <c r="C18190">
        <v>4.5482708510099998</v>
      </c>
      <c r="D18190">
        <v>8.0666515441600009</v>
      </c>
      <c r="E18190">
        <v>0.56383628648299999</v>
      </c>
      <c r="F18190">
        <v>22.559729821400001</v>
      </c>
      <c r="G18190" s="2">
        <v>28.776487800000002</v>
      </c>
      <c r="H18190" s="2">
        <v>74.055054179999999</v>
      </c>
      <c r="I18190" s="3">
        <v>40.182718417399997</v>
      </c>
    </row>
    <row r="18191" spans="1:9" ht="15" thickBot="1" x14ac:dyDescent="0.4">
      <c r="A18191">
        <v>607.46666666700003</v>
      </c>
      <c r="B18191">
        <v>0</v>
      </c>
      <c r="C18191">
        <v>4.5774221750699997</v>
      </c>
      <c r="D18191">
        <v>8.1321657060099994</v>
      </c>
      <c r="E18191">
        <v>0.56287861567800002</v>
      </c>
      <c r="F18191">
        <v>22.1457054386</v>
      </c>
      <c r="G18191" s="2">
        <v>28.766303149999999</v>
      </c>
      <c r="H18191" s="2">
        <v>74.044831860000002</v>
      </c>
      <c r="I18191" s="3">
        <v>40.0417413208</v>
      </c>
    </row>
    <row r="18192" spans="1:9" ht="15" thickBot="1" x14ac:dyDescent="0.4">
      <c r="A18192">
        <v>607.5</v>
      </c>
      <c r="B18192">
        <v>0</v>
      </c>
      <c r="C18192">
        <v>4.5937248218900004</v>
      </c>
      <c r="D18192">
        <v>8.2965433161999993</v>
      </c>
      <c r="E18192">
        <v>0.55369141663200006</v>
      </c>
      <c r="F18192">
        <v>21.866637781800002</v>
      </c>
      <c r="G18192" s="2">
        <v>28.759028570000002</v>
      </c>
      <c r="H18192" s="2">
        <v>74.024388180000003</v>
      </c>
      <c r="I18192" s="3">
        <v>40.096473605299998</v>
      </c>
    </row>
    <row r="18193" spans="1:9" ht="15" thickBot="1" x14ac:dyDescent="0.4">
      <c r="A18193">
        <v>607.53333333299997</v>
      </c>
      <c r="B18193">
        <v>0</v>
      </c>
      <c r="C18193">
        <v>4.5973260569800001</v>
      </c>
      <c r="D18193">
        <v>8.2213459558499995</v>
      </c>
      <c r="E18193">
        <v>0.55919384510400005</v>
      </c>
      <c r="F18193">
        <v>21.578949425299999</v>
      </c>
      <c r="G18193" s="2">
        <v>28.759028570000002</v>
      </c>
      <c r="H18193" s="2">
        <v>74.055054179999999</v>
      </c>
      <c r="I18193" s="3">
        <v>40.0417413208</v>
      </c>
    </row>
    <row r="18194" spans="1:9" ht="15" thickBot="1" x14ac:dyDescent="0.4">
      <c r="A18194">
        <v>607.56666666700005</v>
      </c>
      <c r="B18194">
        <v>0</v>
      </c>
      <c r="C18194">
        <v>4.5887853057900001</v>
      </c>
      <c r="D18194">
        <v>8.12879845392</v>
      </c>
      <c r="E18194">
        <v>0.56450966668799996</v>
      </c>
      <c r="F18194">
        <v>22.224551186999999</v>
      </c>
      <c r="G18194" s="2">
        <v>28.751754129999998</v>
      </c>
      <c r="H18194" s="2">
        <v>74.075499739999998</v>
      </c>
      <c r="I18194" s="3">
        <v>40.063302523799997</v>
      </c>
    </row>
    <row r="18195" spans="1:9" ht="15" thickBot="1" x14ac:dyDescent="0.4">
      <c r="A18195">
        <v>607.6</v>
      </c>
      <c r="B18195">
        <v>0</v>
      </c>
      <c r="C18195">
        <v>4.5682400185100001</v>
      </c>
      <c r="D18195">
        <v>7.9837205625300003</v>
      </c>
      <c r="E18195">
        <v>0.57219437763699998</v>
      </c>
      <c r="F18195">
        <v>23.372284348200001</v>
      </c>
      <c r="G18195" s="2">
        <v>28.753208999999998</v>
      </c>
      <c r="H18195" s="2">
        <v>74.065276800000007</v>
      </c>
      <c r="I18195" s="3">
        <v>39.985350482199998</v>
      </c>
    </row>
    <row r="18196" spans="1:9" ht="15" thickBot="1" x14ac:dyDescent="0.4">
      <c r="A18196">
        <v>607.633333333</v>
      </c>
      <c r="B18196">
        <v>0</v>
      </c>
      <c r="C18196">
        <v>4.53677252538</v>
      </c>
      <c r="D18196">
        <v>7.8263570321499998</v>
      </c>
      <c r="E18196">
        <v>0.57967870706000002</v>
      </c>
      <c r="F18196">
        <v>24.117896189700001</v>
      </c>
      <c r="G18196" s="2">
        <v>28.750299259999998</v>
      </c>
      <c r="H18196" s="2">
        <v>74.085723000000002</v>
      </c>
      <c r="I18196" s="3">
        <v>40.066619631999998</v>
      </c>
    </row>
    <row r="18197" spans="1:9" ht="15" thickBot="1" x14ac:dyDescent="0.4">
      <c r="A18197">
        <v>607.66666666699996</v>
      </c>
      <c r="B18197">
        <v>0</v>
      </c>
      <c r="C18197">
        <v>4.4993418424199998</v>
      </c>
      <c r="D18197">
        <v>7.4043529600799998</v>
      </c>
      <c r="E18197">
        <v>0.607661718272</v>
      </c>
      <c r="F18197">
        <v>25.272095430299998</v>
      </c>
      <c r="G18197" s="2">
        <v>28.753208999999998</v>
      </c>
      <c r="H18197" s="2">
        <v>74.003945740000006</v>
      </c>
      <c r="I18197" s="3">
        <v>40.043399874899997</v>
      </c>
    </row>
    <row r="18198" spans="1:9" ht="15" thickBot="1" x14ac:dyDescent="0.4">
      <c r="A18198">
        <v>607.70000000000005</v>
      </c>
      <c r="B18198">
        <v>0</v>
      </c>
      <c r="C18198">
        <v>4.4561707286300001</v>
      </c>
      <c r="D18198">
        <v>6.9100034556700001</v>
      </c>
      <c r="E18198">
        <v>0.64488690305499996</v>
      </c>
      <c r="F18198">
        <v>24.918135984799999</v>
      </c>
      <c r="G18198" s="2">
        <v>28.750299259999998</v>
      </c>
      <c r="H18198" s="2">
        <v>74.136843970000001</v>
      </c>
      <c r="I18198" s="3">
        <v>40.096473605299998</v>
      </c>
    </row>
    <row r="18199" spans="1:9" ht="15" thickBot="1" x14ac:dyDescent="0.4">
      <c r="A18199">
        <v>607.73333333300002</v>
      </c>
      <c r="B18199">
        <v>0</v>
      </c>
      <c r="C18199">
        <v>4.4090734650999996</v>
      </c>
      <c r="D18199">
        <v>6.3232555714399998</v>
      </c>
      <c r="E18199">
        <v>0.69727902269399999</v>
      </c>
      <c r="F18199">
        <v>24.343838496899998</v>
      </c>
      <c r="G18199" s="2">
        <v>28.750299259999998</v>
      </c>
      <c r="H18199" s="2">
        <v>74.106170449999993</v>
      </c>
      <c r="I18199" s="3">
        <v>40.079888064599999</v>
      </c>
    </row>
    <row r="18200" spans="1:9" ht="15" thickBot="1" x14ac:dyDescent="0.4">
      <c r="A18200">
        <v>607.76666666699998</v>
      </c>
      <c r="B18200">
        <v>0</v>
      </c>
      <c r="C18200">
        <v>4.35941655274</v>
      </c>
      <c r="D18200">
        <v>5.83454982653</v>
      </c>
      <c r="E18200">
        <v>0.74717273523299998</v>
      </c>
      <c r="F18200">
        <v>23.370851503299999</v>
      </c>
      <c r="G18200" s="2">
        <v>28.74738953</v>
      </c>
      <c r="H18200" s="2">
        <v>74.024388180000003</v>
      </c>
      <c r="I18200" s="3">
        <v>40.139596011400002</v>
      </c>
    </row>
    <row r="18201" spans="1:9" ht="15" thickBot="1" x14ac:dyDescent="0.4">
      <c r="A18201">
        <v>607.79999999999995</v>
      </c>
      <c r="B18201">
        <v>0</v>
      </c>
      <c r="C18201">
        <v>4.3044727330399999</v>
      </c>
      <c r="D18201">
        <v>5.5432652873999997</v>
      </c>
      <c r="E18201">
        <v>0.77652295350599998</v>
      </c>
      <c r="F18201">
        <v>23.065901998099999</v>
      </c>
      <c r="G18201" s="2">
        <v>28.743024980000001</v>
      </c>
      <c r="H18201" s="2">
        <v>73.993724999999998</v>
      </c>
      <c r="I18201" s="3">
        <v>40.031789996299999</v>
      </c>
    </row>
    <row r="18202" spans="1:9" ht="15" thickBot="1" x14ac:dyDescent="0.4">
      <c r="A18202">
        <v>607.83333333300004</v>
      </c>
      <c r="B18202">
        <v>0</v>
      </c>
      <c r="C18202">
        <v>4.2449800264100004</v>
      </c>
      <c r="D18202">
        <v>5.5370831674099996</v>
      </c>
      <c r="E18202">
        <v>0.76664552401700004</v>
      </c>
      <c r="F18202">
        <v>21.832219405899998</v>
      </c>
      <c r="G18202" s="2">
        <v>28.74738953</v>
      </c>
      <c r="H18202" s="2">
        <v>74.095946560000002</v>
      </c>
      <c r="I18202" s="3">
        <v>40.018521563699998</v>
      </c>
    </row>
    <row r="18203" spans="1:9" ht="15" thickBot="1" x14ac:dyDescent="0.4">
      <c r="A18203">
        <v>607.866666667</v>
      </c>
      <c r="B18203">
        <v>0</v>
      </c>
      <c r="C18203">
        <v>4.1806915851399999</v>
      </c>
      <c r="D18203">
        <v>5.6053973511699997</v>
      </c>
      <c r="E18203">
        <v>0.74583322523399997</v>
      </c>
      <c r="F18203">
        <v>21.858205288800001</v>
      </c>
      <c r="G18203" s="2">
        <v>28.751754129999998</v>
      </c>
      <c r="H18203" s="2">
        <v>74.034609860000003</v>
      </c>
      <c r="I18203" s="3">
        <v>39.998618914799998</v>
      </c>
    </row>
    <row r="18204" spans="1:9" ht="15" thickBot="1" x14ac:dyDescent="0.4">
      <c r="A18204">
        <v>607.9</v>
      </c>
      <c r="B18204">
        <v>0</v>
      </c>
      <c r="C18204">
        <v>4.1148521602799999</v>
      </c>
      <c r="D18204">
        <v>5.7225428836600001</v>
      </c>
      <c r="E18204">
        <v>0.71906008289199996</v>
      </c>
      <c r="F18204">
        <v>21.728566087299999</v>
      </c>
      <c r="G18204" s="2">
        <v>28.75466389</v>
      </c>
      <c r="H18204" s="2">
        <v>74.014166799999998</v>
      </c>
      <c r="I18204" s="3">
        <v>39.935593859900003</v>
      </c>
    </row>
    <row r="18205" spans="1:9" ht="15" thickBot="1" x14ac:dyDescent="0.4">
      <c r="A18205">
        <v>607.93333333299995</v>
      </c>
      <c r="B18205">
        <v>0</v>
      </c>
      <c r="C18205">
        <v>4.0478381688500003</v>
      </c>
      <c r="D18205">
        <v>5.6970467891899998</v>
      </c>
      <c r="E18205">
        <v>0.71051517016200005</v>
      </c>
      <c r="F18205">
        <v>21.564042796999999</v>
      </c>
      <c r="G18205" s="2">
        <v>28.753208999999998</v>
      </c>
      <c r="H18205" s="2">
        <v>73.952845150000002</v>
      </c>
      <c r="I18205" s="3">
        <v>40.064961077900001</v>
      </c>
    </row>
    <row r="18206" spans="1:9" ht="15" thickBot="1" x14ac:dyDescent="0.4">
      <c r="A18206">
        <v>607.96666666700003</v>
      </c>
      <c r="B18206">
        <v>0</v>
      </c>
      <c r="C18206">
        <v>3.9848827711200001</v>
      </c>
      <c r="D18206">
        <v>5.4722264783599996</v>
      </c>
      <c r="E18206">
        <v>0.72820136134299995</v>
      </c>
      <c r="F18206">
        <v>22.052597142</v>
      </c>
      <c r="G18206" s="2">
        <v>28.738660490000001</v>
      </c>
      <c r="H18206" s="2">
        <v>74.116394639999996</v>
      </c>
      <c r="I18206" s="3">
        <v>40.091497943100002</v>
      </c>
    </row>
    <row r="18207" spans="1:9" ht="15" thickBot="1" x14ac:dyDescent="0.4">
      <c r="A18207">
        <v>608</v>
      </c>
      <c r="B18207">
        <v>0</v>
      </c>
      <c r="C18207">
        <v>3.92266860303</v>
      </c>
      <c r="D18207">
        <v>4.9937025864400004</v>
      </c>
      <c r="E18207">
        <v>0.785523073337</v>
      </c>
      <c r="F18207">
        <v>22.923201732799999</v>
      </c>
      <c r="G18207" s="2">
        <v>28.741570150000001</v>
      </c>
      <c r="H18207" s="2">
        <v>73.952845150000002</v>
      </c>
      <c r="I18207" s="3">
        <v>40.068278186000001</v>
      </c>
    </row>
    <row r="18208" spans="1:9" ht="15" thickBot="1" x14ac:dyDescent="0.4">
      <c r="A18208">
        <v>608.03333333299997</v>
      </c>
      <c r="B18208">
        <v>0</v>
      </c>
      <c r="C18208">
        <v>3.8627636941899999</v>
      </c>
      <c r="D18208">
        <v>4.4885225007500003</v>
      </c>
      <c r="E18208">
        <v>0.86058690661500004</v>
      </c>
      <c r="F18208">
        <v>23.455088374799999</v>
      </c>
      <c r="G18208" s="2">
        <v>28.74447983</v>
      </c>
      <c r="H18208" s="2">
        <v>74.034609860000003</v>
      </c>
      <c r="I18208" s="3">
        <v>40.074912402300001</v>
      </c>
    </row>
    <row r="18209" spans="1:9" ht="15" thickBot="1" x14ac:dyDescent="0.4">
      <c r="A18209">
        <v>608.06666666700005</v>
      </c>
      <c r="B18209">
        <v>0</v>
      </c>
      <c r="C18209">
        <v>3.7996706207200002</v>
      </c>
      <c r="D18209">
        <v>3.96497419532</v>
      </c>
      <c r="E18209">
        <v>0.95830904150700003</v>
      </c>
      <c r="F18209">
        <v>23.563458061399999</v>
      </c>
      <c r="G18209" s="2">
        <v>28.748844389999999</v>
      </c>
      <c r="H18209" s="2">
        <v>73.983504569999994</v>
      </c>
      <c r="I18209" s="3">
        <v>40.254036242700003</v>
      </c>
    </row>
    <row r="18210" spans="1:9" ht="15" thickBot="1" x14ac:dyDescent="0.4">
      <c r="A18210">
        <v>608.1</v>
      </c>
      <c r="B18210">
        <v>0</v>
      </c>
      <c r="C18210">
        <v>3.73286993342</v>
      </c>
      <c r="D18210">
        <v>3.5418703907400002</v>
      </c>
      <c r="E18210">
        <v>1.05392618069</v>
      </c>
      <c r="F18210">
        <v>24.321815323199999</v>
      </c>
      <c r="G18210" s="2">
        <v>28.728476860000001</v>
      </c>
      <c r="H18210" s="2">
        <v>73.983504569999994</v>
      </c>
      <c r="I18210" s="3">
        <v>40.000277468900002</v>
      </c>
    </row>
    <row r="18211" spans="1:9" ht="15" thickBot="1" x14ac:dyDescent="0.4">
      <c r="A18211">
        <v>608.133333333</v>
      </c>
      <c r="B18211">
        <v>0</v>
      </c>
      <c r="C18211">
        <v>3.6618770132999998</v>
      </c>
      <c r="D18211">
        <v>3.34434109111</v>
      </c>
      <c r="E18211">
        <v>1.09494722982</v>
      </c>
      <c r="F18211">
        <v>24.3312303031</v>
      </c>
      <c r="G18211" s="2">
        <v>28.74011531</v>
      </c>
      <c r="H18211" s="2">
        <v>73.911970319999995</v>
      </c>
      <c r="I18211" s="3">
        <v>40.011887347399998</v>
      </c>
    </row>
    <row r="18212" spans="1:9" ht="15" thickBot="1" x14ac:dyDescent="0.4">
      <c r="A18212">
        <v>608.16666666699996</v>
      </c>
      <c r="B18212">
        <v>0</v>
      </c>
      <c r="C18212">
        <v>3.5880630997499998</v>
      </c>
      <c r="D18212">
        <v>3.2071745222299999</v>
      </c>
      <c r="E18212">
        <v>1.1187614128500001</v>
      </c>
      <c r="F18212">
        <v>24.3777368288</v>
      </c>
      <c r="G18212" s="2">
        <v>28.741570150000001</v>
      </c>
      <c r="H18212" s="2">
        <v>74.075499739999998</v>
      </c>
      <c r="I18212" s="3">
        <v>39.943886630199998</v>
      </c>
    </row>
    <row r="18213" spans="1:9" ht="15" thickBot="1" x14ac:dyDescent="0.4">
      <c r="A18213">
        <v>608.20000000000005</v>
      </c>
      <c r="B18213">
        <v>0</v>
      </c>
      <c r="C18213">
        <v>3.5143094696100001</v>
      </c>
      <c r="D18213">
        <v>3.1853560698500001</v>
      </c>
      <c r="E18213">
        <v>1.10327052692</v>
      </c>
      <c r="F18213">
        <v>24.505733482499998</v>
      </c>
      <c r="G18213" s="2">
        <v>28.738660490000001</v>
      </c>
      <c r="H18213" s="2">
        <v>74.024388180000003</v>
      </c>
      <c r="I18213" s="3">
        <v>40.0417413208</v>
      </c>
    </row>
    <row r="18214" spans="1:9" ht="15" thickBot="1" x14ac:dyDescent="0.4">
      <c r="A18214">
        <v>608.23333333300002</v>
      </c>
      <c r="B18214">
        <v>0</v>
      </c>
      <c r="C18214">
        <v>3.4430612483199998</v>
      </c>
      <c r="D18214">
        <v>3.2578295120999998</v>
      </c>
      <c r="E18214">
        <v>1.0568574063</v>
      </c>
      <c r="F18214">
        <v>24.481631718500001</v>
      </c>
      <c r="G18214" s="2">
        <v>28.731386440000001</v>
      </c>
      <c r="H18214" s="2">
        <v>74.014166799999998</v>
      </c>
      <c r="I18214" s="3">
        <v>40.166132876600003</v>
      </c>
    </row>
    <row r="18215" spans="1:9" ht="15" thickBot="1" x14ac:dyDescent="0.4">
      <c r="A18215">
        <v>608.26666666699998</v>
      </c>
      <c r="B18215">
        <v>0</v>
      </c>
      <c r="C18215">
        <v>3.3749518809699999</v>
      </c>
      <c r="D18215">
        <v>3.56072818137</v>
      </c>
      <c r="E18215">
        <v>0.94782631783799998</v>
      </c>
      <c r="F18215">
        <v>24.370511816299999</v>
      </c>
      <c r="G18215" s="2">
        <v>28.73429604</v>
      </c>
      <c r="H18215" s="2">
        <v>74.003945740000006</v>
      </c>
      <c r="I18215" s="3">
        <v>39.960472170999999</v>
      </c>
    </row>
    <row r="18216" spans="1:9" ht="15" thickBot="1" x14ac:dyDescent="0.4">
      <c r="A18216">
        <v>608.29999999999995</v>
      </c>
      <c r="B18216">
        <v>0</v>
      </c>
      <c r="C18216">
        <v>3.30940839237</v>
      </c>
      <c r="D18216">
        <v>3.87170795297</v>
      </c>
      <c r="E18216">
        <v>0.85476705179599999</v>
      </c>
      <c r="F18216">
        <v>24.084285216000001</v>
      </c>
      <c r="G18216" s="2">
        <v>28.727022080000001</v>
      </c>
      <c r="H18216" s="2">
        <v>74.095946560000002</v>
      </c>
      <c r="I18216" s="3">
        <v>40.038424212599999</v>
      </c>
    </row>
    <row r="18217" spans="1:9" ht="15" thickBot="1" x14ac:dyDescent="0.4">
      <c r="A18217">
        <v>608.33333333300004</v>
      </c>
      <c r="B18217">
        <v>0</v>
      </c>
      <c r="C18217">
        <v>3.24419021793</v>
      </c>
      <c r="D18217">
        <v>4.2980424450200001</v>
      </c>
      <c r="E18217">
        <v>0.754806463506</v>
      </c>
      <c r="F18217">
        <v>23.778603540500001</v>
      </c>
      <c r="G18217" s="2">
        <v>28.724112529999999</v>
      </c>
      <c r="H18217" s="2">
        <v>73.993724999999998</v>
      </c>
      <c r="I18217" s="3">
        <v>39.8825201294</v>
      </c>
    </row>
    <row r="18218" spans="1:9" ht="15" thickBot="1" x14ac:dyDescent="0.4">
      <c r="A18218">
        <v>608.366666667</v>
      </c>
      <c r="B18218">
        <v>0</v>
      </c>
      <c r="C18218">
        <v>3.17853416081</v>
      </c>
      <c r="D18218">
        <v>4.56122752997</v>
      </c>
      <c r="E18218">
        <v>0.69685937391300001</v>
      </c>
      <c r="F18218">
        <v>23.226107150899999</v>
      </c>
      <c r="G18218" s="2">
        <v>28.7139293</v>
      </c>
      <c r="H18218" s="2">
        <v>74.024388180000003</v>
      </c>
      <c r="I18218" s="3">
        <v>40.154522997999997</v>
      </c>
    </row>
    <row r="18219" spans="1:9" ht="15" thickBot="1" x14ac:dyDescent="0.4">
      <c r="A18219">
        <v>608.4</v>
      </c>
      <c r="B18219">
        <v>0</v>
      </c>
      <c r="C18219">
        <v>3.1116372193099999</v>
      </c>
      <c r="D18219">
        <v>4.4672785209799999</v>
      </c>
      <c r="E18219">
        <v>0.69653978472599998</v>
      </c>
      <c r="F18219">
        <v>22.954439969500001</v>
      </c>
      <c r="G18219" s="2">
        <v>28.716838769999999</v>
      </c>
      <c r="H18219" s="2">
        <v>74.014166799999998</v>
      </c>
      <c r="I18219" s="3">
        <v>39.9505208466</v>
      </c>
    </row>
    <row r="18220" spans="1:9" ht="15" thickBot="1" x14ac:dyDescent="0.4">
      <c r="A18220">
        <v>608.43333333299995</v>
      </c>
      <c r="B18220">
        <v>0</v>
      </c>
      <c r="C18220">
        <v>3.04463323449</v>
      </c>
      <c r="D18220">
        <v>4.1081179381500004</v>
      </c>
      <c r="E18220">
        <v>0.74112605342100002</v>
      </c>
      <c r="F18220">
        <v>22.402861601200001</v>
      </c>
      <c r="G18220" s="2">
        <v>28.725567300000002</v>
      </c>
      <c r="H18220" s="2">
        <v>74.075499739999998</v>
      </c>
      <c r="I18220" s="3">
        <v>40.074912402300001</v>
      </c>
    </row>
    <row r="18221" spans="1:9" ht="15" thickBot="1" x14ac:dyDescent="0.4">
      <c r="A18221">
        <v>608.46666666700003</v>
      </c>
      <c r="B18221">
        <v>0</v>
      </c>
      <c r="C18221">
        <v>2.98075614015</v>
      </c>
      <c r="D18221">
        <v>3.5773611921400001</v>
      </c>
      <c r="E18221">
        <v>0.83322761668599998</v>
      </c>
      <c r="F18221">
        <v>22.553528742899999</v>
      </c>
      <c r="G18221" s="2">
        <v>28.715384029999999</v>
      </c>
      <c r="H18221" s="2">
        <v>74.014166799999998</v>
      </c>
      <c r="I18221" s="3">
        <v>39.9803748199</v>
      </c>
    </row>
    <row r="18222" spans="1:9" ht="15" thickBot="1" x14ac:dyDescent="0.4">
      <c r="A18222">
        <v>608.5</v>
      </c>
      <c r="B18222">
        <v>0</v>
      </c>
      <c r="C18222">
        <v>2.9207317690500001</v>
      </c>
      <c r="D18222">
        <v>3.1453484386200001</v>
      </c>
      <c r="E18222">
        <v>0.92858766716800001</v>
      </c>
      <c r="F18222">
        <v>22.310947271500002</v>
      </c>
      <c r="G18222" s="2">
        <v>28.715384029999999</v>
      </c>
      <c r="H18222" s="2">
        <v>74.075499739999998</v>
      </c>
      <c r="I18222" s="3">
        <v>40.113059146099999</v>
      </c>
    </row>
    <row r="18223" spans="1:9" ht="15" thickBot="1" x14ac:dyDescent="0.4">
      <c r="A18223">
        <v>608.53333333299997</v>
      </c>
      <c r="B18223">
        <v>0</v>
      </c>
      <c r="C18223">
        <v>2.8654295330699999</v>
      </c>
      <c r="D18223">
        <v>3.1318464979599998</v>
      </c>
      <c r="E18223">
        <v>0.91493294289399996</v>
      </c>
      <c r="F18223">
        <v>21.910269847999999</v>
      </c>
      <c r="G18223" s="2">
        <v>28.719748259999999</v>
      </c>
      <c r="H18223" s="2">
        <v>74.044831860000002</v>
      </c>
      <c r="I18223" s="3">
        <v>39.953837954699999</v>
      </c>
    </row>
    <row r="18224" spans="1:9" ht="15" thickBot="1" x14ac:dyDescent="0.4">
      <c r="A18224">
        <v>608.56666666700005</v>
      </c>
      <c r="B18224">
        <v>0</v>
      </c>
      <c r="C18224">
        <v>2.8125731154900002</v>
      </c>
      <c r="D18224">
        <v>3.77518763996</v>
      </c>
      <c r="E18224">
        <v>0.745015449223</v>
      </c>
      <c r="F18224">
        <v>21.554733988900001</v>
      </c>
      <c r="G18224" s="2">
        <v>28.700836970000001</v>
      </c>
      <c r="H18224" s="2">
        <v>73.993724999999998</v>
      </c>
      <c r="I18224" s="3">
        <v>39.844373385600001</v>
      </c>
    </row>
    <row r="18225" spans="1:9" ht="15" thickBot="1" x14ac:dyDescent="0.4">
      <c r="A18225">
        <v>608.6</v>
      </c>
      <c r="B18225">
        <v>0</v>
      </c>
      <c r="C18225">
        <v>2.76252723637</v>
      </c>
      <c r="D18225">
        <v>4.6160011346500003</v>
      </c>
      <c r="E18225">
        <v>0.59846762506899998</v>
      </c>
      <c r="F18225">
        <v>21.7141761908</v>
      </c>
      <c r="G18225" s="2">
        <v>28.703746339999999</v>
      </c>
      <c r="H18225" s="2">
        <v>73.993724999999998</v>
      </c>
      <c r="I18225" s="3">
        <v>39.935593859900003</v>
      </c>
    </row>
    <row r="18226" spans="1:9" ht="15" thickBot="1" x14ac:dyDescent="0.4">
      <c r="A18226">
        <v>608.633333333</v>
      </c>
      <c r="B18226">
        <v>0</v>
      </c>
      <c r="C18226">
        <v>2.71141734448</v>
      </c>
      <c r="D18226">
        <v>5.4817688447800004</v>
      </c>
      <c r="E18226">
        <v>0.49462453110600002</v>
      </c>
      <c r="F18226">
        <v>21.373262302699999</v>
      </c>
      <c r="G18226" s="2">
        <v>28.718293509999999</v>
      </c>
      <c r="H18226" s="2">
        <v>73.942625969999995</v>
      </c>
      <c r="I18226" s="3">
        <v>39.8112023041</v>
      </c>
    </row>
    <row r="18227" spans="1:9" ht="15" thickBot="1" x14ac:dyDescent="0.4">
      <c r="A18227">
        <v>608.66666666699996</v>
      </c>
      <c r="B18227">
        <v>0</v>
      </c>
      <c r="C18227">
        <v>2.6627026494599999</v>
      </c>
      <c r="D18227">
        <v>6.1097311728600001</v>
      </c>
      <c r="E18227">
        <v>0.43581338918500001</v>
      </c>
      <c r="F18227">
        <v>21.390209318899998</v>
      </c>
      <c r="G18227" s="2">
        <v>28.71101985</v>
      </c>
      <c r="H18227" s="2">
        <v>74.014166799999998</v>
      </c>
      <c r="I18227" s="3">
        <v>39.784665438799998</v>
      </c>
    </row>
    <row r="18228" spans="1:9" ht="15" thickBot="1" x14ac:dyDescent="0.4">
      <c r="A18228">
        <v>608.70000000000005</v>
      </c>
      <c r="B18228">
        <v>0</v>
      </c>
      <c r="C18228">
        <v>2.6161514960900001</v>
      </c>
      <c r="D18228">
        <v>6.2034522836799999</v>
      </c>
      <c r="E18228">
        <v>0.42172509377900003</v>
      </c>
      <c r="F18228">
        <v>21.370181272500002</v>
      </c>
      <c r="G18228" s="2">
        <v>28.706655730000001</v>
      </c>
      <c r="H18228" s="2">
        <v>73.993724999999998</v>
      </c>
      <c r="I18228" s="3">
        <v>39.874227359000002</v>
      </c>
    </row>
    <row r="18229" spans="1:9" ht="15" thickBot="1" x14ac:dyDescent="0.4">
      <c r="A18229">
        <v>608.73333333300002</v>
      </c>
      <c r="B18229">
        <v>0</v>
      </c>
      <c r="C18229">
        <v>2.5782613032100001</v>
      </c>
      <c r="D18229">
        <v>5.9317195041900002</v>
      </c>
      <c r="E18229">
        <v>0.434656645748</v>
      </c>
      <c r="F18229">
        <v>21.028193409899998</v>
      </c>
      <c r="G18229" s="2">
        <v>28.706655730000001</v>
      </c>
      <c r="H18229" s="2">
        <v>74.014166799999998</v>
      </c>
      <c r="I18229" s="3">
        <v>39.784665438799998</v>
      </c>
    </row>
    <row r="18230" spans="1:9" ht="15" thickBot="1" x14ac:dyDescent="0.4">
      <c r="A18230">
        <v>608.76666666699998</v>
      </c>
      <c r="B18230">
        <v>0</v>
      </c>
      <c r="C18230">
        <v>2.5511432696099998</v>
      </c>
      <c r="D18230">
        <v>5.5718922406300004</v>
      </c>
      <c r="E18230">
        <v>0.45785940564400002</v>
      </c>
      <c r="F18230">
        <v>20.976486749500001</v>
      </c>
      <c r="G18230" s="2">
        <v>28.715384029999999</v>
      </c>
      <c r="H18230" s="2">
        <v>74.024388180000003</v>
      </c>
      <c r="I18230" s="3">
        <v>39.8178365204</v>
      </c>
    </row>
    <row r="18231" spans="1:9" ht="15" thickBot="1" x14ac:dyDescent="0.4">
      <c r="A18231">
        <v>608.79999999999995</v>
      </c>
      <c r="B18231">
        <v>0</v>
      </c>
      <c r="C18231">
        <v>2.5396818939300001</v>
      </c>
      <c r="D18231">
        <v>5.1227198417500004</v>
      </c>
      <c r="E18231">
        <v>0.49576825834499999</v>
      </c>
      <c r="F18231">
        <v>21.347326763200002</v>
      </c>
      <c r="G18231" s="2">
        <v>28.703746339999999</v>
      </c>
      <c r="H18231" s="2">
        <v>74.034609860000003</v>
      </c>
      <c r="I18231" s="3">
        <v>40.026814334100003</v>
      </c>
    </row>
    <row r="18232" spans="1:9" ht="15" thickBot="1" x14ac:dyDescent="0.4">
      <c r="A18232">
        <v>608.83333333300004</v>
      </c>
      <c r="B18232">
        <v>0</v>
      </c>
      <c r="C18232">
        <v>2.5438954963099998</v>
      </c>
      <c r="D18232">
        <v>4.6085751611700001</v>
      </c>
      <c r="E18232">
        <v>0.55199175609499995</v>
      </c>
      <c r="F18232">
        <v>20.9969986937</v>
      </c>
      <c r="G18232" s="2">
        <v>28.709565139999999</v>
      </c>
      <c r="H18232" s="2">
        <v>74.034609860000003</v>
      </c>
      <c r="I18232" s="3">
        <v>40.079888064599999</v>
      </c>
    </row>
    <row r="18233" spans="1:9" ht="15" thickBot="1" x14ac:dyDescent="0.4">
      <c r="A18233">
        <v>608.866666667</v>
      </c>
      <c r="B18233">
        <v>0</v>
      </c>
      <c r="C18233">
        <v>2.56373678298</v>
      </c>
      <c r="D18233">
        <v>4.0794689849100001</v>
      </c>
      <c r="E18233">
        <v>0.62844865164099994</v>
      </c>
      <c r="F18233">
        <v>20.4616751077</v>
      </c>
      <c r="G18233" s="2">
        <v>28.71101985</v>
      </c>
      <c r="H18233" s="2">
        <v>73.963064639999999</v>
      </c>
      <c r="I18233" s="3">
        <v>39.947203738399999</v>
      </c>
    </row>
    <row r="18234" spans="1:9" ht="15" thickBot="1" x14ac:dyDescent="0.4">
      <c r="A18234">
        <v>608.9</v>
      </c>
      <c r="B18234">
        <v>0</v>
      </c>
      <c r="C18234">
        <v>2.5951430757599998</v>
      </c>
      <c r="D18234">
        <v>3.4353855895500001</v>
      </c>
      <c r="E18234">
        <v>0.75541536986500002</v>
      </c>
      <c r="F18234">
        <v>19.692364766099999</v>
      </c>
      <c r="G18234" s="2">
        <v>28.690654349999999</v>
      </c>
      <c r="H18234" s="2">
        <v>74.014166799999998</v>
      </c>
      <c r="I18234" s="3">
        <v>40.093156497199999</v>
      </c>
    </row>
    <row r="18235" spans="1:9" ht="15" thickBot="1" x14ac:dyDescent="0.4">
      <c r="A18235">
        <v>608.93333333299995</v>
      </c>
      <c r="B18235">
        <v>0</v>
      </c>
      <c r="C18235">
        <v>2.6361349299199999</v>
      </c>
      <c r="D18235">
        <v>2.55390016584</v>
      </c>
      <c r="E18235">
        <v>1.03219967843</v>
      </c>
      <c r="F18235">
        <v>19.382205037399999</v>
      </c>
      <c r="G18235" s="2">
        <v>28.71101985</v>
      </c>
      <c r="H18235" s="2">
        <v>73.973284449999994</v>
      </c>
      <c r="I18235" s="3">
        <v>39.728274600200002</v>
      </c>
    </row>
    <row r="18236" spans="1:9" ht="15" thickBot="1" x14ac:dyDescent="0.4">
      <c r="A18236">
        <v>608.96666666700003</v>
      </c>
      <c r="B18236">
        <v>0</v>
      </c>
      <c r="C18236">
        <v>2.6815290282099999</v>
      </c>
      <c r="D18236">
        <v>1.7972484178999999</v>
      </c>
      <c r="E18236">
        <v>1.49201913408</v>
      </c>
      <c r="F18236">
        <v>19.460253150500002</v>
      </c>
      <c r="G18236" s="2">
        <v>28.690654349999999</v>
      </c>
      <c r="H18236" s="2">
        <v>73.963064639999999</v>
      </c>
      <c r="I18236" s="3">
        <v>39.914032656899998</v>
      </c>
    </row>
    <row r="18237" spans="1:9" ht="15" thickBot="1" x14ac:dyDescent="0.4">
      <c r="A18237">
        <v>609</v>
      </c>
      <c r="B18237">
        <v>0</v>
      </c>
      <c r="C18237">
        <v>2.7303952965199998</v>
      </c>
      <c r="D18237">
        <v>1.10932697924</v>
      </c>
      <c r="E18237">
        <v>2.4613079350099998</v>
      </c>
      <c r="F18237">
        <v>20.139992686500001</v>
      </c>
      <c r="G18237" s="2">
        <v>28.695018300000001</v>
      </c>
      <c r="H18237" s="2">
        <v>74.075499739999998</v>
      </c>
      <c r="I18237" s="3">
        <v>39.892471453900001</v>
      </c>
    </row>
    <row r="18238" spans="1:9" ht="15" thickBot="1" x14ac:dyDescent="0.4">
      <c r="A18238">
        <v>609.03333333299997</v>
      </c>
      <c r="B18238">
        <v>0</v>
      </c>
      <c r="C18238">
        <v>2.7807372966899999</v>
      </c>
      <c r="D18238">
        <v>0.86484884556599995</v>
      </c>
      <c r="E18238">
        <v>3.21528705386</v>
      </c>
      <c r="F18238">
        <v>20.209030006999999</v>
      </c>
      <c r="G18238" s="2">
        <v>28.696472960000001</v>
      </c>
      <c r="H18238" s="2">
        <v>73.901752400000007</v>
      </c>
      <c r="I18238" s="3">
        <v>39.844373385600001</v>
      </c>
    </row>
    <row r="18239" spans="1:9" ht="15" thickBot="1" x14ac:dyDescent="0.4">
      <c r="A18239">
        <v>609.06666666700005</v>
      </c>
      <c r="B18239">
        <v>0</v>
      </c>
      <c r="C18239">
        <v>2.82965366549</v>
      </c>
      <c r="D18239">
        <v>0.932480739846</v>
      </c>
      <c r="E18239">
        <v>3.03454381906</v>
      </c>
      <c r="F18239">
        <v>20.111956057</v>
      </c>
      <c r="G18239" s="2">
        <v>28.700836970000001</v>
      </c>
      <c r="H18239" s="2">
        <v>74.075499739999998</v>
      </c>
      <c r="I18239" s="3">
        <v>39.660273883099997</v>
      </c>
    </row>
    <row r="18240" spans="1:9" ht="15" thickBot="1" x14ac:dyDescent="0.4">
      <c r="A18240">
        <v>609.1</v>
      </c>
      <c r="B18240">
        <v>0</v>
      </c>
      <c r="C18240">
        <v>2.8778551229399998</v>
      </c>
      <c r="D18240">
        <v>1.4651484802100001</v>
      </c>
      <c r="E18240">
        <v>1.9642071515599999</v>
      </c>
      <c r="F18240">
        <v>19.5817224615</v>
      </c>
      <c r="G18240" s="2">
        <v>28.684835840000002</v>
      </c>
      <c r="H18240" s="2">
        <v>74.034609860000003</v>
      </c>
      <c r="I18240" s="3">
        <v>39.819495074499997</v>
      </c>
    </row>
    <row r="18241" spans="1:9" ht="15" thickBot="1" x14ac:dyDescent="0.4">
      <c r="A18241">
        <v>609.133333333</v>
      </c>
      <c r="B18241">
        <v>0</v>
      </c>
      <c r="C18241">
        <v>2.9208617188899999</v>
      </c>
      <c r="D18241">
        <v>1.9178210905599999</v>
      </c>
      <c r="E18241">
        <v>1.52301053173</v>
      </c>
      <c r="F18241">
        <v>19.652004741500001</v>
      </c>
      <c r="G18241" s="2">
        <v>28.693563640000001</v>
      </c>
      <c r="H18241" s="2">
        <v>74.065276800000007</v>
      </c>
      <c r="I18241" s="3">
        <v>39.942228076200003</v>
      </c>
    </row>
    <row r="18242" spans="1:9" ht="15" thickBot="1" x14ac:dyDescent="0.4">
      <c r="A18242">
        <v>609.16666666699996</v>
      </c>
      <c r="B18242">
        <v>0</v>
      </c>
      <c r="C18242">
        <v>2.9547478049300002</v>
      </c>
      <c r="D18242">
        <v>2.3847020325099999</v>
      </c>
      <c r="E18242">
        <v>1.2390427670399999</v>
      </c>
      <c r="F18242">
        <v>19.627764473399999</v>
      </c>
      <c r="G18242" s="2">
        <v>28.686290459999999</v>
      </c>
      <c r="H18242" s="2">
        <v>73.993724999999998</v>
      </c>
      <c r="I18242" s="3">
        <v>39.741543032800003</v>
      </c>
    </row>
    <row r="18243" spans="1:9" ht="15" thickBot="1" x14ac:dyDescent="0.4">
      <c r="A18243">
        <v>609.20000000000005</v>
      </c>
      <c r="B18243">
        <v>0</v>
      </c>
      <c r="C18243">
        <v>2.9776780322</v>
      </c>
      <c r="D18243">
        <v>2.4129027077799998</v>
      </c>
      <c r="E18243">
        <v>1.2340646900500001</v>
      </c>
      <c r="F18243">
        <v>19.847923602200002</v>
      </c>
      <c r="G18243" s="2">
        <v>28.681926610000001</v>
      </c>
      <c r="H18243" s="2">
        <v>74.034609860000003</v>
      </c>
      <c r="I18243" s="3">
        <v>39.9156912109</v>
      </c>
    </row>
    <row r="18244" spans="1:9" ht="15" thickBot="1" x14ac:dyDescent="0.4">
      <c r="A18244">
        <v>609.23333333300002</v>
      </c>
      <c r="B18244">
        <v>0</v>
      </c>
      <c r="C18244">
        <v>2.9894792834900001</v>
      </c>
      <c r="D18244">
        <v>2.1098890450000001</v>
      </c>
      <c r="E18244">
        <v>1.4168893338599999</v>
      </c>
      <c r="F18244">
        <v>19.835521323199998</v>
      </c>
      <c r="G18244" s="2">
        <v>28.683381220000001</v>
      </c>
      <c r="H18244" s="2">
        <v>74.044831860000002</v>
      </c>
      <c r="I18244" s="3">
        <v>39.968764941400003</v>
      </c>
    </row>
    <row r="18245" spans="1:9" ht="15" thickBot="1" x14ac:dyDescent="0.4">
      <c r="A18245">
        <v>609.26666666699998</v>
      </c>
      <c r="B18245">
        <v>0</v>
      </c>
      <c r="C18245">
        <v>2.9891367469599999</v>
      </c>
      <c r="D18245">
        <v>1.2073446110399999</v>
      </c>
      <c r="E18245">
        <v>2.4757941681600002</v>
      </c>
      <c r="F18245">
        <v>20.1066448268</v>
      </c>
      <c r="G18245" s="2">
        <v>28.684835840000002</v>
      </c>
      <c r="H18245" s="2">
        <v>74.075499739999998</v>
      </c>
      <c r="I18245" s="3">
        <v>39.927301089499998</v>
      </c>
    </row>
    <row r="18246" spans="1:9" ht="15" thickBot="1" x14ac:dyDescent="0.4">
      <c r="A18246">
        <v>609.29999999999995</v>
      </c>
      <c r="B18246">
        <v>0</v>
      </c>
      <c r="C18246">
        <v>2.9783598995</v>
      </c>
      <c r="D18246">
        <v>0.17578951358100001</v>
      </c>
      <c r="E18246">
        <v>16.942762050100001</v>
      </c>
      <c r="F18246">
        <v>19.666738525</v>
      </c>
      <c r="G18246" s="2">
        <v>28.687745079999999</v>
      </c>
      <c r="H18246" s="2">
        <v>74.044831860000002</v>
      </c>
      <c r="I18246" s="3">
        <v>39.897447116099997</v>
      </c>
    </row>
    <row r="18247" spans="1:9" ht="15" thickBot="1" x14ac:dyDescent="0.4">
      <c r="A18247">
        <v>609.33333333300004</v>
      </c>
      <c r="B18247">
        <v>0</v>
      </c>
      <c r="C18247">
        <v>2.9612122637199998</v>
      </c>
      <c r="D18247">
        <v>-0.82131867961100002</v>
      </c>
      <c r="E18247">
        <v>-3.6054364002999999</v>
      </c>
      <c r="F18247">
        <v>19.566141027699999</v>
      </c>
      <c r="G18247" s="2">
        <v>28.677562819999999</v>
      </c>
      <c r="H18247" s="2">
        <v>74.014166799999998</v>
      </c>
      <c r="I18247" s="3">
        <v>40.000277468900002</v>
      </c>
    </row>
    <row r="18248" spans="1:9" ht="15" thickBot="1" x14ac:dyDescent="0.4">
      <c r="A18248">
        <v>609.366666667</v>
      </c>
      <c r="B18248">
        <v>0</v>
      </c>
      <c r="C18248">
        <v>2.9395978983300002</v>
      </c>
      <c r="D18248">
        <v>-1.24288389453</v>
      </c>
      <c r="E18248">
        <v>-2.3651428031899999</v>
      </c>
      <c r="F18248">
        <v>19.985940504799999</v>
      </c>
      <c r="G18248" s="2">
        <v>28.677562819999999</v>
      </c>
      <c r="H18248" s="2">
        <v>74.085723000000002</v>
      </c>
      <c r="I18248" s="3">
        <v>39.9156912109</v>
      </c>
    </row>
    <row r="18249" spans="1:9" ht="15" thickBot="1" x14ac:dyDescent="0.4">
      <c r="A18249">
        <v>609.4</v>
      </c>
      <c r="B18249">
        <v>0</v>
      </c>
      <c r="C18249">
        <v>2.91481925217</v>
      </c>
      <c r="D18249">
        <v>-0.97114173396799996</v>
      </c>
      <c r="E18249">
        <v>-3.0014354756000001</v>
      </c>
      <c r="F18249">
        <v>20.627355473800002</v>
      </c>
      <c r="G18249" s="2">
        <v>28.673199069999999</v>
      </c>
      <c r="H18249" s="2">
        <v>74.095946560000002</v>
      </c>
      <c r="I18249" s="3">
        <v>39.945545184300002</v>
      </c>
    </row>
    <row r="18250" spans="1:9" ht="15" thickBot="1" x14ac:dyDescent="0.4">
      <c r="A18250">
        <v>609.43333333299995</v>
      </c>
      <c r="B18250">
        <v>0</v>
      </c>
      <c r="C18250">
        <v>2.8863949560000002</v>
      </c>
      <c r="D18250">
        <v>-0.12119487471400001</v>
      </c>
      <c r="E18250">
        <v>-23.8161470344</v>
      </c>
      <c r="F18250">
        <v>20.217410684099999</v>
      </c>
      <c r="G18250" s="2">
        <v>28.671744499999999</v>
      </c>
      <c r="H18250" s="2">
        <v>74.034609860000003</v>
      </c>
      <c r="I18250" s="3">
        <v>39.972082049599997</v>
      </c>
    </row>
    <row r="18251" spans="1:9" ht="15" thickBot="1" x14ac:dyDescent="0.4">
      <c r="A18251">
        <v>609.46666666700003</v>
      </c>
      <c r="B18251">
        <v>0</v>
      </c>
      <c r="C18251">
        <v>2.8550601518100001</v>
      </c>
      <c r="D18251">
        <v>0.83436637974600003</v>
      </c>
      <c r="E18251">
        <v>3.42183029076</v>
      </c>
      <c r="F18251">
        <v>19.8240786486</v>
      </c>
      <c r="G18251" s="2">
        <v>28.67028994</v>
      </c>
      <c r="H18251" s="2">
        <v>74.106170449999993</v>
      </c>
      <c r="I18251" s="3">
        <v>39.885837237499999</v>
      </c>
    </row>
    <row r="18252" spans="1:9" ht="15" thickBot="1" x14ac:dyDescent="0.4">
      <c r="A18252">
        <v>609.5</v>
      </c>
      <c r="B18252">
        <v>0</v>
      </c>
      <c r="C18252">
        <v>2.8200407842400002</v>
      </c>
      <c r="D18252">
        <v>1.5072646865699999</v>
      </c>
      <c r="E18252">
        <v>1.87096586907</v>
      </c>
      <c r="F18252">
        <v>19.433038454399998</v>
      </c>
      <c r="G18252" s="2">
        <v>28.668835380000001</v>
      </c>
      <c r="H18252" s="2">
        <v>74.044831860000002</v>
      </c>
      <c r="I18252" s="3">
        <v>39.960472170999999</v>
      </c>
    </row>
    <row r="18253" spans="1:9" ht="15" thickBot="1" x14ac:dyDescent="0.4">
      <c r="A18253">
        <v>609.53333333299997</v>
      </c>
      <c r="B18253">
        <v>0</v>
      </c>
      <c r="C18253">
        <v>2.7809921491299998</v>
      </c>
      <c r="D18253">
        <v>1.89187264991</v>
      </c>
      <c r="E18253">
        <v>1.46996794381</v>
      </c>
      <c r="F18253">
        <v>18.942837346899999</v>
      </c>
      <c r="G18253" s="2">
        <v>28.67028994</v>
      </c>
      <c r="H18253" s="2">
        <v>74.034609860000003</v>
      </c>
      <c r="I18253" s="3">
        <v>39.844373385600001</v>
      </c>
    </row>
    <row r="18254" spans="1:9" ht="15" thickBot="1" x14ac:dyDescent="0.4">
      <c r="A18254">
        <v>609.56666666700005</v>
      </c>
      <c r="B18254">
        <v>0</v>
      </c>
      <c r="C18254">
        <v>2.73941337194</v>
      </c>
      <c r="D18254">
        <v>1.9806873496699999</v>
      </c>
      <c r="E18254">
        <v>1.3830619821900001</v>
      </c>
      <c r="F18254">
        <v>19.2053696131</v>
      </c>
      <c r="G18254" s="2">
        <v>28.671744499999999</v>
      </c>
      <c r="H18254" s="2">
        <v>73.93240711</v>
      </c>
      <c r="I18254" s="3">
        <v>39.865934588599998</v>
      </c>
    </row>
    <row r="18255" spans="1:9" ht="15" thickBot="1" x14ac:dyDescent="0.4">
      <c r="A18255">
        <v>609.6</v>
      </c>
      <c r="B18255">
        <v>0</v>
      </c>
      <c r="C18255">
        <v>2.6976407302799998</v>
      </c>
      <c r="D18255">
        <v>2.0797560717399999</v>
      </c>
      <c r="E18255">
        <v>1.29709477325</v>
      </c>
      <c r="F18255">
        <v>20.2751291804</v>
      </c>
      <c r="G18255" s="2">
        <v>28.652835580000001</v>
      </c>
      <c r="H18255" s="2">
        <v>74.003945740000006</v>
      </c>
      <c r="I18255" s="3">
        <v>39.8244707367</v>
      </c>
    </row>
    <row r="18256" spans="1:9" ht="15" thickBot="1" x14ac:dyDescent="0.4">
      <c r="A18256">
        <v>609.633333333</v>
      </c>
      <c r="B18256">
        <v>0</v>
      </c>
      <c r="C18256">
        <v>2.6562885702600001</v>
      </c>
      <c r="D18256">
        <v>2.13480122126</v>
      </c>
      <c r="E18256">
        <v>1.2442791131099999</v>
      </c>
      <c r="F18256">
        <v>20.458085771099999</v>
      </c>
      <c r="G18256" s="2">
        <v>28.661562660000001</v>
      </c>
      <c r="H18256" s="2">
        <v>74.055054179999999</v>
      </c>
      <c r="I18256" s="3">
        <v>39.829446398899996</v>
      </c>
    </row>
    <row r="18257" spans="1:9" ht="15" thickBot="1" x14ac:dyDescent="0.4">
      <c r="A18257">
        <v>609.66666666699996</v>
      </c>
      <c r="B18257">
        <v>0</v>
      </c>
      <c r="C18257">
        <v>2.6183559134099998</v>
      </c>
      <c r="D18257">
        <v>2.1040023094900002</v>
      </c>
      <c r="E18257">
        <v>1.2444643723</v>
      </c>
      <c r="F18257">
        <v>20.301396560699999</v>
      </c>
      <c r="G18257" s="2">
        <v>28.65574458</v>
      </c>
      <c r="H18257" s="2">
        <v>74.055054179999999</v>
      </c>
      <c r="I18257" s="3">
        <v>39.799592425500002</v>
      </c>
    </row>
    <row r="18258" spans="1:9" ht="15" thickBot="1" x14ac:dyDescent="0.4">
      <c r="A18258">
        <v>609.70000000000005</v>
      </c>
      <c r="B18258">
        <v>0</v>
      </c>
      <c r="C18258">
        <v>2.5802467740399999</v>
      </c>
      <c r="D18258">
        <v>1.7595830161099999</v>
      </c>
      <c r="E18258">
        <v>1.4663967260499999</v>
      </c>
      <c r="F18258">
        <v>20.320829646499998</v>
      </c>
      <c r="G18258" s="2">
        <v>28.65138108</v>
      </c>
      <c r="H18258" s="2">
        <v>74.044831860000002</v>
      </c>
      <c r="I18258" s="3">
        <v>39.905739886500001</v>
      </c>
    </row>
    <row r="18259" spans="1:9" ht="15" thickBot="1" x14ac:dyDescent="0.4">
      <c r="A18259">
        <v>609.73333333300002</v>
      </c>
      <c r="B18259">
        <v>0</v>
      </c>
      <c r="C18259">
        <v>2.5448854428200001</v>
      </c>
      <c r="D18259">
        <v>1.1604104257800001</v>
      </c>
      <c r="E18259">
        <v>2.1930908119199999</v>
      </c>
      <c r="F18259">
        <v>19.889673331200001</v>
      </c>
      <c r="G18259" s="2">
        <v>28.660108130000001</v>
      </c>
      <c r="H18259" s="2">
        <v>74.003945740000006</v>
      </c>
      <c r="I18259" s="3">
        <v>39.7631042358</v>
      </c>
    </row>
    <row r="18260" spans="1:9" ht="15" thickBot="1" x14ac:dyDescent="0.4">
      <c r="A18260">
        <v>609.76666666699998</v>
      </c>
      <c r="B18260">
        <v>0</v>
      </c>
      <c r="C18260">
        <v>2.5072761078700001</v>
      </c>
      <c r="D18260">
        <v>0.42580379944000002</v>
      </c>
      <c r="E18260">
        <v>5.8883366263200001</v>
      </c>
      <c r="F18260">
        <v>19.188957228700001</v>
      </c>
      <c r="G18260" s="2">
        <v>28.647017630000001</v>
      </c>
      <c r="H18260" s="2">
        <v>73.993724999999998</v>
      </c>
      <c r="I18260" s="3">
        <v>39.691786410500001</v>
      </c>
    </row>
    <row r="18261" spans="1:9" ht="15" thickBot="1" x14ac:dyDescent="0.4">
      <c r="A18261">
        <v>609.79999999999995</v>
      </c>
      <c r="B18261">
        <v>0</v>
      </c>
      <c r="C18261">
        <v>2.46701469982</v>
      </c>
      <c r="D18261">
        <v>-0.25464219589199999</v>
      </c>
      <c r="E18261">
        <v>-9.6881614265800007</v>
      </c>
      <c r="F18261">
        <v>19.079391899499999</v>
      </c>
      <c r="G18261" s="2">
        <v>28.647017630000001</v>
      </c>
      <c r="H18261" s="2">
        <v>74.003945740000006</v>
      </c>
      <c r="I18261" s="3">
        <v>39.789641101100003</v>
      </c>
    </row>
    <row r="18262" spans="1:9" ht="15" thickBot="1" x14ac:dyDescent="0.4">
      <c r="A18262">
        <v>609.83333333300004</v>
      </c>
      <c r="B18262">
        <v>0</v>
      </c>
      <c r="C18262">
        <v>2.42210221178</v>
      </c>
      <c r="D18262">
        <v>-0.71596239041599996</v>
      </c>
      <c r="E18262">
        <v>-3.38300201827</v>
      </c>
      <c r="F18262">
        <v>18.565215600599998</v>
      </c>
      <c r="G18262" s="2">
        <v>28.647017630000001</v>
      </c>
      <c r="H18262" s="2">
        <v>74.034609860000003</v>
      </c>
      <c r="I18262" s="3">
        <v>39.907398440599998</v>
      </c>
    </row>
    <row r="18263" spans="1:9" ht="15" thickBot="1" x14ac:dyDescent="0.4">
      <c r="A18263">
        <v>609.866666667</v>
      </c>
      <c r="B18263">
        <v>0</v>
      </c>
      <c r="C18263">
        <v>2.3751547365399999</v>
      </c>
      <c r="D18263">
        <v>-0.82590727585599999</v>
      </c>
      <c r="E18263">
        <v>-2.8758128254500002</v>
      </c>
      <c r="F18263">
        <v>18.4497261508</v>
      </c>
      <c r="G18263" s="2">
        <v>28.644108689999999</v>
      </c>
      <c r="H18263" s="2">
        <v>74.085723000000002</v>
      </c>
      <c r="I18263" s="3">
        <v>39.710030505399999</v>
      </c>
    </row>
    <row r="18264" spans="1:9" ht="15" thickBot="1" x14ac:dyDescent="0.4">
      <c r="A18264">
        <v>609.9</v>
      </c>
      <c r="B18264">
        <v>0</v>
      </c>
      <c r="C18264">
        <v>2.3275055927100001</v>
      </c>
      <c r="D18264">
        <v>-0.687670168759</v>
      </c>
      <c r="E18264">
        <v>-3.3846249240600002</v>
      </c>
      <c r="F18264">
        <v>18.495354509199998</v>
      </c>
      <c r="G18264" s="2">
        <v>28.63829088</v>
      </c>
      <c r="H18264" s="2">
        <v>74.014166799999998</v>
      </c>
      <c r="I18264" s="3">
        <v>39.721640383900002</v>
      </c>
    </row>
    <row r="18265" spans="1:9" ht="15" thickBot="1" x14ac:dyDescent="0.4">
      <c r="A18265">
        <v>609.93333333299995</v>
      </c>
      <c r="B18265">
        <v>0</v>
      </c>
      <c r="C18265">
        <v>2.28001086612</v>
      </c>
      <c r="D18265">
        <v>-0.33318513903000002</v>
      </c>
      <c r="E18265">
        <v>-6.8430749125199997</v>
      </c>
      <c r="F18265">
        <v>18.8300319049</v>
      </c>
      <c r="G18265" s="2">
        <v>28.635382</v>
      </c>
      <c r="H18265" s="2">
        <v>73.963064639999999</v>
      </c>
      <c r="I18265" s="3">
        <v>39.764762789899997</v>
      </c>
    </row>
    <row r="18266" spans="1:9" ht="15" thickBot="1" x14ac:dyDescent="0.4">
      <c r="A18266">
        <v>609.96666666700003</v>
      </c>
      <c r="B18266">
        <v>0</v>
      </c>
      <c r="C18266">
        <v>2.2375541770399998</v>
      </c>
      <c r="D18266">
        <v>0.168511422681</v>
      </c>
      <c r="E18266">
        <v>13.278353131499999</v>
      </c>
      <c r="F18266">
        <v>18.148078316100001</v>
      </c>
      <c r="G18266" s="2">
        <v>28.631018730000001</v>
      </c>
      <c r="H18266" s="2">
        <v>74.075499739999998</v>
      </c>
      <c r="I18266" s="3">
        <v>39.729933154299999</v>
      </c>
    </row>
    <row r="18267" spans="1:9" ht="15" thickBot="1" x14ac:dyDescent="0.4">
      <c r="A18267">
        <v>610</v>
      </c>
      <c r="B18267">
        <v>0</v>
      </c>
      <c r="C18267">
        <v>2.1937324632699999</v>
      </c>
      <c r="D18267">
        <v>0.964740193282</v>
      </c>
      <c r="E18267">
        <v>2.2739100936700001</v>
      </c>
      <c r="F18267">
        <v>17.738384079799999</v>
      </c>
      <c r="G18267" s="2">
        <v>28.628109909999999</v>
      </c>
      <c r="H18267" s="2">
        <v>74.014166799999998</v>
      </c>
      <c r="I18267" s="3">
        <v>39.860958926400002</v>
      </c>
    </row>
    <row r="18268" spans="1:9" ht="15" thickBot="1" x14ac:dyDescent="0.4">
      <c r="A18268">
        <v>610.03333333299997</v>
      </c>
      <c r="B18268">
        <v>0</v>
      </c>
      <c r="C18268">
        <v>2.1525125740600002</v>
      </c>
      <c r="D18268">
        <v>1.86585013919</v>
      </c>
      <c r="E18268">
        <v>1.15363636599</v>
      </c>
      <c r="F18268">
        <v>17.287754310299999</v>
      </c>
      <c r="G18268" s="2">
        <v>28.632473149999999</v>
      </c>
      <c r="H18268" s="2">
        <v>74.044831860000002</v>
      </c>
      <c r="I18268" s="3">
        <v>39.796275317400003</v>
      </c>
    </row>
    <row r="18269" spans="1:9" ht="15" thickBot="1" x14ac:dyDescent="0.4">
      <c r="A18269">
        <v>610.06666666700005</v>
      </c>
      <c r="B18269">
        <v>0</v>
      </c>
      <c r="C18269">
        <v>2.1106368977100001</v>
      </c>
      <c r="D18269">
        <v>2.9500939295099999</v>
      </c>
      <c r="E18269">
        <v>0.71544735460800002</v>
      </c>
      <c r="F18269">
        <v>17.1321109364</v>
      </c>
      <c r="G18269" s="2">
        <v>28.628109909999999</v>
      </c>
      <c r="H18269" s="2">
        <v>74.095946560000002</v>
      </c>
      <c r="I18269" s="3">
        <v>39.552467868000001</v>
      </c>
    </row>
    <row r="18270" spans="1:9" ht="15" thickBot="1" x14ac:dyDescent="0.4">
      <c r="A18270">
        <v>610.1</v>
      </c>
      <c r="B18270">
        <v>0</v>
      </c>
      <c r="C18270">
        <v>2.0709895379600001</v>
      </c>
      <c r="D18270">
        <v>3.8600048814000001</v>
      </c>
      <c r="E18270">
        <v>0.53652510854000002</v>
      </c>
      <c r="F18270">
        <v>16.800504214299998</v>
      </c>
      <c r="G18270" s="2">
        <v>28.616474839999999</v>
      </c>
      <c r="H18270" s="2">
        <v>74.044831860000002</v>
      </c>
      <c r="I18270" s="3">
        <v>39.6785179779</v>
      </c>
    </row>
    <row r="18271" spans="1:9" ht="15" thickBot="1" x14ac:dyDescent="0.4">
      <c r="A18271">
        <v>610.133333333</v>
      </c>
      <c r="B18271">
        <v>0</v>
      </c>
      <c r="C18271">
        <v>2.0335983655300001</v>
      </c>
      <c r="D18271">
        <v>4.4569371964000002</v>
      </c>
      <c r="E18271">
        <v>0.45627709701000002</v>
      </c>
      <c r="F18271">
        <v>17.198406694399999</v>
      </c>
      <c r="G18271" s="2">
        <v>28.613566129999999</v>
      </c>
      <c r="H18271" s="2">
        <v>73.963064639999999</v>
      </c>
      <c r="I18271" s="3">
        <v>39.613834368900001</v>
      </c>
    </row>
    <row r="18272" spans="1:9" ht="15" thickBot="1" x14ac:dyDescent="0.4">
      <c r="A18272">
        <v>610.16666666699996</v>
      </c>
      <c r="B18272">
        <v>0</v>
      </c>
      <c r="C18272">
        <v>2.0047582017700001</v>
      </c>
      <c r="D18272">
        <v>4.6373332311500004</v>
      </c>
      <c r="E18272">
        <v>0.43230841991399999</v>
      </c>
      <c r="F18272">
        <v>17.485574959800001</v>
      </c>
      <c r="G18272" s="2">
        <v>28.620837949999999</v>
      </c>
      <c r="H18272" s="2">
        <v>73.973284449999994</v>
      </c>
      <c r="I18272" s="3">
        <v>39.774714114399998</v>
      </c>
    </row>
    <row r="18273" spans="1:9" ht="15" thickBot="1" x14ac:dyDescent="0.4">
      <c r="A18273">
        <v>610.20000000000005</v>
      </c>
      <c r="B18273">
        <v>0</v>
      </c>
      <c r="C18273">
        <v>1.98692581766</v>
      </c>
      <c r="D18273">
        <v>4.5955313999099996</v>
      </c>
      <c r="E18273">
        <v>0.432360405088</v>
      </c>
      <c r="F18273">
        <v>17.938385675399999</v>
      </c>
      <c r="G18273" s="2">
        <v>28.612111779999999</v>
      </c>
      <c r="H18273" s="2">
        <v>73.973284449999994</v>
      </c>
      <c r="I18273" s="3">
        <v>39.754811465499998</v>
      </c>
    </row>
    <row r="18274" spans="1:9" ht="15" thickBot="1" x14ac:dyDescent="0.4">
      <c r="A18274">
        <v>610.23333333300002</v>
      </c>
      <c r="B18274">
        <v>0</v>
      </c>
      <c r="C18274">
        <v>1.98131226031</v>
      </c>
      <c r="D18274">
        <v>4.5179418621299998</v>
      </c>
      <c r="E18274">
        <v>0.43854310674500002</v>
      </c>
      <c r="F18274">
        <v>18.029999743099999</v>
      </c>
      <c r="G18274" s="2">
        <v>28.616474839999999</v>
      </c>
      <c r="H18274" s="2">
        <v>74.055054179999999</v>
      </c>
      <c r="I18274" s="3">
        <v>39.681835086100001</v>
      </c>
    </row>
    <row r="18275" spans="1:9" ht="15" thickBot="1" x14ac:dyDescent="0.4">
      <c r="A18275">
        <v>610.26666666699998</v>
      </c>
      <c r="B18275">
        <v>0</v>
      </c>
      <c r="C18275">
        <v>1.9923385166500001</v>
      </c>
      <c r="D18275">
        <v>4.58362551985</v>
      </c>
      <c r="E18275">
        <v>0.434664330238</v>
      </c>
      <c r="F18275">
        <v>19.0257478857</v>
      </c>
      <c r="G18275" s="2">
        <v>28.597568590000002</v>
      </c>
      <c r="H18275" s="2">
        <v>74.085723000000002</v>
      </c>
      <c r="I18275" s="3">
        <v>39.676859423800003</v>
      </c>
    </row>
    <row r="18276" spans="1:9" ht="15" thickBot="1" x14ac:dyDescent="0.4">
      <c r="A18276">
        <v>610.29999999999995</v>
      </c>
      <c r="B18276">
        <v>0</v>
      </c>
      <c r="C18276">
        <v>2.0183288834600002</v>
      </c>
      <c r="D18276">
        <v>4.7988310085899997</v>
      </c>
      <c r="E18276">
        <v>0.42058761390999999</v>
      </c>
      <c r="F18276">
        <v>18.671834159199999</v>
      </c>
      <c r="G18276" s="2">
        <v>28.597568590000002</v>
      </c>
      <c r="H18276" s="2">
        <v>73.881317490000001</v>
      </c>
      <c r="I18276" s="3">
        <v>39.642029788199999</v>
      </c>
    </row>
    <row r="18277" spans="1:9" ht="15" thickBot="1" x14ac:dyDescent="0.4">
      <c r="A18277">
        <v>610.33333333300004</v>
      </c>
      <c r="B18277">
        <v>0</v>
      </c>
      <c r="C18277">
        <v>2.0613020664500001</v>
      </c>
      <c r="D18277">
        <v>4.9310927113999998</v>
      </c>
      <c r="E18277">
        <v>0.41802135694699999</v>
      </c>
      <c r="F18277">
        <v>18.245980779</v>
      </c>
      <c r="G18277" s="2">
        <v>28.603385800000002</v>
      </c>
      <c r="H18277" s="2">
        <v>74.024388180000003</v>
      </c>
      <c r="I18277" s="3">
        <v>39.640371234100002</v>
      </c>
    </row>
    <row r="18278" spans="1:9" ht="15" thickBot="1" x14ac:dyDescent="0.4">
      <c r="A18278">
        <v>610.366666667</v>
      </c>
      <c r="B18278">
        <v>0</v>
      </c>
      <c r="C18278">
        <v>2.1191523540400001</v>
      </c>
      <c r="D18278">
        <v>4.9564214366000003</v>
      </c>
      <c r="E18278">
        <v>0.42755693420099999</v>
      </c>
      <c r="F18278">
        <v>17.7164877164</v>
      </c>
      <c r="G18278" s="2">
        <v>28.599022890000001</v>
      </c>
      <c r="H18278" s="2">
        <v>74.095946560000002</v>
      </c>
      <c r="I18278" s="3">
        <v>39.7912996552</v>
      </c>
    </row>
    <row r="18279" spans="1:9" ht="15" thickBot="1" x14ac:dyDescent="0.4">
      <c r="A18279">
        <v>610.4</v>
      </c>
      <c r="B18279">
        <v>0</v>
      </c>
      <c r="C18279">
        <v>2.1940019535499999</v>
      </c>
      <c r="D18279">
        <v>4.8176650930699996</v>
      </c>
      <c r="E18279">
        <v>0.455407736146</v>
      </c>
      <c r="F18279">
        <v>17.302362305599999</v>
      </c>
      <c r="G18279" s="2">
        <v>28.599022890000001</v>
      </c>
      <c r="H18279" s="2">
        <v>74.085723000000002</v>
      </c>
      <c r="I18279" s="3">
        <v>39.627102801500001</v>
      </c>
    </row>
    <row r="18280" spans="1:9" ht="15" thickBot="1" x14ac:dyDescent="0.4">
      <c r="A18280">
        <v>610.43333333299995</v>
      </c>
      <c r="B18280">
        <v>0</v>
      </c>
      <c r="C18280">
        <v>2.28367148343</v>
      </c>
      <c r="D18280">
        <v>4.6320442125000003</v>
      </c>
      <c r="E18280">
        <v>0.49301590802299999</v>
      </c>
      <c r="F18280">
        <v>17.162584889400001</v>
      </c>
      <c r="G18280" s="2">
        <v>28.599022890000001</v>
      </c>
      <c r="H18280" s="2">
        <v>74.095946560000002</v>
      </c>
      <c r="I18280" s="3">
        <v>39.690127856399997</v>
      </c>
    </row>
    <row r="18281" spans="1:9" ht="15" thickBot="1" x14ac:dyDescent="0.4">
      <c r="A18281">
        <v>610.46666666700003</v>
      </c>
      <c r="B18281">
        <v>0</v>
      </c>
      <c r="C18281">
        <v>2.38757907964</v>
      </c>
      <c r="D18281">
        <v>4.4873510862300003</v>
      </c>
      <c r="E18281">
        <v>0.53206870462199995</v>
      </c>
      <c r="F18281">
        <v>17.1355244248</v>
      </c>
      <c r="G18281" s="2">
        <v>28.597568590000002</v>
      </c>
      <c r="H18281" s="2">
        <v>74.034609860000003</v>
      </c>
      <c r="I18281" s="3">
        <v>39.675200869800001</v>
      </c>
    </row>
    <row r="18282" spans="1:9" ht="15" thickBot="1" x14ac:dyDescent="0.4">
      <c r="A18282">
        <v>610.5</v>
      </c>
      <c r="B18282">
        <v>0</v>
      </c>
      <c r="C18282">
        <v>2.5034175083700001</v>
      </c>
      <c r="D18282">
        <v>4.4909059792899999</v>
      </c>
      <c r="E18282">
        <v>0.55744153182400002</v>
      </c>
      <c r="F18282">
        <v>17.112176897499999</v>
      </c>
      <c r="G18282" s="2">
        <v>28.593205739999998</v>
      </c>
      <c r="H18282" s="2">
        <v>74.014166799999998</v>
      </c>
      <c r="I18282" s="3">
        <v>39.7365673706</v>
      </c>
    </row>
    <row r="18283" spans="1:9" ht="15" thickBot="1" x14ac:dyDescent="0.4">
      <c r="A18283">
        <v>610.53333333299997</v>
      </c>
      <c r="B18283">
        <v>0</v>
      </c>
      <c r="C18283">
        <v>2.6309063265599999</v>
      </c>
      <c r="D18283">
        <v>4.5355492907799997</v>
      </c>
      <c r="E18283">
        <v>0.58006344058600001</v>
      </c>
      <c r="F18283">
        <v>16.6367218402</v>
      </c>
      <c r="G18283" s="2">
        <v>28.583025939999999</v>
      </c>
      <c r="H18283" s="2">
        <v>74.075499739999998</v>
      </c>
      <c r="I18283" s="3">
        <v>39.625444247399997</v>
      </c>
    </row>
    <row r="18284" spans="1:9" ht="15" thickBot="1" x14ac:dyDescent="0.4">
      <c r="A18284">
        <v>610.56666666700005</v>
      </c>
      <c r="B18284">
        <v>0</v>
      </c>
      <c r="C18284">
        <v>2.7644637373199998</v>
      </c>
      <c r="D18284">
        <v>4.5808417753299997</v>
      </c>
      <c r="E18284">
        <v>0.60348378592899998</v>
      </c>
      <c r="F18284">
        <v>16.4986049844</v>
      </c>
      <c r="G18284" s="2">
        <v>28.585934420000001</v>
      </c>
      <c r="H18284" s="2">
        <v>74.055054179999999</v>
      </c>
      <c r="I18284" s="3">
        <v>39.59393172</v>
      </c>
    </row>
    <row r="18285" spans="1:9" ht="15" thickBot="1" x14ac:dyDescent="0.4">
      <c r="A18285">
        <v>610.6</v>
      </c>
      <c r="B18285">
        <v>0</v>
      </c>
      <c r="C18285">
        <v>2.9025298794299998</v>
      </c>
      <c r="D18285">
        <v>4.5318777068499996</v>
      </c>
      <c r="E18285">
        <v>0.640469594985</v>
      </c>
      <c r="F18285">
        <v>16.5593509206</v>
      </c>
      <c r="G18285" s="2">
        <v>28.578663240000001</v>
      </c>
      <c r="H18285" s="2">
        <v>74.034609860000003</v>
      </c>
      <c r="I18285" s="3">
        <v>39.894130007900003</v>
      </c>
    </row>
    <row r="18286" spans="1:9" ht="15" thickBot="1" x14ac:dyDescent="0.4">
      <c r="A18286">
        <v>610.633333333</v>
      </c>
      <c r="B18286">
        <v>0</v>
      </c>
      <c r="C18286">
        <v>3.0402212719200001</v>
      </c>
      <c r="D18286">
        <v>4.5226838817199999</v>
      </c>
      <c r="E18286">
        <v>0.67221617770099995</v>
      </c>
      <c r="F18286">
        <v>17.2848586936</v>
      </c>
      <c r="G18286" s="2">
        <v>28.580117470000001</v>
      </c>
      <c r="H18286" s="2">
        <v>73.993724999999998</v>
      </c>
      <c r="I18286" s="3">
        <v>39.826129290799997</v>
      </c>
    </row>
    <row r="18287" spans="1:9" ht="15" thickBot="1" x14ac:dyDescent="0.4">
      <c r="A18287">
        <v>610.66666666699996</v>
      </c>
      <c r="B18287">
        <v>0</v>
      </c>
      <c r="C18287">
        <v>3.1753690945600002</v>
      </c>
      <c r="D18287">
        <v>4.5431548063499996</v>
      </c>
      <c r="E18287">
        <v>0.69893482170599996</v>
      </c>
      <c r="F18287">
        <v>17.938427537599999</v>
      </c>
      <c r="G18287" s="2">
        <v>28.580117470000001</v>
      </c>
      <c r="H18287" s="2">
        <v>74.034609860000003</v>
      </c>
      <c r="I18287" s="3">
        <v>39.433051974500003</v>
      </c>
    </row>
    <row r="18288" spans="1:9" ht="15" thickBot="1" x14ac:dyDescent="0.4">
      <c r="A18288">
        <v>610.70000000000005</v>
      </c>
      <c r="B18288">
        <v>0</v>
      </c>
      <c r="C18288">
        <v>3.3054968875099999</v>
      </c>
      <c r="D18288">
        <v>4.8997848026200002</v>
      </c>
      <c r="E18288">
        <v>0.67462082941799995</v>
      </c>
      <c r="F18288">
        <v>17.534580104</v>
      </c>
      <c r="G18288" s="2">
        <v>28.578663240000001</v>
      </c>
      <c r="H18288" s="2">
        <v>74.014166799999998</v>
      </c>
      <c r="I18288" s="3">
        <v>39.564077746599999</v>
      </c>
    </row>
    <row r="18289" spans="1:9" ht="15" thickBot="1" x14ac:dyDescent="0.4">
      <c r="A18289">
        <v>610.73333333300002</v>
      </c>
      <c r="B18289">
        <v>0</v>
      </c>
      <c r="C18289">
        <v>3.4338250849500001</v>
      </c>
      <c r="D18289">
        <v>5.4986365733399998</v>
      </c>
      <c r="E18289">
        <v>0.62448664121499997</v>
      </c>
      <c r="F18289">
        <v>17.744412322300001</v>
      </c>
      <c r="G18289" s="2">
        <v>28.578663240000001</v>
      </c>
      <c r="H18289" s="2">
        <v>74.055054179999999</v>
      </c>
      <c r="I18289" s="3">
        <v>39.700079180899998</v>
      </c>
    </row>
    <row r="18290" spans="1:9" ht="15" thickBot="1" x14ac:dyDescent="0.4">
      <c r="A18290">
        <v>610.76666666699998</v>
      </c>
      <c r="B18290">
        <v>0</v>
      </c>
      <c r="C18290">
        <v>3.5612121773999998</v>
      </c>
      <c r="D18290">
        <v>6.3292435429699996</v>
      </c>
      <c r="E18290">
        <v>0.56266000087099999</v>
      </c>
      <c r="F18290">
        <v>17.748342067900001</v>
      </c>
      <c r="G18290" s="2">
        <v>28.577209020000002</v>
      </c>
      <c r="H18290" s="2">
        <v>74.034609860000003</v>
      </c>
      <c r="I18290" s="3">
        <v>39.724957492100003</v>
      </c>
    </row>
    <row r="18291" spans="1:9" ht="15" thickBot="1" x14ac:dyDescent="0.4">
      <c r="A18291">
        <v>610.79999999999995</v>
      </c>
      <c r="B18291">
        <v>0</v>
      </c>
      <c r="C18291">
        <v>3.6893616488999998</v>
      </c>
      <c r="D18291">
        <v>6.9229123874800003</v>
      </c>
      <c r="E18291">
        <v>0.53292045925200004</v>
      </c>
      <c r="F18291">
        <v>17.804771303100001</v>
      </c>
      <c r="G18291" s="2">
        <v>28.574300600000001</v>
      </c>
      <c r="H18291" s="2">
        <v>73.983504569999994</v>
      </c>
      <c r="I18291" s="3">
        <v>39.771397006199997</v>
      </c>
    </row>
    <row r="18292" spans="1:9" ht="15" thickBot="1" x14ac:dyDescent="0.4">
      <c r="A18292">
        <v>610.83333333300004</v>
      </c>
      <c r="B18292">
        <v>0</v>
      </c>
      <c r="C18292">
        <v>3.8227659146400002</v>
      </c>
      <c r="D18292">
        <v>7.27286268832</v>
      </c>
      <c r="E18292">
        <v>0.52562052639500001</v>
      </c>
      <c r="F18292">
        <v>17.567738295600002</v>
      </c>
      <c r="G18292" s="2">
        <v>28.565575450000001</v>
      </c>
      <c r="H18292" s="2">
        <v>73.973284449999994</v>
      </c>
      <c r="I18292" s="3">
        <v>39.700079180899998</v>
      </c>
    </row>
    <row r="18293" spans="1:9" ht="15" thickBot="1" x14ac:dyDescent="0.4">
      <c r="A18293">
        <v>610.866666667</v>
      </c>
      <c r="B18293">
        <v>0</v>
      </c>
      <c r="C18293">
        <v>3.9567562119100002</v>
      </c>
      <c r="D18293">
        <v>7.0462636279400002</v>
      </c>
      <c r="E18293">
        <v>0.56153962168299998</v>
      </c>
      <c r="F18293">
        <v>18.160695967599999</v>
      </c>
      <c r="G18293" s="2">
        <v>28.564121279999998</v>
      </c>
      <c r="H18293" s="2">
        <v>73.973284449999994</v>
      </c>
      <c r="I18293" s="3">
        <v>39.6038830444</v>
      </c>
    </row>
    <row r="18294" spans="1:9" ht="15" thickBot="1" x14ac:dyDescent="0.4">
      <c r="A18294">
        <v>610.9</v>
      </c>
      <c r="B18294">
        <v>0</v>
      </c>
      <c r="C18294">
        <v>4.0902850946899996</v>
      </c>
      <c r="D18294">
        <v>6.65945629521</v>
      </c>
      <c r="E18294">
        <v>0.61420706336499997</v>
      </c>
      <c r="F18294">
        <v>17.8109669862</v>
      </c>
      <c r="G18294" s="2">
        <v>28.54957984</v>
      </c>
      <c r="H18294" s="2">
        <v>74.034609860000003</v>
      </c>
      <c r="I18294" s="3">
        <v>39.711689059400001</v>
      </c>
    </row>
    <row r="18295" spans="1:9" ht="15" thickBot="1" x14ac:dyDescent="0.4">
      <c r="A18295">
        <v>610.93333333299995</v>
      </c>
      <c r="B18295">
        <v>0</v>
      </c>
      <c r="C18295">
        <v>4.2189123308700003</v>
      </c>
      <c r="D18295">
        <v>6.27310278711</v>
      </c>
      <c r="E18295">
        <v>0.67253996531600002</v>
      </c>
      <c r="F18295">
        <v>17.511818135799999</v>
      </c>
      <c r="G18295" s="2">
        <v>28.54376341</v>
      </c>
      <c r="H18295" s="2">
        <v>73.942625969999995</v>
      </c>
      <c r="I18295" s="3">
        <v>39.773055560300001</v>
      </c>
    </row>
    <row r="18296" spans="1:9" ht="15" thickBot="1" x14ac:dyDescent="0.4">
      <c r="A18296">
        <v>610.96666666700003</v>
      </c>
      <c r="B18296">
        <v>0</v>
      </c>
      <c r="C18296">
        <v>4.3437932350599997</v>
      </c>
      <c r="D18296">
        <v>6.2965434509399998</v>
      </c>
      <c r="E18296">
        <v>0.68986949250899998</v>
      </c>
      <c r="F18296">
        <v>16.904544204299999</v>
      </c>
      <c r="G18296" s="2">
        <v>28.55394222</v>
      </c>
      <c r="H18296" s="2">
        <v>74.014166799999998</v>
      </c>
      <c r="I18296" s="3">
        <v>39.564077746599999</v>
      </c>
    </row>
    <row r="18297" spans="1:9" ht="15" thickBot="1" x14ac:dyDescent="0.4">
      <c r="A18297">
        <v>611</v>
      </c>
      <c r="B18297">
        <v>0</v>
      </c>
      <c r="C18297">
        <v>4.4643981135899997</v>
      </c>
      <c r="D18297">
        <v>6.5996974752500002</v>
      </c>
      <c r="E18297">
        <v>0.67645496332599997</v>
      </c>
      <c r="F18297">
        <v>16.6812135841</v>
      </c>
      <c r="G18297" s="2">
        <v>28.556850489999999</v>
      </c>
      <c r="H18297" s="2">
        <v>74.034609860000003</v>
      </c>
      <c r="I18297" s="3">
        <v>39.462905947899998</v>
      </c>
    </row>
    <row r="18298" spans="1:9" ht="15" thickBot="1" x14ac:dyDescent="0.4">
      <c r="A18298">
        <v>611.03333333299997</v>
      </c>
      <c r="B18298">
        <v>0</v>
      </c>
      <c r="C18298">
        <v>4.5796903632600001</v>
      </c>
      <c r="D18298">
        <v>7.2403341990300003</v>
      </c>
      <c r="E18298">
        <v>0.63252472018100003</v>
      </c>
      <c r="F18298">
        <v>16.0653274694</v>
      </c>
      <c r="G18298" s="2">
        <v>28.546671620000001</v>
      </c>
      <c r="H18298" s="2">
        <v>74.014166799999998</v>
      </c>
      <c r="I18298" s="3">
        <v>39.723298937999999</v>
      </c>
    </row>
    <row r="18299" spans="1:9" ht="15" thickBot="1" x14ac:dyDescent="0.4">
      <c r="A18299">
        <v>611.06666666700005</v>
      </c>
      <c r="B18299">
        <v>0</v>
      </c>
      <c r="C18299">
        <v>4.6921324111700002</v>
      </c>
      <c r="D18299">
        <v>7.8652078378099999</v>
      </c>
      <c r="E18299">
        <v>0.59656814008400005</v>
      </c>
      <c r="F18299">
        <v>16.144032016099999</v>
      </c>
      <c r="G18299" s="2">
        <v>28.540855229999998</v>
      </c>
      <c r="H18299" s="2">
        <v>74.024388180000003</v>
      </c>
      <c r="I18299" s="3">
        <v>39.5906146118</v>
      </c>
    </row>
    <row r="18300" spans="1:9" ht="15" thickBot="1" x14ac:dyDescent="0.4">
      <c r="A18300">
        <v>611.1</v>
      </c>
      <c r="B18300">
        <v>0</v>
      </c>
      <c r="C18300">
        <v>4.8010848798200003</v>
      </c>
      <c r="D18300">
        <v>8.5255221908600003</v>
      </c>
      <c r="E18300">
        <v>0.56314261723100001</v>
      </c>
      <c r="F18300">
        <v>15.9462783708</v>
      </c>
      <c r="G18300" s="2">
        <v>28.533584869999999</v>
      </c>
      <c r="H18300" s="2">
        <v>73.952845150000002</v>
      </c>
      <c r="I18300" s="3">
        <v>39.638712680099999</v>
      </c>
    </row>
    <row r="18301" spans="1:9" ht="15" thickBot="1" x14ac:dyDescent="0.4">
      <c r="A18301">
        <v>611.133333333</v>
      </c>
      <c r="B18301">
        <v>0</v>
      </c>
      <c r="C18301">
        <v>4.9049577731199996</v>
      </c>
      <c r="D18301">
        <v>9.0440761110600008</v>
      </c>
      <c r="E18301">
        <v>0.54233928517200003</v>
      </c>
      <c r="F18301">
        <v>16.6801521059</v>
      </c>
      <c r="G18301" s="2">
        <v>28.533584869999999</v>
      </c>
      <c r="H18301" s="2">
        <v>74.075499739999998</v>
      </c>
      <c r="I18301" s="3">
        <v>39.550809313999999</v>
      </c>
    </row>
    <row r="18302" spans="1:9" ht="15" thickBot="1" x14ac:dyDescent="0.4">
      <c r="A18302">
        <v>611.16666666699996</v>
      </c>
      <c r="B18302">
        <v>0</v>
      </c>
      <c r="C18302">
        <v>5.0029660068300004</v>
      </c>
      <c r="D18302">
        <v>9.5374391222200003</v>
      </c>
      <c r="E18302">
        <v>0.52456072775100004</v>
      </c>
      <c r="F18302">
        <v>16.803263867399998</v>
      </c>
      <c r="G18302" s="2">
        <v>28.52776867</v>
      </c>
      <c r="H18302" s="2">
        <v>73.942625969999995</v>
      </c>
      <c r="I18302" s="3">
        <v>39.602224490399998</v>
      </c>
    </row>
    <row r="18303" spans="1:9" ht="15" thickBot="1" x14ac:dyDescent="0.4">
      <c r="A18303">
        <v>611.20000000000005</v>
      </c>
      <c r="B18303">
        <v>0</v>
      </c>
      <c r="C18303">
        <v>5.0986718455800002</v>
      </c>
      <c r="D18303">
        <v>9.8431330041499994</v>
      </c>
      <c r="E18303">
        <v>0.51799278171100005</v>
      </c>
      <c r="F18303">
        <v>17.0253946769</v>
      </c>
      <c r="G18303" s="2">
        <v>28.53940115</v>
      </c>
      <c r="H18303" s="2">
        <v>74.034609860000003</v>
      </c>
      <c r="I18303" s="3">
        <v>39.524272448700003</v>
      </c>
    </row>
    <row r="18304" spans="1:9" ht="15" thickBot="1" x14ac:dyDescent="0.4">
      <c r="A18304">
        <v>611.23333333300002</v>
      </c>
      <c r="B18304">
        <v>0</v>
      </c>
      <c r="C18304">
        <v>5.1876312765200003</v>
      </c>
      <c r="D18304">
        <v>9.9534754921000008</v>
      </c>
      <c r="E18304">
        <v>0.52118792884300003</v>
      </c>
      <c r="F18304">
        <v>16.710852751099999</v>
      </c>
      <c r="G18304" s="2">
        <v>28.526314630000002</v>
      </c>
      <c r="H18304" s="2">
        <v>74.055054179999999</v>
      </c>
      <c r="I18304" s="3">
        <v>39.482808596799998</v>
      </c>
    </row>
    <row r="18305" spans="1:9" ht="15" thickBot="1" x14ac:dyDescent="0.4">
      <c r="A18305">
        <v>611.26666666699998</v>
      </c>
      <c r="B18305">
        <v>0</v>
      </c>
      <c r="C18305">
        <v>5.2726745187099997</v>
      </c>
      <c r="D18305">
        <v>9.8246425720000001</v>
      </c>
      <c r="E18305">
        <v>0.53667850815600004</v>
      </c>
      <c r="F18305">
        <v>16.912062108299999</v>
      </c>
      <c r="G18305" s="2">
        <v>28.5248606</v>
      </c>
      <c r="H18305" s="2">
        <v>74.075499739999998</v>
      </c>
      <c r="I18305" s="3">
        <v>39.549150759900002</v>
      </c>
    </row>
    <row r="18306" spans="1:9" ht="15" thickBot="1" x14ac:dyDescent="0.4">
      <c r="A18306">
        <v>611.29999999999995</v>
      </c>
      <c r="B18306">
        <v>0</v>
      </c>
      <c r="C18306">
        <v>5.3563255953200004</v>
      </c>
      <c r="D18306">
        <v>9.7385706034100004</v>
      </c>
      <c r="E18306">
        <v>0.55001147637100001</v>
      </c>
      <c r="F18306">
        <v>16.223889273800001</v>
      </c>
      <c r="G18306" s="2">
        <v>28.51613652</v>
      </c>
      <c r="H18306" s="2">
        <v>74.014166799999998</v>
      </c>
      <c r="I18306" s="3">
        <v>39.5391994354</v>
      </c>
    </row>
    <row r="18307" spans="1:9" ht="15" thickBot="1" x14ac:dyDescent="0.4">
      <c r="A18307">
        <v>611.33333333300004</v>
      </c>
      <c r="B18307">
        <v>0</v>
      </c>
      <c r="C18307">
        <v>5.4352612959800002</v>
      </c>
      <c r="D18307">
        <v>9.7581669723799997</v>
      </c>
      <c r="E18307">
        <v>0.55699613578700002</v>
      </c>
      <c r="F18307">
        <v>16.153156279099999</v>
      </c>
      <c r="G18307" s="2">
        <v>28.529222709999999</v>
      </c>
      <c r="H18307" s="2">
        <v>74.024388180000003</v>
      </c>
      <c r="I18307" s="3">
        <v>39.471198718300002</v>
      </c>
    </row>
    <row r="18308" spans="1:9" ht="15" thickBot="1" x14ac:dyDescent="0.4">
      <c r="A18308">
        <v>611.366666667</v>
      </c>
      <c r="B18308">
        <v>0</v>
      </c>
      <c r="C18308">
        <v>5.5122544273400003</v>
      </c>
      <c r="D18308">
        <v>10.0493321147</v>
      </c>
      <c r="E18308">
        <v>0.548519480143</v>
      </c>
      <c r="F18308">
        <v>17.0062138547</v>
      </c>
      <c r="G18308" s="2">
        <v>28.519044529999999</v>
      </c>
      <c r="H18308" s="2">
        <v>74.085723000000002</v>
      </c>
      <c r="I18308" s="3">
        <v>39.647005450400002</v>
      </c>
    </row>
    <row r="18309" spans="1:9" ht="15" thickBot="1" x14ac:dyDescent="0.4">
      <c r="A18309">
        <v>611.4</v>
      </c>
      <c r="B18309">
        <v>0</v>
      </c>
      <c r="C18309">
        <v>5.5870247875599999</v>
      </c>
      <c r="D18309">
        <v>10.474341987000001</v>
      </c>
      <c r="E18309">
        <v>0.53340102838900005</v>
      </c>
      <c r="F18309">
        <v>17.297559784699999</v>
      </c>
      <c r="G18309" s="2">
        <v>28.511774549999998</v>
      </c>
      <c r="H18309" s="2">
        <v>74.044831860000002</v>
      </c>
      <c r="I18309" s="3">
        <v>39.554126422099998</v>
      </c>
    </row>
    <row r="18310" spans="1:9" ht="15" thickBot="1" x14ac:dyDescent="0.4">
      <c r="A18310">
        <v>611.43333333299995</v>
      </c>
      <c r="B18310">
        <v>0</v>
      </c>
      <c r="C18310">
        <v>5.6581276678499997</v>
      </c>
      <c r="D18310">
        <v>10.790730615899999</v>
      </c>
      <c r="E18310">
        <v>0.52435074780599999</v>
      </c>
      <c r="F18310">
        <v>16.839751289700001</v>
      </c>
      <c r="G18310" s="2">
        <v>28.519044529999999</v>
      </c>
      <c r="H18310" s="2">
        <v>74.034609860000003</v>
      </c>
      <c r="I18310" s="3">
        <v>39.620468585200001</v>
      </c>
    </row>
    <row r="18311" spans="1:9" ht="15" thickBot="1" x14ac:dyDescent="0.4">
      <c r="A18311">
        <v>611.46666666700003</v>
      </c>
      <c r="B18311">
        <v>0</v>
      </c>
      <c r="C18311">
        <v>5.7219154663999996</v>
      </c>
      <c r="D18311">
        <v>10.831230680199999</v>
      </c>
      <c r="E18311">
        <v>0.528279346579</v>
      </c>
      <c r="F18311">
        <v>16.517696374500002</v>
      </c>
      <c r="G18311" s="2">
        <v>28.510320579999998</v>
      </c>
      <c r="H18311" s="2">
        <v>74.034609860000003</v>
      </c>
      <c r="I18311" s="3">
        <v>39.549150759900002</v>
      </c>
    </row>
    <row r="18312" spans="1:9" ht="15" thickBot="1" x14ac:dyDescent="0.4">
      <c r="A18312">
        <v>611.5</v>
      </c>
      <c r="B18312">
        <v>0</v>
      </c>
      <c r="C18312">
        <v>5.7806294169000001</v>
      </c>
      <c r="D18312">
        <v>10.7310033932</v>
      </c>
      <c r="E18312">
        <v>0.53868489321099999</v>
      </c>
      <c r="F18312">
        <v>15.7950122327</v>
      </c>
      <c r="G18312" s="2">
        <v>28.510320579999998</v>
      </c>
      <c r="H18312" s="2">
        <v>74.014166799999998</v>
      </c>
      <c r="I18312" s="3">
        <v>39.792958209200002</v>
      </c>
    </row>
    <row r="18313" spans="1:9" ht="15" thickBot="1" x14ac:dyDescent="0.4">
      <c r="A18313">
        <v>611.53333333299997</v>
      </c>
      <c r="B18313">
        <v>0</v>
      </c>
      <c r="C18313">
        <v>5.8259187620499997</v>
      </c>
      <c r="D18313">
        <v>10.531391274600001</v>
      </c>
      <c r="E18313">
        <v>0.55319554749599997</v>
      </c>
      <c r="F18313">
        <v>15.147793805299999</v>
      </c>
      <c r="G18313" s="2">
        <v>28.501596809999999</v>
      </c>
      <c r="H18313" s="2">
        <v>74.003945740000006</v>
      </c>
      <c r="I18313" s="3">
        <v>39.474515826400001</v>
      </c>
    </row>
    <row r="18314" spans="1:9" ht="15" thickBot="1" x14ac:dyDescent="0.4">
      <c r="A18314">
        <v>611.56666666700005</v>
      </c>
      <c r="B18314">
        <v>0</v>
      </c>
      <c r="C18314">
        <v>5.8624177058600004</v>
      </c>
      <c r="D18314">
        <v>10.3328262288</v>
      </c>
      <c r="E18314">
        <v>0.56735858864400002</v>
      </c>
      <c r="F18314">
        <v>14.4017859865</v>
      </c>
      <c r="G18314" s="2">
        <v>28.497234989999999</v>
      </c>
      <c r="H18314" s="2">
        <v>74.055054179999999</v>
      </c>
      <c r="I18314" s="3">
        <v>39.371685473600003</v>
      </c>
    </row>
    <row r="18315" spans="1:9" ht="15" thickBot="1" x14ac:dyDescent="0.4">
      <c r="A18315">
        <v>611.6</v>
      </c>
      <c r="B18315">
        <v>0</v>
      </c>
      <c r="C18315">
        <v>5.8859626408599999</v>
      </c>
      <c r="D18315">
        <v>10.184541682300001</v>
      </c>
      <c r="E18315">
        <v>0.577931027677</v>
      </c>
      <c r="F18315">
        <v>14.6783013757</v>
      </c>
      <c r="G18315" s="2">
        <v>28.504504709999999</v>
      </c>
      <c r="H18315" s="2">
        <v>74.024388180000003</v>
      </c>
      <c r="I18315" s="3">
        <v>39.608858706699998</v>
      </c>
    </row>
    <row r="18316" spans="1:9" ht="15" thickBot="1" x14ac:dyDescent="0.4">
      <c r="A18316">
        <v>611.633333333</v>
      </c>
      <c r="B18316">
        <v>0</v>
      </c>
      <c r="C18316">
        <v>5.9037280382799997</v>
      </c>
      <c r="D18316">
        <v>9.9976397984399998</v>
      </c>
      <c r="E18316">
        <v>0.59051217660300004</v>
      </c>
      <c r="F18316">
        <v>14.664830569399999</v>
      </c>
      <c r="G18316" s="2">
        <v>28.492873230000001</v>
      </c>
      <c r="H18316" s="2">
        <v>74.024388180000003</v>
      </c>
      <c r="I18316" s="3">
        <v>39.504369799800003</v>
      </c>
    </row>
    <row r="18317" spans="1:9" ht="15" thickBot="1" x14ac:dyDescent="0.4">
      <c r="A18317">
        <v>611.66666666699996</v>
      </c>
      <c r="B18317">
        <v>0</v>
      </c>
      <c r="C18317">
        <v>5.9129445728299999</v>
      </c>
      <c r="D18317">
        <v>9.7878961203100001</v>
      </c>
      <c r="E18317">
        <v>0.60410781848799999</v>
      </c>
      <c r="F18317">
        <v>15.6311411953</v>
      </c>
      <c r="G18317" s="2">
        <v>28.49578107</v>
      </c>
      <c r="H18317" s="2">
        <v>73.911970319999995</v>
      </c>
      <c r="I18317" s="3">
        <v>39.656956774900003</v>
      </c>
    </row>
    <row r="18318" spans="1:9" ht="15" thickBot="1" x14ac:dyDescent="0.4">
      <c r="A18318">
        <v>611.70000000000005</v>
      </c>
      <c r="B18318">
        <v>0</v>
      </c>
      <c r="C18318">
        <v>5.9148485580100001</v>
      </c>
      <c r="D18318">
        <v>9.6686877966600004</v>
      </c>
      <c r="E18318">
        <v>0.61175297852300003</v>
      </c>
      <c r="F18318">
        <v>16.3176198534</v>
      </c>
      <c r="G18318" s="2">
        <v>28.491419319999999</v>
      </c>
      <c r="H18318" s="2">
        <v>74.075499739999998</v>
      </c>
      <c r="I18318" s="3">
        <v>39.401539446999998</v>
      </c>
    </row>
    <row r="18319" spans="1:9" ht="15" thickBot="1" x14ac:dyDescent="0.4">
      <c r="A18319">
        <v>611.73333333300002</v>
      </c>
      <c r="B18319">
        <v>0</v>
      </c>
      <c r="C18319">
        <v>5.9062309004499998</v>
      </c>
      <c r="D18319">
        <v>9.8882054014499996</v>
      </c>
      <c r="E18319">
        <v>0.59730058798999996</v>
      </c>
      <c r="F18319">
        <v>17.586381187099999</v>
      </c>
      <c r="G18319" s="2">
        <v>28.488511509999999</v>
      </c>
      <c r="H18319" s="2">
        <v>73.993724999999998</v>
      </c>
      <c r="I18319" s="3">
        <v>39.3866124603</v>
      </c>
    </row>
    <row r="18320" spans="1:9" ht="15" thickBot="1" x14ac:dyDescent="0.4">
      <c r="A18320">
        <v>611.76666666699998</v>
      </c>
      <c r="B18320">
        <v>0</v>
      </c>
      <c r="C18320">
        <v>5.8869564932299996</v>
      </c>
      <c r="D18320">
        <v>10.335757703000001</v>
      </c>
      <c r="E18320">
        <v>0.56957183618499996</v>
      </c>
      <c r="F18320">
        <v>17.716632391499999</v>
      </c>
      <c r="G18320" s="2">
        <v>28.47833434</v>
      </c>
      <c r="H18320" s="2">
        <v>74.055054179999999</v>
      </c>
      <c r="I18320" s="3">
        <v>39.574029070999998</v>
      </c>
    </row>
    <row r="18321" spans="1:9" ht="15" thickBot="1" x14ac:dyDescent="0.4">
      <c r="A18321">
        <v>611.79999999999995</v>
      </c>
      <c r="B18321">
        <v>0</v>
      </c>
      <c r="C18321">
        <v>5.8553793344600003</v>
      </c>
      <c r="D18321">
        <v>11.0621307957</v>
      </c>
      <c r="E18321">
        <v>0.529317492497</v>
      </c>
      <c r="F18321">
        <v>17.286000865199998</v>
      </c>
      <c r="G18321" s="2">
        <v>28.48124207</v>
      </c>
      <c r="H18321" s="2">
        <v>74.075499739999998</v>
      </c>
      <c r="I18321" s="3">
        <v>39.487784259000001</v>
      </c>
    </row>
    <row r="18322" spans="1:9" ht="15" thickBot="1" x14ac:dyDescent="0.4">
      <c r="A18322">
        <v>611.83333333300004</v>
      </c>
      <c r="B18322">
        <v>0</v>
      </c>
      <c r="C18322">
        <v>5.8107972105399996</v>
      </c>
      <c r="D18322">
        <v>11.7268135633</v>
      </c>
      <c r="E18322">
        <v>0.49551373688799999</v>
      </c>
      <c r="F18322">
        <v>16.998525495799999</v>
      </c>
      <c r="G18322" s="2">
        <v>28.48124207</v>
      </c>
      <c r="H18322" s="2">
        <v>74.044831860000002</v>
      </c>
      <c r="I18322" s="3">
        <v>39.5806632874</v>
      </c>
    </row>
    <row r="18323" spans="1:9" ht="15" thickBot="1" x14ac:dyDescent="0.4">
      <c r="A18323">
        <v>611.866666667</v>
      </c>
      <c r="B18323">
        <v>0</v>
      </c>
      <c r="C18323">
        <v>5.7604089830899996</v>
      </c>
      <c r="D18323">
        <v>12.3279629719</v>
      </c>
      <c r="E18323">
        <v>0.467263650631</v>
      </c>
      <c r="F18323">
        <v>16.519857882</v>
      </c>
      <c r="G18323" s="2">
        <v>28.47833434</v>
      </c>
      <c r="H18323" s="2">
        <v>74.095946560000002</v>
      </c>
      <c r="I18323" s="3">
        <v>39.585638949600003</v>
      </c>
    </row>
    <row r="18324" spans="1:9" ht="15" thickBot="1" x14ac:dyDescent="0.4">
      <c r="A18324">
        <v>611.9</v>
      </c>
      <c r="B18324">
        <v>0</v>
      </c>
      <c r="C18324">
        <v>5.7030941676899998</v>
      </c>
      <c r="D18324">
        <v>12.611658047100001</v>
      </c>
      <c r="E18324">
        <v>0.45220811937499999</v>
      </c>
      <c r="F18324">
        <v>15.9934013165</v>
      </c>
      <c r="G18324" s="2">
        <v>28.47833434</v>
      </c>
      <c r="H18324" s="2">
        <v>74.014166799999998</v>
      </c>
      <c r="I18324" s="3">
        <v>39.549150759900002</v>
      </c>
    </row>
    <row r="18325" spans="1:9" ht="15" thickBot="1" x14ac:dyDescent="0.4">
      <c r="A18325">
        <v>611.93333333299995</v>
      </c>
      <c r="B18325">
        <v>0</v>
      </c>
      <c r="C18325">
        <v>5.6477218122900004</v>
      </c>
      <c r="D18325">
        <v>12.7399663085</v>
      </c>
      <c r="E18325">
        <v>0.443307437049</v>
      </c>
      <c r="F18325">
        <v>16.225165647899999</v>
      </c>
      <c r="G18325" s="2">
        <v>28.455073169999999</v>
      </c>
      <c r="H18325" s="2">
        <v>74.014166799999998</v>
      </c>
      <c r="I18325" s="3">
        <v>39.414807879599998</v>
      </c>
    </row>
    <row r="18326" spans="1:9" ht="15" thickBot="1" x14ac:dyDescent="0.4">
      <c r="A18326">
        <v>611.96666666700003</v>
      </c>
      <c r="B18326">
        <v>0</v>
      </c>
      <c r="C18326">
        <v>5.58600965748</v>
      </c>
      <c r="D18326">
        <v>12.620861093</v>
      </c>
      <c r="E18326">
        <v>0.44260131034900002</v>
      </c>
      <c r="F18326">
        <v>16.624903421599999</v>
      </c>
      <c r="G18326" s="2">
        <v>28.47397277</v>
      </c>
      <c r="H18326" s="2">
        <v>73.993724999999998</v>
      </c>
      <c r="I18326" s="3">
        <v>39.615492922999998</v>
      </c>
    </row>
    <row r="18327" spans="1:9" ht="15" thickBot="1" x14ac:dyDescent="0.4">
      <c r="A18327">
        <v>612</v>
      </c>
      <c r="B18327">
        <v>0</v>
      </c>
      <c r="C18327">
        <v>5.5222354835500003</v>
      </c>
      <c r="D18327">
        <v>12.4978845236</v>
      </c>
      <c r="E18327">
        <v>0.44185361715600002</v>
      </c>
      <c r="F18327">
        <v>15.9487913688</v>
      </c>
      <c r="G18327" s="2">
        <v>28.46088834</v>
      </c>
      <c r="H18327" s="2">
        <v>73.952845150000002</v>
      </c>
      <c r="I18327" s="3">
        <v>39.607200152600001</v>
      </c>
    </row>
    <row r="18328" spans="1:9" ht="15" thickBot="1" x14ac:dyDescent="0.4">
      <c r="A18328">
        <v>612.03333333299997</v>
      </c>
      <c r="B18328">
        <v>0</v>
      </c>
      <c r="C18328">
        <v>5.4502468726500002</v>
      </c>
      <c r="D18328">
        <v>12.0832134606</v>
      </c>
      <c r="E18328">
        <v>0.451059388334</v>
      </c>
      <c r="F18328">
        <v>15.226836875</v>
      </c>
      <c r="G18328" s="2">
        <v>28.46088834</v>
      </c>
      <c r="H18328" s="2">
        <v>74.024388180000003</v>
      </c>
      <c r="I18328" s="3">
        <v>39.517638232400003</v>
      </c>
    </row>
    <row r="18329" spans="1:9" ht="15" thickBot="1" x14ac:dyDescent="0.4">
      <c r="A18329">
        <v>612.06666666700005</v>
      </c>
      <c r="B18329">
        <v>0</v>
      </c>
      <c r="C18329">
        <v>5.3745591936999997</v>
      </c>
      <c r="D18329">
        <v>11.471160985399999</v>
      </c>
      <c r="E18329">
        <v>0.46852791975800001</v>
      </c>
      <c r="F18329">
        <v>14.824319790900001</v>
      </c>
      <c r="G18329" s="2">
        <v>28.44489682</v>
      </c>
      <c r="H18329" s="2">
        <v>74.055054179999999</v>
      </c>
      <c r="I18329" s="3">
        <v>39.438027636699999</v>
      </c>
    </row>
    <row r="18330" spans="1:9" ht="15" thickBot="1" x14ac:dyDescent="0.4">
      <c r="A18330">
        <v>612.1</v>
      </c>
      <c r="B18330">
        <v>0</v>
      </c>
      <c r="C18330">
        <v>5.2897280686399997</v>
      </c>
      <c r="D18330">
        <v>10.521585549599999</v>
      </c>
      <c r="E18330">
        <v>0.50275008872799998</v>
      </c>
      <c r="F18330">
        <v>14.8929373479</v>
      </c>
      <c r="G18330" s="2">
        <v>28.457980750000001</v>
      </c>
      <c r="H18330" s="2">
        <v>74.044831860000002</v>
      </c>
      <c r="I18330" s="3">
        <v>39.686810748299997</v>
      </c>
    </row>
    <row r="18331" spans="1:9" ht="15" thickBot="1" x14ac:dyDescent="0.4">
      <c r="A18331">
        <v>612.133333333</v>
      </c>
      <c r="B18331">
        <v>0</v>
      </c>
      <c r="C18331">
        <v>5.2040413510599999</v>
      </c>
      <c r="D18331">
        <v>9.33037313068</v>
      </c>
      <c r="E18331">
        <v>0.55775275845500005</v>
      </c>
      <c r="F18331">
        <v>15.649541643299999</v>
      </c>
      <c r="G18331" s="2">
        <v>28.43908188</v>
      </c>
      <c r="H18331" s="2">
        <v>74.034609860000003</v>
      </c>
      <c r="I18331" s="3">
        <v>39.492759921299999</v>
      </c>
    </row>
    <row r="18332" spans="1:9" ht="15" thickBot="1" x14ac:dyDescent="0.4">
      <c r="A18332">
        <v>612.16666666699996</v>
      </c>
      <c r="B18332">
        <v>0</v>
      </c>
      <c r="C18332">
        <v>5.1159153876500003</v>
      </c>
      <c r="D18332">
        <v>7.9408630127500004</v>
      </c>
      <c r="E18332">
        <v>0.644251812358</v>
      </c>
      <c r="F18332">
        <v>16.359897141499999</v>
      </c>
      <c r="G18332" s="2">
        <v>28.443443080000002</v>
      </c>
      <c r="H18332" s="2">
        <v>74.003945740000006</v>
      </c>
      <c r="I18332" s="3">
        <v>39.429734866300002</v>
      </c>
    </row>
    <row r="18333" spans="1:9" ht="15" thickBot="1" x14ac:dyDescent="0.4">
      <c r="A18333">
        <v>612.20000000000005</v>
      </c>
      <c r="B18333">
        <v>0</v>
      </c>
      <c r="C18333">
        <v>5.0272333225899999</v>
      </c>
      <c r="D18333">
        <v>6.75686384693</v>
      </c>
      <c r="E18333">
        <v>0.74401873953300002</v>
      </c>
      <c r="F18333">
        <v>16.572153606800001</v>
      </c>
      <c r="G18333" s="2">
        <v>28.443443080000002</v>
      </c>
      <c r="H18333" s="2">
        <v>74.055054179999999</v>
      </c>
      <c r="I18333" s="3">
        <v>39.388271014399997</v>
      </c>
    </row>
    <row r="18334" spans="1:9" ht="15" thickBot="1" x14ac:dyDescent="0.4">
      <c r="A18334">
        <v>612.23333333300002</v>
      </c>
      <c r="B18334">
        <v>0</v>
      </c>
      <c r="C18334">
        <v>4.9391635428300003</v>
      </c>
      <c r="D18334">
        <v>5.8394953592699999</v>
      </c>
      <c r="E18334">
        <v>0.84582027023799999</v>
      </c>
      <c r="F18334">
        <v>15.8655327924</v>
      </c>
      <c r="G18334" s="2">
        <v>28.437628159999999</v>
      </c>
      <c r="H18334" s="2">
        <v>74.055054179999999</v>
      </c>
      <c r="I18334" s="3">
        <v>39.486125704999999</v>
      </c>
    </row>
    <row r="18335" spans="1:9" ht="15" thickBot="1" x14ac:dyDescent="0.4">
      <c r="A18335">
        <v>612.26666666699998</v>
      </c>
      <c r="B18335">
        <v>0</v>
      </c>
      <c r="C18335">
        <v>4.8512879517099998</v>
      </c>
      <c r="D18335">
        <v>5.3519310095500003</v>
      </c>
      <c r="E18335">
        <v>0.90645562191600004</v>
      </c>
      <c r="F18335">
        <v>15.009189709199999</v>
      </c>
      <c r="G18335" s="2">
        <v>28.431813309999999</v>
      </c>
      <c r="H18335" s="2">
        <v>74.003945740000006</v>
      </c>
      <c r="I18335" s="3">
        <v>39.509345461999999</v>
      </c>
    </row>
    <row r="18336" spans="1:9" ht="15" thickBot="1" x14ac:dyDescent="0.4">
      <c r="A18336">
        <v>612.29999999999995</v>
      </c>
      <c r="B18336">
        <v>0</v>
      </c>
      <c r="C18336">
        <v>4.7636709011700002</v>
      </c>
      <c r="D18336">
        <v>5.1903498183699996</v>
      </c>
      <c r="E18336">
        <v>0.91779380347499995</v>
      </c>
      <c r="F18336">
        <v>14.3522404554</v>
      </c>
      <c r="G18336" s="2">
        <v>28.437628159999999</v>
      </c>
      <c r="H18336" s="2">
        <v>73.993724999999998</v>
      </c>
      <c r="I18336" s="3">
        <v>39.466223055999997</v>
      </c>
    </row>
    <row r="18337" spans="1:9" ht="15" thickBot="1" x14ac:dyDescent="0.4">
      <c r="A18337">
        <v>612.33333333300004</v>
      </c>
      <c r="B18337">
        <v>0</v>
      </c>
      <c r="C18337">
        <v>4.6734238675100004</v>
      </c>
      <c r="D18337">
        <v>5.2328194127699996</v>
      </c>
      <c r="E18337">
        <v>0.89309863361700004</v>
      </c>
      <c r="F18337">
        <v>14.3819850211</v>
      </c>
      <c r="G18337" s="2">
        <v>28.433267010000002</v>
      </c>
      <c r="H18337" s="2">
        <v>74.055054179999999</v>
      </c>
      <c r="I18337" s="3">
        <v>39.330221621699998</v>
      </c>
    </row>
    <row r="18338" spans="1:9" ht="15" thickBot="1" x14ac:dyDescent="0.4">
      <c r="A18338">
        <v>612.366666667</v>
      </c>
      <c r="B18338">
        <v>0</v>
      </c>
      <c r="C18338">
        <v>4.5823563924700004</v>
      </c>
      <c r="D18338">
        <v>5.2966266366400001</v>
      </c>
      <c r="E18338">
        <v>0.86514619715999996</v>
      </c>
      <c r="F18338">
        <v>14.577866500600001</v>
      </c>
      <c r="G18338" s="2">
        <v>28.425998549999999</v>
      </c>
      <c r="H18338" s="2">
        <v>73.993724999999998</v>
      </c>
      <c r="I18338" s="3">
        <v>39.683493640099996</v>
      </c>
    </row>
    <row r="18339" spans="1:9" ht="15" thickBot="1" x14ac:dyDescent="0.4">
      <c r="A18339">
        <v>612.4</v>
      </c>
      <c r="B18339">
        <v>0</v>
      </c>
      <c r="C18339">
        <v>4.4926349352199999</v>
      </c>
      <c r="D18339">
        <v>5.43156775962</v>
      </c>
      <c r="E18339">
        <v>0.82713410456100001</v>
      </c>
      <c r="F18339">
        <v>14.4060021887</v>
      </c>
      <c r="G18339" s="2">
        <v>28.410008359999999</v>
      </c>
      <c r="H18339" s="2">
        <v>74.044831860000002</v>
      </c>
      <c r="I18339" s="3">
        <v>39.501052691700004</v>
      </c>
    </row>
    <row r="18340" spans="1:9" ht="15" thickBot="1" x14ac:dyDescent="0.4">
      <c r="A18340">
        <v>612.43333333299995</v>
      </c>
      <c r="B18340">
        <v>0</v>
      </c>
      <c r="C18340">
        <v>4.4054768391800003</v>
      </c>
      <c r="D18340">
        <v>5.53714294187</v>
      </c>
      <c r="E18340">
        <v>0.79562273999999999</v>
      </c>
      <c r="F18340">
        <v>14.4283058857</v>
      </c>
      <c r="G18340" s="2">
        <v>28.428905919999998</v>
      </c>
      <c r="H18340" s="2">
        <v>74.075499739999998</v>
      </c>
      <c r="I18340" s="3">
        <v>39.443003298999997</v>
      </c>
    </row>
    <row r="18341" spans="1:9" ht="15" thickBot="1" x14ac:dyDescent="0.4">
      <c r="A18341">
        <v>612.46666666700003</v>
      </c>
      <c r="B18341">
        <v>0</v>
      </c>
      <c r="C18341">
        <v>4.3211408777100004</v>
      </c>
      <c r="D18341">
        <v>5.7017355460200001</v>
      </c>
      <c r="E18341">
        <v>0.75786413502200001</v>
      </c>
      <c r="F18341">
        <v>13.8178712323</v>
      </c>
      <c r="G18341" s="2">
        <v>28.407101109999999</v>
      </c>
      <c r="H18341" s="2">
        <v>73.983504569999994</v>
      </c>
      <c r="I18341" s="3">
        <v>39.378319689900003</v>
      </c>
    </row>
    <row r="18342" spans="1:9" ht="15" thickBot="1" x14ac:dyDescent="0.4">
      <c r="A18342">
        <v>612.5</v>
      </c>
      <c r="B18342">
        <v>0</v>
      </c>
      <c r="C18342">
        <v>4.24039443719</v>
      </c>
      <c r="D18342">
        <v>5.7483349451599999</v>
      </c>
      <c r="E18342">
        <v>0.73767351374800005</v>
      </c>
      <c r="F18342">
        <v>13.2536476587</v>
      </c>
      <c r="G18342" s="2">
        <v>28.418730199999999</v>
      </c>
      <c r="H18342" s="2">
        <v>74.034609860000003</v>
      </c>
      <c r="I18342" s="3">
        <v>39.509345461999999</v>
      </c>
    </row>
    <row r="18343" spans="1:9" ht="15" thickBot="1" x14ac:dyDescent="0.4">
      <c r="A18343">
        <v>612.53333333299997</v>
      </c>
      <c r="B18343">
        <v>0</v>
      </c>
      <c r="C18343">
        <v>4.1606414979600004</v>
      </c>
      <c r="D18343">
        <v>5.6392113558999997</v>
      </c>
      <c r="E18343">
        <v>0.73780556098600003</v>
      </c>
      <c r="F18343">
        <v>12.701497008300001</v>
      </c>
      <c r="G18343" s="2">
        <v>28.408554729999999</v>
      </c>
      <c r="H18343" s="2">
        <v>74.157294550000003</v>
      </c>
      <c r="I18343" s="3">
        <v>39.477832934600002</v>
      </c>
    </row>
    <row r="18344" spans="1:9" ht="15" thickBot="1" x14ac:dyDescent="0.4">
      <c r="A18344">
        <v>612.56666666700005</v>
      </c>
      <c r="B18344">
        <v>0</v>
      </c>
      <c r="C18344">
        <v>4.0804722027100002</v>
      </c>
      <c r="D18344">
        <v>5.1986833747399999</v>
      </c>
      <c r="E18344">
        <v>0.78490492853100002</v>
      </c>
      <c r="F18344">
        <v>12.3765672838</v>
      </c>
      <c r="G18344" s="2">
        <v>28.404193889999998</v>
      </c>
      <c r="H18344" s="2">
        <v>73.891534789999994</v>
      </c>
      <c r="I18344" s="3">
        <v>39.426417758200003</v>
      </c>
    </row>
    <row r="18345" spans="1:9" ht="15" thickBot="1" x14ac:dyDescent="0.4">
      <c r="A18345">
        <v>612.6</v>
      </c>
      <c r="B18345">
        <v>0</v>
      </c>
      <c r="C18345">
        <v>3.9974538119099998</v>
      </c>
      <c r="D18345">
        <v>4.6046172370200003</v>
      </c>
      <c r="E18345">
        <v>0.86814030485899996</v>
      </c>
      <c r="F18345">
        <v>12.4565570005</v>
      </c>
      <c r="G18345" s="2">
        <v>28.3925652</v>
      </c>
      <c r="H18345" s="2">
        <v>74.055054179999999</v>
      </c>
      <c r="I18345" s="3">
        <v>39.698420626800001</v>
      </c>
    </row>
    <row r="18346" spans="1:9" ht="15" thickBot="1" x14ac:dyDescent="0.4">
      <c r="A18346">
        <v>612.633333333</v>
      </c>
      <c r="B18346">
        <v>0</v>
      </c>
      <c r="C18346">
        <v>3.9131673811500001</v>
      </c>
      <c r="D18346">
        <v>3.9814994058400002</v>
      </c>
      <c r="E18346">
        <v>0.98283761524699997</v>
      </c>
      <c r="F18346">
        <v>12.733297137099999</v>
      </c>
      <c r="G18346" s="2">
        <v>28.407101109999999</v>
      </c>
      <c r="H18346" s="2">
        <v>74.044831860000002</v>
      </c>
      <c r="I18346" s="3">
        <v>39.419783541900003</v>
      </c>
    </row>
    <row r="18347" spans="1:9" ht="15" thickBot="1" x14ac:dyDescent="0.4">
      <c r="A18347">
        <v>612.66666666699996</v>
      </c>
      <c r="B18347">
        <v>0</v>
      </c>
      <c r="C18347">
        <v>3.8274214245099998</v>
      </c>
      <c r="D18347">
        <v>3.5826991809300002</v>
      </c>
      <c r="E18347">
        <v>1.06830666802</v>
      </c>
      <c r="F18347">
        <v>13.185385161499999</v>
      </c>
      <c r="G18347" s="2">
        <v>28.401286689999999</v>
      </c>
      <c r="H18347" s="2">
        <v>74.116394639999996</v>
      </c>
      <c r="I18347" s="3">
        <v>39.2821235535</v>
      </c>
    </row>
    <row r="18348" spans="1:9" ht="15" thickBot="1" x14ac:dyDescent="0.4">
      <c r="A18348">
        <v>612.70000000000005</v>
      </c>
      <c r="B18348">
        <v>0</v>
      </c>
      <c r="C18348">
        <v>3.7427610985499999</v>
      </c>
      <c r="D18348">
        <v>3.3312881833899999</v>
      </c>
      <c r="E18348">
        <v>1.1235176581899999</v>
      </c>
      <c r="F18348">
        <v>13.6969795534</v>
      </c>
      <c r="G18348" s="2">
        <v>28.391111639999998</v>
      </c>
      <c r="H18348" s="2">
        <v>74.034609860000003</v>
      </c>
      <c r="I18348" s="3">
        <v>39.507686907999997</v>
      </c>
    </row>
    <row r="18349" spans="1:9" ht="15" thickBot="1" x14ac:dyDescent="0.4">
      <c r="A18349">
        <v>612.73333333300002</v>
      </c>
      <c r="B18349">
        <v>0</v>
      </c>
      <c r="C18349">
        <v>3.6613235451900001</v>
      </c>
      <c r="D18349">
        <v>3.2555275634099998</v>
      </c>
      <c r="E18349">
        <v>1.12464830166</v>
      </c>
      <c r="F18349">
        <v>14.0734896123</v>
      </c>
      <c r="G18349" s="2">
        <v>28.396925920000001</v>
      </c>
      <c r="H18349" s="2">
        <v>74.116394639999996</v>
      </c>
      <c r="I18349" s="3">
        <v>39.2953919861</v>
      </c>
    </row>
    <row r="18350" spans="1:9" ht="15" thickBot="1" x14ac:dyDescent="0.4">
      <c r="A18350">
        <v>612.76666666699998</v>
      </c>
      <c r="B18350">
        <v>0</v>
      </c>
      <c r="C18350">
        <v>3.58703798172</v>
      </c>
      <c r="D18350">
        <v>3.27263199697</v>
      </c>
      <c r="E18350">
        <v>1.09607129217</v>
      </c>
      <c r="F18350">
        <v>14.4325221455</v>
      </c>
      <c r="G18350" s="2">
        <v>28.383843890000001</v>
      </c>
      <c r="H18350" s="2">
        <v>74.034609860000003</v>
      </c>
      <c r="I18350" s="3">
        <v>39.464564502000002</v>
      </c>
    </row>
    <row r="18351" spans="1:9" ht="15" thickBot="1" x14ac:dyDescent="0.4">
      <c r="A18351">
        <v>612.79999999999995</v>
      </c>
      <c r="B18351">
        <v>0</v>
      </c>
      <c r="C18351">
        <v>3.52233747945</v>
      </c>
      <c r="D18351">
        <v>3.3856857902200002</v>
      </c>
      <c r="E18351">
        <v>1.0403615981200001</v>
      </c>
      <c r="F18351">
        <v>14.1873821517</v>
      </c>
      <c r="G18351" s="2">
        <v>28.3925652</v>
      </c>
      <c r="H18351" s="2">
        <v>74.044831860000002</v>
      </c>
      <c r="I18351" s="3">
        <v>39.194220187399999</v>
      </c>
    </row>
    <row r="18352" spans="1:9" ht="15" thickBot="1" x14ac:dyDescent="0.4">
      <c r="A18352">
        <v>612.83333333300004</v>
      </c>
      <c r="B18352">
        <v>0</v>
      </c>
      <c r="C18352">
        <v>3.4660678408100001</v>
      </c>
      <c r="D18352">
        <v>3.57766912056</v>
      </c>
      <c r="E18352">
        <v>0.96880614836400003</v>
      </c>
      <c r="F18352">
        <v>14.209446374300001</v>
      </c>
      <c r="G18352" s="2">
        <v>28.385297430000001</v>
      </c>
      <c r="H18352" s="2">
        <v>73.993724999999998</v>
      </c>
      <c r="I18352" s="3">
        <v>39.426417758200003</v>
      </c>
    </row>
    <row r="18353" spans="1:9" ht="15" thickBot="1" x14ac:dyDescent="0.4">
      <c r="A18353">
        <v>612.866666667</v>
      </c>
      <c r="B18353">
        <v>0</v>
      </c>
      <c r="C18353">
        <v>3.4206032622999998</v>
      </c>
      <c r="D18353">
        <v>4.02459578726</v>
      </c>
      <c r="E18353">
        <v>0.84992467396000004</v>
      </c>
      <c r="F18353">
        <v>13.6467776177</v>
      </c>
      <c r="G18353" s="2">
        <v>28.370762259999999</v>
      </c>
      <c r="H18353" s="2">
        <v>73.993724999999998</v>
      </c>
      <c r="I18353" s="3">
        <v>39.545833651700001</v>
      </c>
    </row>
    <row r="18354" spans="1:9" ht="15" thickBot="1" x14ac:dyDescent="0.4">
      <c r="A18354">
        <v>612.9</v>
      </c>
      <c r="B18354">
        <v>0</v>
      </c>
      <c r="C18354">
        <v>3.3823049173599999</v>
      </c>
      <c r="D18354">
        <v>4.5214028696700002</v>
      </c>
      <c r="E18354">
        <v>0.74806537148999996</v>
      </c>
      <c r="F18354">
        <v>13.3648479504</v>
      </c>
      <c r="G18354" s="2">
        <v>28.364948330000001</v>
      </c>
      <c r="H18354" s="2">
        <v>74.075499739999998</v>
      </c>
      <c r="I18354" s="3">
        <v>39.491101367200002</v>
      </c>
    </row>
    <row r="18355" spans="1:9" ht="15" thickBot="1" x14ac:dyDescent="0.4">
      <c r="A18355">
        <v>612.93333333299995</v>
      </c>
      <c r="B18355">
        <v>0</v>
      </c>
      <c r="C18355">
        <v>3.3532139213700001</v>
      </c>
      <c r="D18355">
        <v>4.9592980896299999</v>
      </c>
      <c r="E18355">
        <v>0.67614687820200003</v>
      </c>
      <c r="F18355">
        <v>13.1701506485</v>
      </c>
      <c r="G18355" s="2">
        <v>28.378029779999999</v>
      </c>
      <c r="H18355" s="2">
        <v>73.993724999999998</v>
      </c>
      <c r="I18355" s="3">
        <v>39.5259310028</v>
      </c>
    </row>
    <row r="18356" spans="1:9" ht="15" thickBot="1" x14ac:dyDescent="0.4">
      <c r="A18356">
        <v>612.96666666700003</v>
      </c>
      <c r="B18356">
        <v>0</v>
      </c>
      <c r="C18356">
        <v>3.3332462493400001</v>
      </c>
      <c r="D18356">
        <v>5.2095007103300004</v>
      </c>
      <c r="E18356">
        <v>0.63983986847899998</v>
      </c>
      <c r="F18356">
        <v>12.930783378499999</v>
      </c>
      <c r="G18356" s="2">
        <v>28.372215749999999</v>
      </c>
      <c r="H18356" s="2">
        <v>74.055054179999999</v>
      </c>
      <c r="I18356" s="3">
        <v>39.567394854699998</v>
      </c>
    </row>
    <row r="18357" spans="1:9" ht="15" thickBot="1" x14ac:dyDescent="0.4">
      <c r="A18357">
        <v>613</v>
      </c>
      <c r="B18357">
        <v>0</v>
      </c>
      <c r="C18357">
        <v>3.3245707103500002</v>
      </c>
      <c r="D18357">
        <v>5.3578091920600004</v>
      </c>
      <c r="E18357">
        <v>0.62050935208400004</v>
      </c>
      <c r="F18357">
        <v>12.973991960399999</v>
      </c>
      <c r="G18357" s="2">
        <v>28.362041390000002</v>
      </c>
      <c r="H18357" s="2">
        <v>74.034609860000003</v>
      </c>
      <c r="I18357" s="3">
        <v>39.439686190800003</v>
      </c>
    </row>
    <row r="18358" spans="1:9" ht="15" thickBot="1" x14ac:dyDescent="0.4">
      <c r="A18358">
        <v>613.03333333299997</v>
      </c>
      <c r="B18358">
        <v>0</v>
      </c>
      <c r="C18358">
        <v>3.3272889349099999</v>
      </c>
      <c r="D18358">
        <v>5.2967449746700002</v>
      </c>
      <c r="E18358">
        <v>0.62817616306199997</v>
      </c>
      <c r="F18358">
        <v>13.253704989399999</v>
      </c>
      <c r="G18358" s="2">
        <v>28.359134480000002</v>
      </c>
      <c r="H18358" s="2">
        <v>74.095946560000002</v>
      </c>
      <c r="I18358" s="3">
        <v>39.399880892900001</v>
      </c>
    </row>
    <row r="18359" spans="1:9" ht="15" thickBot="1" x14ac:dyDescent="0.4">
      <c r="A18359">
        <v>613.06666666700005</v>
      </c>
      <c r="B18359">
        <v>0</v>
      </c>
      <c r="C18359">
        <v>3.34288299945</v>
      </c>
      <c r="D18359">
        <v>5.2086560775199997</v>
      </c>
      <c r="E18359">
        <v>0.64179376593399995</v>
      </c>
      <c r="F18359">
        <v>13.454128219099999</v>
      </c>
      <c r="G18359" s="2">
        <v>28.367855280000001</v>
      </c>
      <c r="H18359" s="2">
        <v>74.014166799999998</v>
      </c>
      <c r="I18359" s="3">
        <v>39.477832934600002</v>
      </c>
    </row>
    <row r="18360" spans="1:9" ht="15" thickBot="1" x14ac:dyDescent="0.4">
      <c r="A18360">
        <v>613.1</v>
      </c>
      <c r="B18360">
        <v>0</v>
      </c>
      <c r="C18360">
        <v>3.3662072104399998</v>
      </c>
      <c r="D18360">
        <v>5.0985167199000001</v>
      </c>
      <c r="E18360">
        <v>0.66023265105700002</v>
      </c>
      <c r="F18360">
        <v>13.801389520200001</v>
      </c>
      <c r="G18360" s="2">
        <v>28.364948330000001</v>
      </c>
      <c r="H18360" s="2">
        <v>74.003945740000006</v>
      </c>
      <c r="I18360" s="3">
        <v>39.411490771499999</v>
      </c>
    </row>
    <row r="18361" spans="1:9" ht="15" thickBot="1" x14ac:dyDescent="0.4">
      <c r="A18361">
        <v>613.133333333</v>
      </c>
      <c r="B18361">
        <v>0</v>
      </c>
      <c r="C18361">
        <v>3.3966763928299999</v>
      </c>
      <c r="D18361">
        <v>4.8254486035799999</v>
      </c>
      <c r="E18361">
        <v>0.70390893611700001</v>
      </c>
      <c r="F18361">
        <v>13.715146969699999</v>
      </c>
      <c r="G18361" s="2">
        <v>28.362041390000002</v>
      </c>
      <c r="H18361" s="2">
        <v>73.993724999999998</v>
      </c>
      <c r="I18361" s="3">
        <v>39.3866124603</v>
      </c>
    </row>
    <row r="18362" spans="1:9" ht="15" thickBot="1" x14ac:dyDescent="0.4">
      <c r="A18362">
        <v>613.16666666699996</v>
      </c>
      <c r="B18362">
        <v>0</v>
      </c>
      <c r="C18362">
        <v>3.4312535206199999</v>
      </c>
      <c r="D18362">
        <v>4.4067620494000002</v>
      </c>
      <c r="E18362">
        <v>0.77863371839700002</v>
      </c>
      <c r="F18362">
        <v>13.506583320100001</v>
      </c>
      <c r="G18362" s="2">
        <v>28.343146780000001</v>
      </c>
      <c r="H18362" s="2">
        <v>74.106170449999993</v>
      </c>
      <c r="I18362" s="3">
        <v>39.5259310028</v>
      </c>
    </row>
    <row r="18363" spans="1:9" ht="15" thickBot="1" x14ac:dyDescent="0.4">
      <c r="A18363">
        <v>613.20000000000005</v>
      </c>
      <c r="B18363">
        <v>0</v>
      </c>
      <c r="C18363">
        <v>3.4708744598800001</v>
      </c>
      <c r="D18363">
        <v>3.88435699395</v>
      </c>
      <c r="E18363">
        <v>0.89355187107699996</v>
      </c>
      <c r="F18363">
        <v>13.013159292599999</v>
      </c>
      <c r="G18363" s="2">
        <v>28.340239990000001</v>
      </c>
      <c r="H18363" s="2">
        <v>73.973284449999994</v>
      </c>
      <c r="I18363" s="3">
        <v>39.5259310028</v>
      </c>
    </row>
    <row r="18364" spans="1:9" ht="15" thickBot="1" x14ac:dyDescent="0.4">
      <c r="A18364">
        <v>613.23333333300002</v>
      </c>
      <c r="B18364">
        <v>0</v>
      </c>
      <c r="C18364">
        <v>3.5127403423499999</v>
      </c>
      <c r="D18364">
        <v>3.3347526313999998</v>
      </c>
      <c r="E18364">
        <v>1.0533735873800001</v>
      </c>
      <c r="F18364">
        <v>12.9313936481</v>
      </c>
      <c r="G18364" s="2">
        <v>28.335879850000001</v>
      </c>
      <c r="H18364" s="2">
        <v>73.993724999999998</v>
      </c>
      <c r="I18364" s="3">
        <v>39.175976092500001</v>
      </c>
    </row>
    <row r="18365" spans="1:9" ht="15" thickBot="1" x14ac:dyDescent="0.4">
      <c r="A18365">
        <v>613.26666666699998</v>
      </c>
      <c r="B18365">
        <v>0</v>
      </c>
      <c r="C18365">
        <v>3.5599102989999998</v>
      </c>
      <c r="D18365">
        <v>2.7611259265400001</v>
      </c>
      <c r="E18365">
        <v>1.2892966107699999</v>
      </c>
      <c r="F18365">
        <v>12.1514973552</v>
      </c>
      <c r="G18365" s="2">
        <v>28.3329731</v>
      </c>
      <c r="H18365" s="2">
        <v>73.983504569999994</v>
      </c>
      <c r="I18365" s="3">
        <v>39.252269580099998</v>
      </c>
    </row>
    <row r="18366" spans="1:9" ht="15" thickBot="1" x14ac:dyDescent="0.4">
      <c r="A18366">
        <v>613.29999999999995</v>
      </c>
      <c r="B18366">
        <v>0</v>
      </c>
      <c r="C18366">
        <v>3.61069603388</v>
      </c>
      <c r="D18366">
        <v>2.3202730649399999</v>
      </c>
      <c r="E18366">
        <v>1.55615133772</v>
      </c>
      <c r="F18366">
        <v>12.5636857398</v>
      </c>
      <c r="G18366" s="2">
        <v>28.32570634</v>
      </c>
      <c r="H18366" s="2">
        <v>74.075499739999998</v>
      </c>
      <c r="I18366" s="3">
        <v>39.4512960693</v>
      </c>
    </row>
    <row r="18367" spans="1:9" ht="15" thickBot="1" x14ac:dyDescent="0.4">
      <c r="A18367">
        <v>613.33333333300004</v>
      </c>
      <c r="B18367">
        <v>0</v>
      </c>
      <c r="C18367">
        <v>3.6653849275399999</v>
      </c>
      <c r="D18367">
        <v>1.9051131590599999</v>
      </c>
      <c r="E18367">
        <v>1.9239722901</v>
      </c>
      <c r="F18367">
        <v>12.835353727699999</v>
      </c>
      <c r="G18367" s="2">
        <v>28.330066380000002</v>
      </c>
      <c r="H18367" s="2">
        <v>73.993724999999998</v>
      </c>
      <c r="I18367" s="3">
        <v>39.537540881300004</v>
      </c>
    </row>
    <row r="18368" spans="1:9" ht="15" thickBot="1" x14ac:dyDescent="0.4">
      <c r="A18368">
        <v>613.366666667</v>
      </c>
      <c r="B18368">
        <v>0</v>
      </c>
      <c r="C18368">
        <v>3.72135457141</v>
      </c>
      <c r="D18368">
        <v>1.64469320717</v>
      </c>
      <c r="E18368">
        <v>2.2626436074499998</v>
      </c>
      <c r="F18368">
        <v>12.836581882400001</v>
      </c>
      <c r="G18368" s="2">
        <v>28.32570634</v>
      </c>
      <c r="H18368" s="2">
        <v>74.055054179999999</v>
      </c>
      <c r="I18368" s="3">
        <v>39.562419192500002</v>
      </c>
    </row>
    <row r="18369" spans="1:9" ht="15" thickBot="1" x14ac:dyDescent="0.4">
      <c r="A18369">
        <v>613.4</v>
      </c>
      <c r="B18369">
        <v>0</v>
      </c>
      <c r="C18369">
        <v>3.7749637358000001</v>
      </c>
      <c r="D18369">
        <v>1.63630782179</v>
      </c>
      <c r="E18369">
        <v>2.30700097227</v>
      </c>
      <c r="F18369">
        <v>13.210439204</v>
      </c>
      <c r="G18369" s="2">
        <v>28.319893010000001</v>
      </c>
      <c r="H18369" s="2">
        <v>74.136843970000001</v>
      </c>
      <c r="I18369" s="3">
        <v>39.255586688199998</v>
      </c>
    </row>
    <row r="18370" spans="1:9" ht="15" thickBot="1" x14ac:dyDescent="0.4">
      <c r="A18370">
        <v>613.43333333299995</v>
      </c>
      <c r="B18370">
        <v>0</v>
      </c>
      <c r="C18370">
        <v>3.82599074654</v>
      </c>
      <c r="D18370">
        <v>1.9019936449899999</v>
      </c>
      <c r="E18370">
        <v>2.0115686278</v>
      </c>
      <c r="F18370">
        <v>13.558290553399999</v>
      </c>
      <c r="G18370" s="2">
        <v>28.318439690000002</v>
      </c>
      <c r="H18370" s="2">
        <v>74.065276800000007</v>
      </c>
      <c r="I18370" s="3">
        <v>39.371685473600003</v>
      </c>
    </row>
    <row r="18371" spans="1:9" ht="15" thickBot="1" x14ac:dyDescent="0.4">
      <c r="A18371">
        <v>613.46666666700003</v>
      </c>
      <c r="B18371">
        <v>0</v>
      </c>
      <c r="C18371">
        <v>3.8712639536200002</v>
      </c>
      <c r="D18371">
        <v>2.3766894821800002</v>
      </c>
      <c r="E18371">
        <v>1.6288471769799999</v>
      </c>
      <c r="F18371">
        <v>13.438088741</v>
      </c>
      <c r="G18371" s="2">
        <v>28.31553306</v>
      </c>
      <c r="H18371" s="2">
        <v>74.014166799999998</v>
      </c>
      <c r="I18371" s="3">
        <v>39.3932466766</v>
      </c>
    </row>
    <row r="18372" spans="1:9" ht="15" thickBot="1" x14ac:dyDescent="0.4">
      <c r="A18372">
        <v>613.5</v>
      </c>
      <c r="B18372">
        <v>0</v>
      </c>
      <c r="C18372">
        <v>3.9095127558599998</v>
      </c>
      <c r="D18372">
        <v>3.0085722411</v>
      </c>
      <c r="E18372">
        <v>1.2994578300099999</v>
      </c>
      <c r="F18372">
        <v>12.9586340415</v>
      </c>
      <c r="G18372" s="2">
        <v>28.312626460000001</v>
      </c>
      <c r="H18372" s="2">
        <v>74.024388180000003</v>
      </c>
      <c r="I18372" s="3">
        <v>39.290416323899997</v>
      </c>
    </row>
    <row r="18373" spans="1:9" ht="15" thickBot="1" x14ac:dyDescent="0.4">
      <c r="A18373">
        <v>613.53333333299997</v>
      </c>
      <c r="B18373">
        <v>0</v>
      </c>
      <c r="C18373">
        <v>3.9409711999599999</v>
      </c>
      <c r="D18373">
        <v>3.6045233480499999</v>
      </c>
      <c r="E18373">
        <v>1.0933404557099999</v>
      </c>
      <c r="F18373">
        <v>12.8978668908</v>
      </c>
      <c r="G18373" s="2">
        <v>28.306813300000002</v>
      </c>
      <c r="H18373" s="2">
        <v>74.075499739999998</v>
      </c>
      <c r="I18373" s="3">
        <v>39.330221621699998</v>
      </c>
    </row>
    <row r="18374" spans="1:9" ht="15" thickBot="1" x14ac:dyDescent="0.4">
      <c r="A18374">
        <v>613.56666666700005</v>
      </c>
      <c r="B18374">
        <v>0</v>
      </c>
      <c r="C18374">
        <v>3.9663918199600001</v>
      </c>
      <c r="D18374">
        <v>4.1708868634499998</v>
      </c>
      <c r="E18374">
        <v>0.95097084860199999</v>
      </c>
      <c r="F18374">
        <v>12.500014526999999</v>
      </c>
      <c r="G18374" s="2">
        <v>28.293733979999999</v>
      </c>
      <c r="H18374" s="2">
        <v>74.014166799999998</v>
      </c>
      <c r="I18374" s="3">
        <v>39.303684756499997</v>
      </c>
    </row>
    <row r="18375" spans="1:9" ht="15" thickBot="1" x14ac:dyDescent="0.4">
      <c r="A18375">
        <v>613.6</v>
      </c>
      <c r="B18375">
        <v>0</v>
      </c>
      <c r="C18375">
        <v>3.9857105205500001</v>
      </c>
      <c r="D18375">
        <v>4.7181646275800002</v>
      </c>
      <c r="E18375">
        <v>0.84475867952000006</v>
      </c>
      <c r="F18375">
        <v>12.660725536799999</v>
      </c>
      <c r="G18375" s="2">
        <v>28.286467859999998</v>
      </c>
      <c r="H18375" s="2">
        <v>74.065276800000007</v>
      </c>
      <c r="I18375" s="3">
        <v>39.429734866300002</v>
      </c>
    </row>
    <row r="18376" spans="1:9" ht="15" thickBot="1" x14ac:dyDescent="0.4">
      <c r="A18376">
        <v>613.633333333</v>
      </c>
      <c r="B18376">
        <v>0</v>
      </c>
      <c r="C18376">
        <v>3.9983508784400001</v>
      </c>
      <c r="D18376">
        <v>5.21104107721</v>
      </c>
      <c r="E18376">
        <v>0.767284467576</v>
      </c>
      <c r="F18376">
        <v>13.114371891099999</v>
      </c>
      <c r="G18376" s="2">
        <v>28.285014650000001</v>
      </c>
      <c r="H18376" s="2">
        <v>74.136843970000001</v>
      </c>
      <c r="I18376" s="3">
        <v>39.2821235535</v>
      </c>
    </row>
    <row r="18377" spans="1:9" ht="15" thickBot="1" x14ac:dyDescent="0.4">
      <c r="A18377">
        <v>613.66666666699996</v>
      </c>
      <c r="B18377">
        <v>0</v>
      </c>
      <c r="C18377">
        <v>4.0059681390600002</v>
      </c>
      <c r="D18377">
        <v>5.4115135355200001</v>
      </c>
      <c r="E18377">
        <v>0.74026760032299999</v>
      </c>
      <c r="F18377">
        <v>13.6212253373</v>
      </c>
      <c r="G18377" s="2">
        <v>28.289374299999999</v>
      </c>
      <c r="H18377" s="2">
        <v>74.116394639999996</v>
      </c>
      <c r="I18377" s="3">
        <v>39.262220904499998</v>
      </c>
    </row>
    <row r="18378" spans="1:9" ht="15" thickBot="1" x14ac:dyDescent="0.4">
      <c r="A18378">
        <v>613.70000000000005</v>
      </c>
      <c r="B18378">
        <v>0</v>
      </c>
      <c r="C18378">
        <v>4.0057101676300002</v>
      </c>
      <c r="D18378">
        <v>5.3856532574299996</v>
      </c>
      <c r="E18378">
        <v>0.74377424170499995</v>
      </c>
      <c r="F18378">
        <v>13.868227319700001</v>
      </c>
      <c r="G18378" s="2">
        <v>28.290827520000001</v>
      </c>
      <c r="H18378" s="2">
        <v>74.116394639999996</v>
      </c>
      <c r="I18378" s="3">
        <v>39.199195849600002</v>
      </c>
    </row>
    <row r="18379" spans="1:9" ht="15" thickBot="1" x14ac:dyDescent="0.4">
      <c r="A18379">
        <v>613.73333333300002</v>
      </c>
      <c r="B18379">
        <v>0</v>
      </c>
      <c r="C18379">
        <v>3.99760819851</v>
      </c>
      <c r="D18379">
        <v>5.05520891903</v>
      </c>
      <c r="E18379">
        <v>0.79078990849800002</v>
      </c>
      <c r="F18379">
        <v>13.5033669734</v>
      </c>
      <c r="G18379" s="2">
        <v>28.28065505</v>
      </c>
      <c r="H18379" s="2">
        <v>74.044831860000002</v>
      </c>
      <c r="I18379" s="3">
        <v>39.207488619999999</v>
      </c>
    </row>
    <row r="18380" spans="1:9" ht="15" thickBot="1" x14ac:dyDescent="0.4">
      <c r="A18380">
        <v>613.76666666699998</v>
      </c>
      <c r="B18380">
        <v>0</v>
      </c>
      <c r="C18380">
        <v>3.9782560622199998</v>
      </c>
      <c r="D18380">
        <v>4.6726791397599996</v>
      </c>
      <c r="E18380">
        <v>0.85138652649299995</v>
      </c>
      <c r="F18380">
        <v>12.828747547600001</v>
      </c>
      <c r="G18380" s="2">
        <v>28.286467859999998</v>
      </c>
      <c r="H18380" s="2">
        <v>74.034609860000003</v>
      </c>
      <c r="I18380" s="3">
        <v>39.3053433105</v>
      </c>
    </row>
    <row r="18381" spans="1:9" ht="15" thickBot="1" x14ac:dyDescent="0.4">
      <c r="A18381">
        <v>613.79999999999995</v>
      </c>
      <c r="B18381">
        <v>0</v>
      </c>
      <c r="C18381">
        <v>3.9500364933599998</v>
      </c>
      <c r="D18381">
        <v>4.3304160040899999</v>
      </c>
      <c r="E18381">
        <v>0.91216097705800003</v>
      </c>
      <c r="F18381">
        <v>12.6916322918</v>
      </c>
      <c r="G18381" s="2">
        <v>28.27484231</v>
      </c>
      <c r="H18381" s="2">
        <v>74.085723000000002</v>
      </c>
      <c r="I18381" s="3">
        <v>39.167683322099997</v>
      </c>
    </row>
    <row r="18382" spans="1:9" ht="15" thickBot="1" x14ac:dyDescent="0.4">
      <c r="A18382">
        <v>613.83333333300004</v>
      </c>
      <c r="B18382">
        <v>0</v>
      </c>
      <c r="C18382">
        <v>3.9141186059700002</v>
      </c>
      <c r="D18382">
        <v>4.2077227803000001</v>
      </c>
      <c r="E18382">
        <v>0.93022254800000004</v>
      </c>
      <c r="F18382">
        <v>12.705703099600001</v>
      </c>
      <c r="G18382" s="2">
        <v>28.27484231</v>
      </c>
      <c r="H18382" s="2">
        <v>73.983504569999994</v>
      </c>
      <c r="I18382" s="3">
        <v>39.260562350500003</v>
      </c>
    </row>
    <row r="18383" spans="1:9" ht="15" thickBot="1" x14ac:dyDescent="0.4">
      <c r="A18383">
        <v>613.866666667</v>
      </c>
      <c r="B18383">
        <v>0</v>
      </c>
      <c r="C18383">
        <v>3.8716302092500001</v>
      </c>
      <c r="D18383">
        <v>4.2036200467500002</v>
      </c>
      <c r="E18383">
        <v>0.92102287223699997</v>
      </c>
      <c r="F18383">
        <v>13.2086387682</v>
      </c>
      <c r="G18383" s="2">
        <v>28.266123350000001</v>
      </c>
      <c r="H18383" s="2">
        <v>74.024388180000003</v>
      </c>
      <c r="I18383" s="3">
        <v>39.303684756499997</v>
      </c>
    </row>
    <row r="18384" spans="1:9" ht="15" thickBot="1" x14ac:dyDescent="0.4">
      <c r="A18384">
        <v>613.9</v>
      </c>
      <c r="B18384">
        <v>0</v>
      </c>
      <c r="C18384">
        <v>3.8253707988699999</v>
      </c>
      <c r="D18384">
        <v>4.2565743530100004</v>
      </c>
      <c r="E18384">
        <v>0.89869704641000003</v>
      </c>
      <c r="F18384">
        <v>13.269519134499999</v>
      </c>
      <c r="G18384" s="2">
        <v>28.271935970000001</v>
      </c>
      <c r="H18384" s="2">
        <v>74.024388180000003</v>
      </c>
      <c r="I18384" s="3">
        <v>39.303684756499997</v>
      </c>
    </row>
    <row r="18385" spans="1:9" ht="15" thickBot="1" x14ac:dyDescent="0.4">
      <c r="A18385">
        <v>613.93333333299995</v>
      </c>
      <c r="B18385">
        <v>0</v>
      </c>
      <c r="C18385">
        <v>3.7771332724</v>
      </c>
      <c r="D18385">
        <v>4.24741679027</v>
      </c>
      <c r="E18385">
        <v>0.88927775608299997</v>
      </c>
      <c r="F18385">
        <v>13.280681514599999</v>
      </c>
      <c r="G18385" s="2">
        <v>28.270482810000001</v>
      </c>
      <c r="H18385" s="2">
        <v>74.034609860000003</v>
      </c>
      <c r="I18385" s="3">
        <v>39.3866124603</v>
      </c>
    </row>
    <row r="18386" spans="1:9" ht="15" thickBot="1" x14ac:dyDescent="0.4">
      <c r="A18386">
        <v>613.96666666700003</v>
      </c>
      <c r="B18386">
        <v>0</v>
      </c>
      <c r="C18386">
        <v>3.72590665296</v>
      </c>
      <c r="D18386">
        <v>4.1894625169399999</v>
      </c>
      <c r="E18386">
        <v>0.889351948585</v>
      </c>
      <c r="F18386">
        <v>12.4522148018</v>
      </c>
      <c r="G18386" s="2">
        <v>28.257404560000001</v>
      </c>
      <c r="H18386" s="2">
        <v>74.003945740000006</v>
      </c>
      <c r="I18386" s="3">
        <v>39.229049822999997</v>
      </c>
    </row>
    <row r="18387" spans="1:9" ht="15" thickBot="1" x14ac:dyDescent="0.4">
      <c r="A18387">
        <v>614</v>
      </c>
      <c r="B18387">
        <v>0</v>
      </c>
      <c r="C18387">
        <v>3.67117648818</v>
      </c>
      <c r="D18387">
        <v>4.1195504543899997</v>
      </c>
      <c r="E18387">
        <v>0.89115949150899998</v>
      </c>
      <c r="F18387">
        <v>12.148301994000001</v>
      </c>
      <c r="G18387" s="2">
        <v>28.254498330000001</v>
      </c>
      <c r="H18387" s="2">
        <v>74.044831860000002</v>
      </c>
      <c r="I18387" s="3">
        <v>39.3733440277</v>
      </c>
    </row>
    <row r="18388" spans="1:9" ht="15" thickBot="1" x14ac:dyDescent="0.4">
      <c r="A18388">
        <v>614.03333333299997</v>
      </c>
      <c r="B18388">
        <v>0</v>
      </c>
      <c r="C18388">
        <v>3.61651066141</v>
      </c>
      <c r="D18388">
        <v>4.0356244240499999</v>
      </c>
      <c r="E18388">
        <v>0.89614648971300004</v>
      </c>
      <c r="F18388">
        <v>11.6439381888</v>
      </c>
      <c r="G18388" s="2">
        <v>28.254498330000001</v>
      </c>
      <c r="H18388" s="2">
        <v>74.085723000000002</v>
      </c>
      <c r="I18388" s="3">
        <v>39.272172228999999</v>
      </c>
    </row>
    <row r="18389" spans="1:9" ht="15" thickBot="1" x14ac:dyDescent="0.4">
      <c r="A18389">
        <v>614.06666666700005</v>
      </c>
      <c r="B18389">
        <v>0</v>
      </c>
      <c r="C18389">
        <v>3.55975947629</v>
      </c>
      <c r="D18389">
        <v>4.0466673182399999</v>
      </c>
      <c r="E18389">
        <v>0.87967682943400005</v>
      </c>
      <c r="F18389">
        <v>11.6244539399</v>
      </c>
      <c r="G18389" s="2">
        <v>28.26321707</v>
      </c>
      <c r="H18389" s="2">
        <v>74.065276800000007</v>
      </c>
      <c r="I18389" s="3">
        <v>39.303684756499997</v>
      </c>
    </row>
    <row r="18390" spans="1:9" ht="15" thickBot="1" x14ac:dyDescent="0.4">
      <c r="A18390">
        <v>614.1</v>
      </c>
      <c r="B18390">
        <v>0</v>
      </c>
      <c r="C18390">
        <v>3.50141588351</v>
      </c>
      <c r="D18390">
        <v>4.1607405225600003</v>
      </c>
      <c r="E18390">
        <v>0.84153670831600003</v>
      </c>
      <c r="F18390">
        <v>11.5306791599</v>
      </c>
      <c r="G18390" s="2">
        <v>28.24142054</v>
      </c>
      <c r="H18390" s="2">
        <v>74.065276800000007</v>
      </c>
      <c r="I18390" s="3">
        <v>39.224074160800001</v>
      </c>
    </row>
    <row r="18391" spans="1:9" ht="15" thickBot="1" x14ac:dyDescent="0.4">
      <c r="A18391">
        <v>614.133333333</v>
      </c>
      <c r="B18391">
        <v>0</v>
      </c>
      <c r="C18391">
        <v>3.4431566549200001</v>
      </c>
      <c r="D18391">
        <v>4.42665070327</v>
      </c>
      <c r="E18391">
        <v>0.77782433847300003</v>
      </c>
      <c r="F18391">
        <v>11.344565444100001</v>
      </c>
      <c r="G18391" s="2">
        <v>28.24142054</v>
      </c>
      <c r="H18391" s="2">
        <v>74.044831860000002</v>
      </c>
      <c r="I18391" s="3">
        <v>39.171000430299998</v>
      </c>
    </row>
    <row r="18392" spans="1:9" ht="15" thickBot="1" x14ac:dyDescent="0.4">
      <c r="A18392">
        <v>614.16666666699996</v>
      </c>
      <c r="B18392">
        <v>0</v>
      </c>
      <c r="C18392">
        <v>3.38510637077</v>
      </c>
      <c r="D18392">
        <v>4.7494252923099998</v>
      </c>
      <c r="E18392">
        <v>0.71274020801000004</v>
      </c>
      <c r="F18392">
        <v>11.508729141</v>
      </c>
      <c r="G18392" s="2">
        <v>28.239967480000001</v>
      </c>
      <c r="H18392" s="2">
        <v>74.095946560000002</v>
      </c>
      <c r="I18392" s="3">
        <v>39.358417041000003</v>
      </c>
    </row>
    <row r="18393" spans="1:9" ht="15" thickBot="1" x14ac:dyDescent="0.4">
      <c r="A18393">
        <v>614.20000000000005</v>
      </c>
      <c r="B18393">
        <v>0</v>
      </c>
      <c r="C18393">
        <v>3.3297219984300002</v>
      </c>
      <c r="D18393">
        <v>5.113054086</v>
      </c>
      <c r="E18393">
        <v>0.65121978809900005</v>
      </c>
      <c r="F18393">
        <v>11.863278409899999</v>
      </c>
      <c r="G18393" s="2">
        <v>28.232702230000001</v>
      </c>
      <c r="H18393" s="2">
        <v>74.116394639999996</v>
      </c>
      <c r="I18393" s="3">
        <v>39.172658984400002</v>
      </c>
    </row>
    <row r="18394" spans="1:9" ht="15" thickBot="1" x14ac:dyDescent="0.4">
      <c r="A18394">
        <v>614.23333333300002</v>
      </c>
      <c r="B18394">
        <v>0</v>
      </c>
      <c r="C18394">
        <v>3.2773881951699999</v>
      </c>
      <c r="D18394">
        <v>5.4863149401299998</v>
      </c>
      <c r="E18394">
        <v>0.59737514724100005</v>
      </c>
      <c r="F18394">
        <v>11.968645306599999</v>
      </c>
      <c r="G18394" s="2">
        <v>28.237061369999999</v>
      </c>
      <c r="H18394" s="2">
        <v>74.065276800000007</v>
      </c>
      <c r="I18394" s="3">
        <v>39.257245242300002</v>
      </c>
    </row>
    <row r="18395" spans="1:9" ht="15" thickBot="1" x14ac:dyDescent="0.4">
      <c r="A18395">
        <v>614.26666666699998</v>
      </c>
      <c r="B18395">
        <v>0</v>
      </c>
      <c r="C18395">
        <v>3.2272951541900001</v>
      </c>
      <c r="D18395">
        <v>5.7652189759499999</v>
      </c>
      <c r="E18395">
        <v>0.55978709007500005</v>
      </c>
      <c r="F18395">
        <v>11.8399413088</v>
      </c>
      <c r="G18395" s="2">
        <v>28.235608320000001</v>
      </c>
      <c r="H18395" s="2">
        <v>74.014166799999998</v>
      </c>
      <c r="I18395" s="3">
        <v>39.338514392100002</v>
      </c>
    </row>
    <row r="18396" spans="1:9" ht="15" thickBot="1" x14ac:dyDescent="0.4">
      <c r="A18396">
        <v>614.29999999999995</v>
      </c>
      <c r="B18396">
        <v>0</v>
      </c>
      <c r="C18396">
        <v>3.1750517415099999</v>
      </c>
      <c r="D18396">
        <v>5.8919681793200001</v>
      </c>
      <c r="E18396">
        <v>0.53887795128500005</v>
      </c>
      <c r="F18396">
        <v>11.367534000199999</v>
      </c>
      <c r="G18396" s="2">
        <v>28.223984080000001</v>
      </c>
      <c r="H18396" s="2">
        <v>74.075499739999998</v>
      </c>
      <c r="I18396" s="3">
        <v>39.197537295499998</v>
      </c>
    </row>
    <row r="18397" spans="1:9" ht="15" thickBot="1" x14ac:dyDescent="0.4">
      <c r="A18397">
        <v>614.33333333300004</v>
      </c>
      <c r="B18397">
        <v>0</v>
      </c>
      <c r="C18397">
        <v>3.11975339441</v>
      </c>
      <c r="D18397">
        <v>5.92817238691</v>
      </c>
      <c r="E18397">
        <v>0.52625888567199997</v>
      </c>
      <c r="F18397">
        <v>10.8438158686</v>
      </c>
      <c r="G18397" s="2">
        <v>28.22543709</v>
      </c>
      <c r="H18397" s="2">
        <v>74.003945740000006</v>
      </c>
      <c r="I18397" s="3">
        <v>39.431393420399999</v>
      </c>
    </row>
    <row r="18398" spans="1:9" ht="15" thickBot="1" x14ac:dyDescent="0.4">
      <c r="A18398">
        <v>614.366666667</v>
      </c>
      <c r="B18398">
        <v>0</v>
      </c>
      <c r="C18398">
        <v>3.05928989478</v>
      </c>
      <c r="D18398">
        <v>5.8997940024000002</v>
      </c>
      <c r="E18398">
        <v>0.51854181578900005</v>
      </c>
      <c r="F18398">
        <v>10.339988652700001</v>
      </c>
      <c r="G18398" s="2">
        <v>28.222531069999999</v>
      </c>
      <c r="H18398" s="2">
        <v>74.075499739999998</v>
      </c>
      <c r="I18398" s="3">
        <v>39.134512240600003</v>
      </c>
    </row>
    <row r="18399" spans="1:9" ht="15" thickBot="1" x14ac:dyDescent="0.4">
      <c r="A18399">
        <v>614.4</v>
      </c>
      <c r="B18399">
        <v>0</v>
      </c>
      <c r="C18399">
        <v>2.9966701855100002</v>
      </c>
      <c r="D18399">
        <v>5.7801766784600002</v>
      </c>
      <c r="E18399">
        <v>0.51843920215799999</v>
      </c>
      <c r="F18399">
        <v>10.588118677900001</v>
      </c>
      <c r="G18399" s="2">
        <v>28.221078070000001</v>
      </c>
      <c r="H18399" s="2">
        <v>73.993724999999998</v>
      </c>
      <c r="I18399" s="3">
        <v>39.189244525100001</v>
      </c>
    </row>
    <row r="18400" spans="1:9" ht="15" thickBot="1" x14ac:dyDescent="0.4">
      <c r="A18400">
        <v>614.43333333299995</v>
      </c>
      <c r="B18400">
        <v>0</v>
      </c>
      <c r="C18400">
        <v>2.93310130927</v>
      </c>
      <c r="D18400">
        <v>5.7876007206800004</v>
      </c>
      <c r="E18400">
        <v>0.50679054254599998</v>
      </c>
      <c r="F18400">
        <v>11.1000296907</v>
      </c>
      <c r="G18400" s="2">
        <v>28.216719080000001</v>
      </c>
      <c r="H18400" s="2">
        <v>74.055054179999999</v>
      </c>
      <c r="I18400" s="3">
        <v>39.273830783100003</v>
      </c>
    </row>
    <row r="18401" spans="1:9" ht="15" thickBot="1" x14ac:dyDescent="0.4">
      <c r="A18401">
        <v>614.46666666700003</v>
      </c>
      <c r="B18401">
        <v>0</v>
      </c>
      <c r="C18401">
        <v>2.8717008483800002</v>
      </c>
      <c r="D18401">
        <v>5.8456258669099999</v>
      </c>
      <c r="E18401">
        <v>0.49125635368499998</v>
      </c>
      <c r="F18401">
        <v>11.440875527499999</v>
      </c>
      <c r="G18401" s="2">
        <v>28.221078070000001</v>
      </c>
      <c r="H18401" s="2">
        <v>74.034609860000003</v>
      </c>
      <c r="I18401" s="3">
        <v>39.200854403699999</v>
      </c>
    </row>
    <row r="18402" spans="1:9" ht="15" thickBot="1" x14ac:dyDescent="0.4">
      <c r="A18402">
        <v>614.5</v>
      </c>
      <c r="B18402">
        <v>0</v>
      </c>
      <c r="C18402">
        <v>2.8123530520800002</v>
      </c>
      <c r="D18402">
        <v>5.9037820700900001</v>
      </c>
      <c r="E18402">
        <v>0.47636464535700002</v>
      </c>
      <c r="F18402">
        <v>11.437673288399999</v>
      </c>
      <c r="G18402" s="2">
        <v>28.200736500000001</v>
      </c>
      <c r="H18402" s="2">
        <v>74.075499739999998</v>
      </c>
      <c r="I18402" s="3">
        <v>39.117926699800002</v>
      </c>
    </row>
    <row r="18403" spans="1:9" ht="15" thickBot="1" x14ac:dyDescent="0.4">
      <c r="A18403">
        <v>614.53333333299997</v>
      </c>
      <c r="B18403">
        <v>0</v>
      </c>
      <c r="C18403">
        <v>2.7556980490699998</v>
      </c>
      <c r="D18403">
        <v>5.7700090699500004</v>
      </c>
      <c r="E18403">
        <v>0.47758989902100002</v>
      </c>
      <c r="F18403">
        <v>11.4093820377</v>
      </c>
      <c r="G18403" s="2">
        <v>28.20654828</v>
      </c>
      <c r="H18403" s="2">
        <v>74.044831860000002</v>
      </c>
      <c r="I18403" s="3">
        <v>39.2953919861</v>
      </c>
    </row>
    <row r="18404" spans="1:9" ht="15" thickBot="1" x14ac:dyDescent="0.4">
      <c r="A18404">
        <v>614.56666666700005</v>
      </c>
      <c r="B18404">
        <v>0</v>
      </c>
      <c r="C18404">
        <v>2.6997127982900002</v>
      </c>
      <c r="D18404">
        <v>5.3953369698699998</v>
      </c>
      <c r="E18404">
        <v>0.50037890374000005</v>
      </c>
      <c r="F18404">
        <v>10.663983289300001</v>
      </c>
      <c r="G18404" s="2">
        <v>28.203642380000002</v>
      </c>
      <c r="H18404" s="2">
        <v>74.106170449999993</v>
      </c>
      <c r="I18404" s="3">
        <v>39.285440661599999</v>
      </c>
    </row>
    <row r="18405" spans="1:9" ht="15" thickBot="1" x14ac:dyDescent="0.4">
      <c r="A18405">
        <v>614.6</v>
      </c>
      <c r="B18405">
        <v>0</v>
      </c>
      <c r="C18405">
        <v>2.6453108191000001</v>
      </c>
      <c r="D18405">
        <v>4.5132380883699996</v>
      </c>
      <c r="E18405">
        <v>0.58612259475600004</v>
      </c>
      <c r="F18405">
        <v>10.449195832299999</v>
      </c>
      <c r="G18405" s="2">
        <v>28.200736500000001</v>
      </c>
      <c r="H18405" s="2">
        <v>74.003945740000006</v>
      </c>
      <c r="I18405" s="3">
        <v>39.187585971099999</v>
      </c>
    </row>
    <row r="18406" spans="1:9" ht="15" thickBot="1" x14ac:dyDescent="0.4">
      <c r="A18406">
        <v>614.633333333</v>
      </c>
      <c r="B18406">
        <v>0</v>
      </c>
      <c r="C18406">
        <v>2.58939686167</v>
      </c>
      <c r="D18406">
        <v>3.3974638969400002</v>
      </c>
      <c r="E18406">
        <v>0.762155813929</v>
      </c>
      <c r="F18406">
        <v>10.563892860099999</v>
      </c>
      <c r="G18406" s="2">
        <v>28.19347187</v>
      </c>
      <c r="H18406" s="2">
        <v>74.024388180000003</v>
      </c>
      <c r="I18406" s="3">
        <v>39.303684756499997</v>
      </c>
    </row>
    <row r="18407" spans="1:9" ht="15" thickBot="1" x14ac:dyDescent="0.4">
      <c r="A18407">
        <v>614.66666666699996</v>
      </c>
      <c r="B18407">
        <v>0</v>
      </c>
      <c r="C18407">
        <v>2.5348223428500001</v>
      </c>
      <c r="D18407">
        <v>2.0959365893199999</v>
      </c>
      <c r="E18407">
        <v>1.2093983929500001</v>
      </c>
      <c r="F18407">
        <v>10.6792683004</v>
      </c>
      <c r="G18407" s="2">
        <v>28.184754470000001</v>
      </c>
      <c r="H18407" s="2">
        <v>74.095946560000002</v>
      </c>
      <c r="I18407" s="3">
        <v>39.255586688199998</v>
      </c>
    </row>
    <row r="18408" spans="1:9" ht="15" thickBot="1" x14ac:dyDescent="0.4">
      <c r="A18408">
        <v>614.70000000000005</v>
      </c>
      <c r="B18408">
        <v>0</v>
      </c>
      <c r="C18408">
        <v>2.48254624572</v>
      </c>
      <c r="D18408">
        <v>0.98843342330399997</v>
      </c>
      <c r="E18408">
        <v>2.5115968230000001</v>
      </c>
      <c r="F18408">
        <v>10.1046283891</v>
      </c>
      <c r="G18408" s="2">
        <v>28.18766025</v>
      </c>
      <c r="H18408" s="2">
        <v>74.034609860000003</v>
      </c>
      <c r="I18408" s="3">
        <v>39.230708377100001</v>
      </c>
    </row>
    <row r="18409" spans="1:9" ht="15" thickBot="1" x14ac:dyDescent="0.4">
      <c r="A18409">
        <v>614.73333333300002</v>
      </c>
      <c r="B18409">
        <v>0</v>
      </c>
      <c r="C18409">
        <v>2.4359530681799999</v>
      </c>
      <c r="D18409">
        <v>3.7852183209800001E-2</v>
      </c>
      <c r="E18409">
        <v>64.354361138900003</v>
      </c>
      <c r="F18409">
        <v>9.9025841159199999</v>
      </c>
      <c r="G18409" s="2">
        <v>28.186207360000001</v>
      </c>
      <c r="H18409" s="2">
        <v>74.075499739999998</v>
      </c>
      <c r="I18409" s="3">
        <v>39.134512240600003</v>
      </c>
    </row>
    <row r="18410" spans="1:9" ht="15" thickBot="1" x14ac:dyDescent="0.4">
      <c r="A18410">
        <v>614.76666666699998</v>
      </c>
      <c r="B18410">
        <v>0</v>
      </c>
      <c r="C18410">
        <v>2.3975853209100002</v>
      </c>
      <c r="D18410">
        <v>-0.50527824355399997</v>
      </c>
      <c r="E18410">
        <v>-4.74507927364</v>
      </c>
      <c r="F18410">
        <v>9.4685403476700003</v>
      </c>
      <c r="G18410" s="2">
        <v>28.161508860000001</v>
      </c>
      <c r="H18410" s="2">
        <v>74.095946560000002</v>
      </c>
      <c r="I18410" s="3">
        <v>39.224074160800001</v>
      </c>
    </row>
    <row r="18411" spans="1:9" ht="15" thickBot="1" x14ac:dyDescent="0.4">
      <c r="A18411">
        <v>614.79999999999995</v>
      </c>
      <c r="B18411">
        <v>0</v>
      </c>
      <c r="C18411">
        <v>2.3672510331100001</v>
      </c>
      <c r="D18411">
        <v>-0.74855076368899998</v>
      </c>
      <c r="E18411">
        <v>-3.1624455520399999</v>
      </c>
      <c r="F18411">
        <v>9.9035950104800001</v>
      </c>
      <c r="G18411" s="2">
        <v>28.173131519999998</v>
      </c>
      <c r="H18411" s="2">
        <v>74.065276800000007</v>
      </c>
      <c r="I18411" s="3">
        <v>39.212464282200003</v>
      </c>
    </row>
    <row r="18412" spans="1:9" ht="15" thickBot="1" x14ac:dyDescent="0.4">
      <c r="A18412">
        <v>614.83333333300004</v>
      </c>
      <c r="B18412">
        <v>0</v>
      </c>
      <c r="C18412">
        <v>2.3465913283700002</v>
      </c>
      <c r="D18412">
        <v>-0.52722235692700004</v>
      </c>
      <c r="E18412">
        <v>-4.4508570198899999</v>
      </c>
      <c r="F18412">
        <v>10.115101895</v>
      </c>
      <c r="G18412" s="2">
        <v>28.168772990000001</v>
      </c>
      <c r="H18412" s="2">
        <v>74.024388180000003</v>
      </c>
      <c r="I18412" s="3">
        <v>39.273830783100003</v>
      </c>
    </row>
    <row r="18413" spans="1:9" ht="15" thickBot="1" x14ac:dyDescent="0.4">
      <c r="A18413">
        <v>614.866666667</v>
      </c>
      <c r="B18413">
        <v>0</v>
      </c>
      <c r="C18413">
        <v>2.3339879560800001</v>
      </c>
      <c r="D18413">
        <v>3.9355812831499998E-2</v>
      </c>
      <c r="E18413">
        <v>59.304783414699997</v>
      </c>
      <c r="F18413">
        <v>10.885298107900001</v>
      </c>
      <c r="G18413" s="2">
        <v>28.162961679999999</v>
      </c>
      <c r="H18413" s="2">
        <v>74.034609860000003</v>
      </c>
      <c r="I18413" s="3">
        <v>39.320270297199997</v>
      </c>
    </row>
    <row r="18414" spans="1:9" ht="15" thickBot="1" x14ac:dyDescent="0.4">
      <c r="A18414">
        <v>614.9</v>
      </c>
      <c r="B18414">
        <v>0</v>
      </c>
      <c r="C18414">
        <v>2.3321155943399998</v>
      </c>
      <c r="D18414">
        <v>0.96142919259199999</v>
      </c>
      <c r="E18414">
        <v>2.4256758712100002</v>
      </c>
      <c r="F18414">
        <v>10.5654317294</v>
      </c>
      <c r="G18414" s="2">
        <v>28.162961679999999</v>
      </c>
      <c r="H18414" s="2">
        <v>74.055054179999999</v>
      </c>
      <c r="I18414" s="3">
        <v>39.2340254852</v>
      </c>
    </row>
    <row r="18415" spans="1:9" ht="15" thickBot="1" x14ac:dyDescent="0.4">
      <c r="A18415">
        <v>614.93333333299995</v>
      </c>
      <c r="B18415">
        <v>0</v>
      </c>
      <c r="C18415">
        <v>2.3380273581400002</v>
      </c>
      <c r="D18415">
        <v>1.9671743075100001</v>
      </c>
      <c r="E18415">
        <v>1.18852068636</v>
      </c>
      <c r="F18415">
        <v>10.4040963967</v>
      </c>
      <c r="G18415" s="2">
        <v>28.162961679999999</v>
      </c>
      <c r="H18415" s="2">
        <v>74.055054179999999</v>
      </c>
      <c r="I18415" s="3">
        <v>39.273830783100003</v>
      </c>
    </row>
    <row r="18416" spans="1:9" ht="15" thickBot="1" x14ac:dyDescent="0.4">
      <c r="A18416">
        <v>614.96666666700003</v>
      </c>
      <c r="B18416">
        <v>0</v>
      </c>
      <c r="C18416">
        <v>2.3562079302300001</v>
      </c>
      <c r="D18416">
        <v>2.6546624979</v>
      </c>
      <c r="E18416">
        <v>0.88757344185499998</v>
      </c>
      <c r="F18416">
        <v>10.147033267299999</v>
      </c>
      <c r="G18416" s="2">
        <v>28.157150439999999</v>
      </c>
      <c r="H18416" s="2">
        <v>74.055054179999999</v>
      </c>
      <c r="I18416" s="3">
        <v>39.116268145799999</v>
      </c>
    </row>
    <row r="18417" spans="1:9" ht="15" thickBot="1" x14ac:dyDescent="0.4">
      <c r="A18417">
        <v>615</v>
      </c>
      <c r="B18417">
        <v>0</v>
      </c>
      <c r="C18417">
        <v>2.3835751546499999</v>
      </c>
      <c r="D18417">
        <v>2.9684149129400001</v>
      </c>
      <c r="E18417">
        <v>0.80297910654600002</v>
      </c>
      <c r="F18417">
        <v>10.471782355</v>
      </c>
      <c r="G18417" s="2">
        <v>28.15569764</v>
      </c>
      <c r="H18417" s="2">
        <v>74.003945740000006</v>
      </c>
      <c r="I18417" s="3">
        <v>39.111292483500002</v>
      </c>
    </row>
    <row r="18418" spans="1:9" ht="15" thickBot="1" x14ac:dyDescent="0.4">
      <c r="A18418">
        <v>615.03333333299997</v>
      </c>
      <c r="B18418">
        <v>0</v>
      </c>
      <c r="C18418">
        <v>2.4242291784100001</v>
      </c>
      <c r="D18418">
        <v>2.8670598587799998</v>
      </c>
      <c r="E18418">
        <v>0.84554536626999999</v>
      </c>
      <c r="F18418">
        <v>10.5800956209</v>
      </c>
      <c r="G18418" s="2">
        <v>28.14407542</v>
      </c>
      <c r="H18418" s="2">
        <v>74.014166799999998</v>
      </c>
      <c r="I18418" s="3">
        <v>39.375002581799997</v>
      </c>
    </row>
    <row r="18419" spans="1:9" ht="15" thickBot="1" x14ac:dyDescent="0.4">
      <c r="A18419">
        <v>615.06666666700005</v>
      </c>
      <c r="B18419">
        <v>0</v>
      </c>
      <c r="C18419">
        <v>2.4764396373199999</v>
      </c>
      <c r="D18419">
        <v>2.6021520539299998</v>
      </c>
      <c r="E18419">
        <v>0.95168905813299998</v>
      </c>
      <c r="F18419">
        <v>11.011712426600001</v>
      </c>
      <c r="G18419" s="2">
        <v>28.14407542</v>
      </c>
      <c r="H18419" s="2">
        <v>74.034609860000003</v>
      </c>
      <c r="I18419" s="3">
        <v>39.210805728099999</v>
      </c>
    </row>
    <row r="18420" spans="1:9" ht="15" thickBot="1" x14ac:dyDescent="0.4">
      <c r="A18420">
        <v>615.1</v>
      </c>
      <c r="B18420">
        <v>0</v>
      </c>
      <c r="C18420">
        <v>2.5402383782600002</v>
      </c>
      <c r="D18420">
        <v>2.3441969277100001</v>
      </c>
      <c r="E18420">
        <v>1.0836284052</v>
      </c>
      <c r="F18420">
        <v>10.655897959900001</v>
      </c>
      <c r="G18420" s="2">
        <v>28.141169900000001</v>
      </c>
      <c r="H18420" s="2">
        <v>74.055054179999999</v>
      </c>
      <c r="I18420" s="3">
        <v>39.320270297199997</v>
      </c>
    </row>
    <row r="18421" spans="1:9" ht="15" thickBot="1" x14ac:dyDescent="0.4">
      <c r="A18421">
        <v>615.133333333</v>
      </c>
      <c r="B18421">
        <v>0</v>
      </c>
      <c r="C18421">
        <v>2.61052357839</v>
      </c>
      <c r="D18421">
        <v>2.5160142859199999</v>
      </c>
      <c r="E18421">
        <v>1.0375630985099999</v>
      </c>
      <c r="F18421">
        <v>10.188463000400001</v>
      </c>
      <c r="G18421" s="2">
        <v>28.13971716</v>
      </c>
      <c r="H18421" s="2">
        <v>74.044831860000002</v>
      </c>
      <c r="I18421" s="3">
        <v>39.114609591700003</v>
      </c>
    </row>
    <row r="18422" spans="1:9" ht="15" thickBot="1" x14ac:dyDescent="0.4">
      <c r="A18422">
        <v>615.16666666699996</v>
      </c>
      <c r="B18422">
        <v>0</v>
      </c>
      <c r="C18422">
        <v>2.68541890335</v>
      </c>
      <c r="D18422">
        <v>2.9171755912299999</v>
      </c>
      <c r="E18422">
        <v>0.92055442648600005</v>
      </c>
      <c r="F18422">
        <v>10.230944898700001</v>
      </c>
      <c r="G18422" s="2">
        <v>28.135358929999999</v>
      </c>
      <c r="H18422" s="2">
        <v>74.055054179999999</v>
      </c>
      <c r="I18422" s="3">
        <v>39.154414889500003</v>
      </c>
    </row>
    <row r="18423" spans="1:9" ht="15" thickBot="1" x14ac:dyDescent="0.4">
      <c r="A18423">
        <v>615.20000000000005</v>
      </c>
      <c r="B18423">
        <v>0</v>
      </c>
      <c r="C18423">
        <v>2.76163381827</v>
      </c>
      <c r="D18423">
        <v>3.5209377544899998</v>
      </c>
      <c r="E18423">
        <v>0.78434610630299995</v>
      </c>
      <c r="F18423">
        <v>10.3179428717</v>
      </c>
      <c r="G18423" s="2">
        <v>28.12228451</v>
      </c>
      <c r="H18423" s="2">
        <v>74.065276800000007</v>
      </c>
      <c r="I18423" s="3">
        <v>39.182610308800001</v>
      </c>
    </row>
    <row r="18424" spans="1:9" ht="15" thickBot="1" x14ac:dyDescent="0.4">
      <c r="A18424">
        <v>615.23333333300002</v>
      </c>
      <c r="B18424">
        <v>0</v>
      </c>
      <c r="C18424">
        <v>2.8418634656199999</v>
      </c>
      <c r="D18424">
        <v>4.1203254405600003</v>
      </c>
      <c r="E18424">
        <v>0.689718204695</v>
      </c>
      <c r="F18424">
        <v>9.9830599727399996</v>
      </c>
      <c r="G18424" s="2">
        <v>28.119379139999999</v>
      </c>
      <c r="H18424" s="2">
        <v>73.983504569999994</v>
      </c>
      <c r="I18424" s="3">
        <v>39.132853686499999</v>
      </c>
    </row>
    <row r="18425" spans="1:9" ht="15" thickBot="1" x14ac:dyDescent="0.4">
      <c r="A18425">
        <v>615.26666666699998</v>
      </c>
      <c r="B18425">
        <v>0</v>
      </c>
      <c r="C18425">
        <v>2.9261818917400002</v>
      </c>
      <c r="D18425">
        <v>4.5647361890399996</v>
      </c>
      <c r="E18425">
        <v>0.64104074596100002</v>
      </c>
      <c r="F18425">
        <v>10.2946709177</v>
      </c>
      <c r="G18425" s="2">
        <v>28.131000749999998</v>
      </c>
      <c r="H18425" s="2">
        <v>74.075499739999998</v>
      </c>
      <c r="I18425" s="3">
        <v>39.134512240600003</v>
      </c>
    </row>
    <row r="18426" spans="1:9" ht="15" thickBot="1" x14ac:dyDescent="0.4">
      <c r="A18426">
        <v>615.29999999999995</v>
      </c>
      <c r="B18426">
        <v>0</v>
      </c>
      <c r="C18426">
        <v>3.0154214405299999</v>
      </c>
      <c r="D18426">
        <v>4.7193933748200001</v>
      </c>
      <c r="E18426">
        <v>0.63894259305000001</v>
      </c>
      <c r="F18426">
        <v>9.9600328671299998</v>
      </c>
      <c r="G18426" s="2">
        <v>28.1150211</v>
      </c>
      <c r="H18426" s="2">
        <v>74.044831860000002</v>
      </c>
      <c r="I18426" s="3">
        <v>39.126219470199999</v>
      </c>
    </row>
    <row r="18427" spans="1:9" ht="15" thickBot="1" x14ac:dyDescent="0.4">
      <c r="A18427">
        <v>615.33333333300004</v>
      </c>
      <c r="B18427">
        <v>0</v>
      </c>
      <c r="C18427">
        <v>3.1099750824200001</v>
      </c>
      <c r="D18427">
        <v>4.76421960368</v>
      </c>
      <c r="E18427">
        <v>0.65277744124600001</v>
      </c>
      <c r="F18427">
        <v>9.1903729284000004</v>
      </c>
      <c r="G18427" s="2">
        <v>28.107757800000002</v>
      </c>
      <c r="H18427" s="2">
        <v>73.993724999999998</v>
      </c>
      <c r="I18427" s="3">
        <v>39.137829348799997</v>
      </c>
    </row>
    <row r="18428" spans="1:9" ht="15" thickBot="1" x14ac:dyDescent="0.4">
      <c r="A18428">
        <v>615.366666667</v>
      </c>
      <c r="B18428">
        <v>0</v>
      </c>
      <c r="C18428">
        <v>3.2056795566499998</v>
      </c>
      <c r="D18428">
        <v>4.8808079418499997</v>
      </c>
      <c r="E18428">
        <v>0.65679280865900003</v>
      </c>
      <c r="F18428">
        <v>9.0781683321600006</v>
      </c>
      <c r="G18428" s="2">
        <v>28.110663110000001</v>
      </c>
      <c r="H18428" s="2">
        <v>74.034609860000003</v>
      </c>
      <c r="I18428" s="3">
        <v>39.121243808000003</v>
      </c>
    </row>
    <row r="18429" spans="1:9" ht="15" thickBot="1" x14ac:dyDescent="0.4">
      <c r="A18429">
        <v>615.4</v>
      </c>
      <c r="B18429">
        <v>0</v>
      </c>
      <c r="C18429">
        <v>3.2997933434000002</v>
      </c>
      <c r="D18429">
        <v>5.1248240999399997</v>
      </c>
      <c r="E18429">
        <v>0.64388421515600003</v>
      </c>
      <c r="F18429">
        <v>9.5650378138499992</v>
      </c>
      <c r="G18429" s="2">
        <v>28.09177893</v>
      </c>
      <c r="H18429" s="2">
        <v>74.024388180000003</v>
      </c>
      <c r="I18429" s="3">
        <v>39.182610308800001</v>
      </c>
    </row>
    <row r="18430" spans="1:9" ht="15" thickBot="1" x14ac:dyDescent="0.4">
      <c r="A18430">
        <v>615.43333333299995</v>
      </c>
      <c r="B18430">
        <v>0</v>
      </c>
      <c r="C18430">
        <v>3.3906168227300002</v>
      </c>
      <c r="D18430">
        <v>5.6403580998100002</v>
      </c>
      <c r="E18430">
        <v>0.60113502773000005</v>
      </c>
      <c r="F18430">
        <v>10.135948983</v>
      </c>
      <c r="G18430" s="2">
        <v>28.106305150000001</v>
      </c>
      <c r="H18430" s="2">
        <v>74.034609860000003</v>
      </c>
      <c r="I18430" s="3">
        <v>39.2273912689</v>
      </c>
    </row>
    <row r="18431" spans="1:9" ht="15" thickBot="1" x14ac:dyDescent="0.4">
      <c r="A18431">
        <v>615.46666666700003</v>
      </c>
      <c r="B18431">
        <v>0</v>
      </c>
      <c r="C18431">
        <v>3.4769328416</v>
      </c>
      <c r="D18431">
        <v>6.1514590090099999</v>
      </c>
      <c r="E18431">
        <v>0.56522084216299995</v>
      </c>
      <c r="F18431">
        <v>10.6061187031</v>
      </c>
      <c r="G18431" s="2">
        <v>28.080158260000001</v>
      </c>
      <c r="H18431" s="2">
        <v>74.085723000000002</v>
      </c>
      <c r="I18431" s="3">
        <v>39.101341159100002</v>
      </c>
    </row>
    <row r="18432" spans="1:9" ht="15" thickBot="1" x14ac:dyDescent="0.4">
      <c r="A18432">
        <v>615.5</v>
      </c>
      <c r="B18432">
        <v>0</v>
      </c>
      <c r="C18432">
        <v>3.5570805178699998</v>
      </c>
      <c r="D18432">
        <v>6.4740601559800002</v>
      </c>
      <c r="E18432">
        <v>0.54943581495399996</v>
      </c>
      <c r="F18432">
        <v>11.586089574100001</v>
      </c>
      <c r="G18432" s="2">
        <v>28.09177893</v>
      </c>
      <c r="H18432" s="2">
        <v>73.963064639999999</v>
      </c>
      <c r="I18432" s="3">
        <v>39.079779956099998</v>
      </c>
    </row>
    <row r="18433" spans="1:9" ht="15" thickBot="1" x14ac:dyDescent="0.4">
      <c r="A18433">
        <v>615.53333333299997</v>
      </c>
      <c r="B18433">
        <v>0</v>
      </c>
      <c r="C18433">
        <v>3.6351922501799998</v>
      </c>
      <c r="D18433">
        <v>6.3341262197999999</v>
      </c>
      <c r="E18433">
        <v>0.57390587494500001</v>
      </c>
      <c r="F18433">
        <v>10.9233604831</v>
      </c>
      <c r="G18433" s="2">
        <v>28.085968560000001</v>
      </c>
      <c r="H18433" s="2">
        <v>74.024388180000003</v>
      </c>
      <c r="I18433" s="3">
        <v>39.031681887799998</v>
      </c>
    </row>
    <row r="18434" spans="1:9" ht="15" thickBot="1" x14ac:dyDescent="0.4">
      <c r="A18434">
        <v>615.56666666700005</v>
      </c>
      <c r="B18434">
        <v>0</v>
      </c>
      <c r="C18434">
        <v>3.7088984015499999</v>
      </c>
      <c r="D18434">
        <v>5.9040631423200001</v>
      </c>
      <c r="E18434">
        <v>0.62819423033599997</v>
      </c>
      <c r="F18434">
        <v>10.4200853666</v>
      </c>
      <c r="G18434" s="2">
        <v>28.085968560000001</v>
      </c>
      <c r="H18434" s="2">
        <v>74.024388180000003</v>
      </c>
      <c r="I18434" s="3">
        <v>39.079779956099998</v>
      </c>
    </row>
    <row r="18435" spans="1:9" ht="15" thickBot="1" x14ac:dyDescent="0.4">
      <c r="A18435">
        <v>615.6</v>
      </c>
      <c r="B18435">
        <v>0</v>
      </c>
      <c r="C18435">
        <v>3.7816457909899999</v>
      </c>
      <c r="D18435">
        <v>5.12309170234</v>
      </c>
      <c r="E18435">
        <v>0.73815695886499999</v>
      </c>
      <c r="F18435">
        <v>9.4189350022500005</v>
      </c>
      <c r="G18435" s="2">
        <v>28.0787057</v>
      </c>
      <c r="H18435" s="2">
        <v>74.126619149999996</v>
      </c>
      <c r="I18435" s="3">
        <v>39.073145739700003</v>
      </c>
    </row>
    <row r="18436" spans="1:9" ht="15" thickBot="1" x14ac:dyDescent="0.4">
      <c r="A18436">
        <v>615.633333333</v>
      </c>
      <c r="B18436">
        <v>0</v>
      </c>
      <c r="C18436">
        <v>3.8518833699699999</v>
      </c>
      <c r="D18436">
        <v>4.4043286131699997</v>
      </c>
      <c r="E18436">
        <v>0.87456766019800003</v>
      </c>
      <c r="F18436">
        <v>9.2687066124099999</v>
      </c>
      <c r="G18436" s="2">
        <v>28.084515979999999</v>
      </c>
      <c r="H18436" s="2">
        <v>74.147069099999996</v>
      </c>
      <c r="I18436" s="3">
        <v>39.154414889500003</v>
      </c>
    </row>
    <row r="18437" spans="1:9" ht="15" thickBot="1" x14ac:dyDescent="0.4">
      <c r="A18437">
        <v>615.66666666699996</v>
      </c>
      <c r="B18437">
        <v>0</v>
      </c>
      <c r="C18437">
        <v>3.9161691993900001</v>
      </c>
      <c r="D18437">
        <v>3.73054675807</v>
      </c>
      <c r="E18437">
        <v>1.0497574359399999</v>
      </c>
      <c r="F18437">
        <v>9.0793873246699999</v>
      </c>
      <c r="G18437" s="2">
        <v>28.0641803</v>
      </c>
      <c r="H18437" s="2">
        <v>74.034609860000003</v>
      </c>
      <c r="I18437" s="3">
        <v>39.200854403699999</v>
      </c>
    </row>
    <row r="18438" spans="1:9" ht="15" thickBot="1" x14ac:dyDescent="0.4">
      <c r="A18438">
        <v>615.70000000000005</v>
      </c>
      <c r="B18438">
        <v>0</v>
      </c>
      <c r="C18438">
        <v>3.97792577906</v>
      </c>
      <c r="D18438">
        <v>3.2531682798000001</v>
      </c>
      <c r="E18438">
        <v>1.2227851242000001</v>
      </c>
      <c r="F18438">
        <v>9.6136759614899994</v>
      </c>
      <c r="G18438" s="2">
        <v>28.07289548</v>
      </c>
      <c r="H18438" s="2">
        <v>74.055054179999999</v>
      </c>
      <c r="I18438" s="3">
        <v>39.0748042938</v>
      </c>
    </row>
    <row r="18439" spans="1:9" ht="15" thickBot="1" x14ac:dyDescent="0.4">
      <c r="A18439">
        <v>615.73333333300002</v>
      </c>
      <c r="B18439">
        <v>0</v>
      </c>
      <c r="C18439">
        <v>4.03363140024</v>
      </c>
      <c r="D18439">
        <v>2.9571032398699999</v>
      </c>
      <c r="E18439">
        <v>1.3640482164600001</v>
      </c>
      <c r="F18439">
        <v>9.8080151527700004</v>
      </c>
      <c r="G18439" s="2">
        <v>28.067085339999998</v>
      </c>
      <c r="H18439" s="2">
        <v>73.963064639999999</v>
      </c>
      <c r="I18439" s="3">
        <v>39.0681700775</v>
      </c>
    </row>
    <row r="18440" spans="1:9" ht="15" thickBot="1" x14ac:dyDescent="0.4">
      <c r="A18440">
        <v>615.76666666699998</v>
      </c>
      <c r="B18440">
        <v>0</v>
      </c>
      <c r="C18440">
        <v>4.0805459162600002</v>
      </c>
      <c r="D18440">
        <v>2.9689539959900002</v>
      </c>
      <c r="E18440">
        <v>1.3744052355700001</v>
      </c>
      <c r="F18440">
        <v>9.9797244342999996</v>
      </c>
      <c r="G18440" s="2">
        <v>28.067085339999998</v>
      </c>
      <c r="H18440" s="2">
        <v>74.095946560000002</v>
      </c>
      <c r="I18440" s="3">
        <v>39.1494392273</v>
      </c>
    </row>
    <row r="18441" spans="1:9" ht="15" thickBot="1" x14ac:dyDescent="0.4">
      <c r="A18441">
        <v>615.79999999999995</v>
      </c>
      <c r="B18441">
        <v>0</v>
      </c>
      <c r="C18441">
        <v>4.11685856239</v>
      </c>
      <c r="D18441">
        <v>3.1267083353</v>
      </c>
      <c r="E18441">
        <v>1.31667495683</v>
      </c>
      <c r="F18441">
        <v>9.99087607431</v>
      </c>
      <c r="G18441" s="2">
        <v>28.059822759999999</v>
      </c>
      <c r="H18441" s="2">
        <v>74.044831860000002</v>
      </c>
      <c r="I18441" s="3">
        <v>38.938802859500001</v>
      </c>
    </row>
    <row r="18442" spans="1:9" ht="15" thickBot="1" x14ac:dyDescent="0.4">
      <c r="A18442">
        <v>615.83333333300004</v>
      </c>
      <c r="B18442">
        <v>0</v>
      </c>
      <c r="C18442">
        <v>4.1463897537200003</v>
      </c>
      <c r="D18442">
        <v>3.4543757733999998</v>
      </c>
      <c r="E18442">
        <v>1.20032967625</v>
      </c>
      <c r="F18442">
        <v>9.5092979733299998</v>
      </c>
      <c r="G18442" s="2">
        <v>28.05837026</v>
      </c>
      <c r="H18442" s="2">
        <v>74.095946560000002</v>
      </c>
      <c r="I18442" s="3">
        <v>39.144463565099997</v>
      </c>
    </row>
    <row r="18443" spans="1:9" ht="15" thickBot="1" x14ac:dyDescent="0.4">
      <c r="A18443">
        <v>615.866666667</v>
      </c>
      <c r="B18443">
        <v>0</v>
      </c>
      <c r="C18443">
        <v>4.1665985591899997</v>
      </c>
      <c r="D18443">
        <v>3.7530107720800001</v>
      </c>
      <c r="E18443">
        <v>1.11020159872</v>
      </c>
      <c r="F18443">
        <v>9.6089207366099991</v>
      </c>
      <c r="G18443" s="2">
        <v>28.055465269999999</v>
      </c>
      <c r="H18443" s="2">
        <v>74.024388180000003</v>
      </c>
      <c r="I18443" s="3">
        <v>39.161049105799997</v>
      </c>
    </row>
    <row r="18444" spans="1:9" ht="15" thickBot="1" x14ac:dyDescent="0.4">
      <c r="A18444">
        <v>615.9</v>
      </c>
      <c r="B18444">
        <v>0</v>
      </c>
      <c r="C18444">
        <v>4.18190371733</v>
      </c>
      <c r="D18444">
        <v>3.97333346958</v>
      </c>
      <c r="E18444">
        <v>1.05249251022</v>
      </c>
      <c r="F18444">
        <v>9.6138780599500002</v>
      </c>
      <c r="G18444" s="2">
        <v>28.055465269999999</v>
      </c>
      <c r="H18444" s="2">
        <v>74.065276800000007</v>
      </c>
      <c r="I18444" s="3">
        <v>39.033340441900002</v>
      </c>
    </row>
    <row r="18445" spans="1:9" ht="15" thickBot="1" x14ac:dyDescent="0.4">
      <c r="A18445">
        <v>615.93333333299995</v>
      </c>
      <c r="B18445">
        <v>0</v>
      </c>
      <c r="C18445">
        <v>4.1905413448599997</v>
      </c>
      <c r="D18445">
        <v>4.2528355388200003</v>
      </c>
      <c r="E18445">
        <v>0.98535231532300005</v>
      </c>
      <c r="F18445">
        <v>9.2994935628499995</v>
      </c>
      <c r="G18445" s="2">
        <v>28.029321100000001</v>
      </c>
      <c r="H18445" s="2">
        <v>74.095946560000002</v>
      </c>
      <c r="I18445" s="3">
        <v>38.927192980999997</v>
      </c>
    </row>
    <row r="18446" spans="1:9" ht="15" thickBot="1" x14ac:dyDescent="0.4">
      <c r="A18446">
        <v>615.96666666700003</v>
      </c>
      <c r="B18446">
        <v>0</v>
      </c>
      <c r="C18446">
        <v>4.1911846878699999</v>
      </c>
      <c r="D18446">
        <v>4.8508618323299997</v>
      </c>
      <c r="E18446">
        <v>0.86400825930199998</v>
      </c>
      <c r="F18446">
        <v>9.2572587458799998</v>
      </c>
      <c r="G18446" s="2">
        <v>28.03367836</v>
      </c>
      <c r="H18446" s="2">
        <v>73.973284449999994</v>
      </c>
      <c r="I18446" s="3">
        <v>38.9835838196</v>
      </c>
    </row>
    <row r="18447" spans="1:9" ht="15" thickBot="1" x14ac:dyDescent="0.4">
      <c r="A18447">
        <v>616</v>
      </c>
      <c r="B18447">
        <v>0</v>
      </c>
      <c r="C18447">
        <v>4.1808062582399996</v>
      </c>
      <c r="D18447">
        <v>5.7256599020000003</v>
      </c>
      <c r="E18447">
        <v>0.73018766915800004</v>
      </c>
      <c r="F18447">
        <v>9.57541072181</v>
      </c>
      <c r="G18447" s="2">
        <v>28.022059079999998</v>
      </c>
      <c r="H18447" s="2">
        <v>73.963064639999999</v>
      </c>
      <c r="I18447" s="3">
        <v>39.0880727264</v>
      </c>
    </row>
    <row r="18448" spans="1:9" ht="15" thickBot="1" x14ac:dyDescent="0.4">
      <c r="A18448">
        <v>616.03333333299997</v>
      </c>
      <c r="B18448">
        <v>0</v>
      </c>
      <c r="C18448">
        <v>4.1612046010299997</v>
      </c>
      <c r="D18448">
        <v>6.7687112324100003</v>
      </c>
      <c r="E18448">
        <v>0.61477059046500004</v>
      </c>
      <c r="F18448">
        <v>9.9034321519099997</v>
      </c>
      <c r="G18448" s="2">
        <v>28.038035669999999</v>
      </c>
      <c r="H18448" s="2">
        <v>74.055054179999999</v>
      </c>
      <c r="I18448" s="3">
        <v>39.237342593400001</v>
      </c>
    </row>
    <row r="18449" spans="1:9" ht="15" thickBot="1" x14ac:dyDescent="0.4">
      <c r="A18449">
        <v>616.06666666700005</v>
      </c>
      <c r="B18449">
        <v>0</v>
      </c>
      <c r="C18449">
        <v>4.1301883835400002</v>
      </c>
      <c r="D18449">
        <v>7.6549649688899999</v>
      </c>
      <c r="E18449">
        <v>0.53954373407699996</v>
      </c>
      <c r="F18449">
        <v>9.97459259741</v>
      </c>
      <c r="G18449" s="2">
        <v>28.029321100000001</v>
      </c>
      <c r="H18449" s="2">
        <v>74.075499739999998</v>
      </c>
      <c r="I18449" s="3">
        <v>38.947095629899998</v>
      </c>
    </row>
    <row r="18450" spans="1:9" ht="15" thickBot="1" x14ac:dyDescent="0.4">
      <c r="A18450">
        <v>616.1</v>
      </c>
      <c r="B18450">
        <v>0</v>
      </c>
      <c r="C18450">
        <v>4.0917127537800004</v>
      </c>
      <c r="D18450">
        <v>8.0312050241800002</v>
      </c>
      <c r="E18450">
        <v>0.50947681468200001</v>
      </c>
      <c r="F18450">
        <v>10.1008319889</v>
      </c>
      <c r="G18450" s="2">
        <v>28.024963870000001</v>
      </c>
      <c r="H18450" s="2">
        <v>74.044831860000002</v>
      </c>
      <c r="I18450" s="3">
        <v>39.119585253899999</v>
      </c>
    </row>
    <row r="18451" spans="1:9" ht="15" thickBot="1" x14ac:dyDescent="0.4">
      <c r="A18451">
        <v>616.133333333</v>
      </c>
      <c r="B18451">
        <v>0</v>
      </c>
      <c r="C18451">
        <v>4.04380862958</v>
      </c>
      <c r="D18451">
        <v>7.8676421398</v>
      </c>
      <c r="E18451">
        <v>0.51397973595199997</v>
      </c>
      <c r="F18451">
        <v>10.0838092265</v>
      </c>
      <c r="G18451" s="2">
        <v>28.026416279999999</v>
      </c>
      <c r="H18451" s="2">
        <v>74.075499739999998</v>
      </c>
      <c r="I18451" s="3">
        <v>38.957046954299997</v>
      </c>
    </row>
    <row r="18452" spans="1:9" ht="15" thickBot="1" x14ac:dyDescent="0.4">
      <c r="A18452">
        <v>616.16666666699996</v>
      </c>
      <c r="B18452">
        <v>0</v>
      </c>
      <c r="C18452">
        <v>3.9941138986600002</v>
      </c>
      <c r="D18452">
        <v>7.3015936791199998</v>
      </c>
      <c r="E18452">
        <v>0.54701946919900002</v>
      </c>
      <c r="F18452">
        <v>10.1881715045</v>
      </c>
      <c r="G18452" s="2">
        <v>28.020606690000001</v>
      </c>
      <c r="H18452" s="2">
        <v>73.993724999999998</v>
      </c>
      <c r="I18452" s="3">
        <v>39.0681700775</v>
      </c>
    </row>
    <row r="18453" spans="1:9" ht="15" thickBot="1" x14ac:dyDescent="0.4">
      <c r="A18453">
        <v>616.20000000000005</v>
      </c>
      <c r="B18453">
        <v>0</v>
      </c>
      <c r="C18453">
        <v>3.9407726892000001</v>
      </c>
      <c r="D18453">
        <v>6.6772677064200003</v>
      </c>
      <c r="E18453">
        <v>0.59017742922100003</v>
      </c>
      <c r="F18453">
        <v>10.259030561099999</v>
      </c>
      <c r="G18453" s="2">
        <v>28.013344790000001</v>
      </c>
      <c r="H18453" s="2">
        <v>73.993724999999998</v>
      </c>
      <c r="I18453" s="3">
        <v>39.172658984400002</v>
      </c>
    </row>
    <row r="18454" spans="1:9" ht="15" thickBot="1" x14ac:dyDescent="0.4">
      <c r="A18454">
        <v>616.23333333300002</v>
      </c>
      <c r="B18454">
        <v>0</v>
      </c>
      <c r="C18454">
        <v>3.8874291466900002</v>
      </c>
      <c r="D18454">
        <v>6.0492275321299998</v>
      </c>
      <c r="E18454">
        <v>0.64263232388699998</v>
      </c>
      <c r="F18454">
        <v>10.2670992617</v>
      </c>
      <c r="G18454" s="2">
        <v>28.003178309999999</v>
      </c>
      <c r="H18454" s="2">
        <v>74.034609860000003</v>
      </c>
      <c r="I18454" s="3">
        <v>38.993535143999999</v>
      </c>
    </row>
    <row r="18455" spans="1:9" ht="15" thickBot="1" x14ac:dyDescent="0.4">
      <c r="A18455">
        <v>616.26666666699998</v>
      </c>
      <c r="B18455">
        <v>0</v>
      </c>
      <c r="C18455">
        <v>3.8336291328400001</v>
      </c>
      <c r="D18455">
        <v>5.6368983699799999</v>
      </c>
      <c r="E18455">
        <v>0.68009548535800002</v>
      </c>
      <c r="F18455">
        <v>10.9478963854</v>
      </c>
      <c r="G18455" s="2">
        <v>28.006083</v>
      </c>
      <c r="H18455" s="2">
        <v>74.034609860000003</v>
      </c>
      <c r="I18455" s="3">
        <v>39.109633929399997</v>
      </c>
    </row>
    <row r="18456" spans="1:9" ht="15" thickBot="1" x14ac:dyDescent="0.4">
      <c r="A18456">
        <v>616.29999999999995</v>
      </c>
      <c r="B18456">
        <v>0</v>
      </c>
      <c r="C18456">
        <v>3.7780275638599998</v>
      </c>
      <c r="D18456">
        <v>5.2404539269299999</v>
      </c>
      <c r="E18456">
        <v>0.72093517403999996</v>
      </c>
      <c r="F18456">
        <v>10.7759022919</v>
      </c>
      <c r="G18456" s="2">
        <v>27.997368989999998</v>
      </c>
      <c r="H18456" s="2">
        <v>74.095946560000002</v>
      </c>
      <c r="I18456" s="3">
        <v>39.137829348799997</v>
      </c>
    </row>
    <row r="18457" spans="1:9" ht="15" thickBot="1" x14ac:dyDescent="0.4">
      <c r="A18457">
        <v>616.33333333300004</v>
      </c>
      <c r="B18457">
        <v>0</v>
      </c>
      <c r="C18457">
        <v>3.7205095518000002</v>
      </c>
      <c r="D18457">
        <v>4.9152740936499999</v>
      </c>
      <c r="E18457">
        <v>0.756928195847</v>
      </c>
      <c r="F18457">
        <v>11.3131689305</v>
      </c>
      <c r="G18457" s="2">
        <v>28.00172598</v>
      </c>
      <c r="H18457" s="2">
        <v>74.024388180000003</v>
      </c>
      <c r="I18457" s="3">
        <v>38.923875872799997</v>
      </c>
    </row>
    <row r="18458" spans="1:9" ht="15" thickBot="1" x14ac:dyDescent="0.4">
      <c r="A18458">
        <v>616.366666667</v>
      </c>
      <c r="B18458">
        <v>0</v>
      </c>
      <c r="C18458">
        <v>3.66227413961</v>
      </c>
      <c r="D18458">
        <v>4.6895103205800002</v>
      </c>
      <c r="E18458">
        <v>0.78095022491699995</v>
      </c>
      <c r="F18458">
        <v>11.301995489099999</v>
      </c>
      <c r="G18458" s="2">
        <v>27.990107429999998</v>
      </c>
      <c r="H18458" s="2">
        <v>74.065276800000007</v>
      </c>
      <c r="I18458" s="3">
        <v>39.031681887799998</v>
      </c>
    </row>
    <row r="18459" spans="1:9" ht="15" thickBot="1" x14ac:dyDescent="0.4">
      <c r="A18459">
        <v>616.4</v>
      </c>
      <c r="B18459">
        <v>0</v>
      </c>
      <c r="C18459">
        <v>3.6099781206200001</v>
      </c>
      <c r="D18459">
        <v>4.58085624854</v>
      </c>
      <c r="E18459">
        <v>0.78805749946100001</v>
      </c>
      <c r="F18459">
        <v>11.417606511700001</v>
      </c>
      <c r="G18459" s="2">
        <v>27.99591667</v>
      </c>
      <c r="H18459" s="2">
        <v>73.973284449999994</v>
      </c>
      <c r="I18459" s="3">
        <v>39.102999713099997</v>
      </c>
    </row>
    <row r="18460" spans="1:9" ht="15" thickBot="1" x14ac:dyDescent="0.4">
      <c r="A18460">
        <v>616.43333333299995</v>
      </c>
      <c r="B18460">
        <v>0</v>
      </c>
      <c r="C18460">
        <v>3.5638180695899999</v>
      </c>
      <c r="D18460">
        <v>4.4335575767000002</v>
      </c>
      <c r="E18460">
        <v>0.80382807890300001</v>
      </c>
      <c r="F18460">
        <v>10.393019005499999</v>
      </c>
      <c r="G18460" s="2">
        <v>27.985750549999999</v>
      </c>
      <c r="H18460" s="2">
        <v>74.003945740000006</v>
      </c>
      <c r="I18460" s="3">
        <v>39.107975375400002</v>
      </c>
    </row>
    <row r="18461" spans="1:9" ht="15" thickBot="1" x14ac:dyDescent="0.4">
      <c r="A18461">
        <v>616.46666666700003</v>
      </c>
      <c r="B18461">
        <v>0</v>
      </c>
      <c r="C18461">
        <v>3.5304336116999999</v>
      </c>
      <c r="D18461">
        <v>4.2534041024700002</v>
      </c>
      <c r="E18461">
        <v>0.83002544001</v>
      </c>
      <c r="F18461">
        <v>10.386431937999999</v>
      </c>
      <c r="G18461" s="2">
        <v>27.988655130000001</v>
      </c>
      <c r="H18461" s="2">
        <v>74.065276800000007</v>
      </c>
      <c r="I18461" s="3">
        <v>38.940461413599998</v>
      </c>
    </row>
    <row r="18462" spans="1:9" ht="15" thickBot="1" x14ac:dyDescent="0.4">
      <c r="A18462">
        <v>616.5</v>
      </c>
      <c r="B18462">
        <v>0</v>
      </c>
      <c r="C18462">
        <v>3.5090650940399999</v>
      </c>
      <c r="D18462">
        <v>4.0488070880900002</v>
      </c>
      <c r="E18462">
        <v>0.86669110621699996</v>
      </c>
      <c r="F18462">
        <v>10.146817922</v>
      </c>
      <c r="G18462" s="2">
        <v>27.97413237</v>
      </c>
      <c r="H18462" s="2">
        <v>74.024388180000003</v>
      </c>
      <c r="I18462" s="3">
        <v>39.048267428599999</v>
      </c>
    </row>
    <row r="18463" spans="1:9" ht="15" thickBot="1" x14ac:dyDescent="0.4">
      <c r="A18463">
        <v>616.53333333299997</v>
      </c>
      <c r="B18463">
        <v>0</v>
      </c>
      <c r="C18463">
        <v>3.5014096566899999</v>
      </c>
      <c r="D18463">
        <v>3.7349363480400002</v>
      </c>
      <c r="E18463">
        <v>0.93747505457000002</v>
      </c>
      <c r="F18463">
        <v>10.3126313294</v>
      </c>
      <c r="G18463" s="2">
        <v>27.978489159999999</v>
      </c>
      <c r="H18463" s="2">
        <v>74.065276800000007</v>
      </c>
      <c r="I18463" s="3">
        <v>38.986900927699999</v>
      </c>
    </row>
    <row r="18464" spans="1:9" ht="15" thickBot="1" x14ac:dyDescent="0.4">
      <c r="A18464">
        <v>616.56666666700005</v>
      </c>
      <c r="B18464">
        <v>0</v>
      </c>
      <c r="C18464">
        <v>3.5044767866300002</v>
      </c>
      <c r="D18464">
        <v>3.5975793123000002</v>
      </c>
      <c r="E18464">
        <v>0.97412078578899997</v>
      </c>
      <c r="F18464">
        <v>10.4544038309</v>
      </c>
      <c r="G18464" s="2">
        <v>27.977036890000001</v>
      </c>
      <c r="H18464" s="2">
        <v>74.003945740000006</v>
      </c>
      <c r="I18464" s="3">
        <v>38.855875155600003</v>
      </c>
    </row>
    <row r="18465" spans="1:9" ht="15" thickBot="1" x14ac:dyDescent="0.4">
      <c r="A18465">
        <v>616.6</v>
      </c>
      <c r="B18465">
        <v>0</v>
      </c>
      <c r="C18465">
        <v>3.5204781195299999</v>
      </c>
      <c r="D18465">
        <v>3.6167598663999998</v>
      </c>
      <c r="E18465">
        <v>0.97337900484700002</v>
      </c>
      <c r="F18465">
        <v>10.7846936566</v>
      </c>
      <c r="G18465" s="2">
        <v>27.977036890000001</v>
      </c>
      <c r="H18465" s="2">
        <v>74.065276800000007</v>
      </c>
      <c r="I18465" s="3">
        <v>39.112951037599998</v>
      </c>
    </row>
    <row r="18466" spans="1:9" ht="15" thickBot="1" x14ac:dyDescent="0.4">
      <c r="A18466">
        <v>616.633333333</v>
      </c>
      <c r="B18466">
        <v>0</v>
      </c>
      <c r="C18466">
        <v>3.5478980174000001</v>
      </c>
      <c r="D18466">
        <v>3.70509901443</v>
      </c>
      <c r="E18466">
        <v>0.957571714977</v>
      </c>
      <c r="F18466">
        <v>10.5054127711</v>
      </c>
      <c r="G18466" s="2">
        <v>27.950896820000001</v>
      </c>
      <c r="H18466" s="2">
        <v>74.044831860000002</v>
      </c>
      <c r="I18466" s="3">
        <v>39.112951037599998</v>
      </c>
    </row>
    <row r="18467" spans="1:9" ht="15" thickBot="1" x14ac:dyDescent="0.4">
      <c r="A18467">
        <v>616.66666666699996</v>
      </c>
      <c r="B18467">
        <v>0</v>
      </c>
      <c r="C18467">
        <v>3.5903343701599999</v>
      </c>
      <c r="D18467">
        <v>3.81423138769</v>
      </c>
      <c r="E18467">
        <v>0.94129957132300002</v>
      </c>
      <c r="F18467">
        <v>10.4979112388</v>
      </c>
      <c r="G18467" s="2">
        <v>27.953801210000002</v>
      </c>
      <c r="H18467" s="2">
        <v>74.044831860000002</v>
      </c>
      <c r="I18467" s="3">
        <v>39.093048388699998</v>
      </c>
    </row>
    <row r="18468" spans="1:9" ht="15" thickBot="1" x14ac:dyDescent="0.4">
      <c r="A18468">
        <v>616.70000000000005</v>
      </c>
      <c r="B18468">
        <v>0</v>
      </c>
      <c r="C18468">
        <v>3.6437369828400001</v>
      </c>
      <c r="D18468">
        <v>3.9899855801799999</v>
      </c>
      <c r="E18468">
        <v>0.91322058930299999</v>
      </c>
      <c r="F18468">
        <v>10.8856630369</v>
      </c>
      <c r="G18468" s="2">
        <v>27.952349009999999</v>
      </c>
      <c r="H18468" s="2">
        <v>74.044831860000002</v>
      </c>
      <c r="I18468" s="3">
        <v>39.059877307100002</v>
      </c>
    </row>
    <row r="18469" spans="1:9" ht="15" thickBot="1" x14ac:dyDescent="0.4">
      <c r="A18469">
        <v>616.73333333300002</v>
      </c>
      <c r="B18469">
        <v>0</v>
      </c>
      <c r="C18469">
        <v>3.7111288198399999</v>
      </c>
      <c r="D18469">
        <v>4.3271961680100004</v>
      </c>
      <c r="E18469">
        <v>0.85762897630599999</v>
      </c>
      <c r="F18469">
        <v>11.4037832104</v>
      </c>
      <c r="G18469" s="2">
        <v>27.950896820000001</v>
      </c>
      <c r="H18469" s="2">
        <v>74.034609860000003</v>
      </c>
      <c r="I18469" s="3">
        <v>39.190903079199998</v>
      </c>
    </row>
    <row r="18470" spans="1:9" ht="15" thickBot="1" x14ac:dyDescent="0.4">
      <c r="A18470">
        <v>616.76666666699998</v>
      </c>
      <c r="B18470">
        <v>0</v>
      </c>
      <c r="C18470">
        <v>3.7903551801900002</v>
      </c>
      <c r="D18470">
        <v>4.8464518380200001</v>
      </c>
      <c r="E18470">
        <v>0.78208869227900002</v>
      </c>
      <c r="F18470">
        <v>11.0126282666</v>
      </c>
      <c r="G18470" s="2">
        <v>27.94654027</v>
      </c>
      <c r="H18470" s="2">
        <v>74.116394639999996</v>
      </c>
      <c r="I18470" s="3">
        <v>38.880753466800002</v>
      </c>
    </row>
    <row r="18471" spans="1:9" ht="15" thickBot="1" x14ac:dyDescent="0.4">
      <c r="A18471">
        <v>616.79999999999995</v>
      </c>
      <c r="B18471">
        <v>0</v>
      </c>
      <c r="C18471">
        <v>3.88317567097</v>
      </c>
      <c r="D18471">
        <v>5.3542897381200003</v>
      </c>
      <c r="E18471">
        <v>0.72524571154999995</v>
      </c>
      <c r="F18471">
        <v>10.8757894407</v>
      </c>
      <c r="G18471" s="2">
        <v>27.953801210000002</v>
      </c>
      <c r="H18471" s="2">
        <v>73.963064639999999</v>
      </c>
      <c r="I18471" s="3">
        <v>38.980266711399999</v>
      </c>
    </row>
    <row r="18472" spans="1:9" ht="15" thickBot="1" x14ac:dyDescent="0.4">
      <c r="A18472">
        <v>616.83333333300004</v>
      </c>
      <c r="B18472">
        <v>0</v>
      </c>
      <c r="C18472">
        <v>3.9834803968400001</v>
      </c>
      <c r="D18472">
        <v>5.5916648506</v>
      </c>
      <c r="E18472">
        <v>0.71239612946599995</v>
      </c>
      <c r="F18472">
        <v>10.755663906900001</v>
      </c>
      <c r="G18472" s="2">
        <v>27.93782728</v>
      </c>
      <c r="H18472" s="2">
        <v>74.095946560000002</v>
      </c>
      <c r="I18472" s="3">
        <v>38.905631778</v>
      </c>
    </row>
    <row r="18473" spans="1:9" ht="15" thickBot="1" x14ac:dyDescent="0.4">
      <c r="A18473">
        <v>616.866666667</v>
      </c>
      <c r="B18473">
        <v>0</v>
      </c>
      <c r="C18473">
        <v>4.0915676617900001</v>
      </c>
      <c r="D18473">
        <v>5.6068648814099999</v>
      </c>
      <c r="E18473">
        <v>0.72974251178399996</v>
      </c>
      <c r="F18473">
        <v>10.9019980602</v>
      </c>
      <c r="G18473" s="2">
        <v>27.933470839999998</v>
      </c>
      <c r="H18473" s="2">
        <v>74.034609860000003</v>
      </c>
      <c r="I18473" s="3">
        <v>39.071487185700001</v>
      </c>
    </row>
    <row r="18474" spans="1:9" ht="15" thickBot="1" x14ac:dyDescent="0.4">
      <c r="A18474">
        <v>616.9</v>
      </c>
      <c r="B18474">
        <v>0</v>
      </c>
      <c r="C18474">
        <v>4.2023114505299999</v>
      </c>
      <c r="D18474">
        <v>5.3975546155699998</v>
      </c>
      <c r="E18474">
        <v>0.77855839353900003</v>
      </c>
      <c r="F18474">
        <v>11.5209810311</v>
      </c>
      <c r="G18474" s="2">
        <v>27.936375129999998</v>
      </c>
      <c r="H18474" s="2">
        <v>73.993724999999998</v>
      </c>
      <c r="I18474" s="3">
        <v>39.083097064199997</v>
      </c>
    </row>
    <row r="18475" spans="1:9" ht="15" thickBot="1" x14ac:dyDescent="0.4">
      <c r="A18475">
        <v>616.93333333299995</v>
      </c>
      <c r="B18475">
        <v>0</v>
      </c>
      <c r="C18475">
        <v>4.3148960104</v>
      </c>
      <c r="D18475">
        <v>5.2677350258300004</v>
      </c>
      <c r="E18475">
        <v>0.81911789208200003</v>
      </c>
      <c r="F18475">
        <v>12.6582489588</v>
      </c>
      <c r="G18475" s="2">
        <v>27.92475808</v>
      </c>
      <c r="H18475" s="2">
        <v>74.014166799999998</v>
      </c>
      <c r="I18475" s="3">
        <v>38.948754184000002</v>
      </c>
    </row>
    <row r="18476" spans="1:9" ht="15" thickBot="1" x14ac:dyDescent="0.4">
      <c r="A18476">
        <v>616.96666666700003</v>
      </c>
      <c r="B18476">
        <v>0</v>
      </c>
      <c r="C18476">
        <v>4.4292801633799996</v>
      </c>
      <c r="D18476">
        <v>5.3271359555200002</v>
      </c>
      <c r="E18476">
        <v>0.83145618966199997</v>
      </c>
      <c r="F18476">
        <v>13.196820411299999</v>
      </c>
      <c r="G18476" s="2">
        <v>27.93056657</v>
      </c>
      <c r="H18476" s="2">
        <v>74.024388180000003</v>
      </c>
      <c r="I18476" s="3">
        <v>39.0101206848</v>
      </c>
    </row>
    <row r="18477" spans="1:9" ht="15" thickBot="1" x14ac:dyDescent="0.4">
      <c r="A18477">
        <v>617</v>
      </c>
      <c r="B18477">
        <v>0</v>
      </c>
      <c r="C18477">
        <v>4.5464222937100001</v>
      </c>
      <c r="D18477">
        <v>5.4333946431199998</v>
      </c>
      <c r="E18477">
        <v>0.836755397377</v>
      </c>
      <c r="F18477">
        <v>12.9717198995</v>
      </c>
      <c r="G18477" s="2">
        <v>27.92766232</v>
      </c>
      <c r="H18477" s="2">
        <v>73.973284449999994</v>
      </c>
      <c r="I18477" s="3">
        <v>39.020072009300002</v>
      </c>
    </row>
    <row r="18478" spans="1:9" ht="15" thickBot="1" x14ac:dyDescent="0.4">
      <c r="A18478">
        <v>617.03333333299997</v>
      </c>
      <c r="B18478">
        <v>0</v>
      </c>
      <c r="C18478">
        <v>4.66355402696</v>
      </c>
      <c r="D18478">
        <v>5.2897238751</v>
      </c>
      <c r="E18478">
        <v>0.88162522980000002</v>
      </c>
      <c r="F18478">
        <v>12.375707349400001</v>
      </c>
      <c r="G18478" s="2">
        <v>27.926210189999999</v>
      </c>
      <c r="H18478" s="2">
        <v>73.952845150000002</v>
      </c>
      <c r="I18478" s="3">
        <v>39.078121402000001</v>
      </c>
    </row>
    <row r="18479" spans="1:9" ht="15" thickBot="1" x14ac:dyDescent="0.4">
      <c r="A18479">
        <v>617.06666666700005</v>
      </c>
      <c r="B18479">
        <v>0</v>
      </c>
      <c r="C18479">
        <v>4.7759135834700004</v>
      </c>
      <c r="D18479">
        <v>4.9857551080900002</v>
      </c>
      <c r="E18479">
        <v>0.95791178666499999</v>
      </c>
      <c r="F18479">
        <v>12.090787043700001</v>
      </c>
      <c r="G18479" s="2">
        <v>27.92766232</v>
      </c>
      <c r="H18479" s="2">
        <v>74.034609860000003</v>
      </c>
      <c r="I18479" s="3">
        <v>38.897339007600003</v>
      </c>
    </row>
    <row r="18480" spans="1:9" ht="15" thickBot="1" x14ac:dyDescent="0.4">
      <c r="A18480">
        <v>617.1</v>
      </c>
      <c r="B18480">
        <v>0</v>
      </c>
      <c r="C18480">
        <v>4.8797138166999998</v>
      </c>
      <c r="D18480">
        <v>4.6390828007299998</v>
      </c>
      <c r="E18480">
        <v>1.0518703860900001</v>
      </c>
      <c r="F18480">
        <v>12.2129974824</v>
      </c>
      <c r="G18480" s="2">
        <v>27.902976800000001</v>
      </c>
      <c r="H18480" s="2">
        <v>74.024388180000003</v>
      </c>
      <c r="I18480" s="3">
        <v>39.001827914400003</v>
      </c>
    </row>
    <row r="18481" spans="1:9" ht="15" thickBot="1" x14ac:dyDescent="0.4">
      <c r="A18481">
        <v>617.133333333</v>
      </c>
      <c r="B18481">
        <v>0</v>
      </c>
      <c r="C18481">
        <v>4.9727602791300001</v>
      </c>
      <c r="D18481">
        <v>4.6082598937099997</v>
      </c>
      <c r="E18481">
        <v>1.07909718502</v>
      </c>
      <c r="F18481">
        <v>13.364541490900001</v>
      </c>
      <c r="G18481" s="2">
        <v>27.93056657</v>
      </c>
      <c r="H18481" s="2">
        <v>73.983504569999994</v>
      </c>
      <c r="I18481" s="3">
        <v>39.069828631599997</v>
      </c>
    </row>
    <row r="18482" spans="1:9" ht="15" thickBot="1" x14ac:dyDescent="0.4">
      <c r="A18482">
        <v>617.16666666699996</v>
      </c>
      <c r="B18482">
        <v>0</v>
      </c>
      <c r="C18482">
        <v>5.0534088299300004</v>
      </c>
      <c r="D18482">
        <v>5.0160074712</v>
      </c>
      <c r="E18482">
        <v>1.0074564001199999</v>
      </c>
      <c r="F18482">
        <v>13.9146577984</v>
      </c>
      <c r="G18482" s="2">
        <v>27.901524739999999</v>
      </c>
      <c r="H18482" s="2">
        <v>74.065276800000007</v>
      </c>
      <c r="I18482" s="3">
        <v>38.874119250500001</v>
      </c>
    </row>
    <row r="18483" spans="1:9" ht="15" thickBot="1" x14ac:dyDescent="0.4">
      <c r="A18483">
        <v>617.20000000000005</v>
      </c>
      <c r="B18483">
        <v>0</v>
      </c>
      <c r="C18483">
        <v>5.1213976789900002</v>
      </c>
      <c r="D18483">
        <v>5.7287355096099999</v>
      </c>
      <c r="E18483">
        <v>0.89398396389599999</v>
      </c>
      <c r="F18483">
        <v>14.6780777049</v>
      </c>
      <c r="G18483" s="2">
        <v>27.908785049999999</v>
      </c>
      <c r="H18483" s="2">
        <v>74.044831860000002</v>
      </c>
      <c r="I18483" s="3">
        <v>39.044950320399998</v>
      </c>
    </row>
    <row r="18484" spans="1:9" ht="15" thickBot="1" x14ac:dyDescent="0.4">
      <c r="A18484">
        <v>617.23333333300002</v>
      </c>
      <c r="B18484">
        <v>0</v>
      </c>
      <c r="C18484">
        <v>5.1791165809099997</v>
      </c>
      <c r="D18484">
        <v>6.3619561579199999</v>
      </c>
      <c r="E18484">
        <v>0.81407611941299995</v>
      </c>
      <c r="F18484">
        <v>14.172550459</v>
      </c>
      <c r="G18484" s="2">
        <v>27.913141280000001</v>
      </c>
      <c r="H18484" s="2">
        <v>74.044831860000002</v>
      </c>
      <c r="I18484" s="3">
        <v>39.036657550000001</v>
      </c>
    </row>
    <row r="18485" spans="1:9" ht="15" thickBot="1" x14ac:dyDescent="0.4">
      <c r="A18485">
        <v>617.26666666699998</v>
      </c>
      <c r="B18485">
        <v>0</v>
      </c>
      <c r="C18485">
        <v>5.2261466435499999</v>
      </c>
      <c r="D18485">
        <v>6.6486335095499998</v>
      </c>
      <c r="E18485">
        <v>0.78604823623499998</v>
      </c>
      <c r="F18485">
        <v>13.9125969106</v>
      </c>
      <c r="G18485" s="2">
        <v>27.904428849999999</v>
      </c>
      <c r="H18485" s="2">
        <v>74.095946560000002</v>
      </c>
      <c r="I18485" s="3">
        <v>39.056560199000003</v>
      </c>
    </row>
    <row r="18486" spans="1:9" ht="15" thickBot="1" x14ac:dyDescent="0.4">
      <c r="A18486">
        <v>617.29999999999995</v>
      </c>
      <c r="B18486">
        <v>0</v>
      </c>
      <c r="C18486">
        <v>5.26545531962</v>
      </c>
      <c r="D18486">
        <v>6.5382985297899996</v>
      </c>
      <c r="E18486">
        <v>0.80532500858300005</v>
      </c>
      <c r="F18486">
        <v>13.451396189800001</v>
      </c>
      <c r="G18486" s="2">
        <v>27.916045459999999</v>
      </c>
      <c r="H18486" s="2">
        <v>74.065276800000007</v>
      </c>
      <c r="I18486" s="3">
        <v>39.034998995999999</v>
      </c>
    </row>
    <row r="18487" spans="1:9" ht="15" thickBot="1" x14ac:dyDescent="0.4">
      <c r="A18487">
        <v>617.33333333300004</v>
      </c>
      <c r="B18487">
        <v>0</v>
      </c>
      <c r="C18487">
        <v>5.2991731305799998</v>
      </c>
      <c r="D18487">
        <v>6.1578802867300002</v>
      </c>
      <c r="E18487">
        <v>0.860551502114</v>
      </c>
      <c r="F18487">
        <v>14.250216671</v>
      </c>
      <c r="G18487" s="2">
        <v>27.90733298</v>
      </c>
      <c r="H18487" s="2">
        <v>74.085723000000002</v>
      </c>
      <c r="I18487" s="3">
        <v>38.907290332000002</v>
      </c>
    </row>
    <row r="18488" spans="1:9" ht="15" thickBot="1" x14ac:dyDescent="0.4">
      <c r="A18488">
        <v>617.366666667</v>
      </c>
      <c r="B18488">
        <v>0</v>
      </c>
      <c r="C18488">
        <v>5.3306473084199997</v>
      </c>
      <c r="D18488">
        <v>5.7981137006400001</v>
      </c>
      <c r="E18488">
        <v>0.91937612534799995</v>
      </c>
      <c r="F18488">
        <v>14.214767631799999</v>
      </c>
      <c r="G18488" s="2">
        <v>27.901524739999999</v>
      </c>
      <c r="H18488" s="2">
        <v>74.003945740000006</v>
      </c>
      <c r="I18488" s="3">
        <v>39.079779956099998</v>
      </c>
    </row>
    <row r="18489" spans="1:9" ht="15" thickBot="1" x14ac:dyDescent="0.4">
      <c r="A18489">
        <v>617.4</v>
      </c>
      <c r="B18489">
        <v>0</v>
      </c>
      <c r="C18489">
        <v>5.3587241405699997</v>
      </c>
      <c r="D18489">
        <v>5.5690768512400002</v>
      </c>
      <c r="E18489">
        <v>0.96222844175300004</v>
      </c>
      <c r="F18489">
        <v>14.465318872199999</v>
      </c>
      <c r="G18489" s="2">
        <v>27.900072689999998</v>
      </c>
      <c r="H18489" s="2">
        <v>74.075499739999998</v>
      </c>
      <c r="I18489" s="3">
        <v>39.116268145799999</v>
      </c>
    </row>
    <row r="18490" spans="1:9" ht="15" thickBot="1" x14ac:dyDescent="0.4">
      <c r="A18490">
        <v>617.43333333299995</v>
      </c>
      <c r="B18490">
        <v>0</v>
      </c>
      <c r="C18490">
        <v>5.3862627430799996</v>
      </c>
      <c r="D18490">
        <v>5.4944204218600001</v>
      </c>
      <c r="E18490">
        <v>0.98031499767399999</v>
      </c>
      <c r="F18490">
        <v>13.860894339</v>
      </c>
      <c r="G18490" s="2">
        <v>27.902976800000001</v>
      </c>
      <c r="H18490" s="2">
        <v>74.034609860000003</v>
      </c>
      <c r="I18490" s="3">
        <v>38.998510806299997</v>
      </c>
    </row>
    <row r="18491" spans="1:9" ht="15" thickBot="1" x14ac:dyDescent="0.4">
      <c r="A18491">
        <v>617.46666666700003</v>
      </c>
      <c r="B18491">
        <v>0</v>
      </c>
      <c r="C18491">
        <v>5.4118920323799999</v>
      </c>
      <c r="D18491">
        <v>5.5671112477699998</v>
      </c>
      <c r="E18491">
        <v>0.97211853536199999</v>
      </c>
      <c r="F18491">
        <v>13.8799633809</v>
      </c>
      <c r="G18491" s="2">
        <v>27.895716570000001</v>
      </c>
      <c r="H18491" s="2">
        <v>74.003945740000006</v>
      </c>
      <c r="I18491" s="3">
        <v>38.985242373699997</v>
      </c>
    </row>
    <row r="18492" spans="1:9" ht="15" thickBot="1" x14ac:dyDescent="0.4">
      <c r="A18492">
        <v>617.5</v>
      </c>
      <c r="B18492">
        <v>0</v>
      </c>
      <c r="C18492">
        <v>5.4356712753099998</v>
      </c>
      <c r="D18492">
        <v>5.7847618488499997</v>
      </c>
      <c r="E18492">
        <v>0.93965342348500003</v>
      </c>
      <c r="F18492">
        <v>13.834970248799999</v>
      </c>
      <c r="G18492" s="2">
        <v>27.898620650000002</v>
      </c>
      <c r="H18492" s="2">
        <v>74.034609860000003</v>
      </c>
      <c r="I18492" s="3">
        <v>39.189244525100001</v>
      </c>
    </row>
    <row r="18493" spans="1:9" ht="15" thickBot="1" x14ac:dyDescent="0.4">
      <c r="A18493">
        <v>617.53333333299997</v>
      </c>
      <c r="B18493">
        <v>0</v>
      </c>
      <c r="C18493">
        <v>5.4591654095499997</v>
      </c>
      <c r="D18493">
        <v>6.1911361632300004</v>
      </c>
      <c r="E18493">
        <v>0.881771175051</v>
      </c>
      <c r="F18493">
        <v>14.261198118299999</v>
      </c>
      <c r="G18493" s="2">
        <v>27.897168610000001</v>
      </c>
      <c r="H18493" s="2">
        <v>74.003945740000006</v>
      </c>
      <c r="I18493" s="3">
        <v>39.001827914400003</v>
      </c>
    </row>
    <row r="18494" spans="1:9" ht="15" thickBot="1" x14ac:dyDescent="0.4">
      <c r="A18494">
        <v>617.56666666700005</v>
      </c>
      <c r="B18494">
        <v>0</v>
      </c>
      <c r="C18494">
        <v>5.4856099842199999</v>
      </c>
      <c r="D18494">
        <v>6.5840065612499998</v>
      </c>
      <c r="E18494">
        <v>0.83317201056599999</v>
      </c>
      <c r="F18494">
        <v>14.421313603</v>
      </c>
      <c r="G18494" s="2">
        <v>27.908785049999999</v>
      </c>
      <c r="H18494" s="2">
        <v>74.034609860000003</v>
      </c>
      <c r="I18494" s="3">
        <v>39.204171511799998</v>
      </c>
    </row>
    <row r="18495" spans="1:9" ht="15" thickBot="1" x14ac:dyDescent="0.4">
      <c r="A18495">
        <v>617.6</v>
      </c>
      <c r="B18495">
        <v>0</v>
      </c>
      <c r="C18495">
        <v>5.5136414307299999</v>
      </c>
      <c r="D18495">
        <v>6.8819425752100001</v>
      </c>
      <c r="E18495">
        <v>0.80117515810100004</v>
      </c>
      <c r="F18495">
        <v>14.4491066154</v>
      </c>
      <c r="G18495" s="2">
        <v>27.894264540000002</v>
      </c>
      <c r="H18495" s="2">
        <v>74.014166799999998</v>
      </c>
      <c r="I18495" s="3">
        <v>38.9835838196</v>
      </c>
    </row>
    <row r="18496" spans="1:9" ht="15" thickBot="1" x14ac:dyDescent="0.4">
      <c r="A18496">
        <v>617.633333333</v>
      </c>
      <c r="B18496">
        <v>0</v>
      </c>
      <c r="C18496">
        <v>5.5382562482499997</v>
      </c>
      <c r="D18496">
        <v>6.7865357450900001</v>
      </c>
      <c r="E18496">
        <v>0.81606528813500001</v>
      </c>
      <c r="F18496">
        <v>14.439351845999999</v>
      </c>
      <c r="G18496" s="2">
        <v>27.88845645</v>
      </c>
      <c r="H18496" s="2">
        <v>74.044831860000002</v>
      </c>
      <c r="I18496" s="3">
        <v>39.030023333700001</v>
      </c>
    </row>
    <row r="18497" spans="1:9" ht="15" thickBot="1" x14ac:dyDescent="0.4">
      <c r="A18497">
        <v>617.66666666699996</v>
      </c>
      <c r="B18497">
        <v>0</v>
      </c>
      <c r="C18497">
        <v>5.5605960773599996</v>
      </c>
      <c r="D18497">
        <v>6.4438965986900003</v>
      </c>
      <c r="E18497">
        <v>0.86292447313599996</v>
      </c>
      <c r="F18497">
        <v>14.5001715779</v>
      </c>
      <c r="G18497" s="2">
        <v>27.889908460000001</v>
      </c>
      <c r="H18497" s="2">
        <v>74.044831860000002</v>
      </c>
      <c r="I18497" s="3">
        <v>38.928851535</v>
      </c>
    </row>
    <row r="18498" spans="1:9" ht="15" thickBot="1" x14ac:dyDescent="0.4">
      <c r="A18498">
        <v>617.70000000000005</v>
      </c>
      <c r="B18498">
        <v>0</v>
      </c>
      <c r="C18498">
        <v>5.5761165897799998</v>
      </c>
      <c r="D18498">
        <v>5.8563755587899999</v>
      </c>
      <c r="E18498">
        <v>0.95214463857599996</v>
      </c>
      <c r="F18498">
        <v>15.334526002900001</v>
      </c>
      <c r="G18498" s="2">
        <v>27.895716570000001</v>
      </c>
      <c r="H18498" s="2">
        <v>74.055054179999999</v>
      </c>
      <c r="I18498" s="3">
        <v>39.0748042938</v>
      </c>
    </row>
    <row r="18499" spans="1:9" ht="15" thickBot="1" x14ac:dyDescent="0.4">
      <c r="A18499">
        <v>617.73333333300002</v>
      </c>
      <c r="B18499">
        <v>0</v>
      </c>
      <c r="C18499">
        <v>5.5857617524699998</v>
      </c>
      <c r="D18499">
        <v>5.4557515834699997</v>
      </c>
      <c r="E18499">
        <v>1.0238299282900001</v>
      </c>
      <c r="F18499">
        <v>16.1720312896</v>
      </c>
      <c r="G18499" s="2">
        <v>27.894264540000002</v>
      </c>
      <c r="H18499" s="2">
        <v>74.034609860000003</v>
      </c>
      <c r="I18499" s="3">
        <v>39.127878024300003</v>
      </c>
    </row>
    <row r="18500" spans="1:9" ht="15" thickBot="1" x14ac:dyDescent="0.4">
      <c r="A18500">
        <v>617.76666666699998</v>
      </c>
      <c r="B18500">
        <v>0</v>
      </c>
      <c r="C18500">
        <v>5.5897296177399998</v>
      </c>
      <c r="D18500">
        <v>5.2191285057799996</v>
      </c>
      <c r="E18500">
        <v>1.07100823663</v>
      </c>
      <c r="F18500">
        <v>16.580476577100001</v>
      </c>
      <c r="G18500" s="2">
        <v>27.895716570000001</v>
      </c>
      <c r="H18500" s="2">
        <v>74.024388180000003</v>
      </c>
      <c r="I18500" s="3">
        <v>38.938802859500001</v>
      </c>
    </row>
    <row r="18501" spans="1:9" ht="15" thickBot="1" x14ac:dyDescent="0.4">
      <c r="A18501">
        <v>617.79999999999995</v>
      </c>
      <c r="B18501">
        <v>0</v>
      </c>
      <c r="C18501">
        <v>5.5914860102799997</v>
      </c>
      <c r="D18501">
        <v>5.1527494111000003</v>
      </c>
      <c r="E18501">
        <v>1.08514611602</v>
      </c>
      <c r="F18501">
        <v>16.7405396433</v>
      </c>
      <c r="G18501" s="2">
        <v>27.90733298</v>
      </c>
      <c r="H18501" s="2">
        <v>74.065276800000007</v>
      </c>
      <c r="I18501" s="3">
        <v>39.044950320399998</v>
      </c>
    </row>
    <row r="18502" spans="1:9" ht="15" thickBot="1" x14ac:dyDescent="0.4">
      <c r="A18502">
        <v>617.83333333300004</v>
      </c>
      <c r="B18502">
        <v>0</v>
      </c>
      <c r="C18502">
        <v>5.5878605950300004</v>
      </c>
      <c r="D18502">
        <v>4.8697604914300001</v>
      </c>
      <c r="E18502">
        <v>1.14746107224</v>
      </c>
      <c r="F18502">
        <v>17.198351326600001</v>
      </c>
      <c r="G18502" s="2">
        <v>27.910237120000001</v>
      </c>
      <c r="H18502" s="2">
        <v>74.034609860000003</v>
      </c>
      <c r="I18502" s="3">
        <v>39.099682604999998</v>
      </c>
    </row>
    <row r="18503" spans="1:9" ht="15" thickBot="1" x14ac:dyDescent="0.4">
      <c r="A18503">
        <v>617.866666667</v>
      </c>
      <c r="B18503">
        <v>0</v>
      </c>
      <c r="C18503">
        <v>5.5829289986199999</v>
      </c>
      <c r="D18503">
        <v>4.3528741824099999</v>
      </c>
      <c r="E18503">
        <v>1.2825845095999999</v>
      </c>
      <c r="F18503">
        <v>16.861195806200001</v>
      </c>
      <c r="G18503" s="2">
        <v>27.901524739999999</v>
      </c>
      <c r="H18503" s="2">
        <v>74.075499739999998</v>
      </c>
      <c r="I18503" s="3">
        <v>38.963681170699999</v>
      </c>
    </row>
    <row r="18504" spans="1:9" ht="15" thickBot="1" x14ac:dyDescent="0.4">
      <c r="A18504">
        <v>617.9</v>
      </c>
      <c r="B18504">
        <v>0</v>
      </c>
      <c r="C18504">
        <v>5.5755955885099997</v>
      </c>
      <c r="D18504">
        <v>3.5557616219599999</v>
      </c>
      <c r="E18504">
        <v>1.5680453813599999</v>
      </c>
      <c r="F18504">
        <v>16.9565145386</v>
      </c>
      <c r="G18504" s="2">
        <v>27.900072689999998</v>
      </c>
      <c r="H18504" s="2">
        <v>74.065276800000007</v>
      </c>
      <c r="I18504" s="3">
        <v>39.109633929399997</v>
      </c>
    </row>
    <row r="18505" spans="1:9" ht="15" thickBot="1" x14ac:dyDescent="0.4">
      <c r="A18505">
        <v>617.93333333299995</v>
      </c>
      <c r="B18505">
        <v>0</v>
      </c>
      <c r="C18505">
        <v>5.5657346453100001</v>
      </c>
      <c r="D18505">
        <v>2.8291409132699998</v>
      </c>
      <c r="E18505">
        <v>1.96728788559</v>
      </c>
      <c r="F18505">
        <v>16.653804468899999</v>
      </c>
      <c r="G18505" s="2">
        <v>27.90733298</v>
      </c>
      <c r="H18505" s="2">
        <v>74.034609860000003</v>
      </c>
      <c r="I18505" s="3">
        <v>39.098024050900001</v>
      </c>
    </row>
    <row r="18506" spans="1:9" ht="15" thickBot="1" x14ac:dyDescent="0.4">
      <c r="A18506">
        <v>617.96666666700003</v>
      </c>
      <c r="B18506">
        <v>0</v>
      </c>
      <c r="C18506">
        <v>5.5538431589100004</v>
      </c>
      <c r="D18506">
        <v>2.4143081501900001</v>
      </c>
      <c r="E18506">
        <v>2.3003870315700001</v>
      </c>
      <c r="F18506">
        <v>17.056560127099999</v>
      </c>
      <c r="G18506" s="2">
        <v>27.898620650000002</v>
      </c>
      <c r="H18506" s="2">
        <v>74.095946560000002</v>
      </c>
      <c r="I18506" s="3">
        <v>39.162707659900001</v>
      </c>
    </row>
    <row r="18507" spans="1:9" ht="15" thickBot="1" x14ac:dyDescent="0.4">
      <c r="A18507">
        <v>618</v>
      </c>
      <c r="B18507">
        <v>0</v>
      </c>
      <c r="C18507">
        <v>5.5387157472200004</v>
      </c>
      <c r="D18507">
        <v>2.5334877178399999</v>
      </c>
      <c r="E18507">
        <v>2.18620193349</v>
      </c>
      <c r="F18507">
        <v>16.664164168100001</v>
      </c>
      <c r="G18507" s="2">
        <v>27.892812509999999</v>
      </c>
      <c r="H18507" s="2">
        <v>74.126619149999996</v>
      </c>
      <c r="I18507" s="3">
        <v>38.905631778</v>
      </c>
    </row>
    <row r="18508" spans="1:9" ht="15" thickBot="1" x14ac:dyDescent="0.4">
      <c r="A18508">
        <v>618.03333333299997</v>
      </c>
      <c r="B18508">
        <v>0</v>
      </c>
      <c r="C18508">
        <v>5.5187214705600001</v>
      </c>
      <c r="D18508">
        <v>2.9799892684699998</v>
      </c>
      <c r="E18508">
        <v>1.85192662569</v>
      </c>
      <c r="F18508">
        <v>17.4660383555</v>
      </c>
      <c r="G18508" s="2">
        <v>27.911689200000001</v>
      </c>
      <c r="H18508" s="2">
        <v>74.106170449999993</v>
      </c>
      <c r="I18508" s="3">
        <v>38.942119967700002</v>
      </c>
    </row>
    <row r="18509" spans="1:9" ht="15" thickBot="1" x14ac:dyDescent="0.4">
      <c r="A18509">
        <v>618.06666666700005</v>
      </c>
      <c r="B18509">
        <v>0</v>
      </c>
      <c r="C18509">
        <v>5.4953700318600003</v>
      </c>
      <c r="D18509">
        <v>3.5101752446600001</v>
      </c>
      <c r="E18509">
        <v>1.56555432388</v>
      </c>
      <c r="F18509">
        <v>17.208443829499998</v>
      </c>
      <c r="G18509" s="2">
        <v>27.910237120000001</v>
      </c>
      <c r="H18509" s="2">
        <v>74.024388180000003</v>
      </c>
      <c r="I18509" s="3">
        <v>39.190903079199998</v>
      </c>
    </row>
    <row r="18510" spans="1:9" ht="15" thickBot="1" x14ac:dyDescent="0.4">
      <c r="A18510">
        <v>618.1</v>
      </c>
      <c r="B18510">
        <v>0</v>
      </c>
      <c r="C18510">
        <v>5.4698299418499996</v>
      </c>
      <c r="D18510">
        <v>3.8560049760099999</v>
      </c>
      <c r="E18510">
        <v>1.4185225319699999</v>
      </c>
      <c r="F18510">
        <v>16.903541944400001</v>
      </c>
      <c r="G18510" s="2">
        <v>27.911689200000001</v>
      </c>
      <c r="H18510" s="2">
        <v>74.095946560000002</v>
      </c>
      <c r="I18510" s="3">
        <v>39.116268145799999</v>
      </c>
    </row>
    <row r="18511" spans="1:9" ht="15" thickBot="1" x14ac:dyDescent="0.4">
      <c r="A18511">
        <v>618.133333333</v>
      </c>
      <c r="B18511">
        <v>0</v>
      </c>
      <c r="C18511">
        <v>5.4393259357800003</v>
      </c>
      <c r="D18511">
        <v>3.9902089520300001</v>
      </c>
      <c r="E18511">
        <v>1.3631681952400001</v>
      </c>
      <c r="F18511">
        <v>16.293370420500001</v>
      </c>
      <c r="G18511" s="2">
        <v>27.91749755</v>
      </c>
      <c r="H18511" s="2">
        <v>74.075499739999998</v>
      </c>
      <c r="I18511" s="3">
        <v>39.2141228363</v>
      </c>
    </row>
    <row r="18512" spans="1:9" ht="15" thickBot="1" x14ac:dyDescent="0.4">
      <c r="A18512">
        <v>618.16666666699996</v>
      </c>
      <c r="B18512">
        <v>0</v>
      </c>
      <c r="C18512">
        <v>5.4076179830099997</v>
      </c>
      <c r="D18512">
        <v>4.0105038562799997</v>
      </c>
      <c r="E18512">
        <v>1.34836374101</v>
      </c>
      <c r="F18512">
        <v>16.6675453123</v>
      </c>
      <c r="G18512" s="2">
        <v>27.90733298</v>
      </c>
      <c r="H18512" s="2">
        <v>74.085723000000002</v>
      </c>
      <c r="I18512" s="3">
        <v>39.210805728099999</v>
      </c>
    </row>
    <row r="18513" spans="1:9" ht="15" thickBot="1" x14ac:dyDescent="0.4">
      <c r="A18513">
        <v>618.20000000000005</v>
      </c>
      <c r="B18513">
        <v>0</v>
      </c>
      <c r="C18513">
        <v>5.3731026686299996</v>
      </c>
      <c r="D18513">
        <v>4.1270338224899996</v>
      </c>
      <c r="E18513">
        <v>1.3019284308600001</v>
      </c>
      <c r="F18513">
        <v>16.880643749800001</v>
      </c>
      <c r="G18513" s="2">
        <v>27.910237120000001</v>
      </c>
      <c r="H18513" s="2">
        <v>74.126619149999996</v>
      </c>
      <c r="I18513" s="3">
        <v>39.084755618300001</v>
      </c>
    </row>
    <row r="18514" spans="1:9" ht="15" thickBot="1" x14ac:dyDescent="0.4">
      <c r="A18514">
        <v>618.23333333300002</v>
      </c>
      <c r="B18514">
        <v>0</v>
      </c>
      <c r="C18514">
        <v>5.3349090796</v>
      </c>
      <c r="D18514">
        <v>4.38733655439</v>
      </c>
      <c r="E18514">
        <v>1.2159789916899999</v>
      </c>
      <c r="F18514">
        <v>17.175660199900001</v>
      </c>
      <c r="G18514" s="2">
        <v>27.904428849999999</v>
      </c>
      <c r="H18514" s="2">
        <v>74.126619149999996</v>
      </c>
      <c r="I18514" s="3">
        <v>39.124560916100002</v>
      </c>
    </row>
    <row r="18515" spans="1:9" ht="15" thickBot="1" x14ac:dyDescent="0.4">
      <c r="A18515">
        <v>618.26666666699998</v>
      </c>
      <c r="B18515">
        <v>0</v>
      </c>
      <c r="C18515">
        <v>5.2895660077400004</v>
      </c>
      <c r="D18515">
        <v>4.8031110239899997</v>
      </c>
      <c r="E18515">
        <v>1.10127914623</v>
      </c>
      <c r="F18515">
        <v>17.910369573000001</v>
      </c>
      <c r="G18515" s="2">
        <v>27.92475808</v>
      </c>
      <c r="H18515" s="2">
        <v>74.147069099999996</v>
      </c>
      <c r="I18515" s="3">
        <v>38.993535143999999</v>
      </c>
    </row>
    <row r="18516" spans="1:9" ht="15" thickBot="1" x14ac:dyDescent="0.4">
      <c r="A18516">
        <v>618.29999999999995</v>
      </c>
      <c r="B18516">
        <v>0</v>
      </c>
      <c r="C18516">
        <v>5.2371362907599996</v>
      </c>
      <c r="D18516">
        <v>5.1451822528699998</v>
      </c>
      <c r="E18516">
        <v>1.0178718718499999</v>
      </c>
      <c r="F18516">
        <v>18.137050994199999</v>
      </c>
      <c r="G18516" s="2">
        <v>27.916045459999999</v>
      </c>
      <c r="H18516" s="2">
        <v>74.034609860000003</v>
      </c>
      <c r="I18516" s="3">
        <v>39.180951754799999</v>
      </c>
    </row>
    <row r="18517" spans="1:9" ht="15" thickBot="1" x14ac:dyDescent="0.4">
      <c r="A18517">
        <v>618.33333333300004</v>
      </c>
      <c r="B18517">
        <v>0</v>
      </c>
      <c r="C18517">
        <v>5.1769454657500003</v>
      </c>
      <c r="D18517">
        <v>5.26550897086</v>
      </c>
      <c r="E18517">
        <v>0.98318044739900001</v>
      </c>
      <c r="F18517">
        <v>17.8134254227</v>
      </c>
      <c r="G18517" s="2">
        <v>27.921853850000002</v>
      </c>
      <c r="H18517" s="2">
        <v>74.014166799999998</v>
      </c>
      <c r="I18517" s="3">
        <v>39.268855120799998</v>
      </c>
    </row>
    <row r="18518" spans="1:9" ht="15" thickBot="1" x14ac:dyDescent="0.4">
      <c r="A18518">
        <v>618.366666667</v>
      </c>
      <c r="B18518">
        <v>0</v>
      </c>
      <c r="C18518">
        <v>5.1086869666299997</v>
      </c>
      <c r="D18518">
        <v>4.9511404888900001</v>
      </c>
      <c r="E18518">
        <v>1.03182023982</v>
      </c>
      <c r="F18518">
        <v>17.664221597699999</v>
      </c>
      <c r="G18518" s="2">
        <v>27.92040175</v>
      </c>
      <c r="H18518" s="2">
        <v>74.014166799999998</v>
      </c>
      <c r="I18518" s="3">
        <v>39.351782824700003</v>
      </c>
    </row>
    <row r="18519" spans="1:9" ht="15" thickBot="1" x14ac:dyDescent="0.4">
      <c r="A18519">
        <v>618.4</v>
      </c>
      <c r="B18519">
        <v>0</v>
      </c>
      <c r="C18519">
        <v>5.0355480197600002</v>
      </c>
      <c r="D18519">
        <v>4.2777773947600002</v>
      </c>
      <c r="E18519">
        <v>1.17714120092</v>
      </c>
      <c r="F18519">
        <v>17.332334743200001</v>
      </c>
      <c r="G18519" s="2">
        <v>27.92475808</v>
      </c>
      <c r="H18519" s="2">
        <v>74.075499739999998</v>
      </c>
      <c r="I18519" s="3">
        <v>39.154414889500003</v>
      </c>
    </row>
    <row r="18520" spans="1:9" ht="15" thickBot="1" x14ac:dyDescent="0.4">
      <c r="A18520">
        <v>618.43333333299995</v>
      </c>
      <c r="B18520">
        <v>0</v>
      </c>
      <c r="C18520">
        <v>4.9599273255999998</v>
      </c>
      <c r="D18520">
        <v>3.2337437072999999</v>
      </c>
      <c r="E18520">
        <v>1.53380347193</v>
      </c>
      <c r="F18520">
        <v>16.985925237899998</v>
      </c>
      <c r="G18520" s="2">
        <v>27.933470839999998</v>
      </c>
      <c r="H18520" s="2">
        <v>74.034609860000003</v>
      </c>
      <c r="I18520" s="3">
        <v>39.2141228363</v>
      </c>
    </row>
    <row r="18521" spans="1:9" ht="15" thickBot="1" x14ac:dyDescent="0.4">
      <c r="A18521">
        <v>618.46666666700003</v>
      </c>
      <c r="B18521">
        <v>0</v>
      </c>
      <c r="C18521">
        <v>4.8864012885600001</v>
      </c>
      <c r="D18521">
        <v>2.2157486626799998</v>
      </c>
      <c r="E18521">
        <v>2.2053048573899998</v>
      </c>
      <c r="F18521">
        <v>16.5140964908</v>
      </c>
      <c r="G18521" s="2">
        <v>27.92040175</v>
      </c>
      <c r="H18521" s="2">
        <v>74.065276800000007</v>
      </c>
      <c r="I18521" s="3">
        <v>39.098024050900001</v>
      </c>
    </row>
    <row r="18522" spans="1:9" ht="15" thickBot="1" x14ac:dyDescent="0.4">
      <c r="A18522">
        <v>618.5</v>
      </c>
      <c r="B18522">
        <v>0</v>
      </c>
      <c r="C18522">
        <v>4.8109613160800002</v>
      </c>
      <c r="D18522">
        <v>1.437104443</v>
      </c>
      <c r="E18522">
        <v>3.3476768786800002</v>
      </c>
      <c r="F18522">
        <v>16.835377016300001</v>
      </c>
      <c r="G18522" s="2">
        <v>27.92475808</v>
      </c>
      <c r="H18522" s="2">
        <v>74.106170449999993</v>
      </c>
      <c r="I18522" s="3">
        <v>39.242318255599997</v>
      </c>
    </row>
    <row r="18523" spans="1:9" ht="15" thickBot="1" x14ac:dyDescent="0.4">
      <c r="A18523">
        <v>618.53333333299997</v>
      </c>
      <c r="B18523">
        <v>0</v>
      </c>
      <c r="C18523">
        <v>4.7384627907099999</v>
      </c>
      <c r="D18523">
        <v>1.20608170301</v>
      </c>
      <c r="E18523">
        <v>3.9288074588000002</v>
      </c>
      <c r="F18523">
        <v>16.957738395500002</v>
      </c>
      <c r="G18523" s="2">
        <v>27.936375129999998</v>
      </c>
      <c r="H18523" s="2">
        <v>74.055054179999999</v>
      </c>
      <c r="I18523" s="3">
        <v>39.207488619999999</v>
      </c>
    </row>
    <row r="18524" spans="1:9" ht="15" thickBot="1" x14ac:dyDescent="0.4">
      <c r="A18524">
        <v>618.56666666700005</v>
      </c>
      <c r="B18524">
        <v>0</v>
      </c>
      <c r="C18524">
        <v>4.6679626104900001</v>
      </c>
      <c r="D18524">
        <v>1.3080950382600001</v>
      </c>
      <c r="E18524">
        <v>3.5685194683499999</v>
      </c>
      <c r="F18524">
        <v>16.9960482947</v>
      </c>
      <c r="G18524" s="2">
        <v>27.936375129999998</v>
      </c>
      <c r="H18524" s="2">
        <v>74.044831860000002</v>
      </c>
      <c r="I18524" s="3">
        <v>39.371685473600003</v>
      </c>
    </row>
    <row r="18525" spans="1:9" ht="15" thickBot="1" x14ac:dyDescent="0.4">
      <c r="A18525">
        <v>618.6</v>
      </c>
      <c r="B18525">
        <v>0</v>
      </c>
      <c r="C18525">
        <v>4.6004938587500002</v>
      </c>
      <c r="D18525">
        <v>1.55819108407</v>
      </c>
      <c r="E18525">
        <v>2.9524580815400001</v>
      </c>
      <c r="F18525">
        <v>16.7450917267</v>
      </c>
      <c r="G18525" s="2">
        <v>27.942183759999999</v>
      </c>
      <c r="H18525" s="2">
        <v>74.055054179999999</v>
      </c>
      <c r="I18525" s="3">
        <v>39.127878024300003</v>
      </c>
    </row>
    <row r="18526" spans="1:9" ht="15" thickBot="1" x14ac:dyDescent="0.4">
      <c r="A18526">
        <v>618.633333333</v>
      </c>
      <c r="B18526">
        <v>0</v>
      </c>
      <c r="C18526">
        <v>4.5379882495399997</v>
      </c>
      <c r="D18526">
        <v>1.49244564387</v>
      </c>
      <c r="E18526">
        <v>3.0406388790099999</v>
      </c>
      <c r="F18526">
        <v>16.637138805599999</v>
      </c>
      <c r="G18526" s="2">
        <v>27.947992450000001</v>
      </c>
      <c r="H18526" s="2">
        <v>74.003945740000006</v>
      </c>
      <c r="I18526" s="3">
        <v>39.162707659900001</v>
      </c>
    </row>
    <row r="18527" spans="1:9" ht="15" thickBot="1" x14ac:dyDescent="0.4">
      <c r="A18527">
        <v>618.66666666699996</v>
      </c>
      <c r="B18527">
        <v>0</v>
      </c>
      <c r="C18527">
        <v>4.48465005103</v>
      </c>
      <c r="D18527">
        <v>1.0499104858599999</v>
      </c>
      <c r="E18527">
        <v>4.2714594352599997</v>
      </c>
      <c r="F18527">
        <v>16.933659904999999</v>
      </c>
      <c r="G18527" s="2">
        <v>27.953801210000002</v>
      </c>
      <c r="H18527" s="2">
        <v>74.095946560000002</v>
      </c>
      <c r="I18527" s="3">
        <v>39.146122119099999</v>
      </c>
    </row>
    <row r="18528" spans="1:9" ht="15" thickBot="1" x14ac:dyDescent="0.4">
      <c r="A18528">
        <v>618.70000000000005</v>
      </c>
      <c r="B18528">
        <v>0</v>
      </c>
      <c r="C18528">
        <v>4.4386527394100002</v>
      </c>
      <c r="D18528">
        <v>0.33534561881399999</v>
      </c>
      <c r="E18528">
        <v>13.236054060000001</v>
      </c>
      <c r="F18528">
        <v>17.5363479289</v>
      </c>
      <c r="G18528" s="2">
        <v>27.950896820000001</v>
      </c>
      <c r="H18528" s="2">
        <v>74.034609860000003</v>
      </c>
      <c r="I18528" s="3">
        <v>39.273830783100003</v>
      </c>
    </row>
    <row r="18529" spans="1:9" ht="15" thickBot="1" x14ac:dyDescent="0.4">
      <c r="A18529">
        <v>618.73333333300002</v>
      </c>
      <c r="B18529">
        <v>0</v>
      </c>
      <c r="C18529">
        <v>4.4006957277499996</v>
      </c>
      <c r="D18529">
        <v>-0.31312166841299999</v>
      </c>
      <c r="E18529">
        <v>-14.0542676272</v>
      </c>
      <c r="F18529">
        <v>18.173013023700001</v>
      </c>
      <c r="G18529" s="2">
        <v>27.947992450000001</v>
      </c>
      <c r="H18529" s="2">
        <v>73.983504569999994</v>
      </c>
      <c r="I18529" s="3">
        <v>39.3020262024</v>
      </c>
    </row>
    <row r="18530" spans="1:9" ht="15" thickBot="1" x14ac:dyDescent="0.4">
      <c r="A18530">
        <v>618.76666666699998</v>
      </c>
      <c r="B18530">
        <v>0</v>
      </c>
      <c r="C18530">
        <v>4.3680365487700001</v>
      </c>
      <c r="D18530">
        <v>-0.66023207880799994</v>
      </c>
      <c r="E18530">
        <v>-6.6159108122400001</v>
      </c>
      <c r="F18530">
        <v>19.212586185599999</v>
      </c>
      <c r="G18530" s="2">
        <v>27.95961003</v>
      </c>
      <c r="H18530" s="2">
        <v>74.075499739999998</v>
      </c>
      <c r="I18530" s="3">
        <v>39.169341876200001</v>
      </c>
    </row>
    <row r="18531" spans="1:9" ht="15" thickBot="1" x14ac:dyDescent="0.4">
      <c r="A18531">
        <v>618.79999999999995</v>
      </c>
      <c r="B18531">
        <v>0</v>
      </c>
      <c r="C18531">
        <v>4.3389838231500004</v>
      </c>
      <c r="D18531">
        <v>-0.61080829259400005</v>
      </c>
      <c r="E18531">
        <v>-7.1036753687900003</v>
      </c>
      <c r="F18531">
        <v>19.966020095200001</v>
      </c>
      <c r="G18531" s="2">
        <v>27.947992450000001</v>
      </c>
      <c r="H18531" s="2">
        <v>74.136843970000001</v>
      </c>
      <c r="I18531" s="3">
        <v>39.200854403699999</v>
      </c>
    </row>
    <row r="18532" spans="1:9" ht="15" thickBot="1" x14ac:dyDescent="0.4">
      <c r="A18532">
        <v>618.83333333300004</v>
      </c>
      <c r="B18532">
        <v>0</v>
      </c>
      <c r="C18532">
        <v>4.3074516158799998</v>
      </c>
      <c r="D18532">
        <v>-0.25406145178599998</v>
      </c>
      <c r="E18532">
        <v>-16.954369053600001</v>
      </c>
      <c r="F18532">
        <v>19.524256347400001</v>
      </c>
      <c r="G18532" s="2">
        <v>27.963966689999999</v>
      </c>
      <c r="H18532" s="2">
        <v>74.014166799999998</v>
      </c>
      <c r="I18532" s="3">
        <v>39.225732714800003</v>
      </c>
    </row>
    <row r="18533" spans="1:9" ht="15" thickBot="1" x14ac:dyDescent="0.4">
      <c r="A18533">
        <v>618.866666667</v>
      </c>
      <c r="B18533">
        <v>0</v>
      </c>
      <c r="C18533">
        <v>4.27295674405</v>
      </c>
      <c r="D18533">
        <v>0.28490979670400002</v>
      </c>
      <c r="E18533">
        <v>14.997577456</v>
      </c>
      <c r="F18533">
        <v>18.936061581400001</v>
      </c>
      <c r="G18533" s="2">
        <v>27.962514460000001</v>
      </c>
      <c r="H18533" s="2">
        <v>73.942625969999995</v>
      </c>
      <c r="I18533" s="3">
        <v>39.297050540199997</v>
      </c>
    </row>
    <row r="18534" spans="1:9" ht="15" thickBot="1" x14ac:dyDescent="0.4">
      <c r="A18534">
        <v>618.9</v>
      </c>
      <c r="B18534">
        <v>0</v>
      </c>
      <c r="C18534">
        <v>4.2320000585099997</v>
      </c>
      <c r="D18534">
        <v>1.0315596649900001</v>
      </c>
      <c r="E18534">
        <v>4.1025257211300001</v>
      </c>
      <c r="F18534">
        <v>18.431729793300001</v>
      </c>
      <c r="G18534" s="2">
        <v>27.97122787</v>
      </c>
      <c r="H18534" s="2">
        <v>74.014166799999998</v>
      </c>
      <c r="I18534" s="3">
        <v>39.285440661599999</v>
      </c>
    </row>
    <row r="18535" spans="1:9" ht="15" thickBot="1" x14ac:dyDescent="0.4">
      <c r="A18535">
        <v>618.93333333299995</v>
      </c>
      <c r="B18535">
        <v>0</v>
      </c>
      <c r="C18535">
        <v>4.1857443531899996</v>
      </c>
      <c r="D18535">
        <v>1.8101313159300001</v>
      </c>
      <c r="E18535">
        <v>2.3123981759499999</v>
      </c>
      <c r="F18535">
        <v>18.234338756700001</v>
      </c>
      <c r="G18535" s="2">
        <v>27.977036890000001</v>
      </c>
      <c r="H18535" s="2">
        <v>74.024388180000003</v>
      </c>
      <c r="I18535" s="3">
        <v>39.388271014399997</v>
      </c>
    </row>
    <row r="18536" spans="1:9" ht="15" thickBot="1" x14ac:dyDescent="0.4">
      <c r="A18536">
        <v>618.96666666700003</v>
      </c>
      <c r="B18536">
        <v>0</v>
      </c>
      <c r="C18536">
        <v>4.1321461252400002</v>
      </c>
      <c r="D18536">
        <v>2.53469587875</v>
      </c>
      <c r="E18536">
        <v>1.6302334966000001</v>
      </c>
      <c r="F18536">
        <v>18.293301532000001</v>
      </c>
      <c r="G18536" s="2">
        <v>27.97994143</v>
      </c>
      <c r="H18536" s="2">
        <v>74.075499739999998</v>
      </c>
      <c r="I18536" s="3">
        <v>39.413149325600003</v>
      </c>
    </row>
    <row r="18537" spans="1:9" ht="15" thickBot="1" x14ac:dyDescent="0.4">
      <c r="A18537">
        <v>619</v>
      </c>
      <c r="B18537">
        <v>0</v>
      </c>
      <c r="C18537">
        <v>4.0761867604499997</v>
      </c>
      <c r="D18537">
        <v>2.9517329677799999</v>
      </c>
      <c r="E18537">
        <v>1.3809469911200001</v>
      </c>
      <c r="F18537">
        <v>19.5092322641</v>
      </c>
      <c r="G18537" s="2">
        <v>27.994464359999998</v>
      </c>
      <c r="H18537" s="2">
        <v>74.055054179999999</v>
      </c>
      <c r="I18537" s="3">
        <v>39.285440661599999</v>
      </c>
    </row>
    <row r="18538" spans="1:9" ht="15" thickBot="1" x14ac:dyDescent="0.4">
      <c r="A18538">
        <v>619.03333333299997</v>
      </c>
      <c r="B18538">
        <v>0</v>
      </c>
      <c r="C18538">
        <v>4.01788224474</v>
      </c>
      <c r="D18538">
        <v>3.09756169546</v>
      </c>
      <c r="E18538">
        <v>1.2971112893800001</v>
      </c>
      <c r="F18538">
        <v>19.715293912900002</v>
      </c>
      <c r="G18538" s="2">
        <v>27.984298259999999</v>
      </c>
      <c r="H18538" s="2">
        <v>74.014166799999998</v>
      </c>
      <c r="I18538" s="3">
        <v>39.341831500200001</v>
      </c>
    </row>
    <row r="18539" spans="1:9" ht="15" thickBot="1" x14ac:dyDescent="0.4">
      <c r="A18539">
        <v>619.06666666700005</v>
      </c>
      <c r="B18539">
        <v>0</v>
      </c>
      <c r="C18539">
        <v>3.95850008639</v>
      </c>
      <c r="D18539">
        <v>3.0307475358399998</v>
      </c>
      <c r="E18539">
        <v>1.30611343887</v>
      </c>
      <c r="F18539">
        <v>19.880808171799998</v>
      </c>
      <c r="G18539" s="2">
        <v>27.99155974</v>
      </c>
      <c r="H18539" s="2">
        <v>74.055054179999999</v>
      </c>
      <c r="I18539" s="3">
        <v>39.494418475300002</v>
      </c>
    </row>
    <row r="18540" spans="1:9" ht="15" thickBot="1" x14ac:dyDescent="0.4">
      <c r="A18540">
        <v>619.1</v>
      </c>
      <c r="B18540">
        <v>0</v>
      </c>
      <c r="C18540">
        <v>3.899380796</v>
      </c>
      <c r="D18540">
        <v>3.1111762431100001</v>
      </c>
      <c r="E18540">
        <v>1.2533461595499999</v>
      </c>
      <c r="F18540">
        <v>19.311580044300001</v>
      </c>
      <c r="G18540" s="2">
        <v>27.99155974</v>
      </c>
      <c r="H18540" s="2">
        <v>74.055054179999999</v>
      </c>
      <c r="I18540" s="3">
        <v>39.235684039299997</v>
      </c>
    </row>
    <row r="18541" spans="1:9" ht="15" thickBot="1" x14ac:dyDescent="0.4">
      <c r="A18541">
        <v>619.133333333</v>
      </c>
      <c r="B18541">
        <v>0</v>
      </c>
      <c r="C18541">
        <v>3.84027276546</v>
      </c>
      <c r="D18541">
        <v>3.27604990705</v>
      </c>
      <c r="E18541">
        <v>1.1722265760299999</v>
      </c>
      <c r="F18541">
        <v>19.4903646076</v>
      </c>
      <c r="G18541" s="2">
        <v>27.994464359999998</v>
      </c>
      <c r="H18541" s="2">
        <v>74.055054179999999</v>
      </c>
      <c r="I18541" s="3">
        <v>39.406515109300003</v>
      </c>
    </row>
    <row r="18542" spans="1:9" ht="15" thickBot="1" x14ac:dyDescent="0.4">
      <c r="A18542">
        <v>619.16666666699996</v>
      </c>
      <c r="B18542">
        <v>0</v>
      </c>
      <c r="C18542">
        <v>3.7778507992899999</v>
      </c>
      <c r="D18542">
        <v>3.6170214140899999</v>
      </c>
      <c r="E18542">
        <v>1.0444645930400001</v>
      </c>
      <c r="F18542">
        <v>19.441154662900001</v>
      </c>
      <c r="G18542" s="2">
        <v>28.007535350000001</v>
      </c>
      <c r="H18542" s="2">
        <v>73.993724999999998</v>
      </c>
      <c r="I18542" s="3">
        <v>39.245635363799998</v>
      </c>
    </row>
    <row r="18543" spans="1:9" ht="15" thickBot="1" x14ac:dyDescent="0.4">
      <c r="A18543">
        <v>619.20000000000005</v>
      </c>
      <c r="B18543">
        <v>0</v>
      </c>
      <c r="C18543">
        <v>3.71400678408</v>
      </c>
      <c r="D18543">
        <v>3.6623198057400002</v>
      </c>
      <c r="E18543">
        <v>1.0141131799200001</v>
      </c>
      <c r="F18543">
        <v>20.1704584057</v>
      </c>
      <c r="G18543" s="2">
        <v>28.011892419999999</v>
      </c>
      <c r="H18543" s="2">
        <v>74.044831860000002</v>
      </c>
      <c r="I18543" s="3">
        <v>39.487784259000001</v>
      </c>
    </row>
    <row r="18544" spans="1:9" ht="15" thickBot="1" x14ac:dyDescent="0.4">
      <c r="A18544">
        <v>619.23333333300002</v>
      </c>
      <c r="B18544">
        <v>0</v>
      </c>
      <c r="C18544">
        <v>3.6493473722699998</v>
      </c>
      <c r="D18544">
        <v>3.4388214869899998</v>
      </c>
      <c r="E18544">
        <v>1.0612203588</v>
      </c>
      <c r="F18544">
        <v>20.199987383900002</v>
      </c>
      <c r="G18544" s="2">
        <v>28.01624954</v>
      </c>
      <c r="H18544" s="2">
        <v>74.065276800000007</v>
      </c>
      <c r="I18544" s="3">
        <v>39.338514392100002</v>
      </c>
    </row>
    <row r="18545" spans="1:9" ht="15" thickBot="1" x14ac:dyDescent="0.4">
      <c r="A18545">
        <v>619.26666666699998</v>
      </c>
      <c r="B18545">
        <v>0</v>
      </c>
      <c r="C18545">
        <v>3.5846009799699998</v>
      </c>
      <c r="D18545">
        <v>2.9389430607499998</v>
      </c>
      <c r="E18545">
        <v>1.2196905165800001</v>
      </c>
      <c r="F18545">
        <v>20.1290709652</v>
      </c>
      <c r="G18545" s="2">
        <v>28.020606690000001</v>
      </c>
      <c r="H18545" s="2">
        <v>74.034609860000003</v>
      </c>
      <c r="I18545" s="3">
        <v>39.438027636699999</v>
      </c>
    </row>
    <row r="18546" spans="1:9" ht="15" thickBot="1" x14ac:dyDescent="0.4">
      <c r="A18546">
        <v>619.29999999999995</v>
      </c>
      <c r="B18546">
        <v>0</v>
      </c>
      <c r="C18546">
        <v>3.5230422848999998</v>
      </c>
      <c r="D18546">
        <v>2.4709193732000001</v>
      </c>
      <c r="E18546">
        <v>1.4258022026599999</v>
      </c>
      <c r="F18546">
        <v>19.9490750382</v>
      </c>
      <c r="G18546" s="2">
        <v>28.010440060000001</v>
      </c>
      <c r="H18546" s="2">
        <v>74.095946560000002</v>
      </c>
      <c r="I18546" s="3">
        <v>39.318611743200002</v>
      </c>
    </row>
    <row r="18547" spans="1:9" ht="15" thickBot="1" x14ac:dyDescent="0.4">
      <c r="A18547">
        <v>619.33333333300004</v>
      </c>
      <c r="B18547">
        <v>0</v>
      </c>
      <c r="C18547">
        <v>3.4633642763700001</v>
      </c>
      <c r="D18547">
        <v>2.0959857717100001</v>
      </c>
      <c r="E18547">
        <v>1.6523796693299999</v>
      </c>
      <c r="F18547">
        <v>19.7568871426</v>
      </c>
      <c r="G18547" s="2">
        <v>28.024963870000001</v>
      </c>
      <c r="H18547" s="2">
        <v>74.126619149999996</v>
      </c>
      <c r="I18547" s="3">
        <v>39.180951754799999</v>
      </c>
    </row>
    <row r="18548" spans="1:9" ht="15" thickBot="1" x14ac:dyDescent="0.4">
      <c r="A18548">
        <v>619.366666667</v>
      </c>
      <c r="B18548">
        <v>0</v>
      </c>
      <c r="C18548">
        <v>3.4061691566899999</v>
      </c>
      <c r="D18548">
        <v>1.95947608569</v>
      </c>
      <c r="E18548">
        <v>1.7383060612800001</v>
      </c>
      <c r="F18548">
        <v>19.680801220199999</v>
      </c>
      <c r="G18548" s="2">
        <v>28.03077352</v>
      </c>
      <c r="H18548" s="2">
        <v>74.044831860000002</v>
      </c>
      <c r="I18548" s="3">
        <v>39.391588122599998</v>
      </c>
    </row>
    <row r="18549" spans="1:9" ht="15" thickBot="1" x14ac:dyDescent="0.4">
      <c r="A18549">
        <v>619.4</v>
      </c>
      <c r="B18549">
        <v>0</v>
      </c>
      <c r="C18549">
        <v>3.34768344618</v>
      </c>
      <c r="D18549">
        <v>1.8431355575399999</v>
      </c>
      <c r="E18549">
        <v>1.8162980104699999</v>
      </c>
      <c r="F18549">
        <v>19.963923190799999</v>
      </c>
      <c r="G18549" s="2">
        <v>28.036583230000002</v>
      </c>
      <c r="H18549" s="2">
        <v>74.034609860000003</v>
      </c>
      <c r="I18549" s="3">
        <v>39.524272448700003</v>
      </c>
    </row>
    <row r="18550" spans="1:9" ht="15" thickBot="1" x14ac:dyDescent="0.4">
      <c r="A18550">
        <v>619.43333333299995</v>
      </c>
      <c r="B18550">
        <v>0</v>
      </c>
      <c r="C18550">
        <v>3.28786959391</v>
      </c>
      <c r="D18550">
        <v>1.7189780542899999</v>
      </c>
      <c r="E18550">
        <v>1.9126885219400001</v>
      </c>
      <c r="F18550">
        <v>19.7012623008</v>
      </c>
      <c r="G18550" s="2">
        <v>28.03513079</v>
      </c>
      <c r="H18550" s="2">
        <v>74.024388180000003</v>
      </c>
      <c r="I18550" s="3">
        <v>39.368368365499997</v>
      </c>
    </row>
    <row r="18551" spans="1:9" ht="15" thickBot="1" x14ac:dyDescent="0.4">
      <c r="A18551">
        <v>619.46666666700003</v>
      </c>
      <c r="B18551">
        <v>0</v>
      </c>
      <c r="C18551">
        <v>3.2234237214400001</v>
      </c>
      <c r="D18551">
        <v>1.6891886659499999</v>
      </c>
      <c r="E18551">
        <v>1.9082674341899999</v>
      </c>
      <c r="F18551">
        <v>19.265207848799999</v>
      </c>
      <c r="G18551" s="2">
        <v>28.045297919999999</v>
      </c>
      <c r="H18551" s="2">
        <v>74.075499739999998</v>
      </c>
      <c r="I18551" s="3">
        <v>39.3020262024</v>
      </c>
    </row>
    <row r="18552" spans="1:9" ht="15" thickBot="1" x14ac:dyDescent="0.4">
      <c r="A18552">
        <v>619.5</v>
      </c>
      <c r="B18552">
        <v>0</v>
      </c>
      <c r="C18552">
        <v>3.1589162991299999</v>
      </c>
      <c r="D18552">
        <v>1.81329064326</v>
      </c>
      <c r="E18552">
        <v>1.7420904425199999</v>
      </c>
      <c r="F18552">
        <v>18.839876169899998</v>
      </c>
      <c r="G18552" s="2">
        <v>28.03222594</v>
      </c>
      <c r="H18552" s="2">
        <v>74.085723000000002</v>
      </c>
      <c r="I18552" s="3">
        <v>39.494418475300002</v>
      </c>
    </row>
    <row r="18553" spans="1:9" ht="15" thickBot="1" x14ac:dyDescent="0.4">
      <c r="A18553">
        <v>619.53333333299997</v>
      </c>
      <c r="B18553">
        <v>0</v>
      </c>
      <c r="C18553">
        <v>3.0928375643499999</v>
      </c>
      <c r="D18553">
        <v>2.10454079337</v>
      </c>
      <c r="E18553">
        <v>1.4696020975599999</v>
      </c>
      <c r="F18553">
        <v>18.3204134203</v>
      </c>
      <c r="G18553" s="2">
        <v>28.04820286</v>
      </c>
      <c r="H18553" s="2">
        <v>73.993724999999998</v>
      </c>
      <c r="I18553" s="3">
        <v>39.4993941376</v>
      </c>
    </row>
    <row r="18554" spans="1:9" ht="15" thickBot="1" x14ac:dyDescent="0.4">
      <c r="A18554">
        <v>619.56666666700005</v>
      </c>
      <c r="B18554">
        <v>0</v>
      </c>
      <c r="C18554">
        <v>3.0291973128</v>
      </c>
      <c r="D18554">
        <v>2.61709706667</v>
      </c>
      <c r="E18554">
        <v>1.1574646394999999</v>
      </c>
      <c r="F18554">
        <v>17.527591880399999</v>
      </c>
      <c r="G18554" s="2">
        <v>28.056917760000001</v>
      </c>
      <c r="H18554" s="2">
        <v>74.085723000000002</v>
      </c>
      <c r="I18554" s="3">
        <v>39.320270297199997</v>
      </c>
    </row>
    <row r="18555" spans="1:9" ht="15" thickBot="1" x14ac:dyDescent="0.4">
      <c r="A18555">
        <v>619.6</v>
      </c>
      <c r="B18555">
        <v>0</v>
      </c>
      <c r="C18555">
        <v>2.9683767311699998</v>
      </c>
      <c r="D18555">
        <v>3.0711050761599998</v>
      </c>
      <c r="E18555">
        <v>0.96655003901000003</v>
      </c>
      <c r="F18555">
        <v>17.744978939900001</v>
      </c>
      <c r="G18555" s="2">
        <v>28.05837026</v>
      </c>
      <c r="H18555" s="2">
        <v>74.014166799999998</v>
      </c>
      <c r="I18555" s="3">
        <v>39.316953189099998</v>
      </c>
    </row>
    <row r="18556" spans="1:9" ht="15" thickBot="1" x14ac:dyDescent="0.4">
      <c r="A18556">
        <v>619.633333333</v>
      </c>
      <c r="B18556">
        <v>0</v>
      </c>
      <c r="C18556">
        <v>2.9106080307600002</v>
      </c>
      <c r="D18556">
        <v>3.4728774927499999</v>
      </c>
      <c r="E18556">
        <v>0.83809694895300002</v>
      </c>
      <c r="F18556">
        <v>17.250796621799999</v>
      </c>
      <c r="G18556" s="2">
        <v>28.074348029999999</v>
      </c>
      <c r="H18556" s="2">
        <v>73.993724999999998</v>
      </c>
      <c r="I18556" s="3">
        <v>39.326904513499997</v>
      </c>
    </row>
    <row r="18557" spans="1:9" ht="15" thickBot="1" x14ac:dyDescent="0.4">
      <c r="A18557">
        <v>619.66666666699996</v>
      </c>
      <c r="B18557">
        <v>0</v>
      </c>
      <c r="C18557">
        <v>2.8571219238099999</v>
      </c>
      <c r="D18557">
        <v>3.53378363681</v>
      </c>
      <c r="E18557">
        <v>0.80851637153099998</v>
      </c>
      <c r="F18557">
        <v>17.683590931400001</v>
      </c>
      <c r="G18557" s="2">
        <v>28.081610829999999</v>
      </c>
      <c r="H18557" s="2">
        <v>74.003945740000006</v>
      </c>
      <c r="I18557" s="3">
        <v>39.4512960693</v>
      </c>
    </row>
    <row r="18558" spans="1:9" ht="15" thickBot="1" x14ac:dyDescent="0.4">
      <c r="A18558">
        <v>619.70000000000005</v>
      </c>
      <c r="B18558">
        <v>0</v>
      </c>
      <c r="C18558">
        <v>2.8098782683599999</v>
      </c>
      <c r="D18558">
        <v>3.5184120076899998</v>
      </c>
      <c r="E18558">
        <v>0.79862115699299996</v>
      </c>
      <c r="F18558">
        <v>18.1765110501</v>
      </c>
      <c r="G18558" s="2">
        <v>28.081610829999999</v>
      </c>
      <c r="H18558" s="2">
        <v>74.136843970000001</v>
      </c>
      <c r="I18558" s="3">
        <v>39.307001864599997</v>
      </c>
    </row>
    <row r="18559" spans="1:9" ht="15" thickBot="1" x14ac:dyDescent="0.4">
      <c r="A18559">
        <v>619.73333333300002</v>
      </c>
      <c r="B18559">
        <v>0</v>
      </c>
      <c r="C18559">
        <v>2.7702822550500001</v>
      </c>
      <c r="D18559">
        <v>3.1262503129999999</v>
      </c>
      <c r="E18559">
        <v>0.88613577854799996</v>
      </c>
      <c r="F18559">
        <v>19.079570640699998</v>
      </c>
      <c r="G18559" s="2">
        <v>28.0830634</v>
      </c>
      <c r="H18559" s="2">
        <v>74.075499739999998</v>
      </c>
      <c r="I18559" s="3">
        <v>39.381636798099997</v>
      </c>
    </row>
    <row r="18560" spans="1:9" ht="15" thickBot="1" x14ac:dyDescent="0.4">
      <c r="A18560">
        <v>619.76666666699998</v>
      </c>
      <c r="B18560">
        <v>0</v>
      </c>
      <c r="C18560">
        <v>2.7416805407</v>
      </c>
      <c r="D18560">
        <v>2.6950448533800002</v>
      </c>
      <c r="E18560">
        <v>1.0173042342</v>
      </c>
      <c r="F18560">
        <v>19.9473828719</v>
      </c>
      <c r="G18560" s="2">
        <v>28.09177893</v>
      </c>
      <c r="H18560" s="2">
        <v>74.085723000000002</v>
      </c>
      <c r="I18560" s="3">
        <v>39.389929568500001</v>
      </c>
    </row>
    <row r="18561" spans="1:9" ht="15" thickBot="1" x14ac:dyDescent="0.4">
      <c r="A18561">
        <v>619.79999999999995</v>
      </c>
      <c r="B18561">
        <v>0</v>
      </c>
      <c r="C18561">
        <v>2.72782514852</v>
      </c>
      <c r="D18561">
        <v>2.0025149131400002</v>
      </c>
      <c r="E18561">
        <v>1.3621996673400001</v>
      </c>
      <c r="F18561">
        <v>21.166932057499999</v>
      </c>
      <c r="G18561" s="2">
        <v>28.09032633</v>
      </c>
      <c r="H18561" s="2">
        <v>74.055054179999999</v>
      </c>
      <c r="I18561" s="3">
        <v>39.336855837999998</v>
      </c>
    </row>
    <row r="18562" spans="1:9" ht="15" thickBot="1" x14ac:dyDescent="0.4">
      <c r="A18562">
        <v>619.83333333300004</v>
      </c>
      <c r="B18562">
        <v>0</v>
      </c>
      <c r="C18562">
        <v>2.7315217053800001</v>
      </c>
      <c r="D18562">
        <v>1.39848401258</v>
      </c>
      <c r="E18562">
        <v>1.95320195356</v>
      </c>
      <c r="F18562">
        <v>21.662820318600001</v>
      </c>
      <c r="G18562" s="2">
        <v>28.100494609999998</v>
      </c>
      <c r="H18562" s="2">
        <v>74.075499739999998</v>
      </c>
      <c r="I18562" s="3">
        <v>39.368368365499997</v>
      </c>
    </row>
    <row r="18563" spans="1:9" ht="15" thickBot="1" x14ac:dyDescent="0.4">
      <c r="A18563">
        <v>619.866666667</v>
      </c>
      <c r="B18563">
        <v>0</v>
      </c>
      <c r="C18563">
        <v>2.75106532588</v>
      </c>
      <c r="D18563">
        <v>0.66843683737199999</v>
      </c>
      <c r="E18563">
        <v>4.11566983156</v>
      </c>
      <c r="F18563">
        <v>21.818859819499998</v>
      </c>
      <c r="G18563" s="2">
        <v>28.104852510000001</v>
      </c>
      <c r="H18563" s="2">
        <v>74.044831860000002</v>
      </c>
      <c r="I18563" s="3">
        <v>39.3020262024</v>
      </c>
    </row>
    <row r="18564" spans="1:9" ht="15" thickBot="1" x14ac:dyDescent="0.4">
      <c r="A18564">
        <v>619.9</v>
      </c>
      <c r="B18564">
        <v>0</v>
      </c>
      <c r="C18564">
        <v>2.7833876130599999</v>
      </c>
      <c r="D18564">
        <v>0.28573891390400002</v>
      </c>
      <c r="E18564">
        <v>9.7410169830700006</v>
      </c>
      <c r="F18564">
        <v>21.5256410014</v>
      </c>
      <c r="G18564" s="2">
        <v>28.103399870000001</v>
      </c>
      <c r="H18564" s="2">
        <v>74.075499739999998</v>
      </c>
      <c r="I18564" s="3">
        <v>39.5060283539</v>
      </c>
    </row>
    <row r="18565" spans="1:9" ht="15" thickBot="1" x14ac:dyDescent="0.4">
      <c r="A18565">
        <v>619.93333333299995</v>
      </c>
      <c r="B18565">
        <v>0</v>
      </c>
      <c r="C18565">
        <v>2.8238081927000001</v>
      </c>
      <c r="D18565">
        <v>0.26452682391400001</v>
      </c>
      <c r="E18565">
        <v>10.674940828</v>
      </c>
      <c r="F18565">
        <v>20.727101176000001</v>
      </c>
      <c r="G18565" s="2">
        <v>28.123737210000002</v>
      </c>
      <c r="H18565" s="2">
        <v>74.116394639999996</v>
      </c>
      <c r="I18565" s="3">
        <v>39.544175097699998</v>
      </c>
    </row>
    <row r="18566" spans="1:9" ht="15" thickBot="1" x14ac:dyDescent="0.4">
      <c r="A18566">
        <v>619.96666666700003</v>
      </c>
      <c r="B18566">
        <v>0</v>
      </c>
      <c r="C18566">
        <v>2.8695546630200002</v>
      </c>
      <c r="D18566">
        <v>0.72213800958800001</v>
      </c>
      <c r="E18566">
        <v>3.9736928743900002</v>
      </c>
      <c r="F18566">
        <v>20.683245211799999</v>
      </c>
      <c r="G18566" s="2">
        <v>28.107757800000002</v>
      </c>
      <c r="H18566" s="2">
        <v>74.024388180000003</v>
      </c>
      <c r="I18566" s="3">
        <v>39.404856555199999</v>
      </c>
    </row>
    <row r="18567" spans="1:9" ht="15" thickBot="1" x14ac:dyDescent="0.4">
      <c r="A18567">
        <v>620</v>
      </c>
      <c r="B18567">
        <v>0</v>
      </c>
      <c r="C18567">
        <v>2.92055227064</v>
      </c>
      <c r="D18567">
        <v>1.52052995287</v>
      </c>
      <c r="E18567">
        <v>1.9207462931799999</v>
      </c>
      <c r="F18567">
        <v>20.886338101100002</v>
      </c>
      <c r="G18567" s="2">
        <v>28.12518991</v>
      </c>
      <c r="H18567" s="2">
        <v>74.055054179999999</v>
      </c>
      <c r="I18567" s="3">
        <v>39.647005450400002</v>
      </c>
    </row>
    <row r="18568" spans="1:9" ht="15" thickBot="1" x14ac:dyDescent="0.4">
      <c r="A18568">
        <v>620.03333333299997</v>
      </c>
      <c r="B18568">
        <v>0</v>
      </c>
      <c r="C18568">
        <v>2.9753794978100001</v>
      </c>
      <c r="D18568">
        <v>2.5065745907400001</v>
      </c>
      <c r="E18568">
        <v>1.18703010427</v>
      </c>
      <c r="F18568">
        <v>20.5983178599</v>
      </c>
      <c r="G18568" s="2">
        <v>28.12518991</v>
      </c>
      <c r="H18568" s="2">
        <v>74.116394639999996</v>
      </c>
      <c r="I18568" s="3">
        <v>39.544175097699998</v>
      </c>
    </row>
    <row r="18569" spans="1:9" ht="15" thickBot="1" x14ac:dyDescent="0.4">
      <c r="A18569">
        <v>620.06666666700005</v>
      </c>
      <c r="B18569">
        <v>0</v>
      </c>
      <c r="C18569">
        <v>3.03621153382</v>
      </c>
      <c r="D18569">
        <v>3.3717719189299999</v>
      </c>
      <c r="E18569">
        <v>0.90047951249900005</v>
      </c>
      <c r="F18569">
        <v>21.099781693899999</v>
      </c>
      <c r="G18569" s="2">
        <v>28.138264410000001</v>
      </c>
      <c r="H18569" s="2">
        <v>74.014166799999998</v>
      </c>
      <c r="I18569" s="3">
        <v>39.2887577698</v>
      </c>
    </row>
    <row r="18570" spans="1:9" ht="15" thickBot="1" x14ac:dyDescent="0.4">
      <c r="A18570">
        <v>620.1</v>
      </c>
      <c r="B18570">
        <v>0</v>
      </c>
      <c r="C18570">
        <v>3.09836334424</v>
      </c>
      <c r="D18570">
        <v>3.9974242013599999</v>
      </c>
      <c r="E18570">
        <v>0.77508995497300004</v>
      </c>
      <c r="F18570">
        <v>20.514762080499999</v>
      </c>
      <c r="G18570" s="2">
        <v>28.14843372</v>
      </c>
      <c r="H18570" s="2">
        <v>74.095946560000002</v>
      </c>
      <c r="I18570" s="3">
        <v>39.4347105286</v>
      </c>
    </row>
    <row r="18571" spans="1:9" ht="15" thickBot="1" x14ac:dyDescent="0.4">
      <c r="A18571">
        <v>620.133333333</v>
      </c>
      <c r="B18571">
        <v>0</v>
      </c>
      <c r="C18571">
        <v>3.1631431838699999</v>
      </c>
      <c r="D18571">
        <v>4.4457969842800003</v>
      </c>
      <c r="E18571">
        <v>0.71149069448199997</v>
      </c>
      <c r="F18571">
        <v>20.205678203600002</v>
      </c>
      <c r="G18571" s="2">
        <v>28.135358929999999</v>
      </c>
      <c r="H18571" s="2">
        <v>74.034609860000003</v>
      </c>
      <c r="I18571" s="3">
        <v>39.411490771499999</v>
      </c>
    </row>
    <row r="18572" spans="1:9" ht="15" thickBot="1" x14ac:dyDescent="0.4">
      <c r="A18572">
        <v>620.16666666699996</v>
      </c>
      <c r="B18572">
        <v>0</v>
      </c>
      <c r="C18572">
        <v>3.2294065597400001</v>
      </c>
      <c r="D18572">
        <v>4.8138548082200003</v>
      </c>
      <c r="E18572">
        <v>0.67085666028599999</v>
      </c>
      <c r="F18572">
        <v>20.1601636406</v>
      </c>
      <c r="G18572" s="2">
        <v>28.162961679999999</v>
      </c>
      <c r="H18572" s="2">
        <v>74.034609860000003</v>
      </c>
      <c r="I18572" s="3">
        <v>39.575687625100002</v>
      </c>
    </row>
    <row r="18573" spans="1:9" ht="15" thickBot="1" x14ac:dyDescent="0.4">
      <c r="A18573">
        <v>620.20000000000005</v>
      </c>
      <c r="B18573">
        <v>0</v>
      </c>
      <c r="C18573">
        <v>3.2983963686100002</v>
      </c>
      <c r="D18573">
        <v>5.1859516192399999</v>
      </c>
      <c r="E18573">
        <v>0.63602528731100005</v>
      </c>
      <c r="F18573">
        <v>20.685643282600001</v>
      </c>
      <c r="G18573" s="2">
        <v>28.162961679999999</v>
      </c>
      <c r="H18573" s="2">
        <v>74.044831860000002</v>
      </c>
      <c r="I18573" s="3">
        <v>39.481150042700001</v>
      </c>
    </row>
    <row r="18574" spans="1:9" ht="15" thickBot="1" x14ac:dyDescent="0.4">
      <c r="A18574">
        <v>620.23333333300002</v>
      </c>
      <c r="B18574">
        <v>0</v>
      </c>
      <c r="C18574">
        <v>3.366286712</v>
      </c>
      <c r="D18574">
        <v>5.60543621401</v>
      </c>
      <c r="E18574">
        <v>0.60053965177299995</v>
      </c>
      <c r="F18574">
        <v>20.4527120489</v>
      </c>
      <c r="G18574" s="2">
        <v>28.165867330000001</v>
      </c>
      <c r="H18574" s="2">
        <v>74.055054179999999</v>
      </c>
      <c r="I18574" s="3">
        <v>39.618810031099997</v>
      </c>
    </row>
    <row r="18575" spans="1:9" ht="15" thickBot="1" x14ac:dyDescent="0.4">
      <c r="A18575">
        <v>620.26666666699998</v>
      </c>
      <c r="B18575">
        <v>0</v>
      </c>
      <c r="C18575">
        <v>3.4341196173399999</v>
      </c>
      <c r="D18575">
        <v>5.9538107729299998</v>
      </c>
      <c r="E18575">
        <v>0.57679354422100004</v>
      </c>
      <c r="F18575">
        <v>20.764733473100002</v>
      </c>
      <c r="G18575" s="2">
        <v>28.174584370000002</v>
      </c>
      <c r="H18575" s="2">
        <v>73.993724999999998</v>
      </c>
      <c r="I18575" s="3">
        <v>39.471198718300002</v>
      </c>
    </row>
    <row r="18576" spans="1:9" ht="15" thickBot="1" x14ac:dyDescent="0.4">
      <c r="A18576">
        <v>620.29999999999995</v>
      </c>
      <c r="B18576">
        <v>0</v>
      </c>
      <c r="C18576">
        <v>3.4982829681999998</v>
      </c>
      <c r="D18576">
        <v>6.1428690527400001</v>
      </c>
      <c r="E18576">
        <v>0.56948682092500003</v>
      </c>
      <c r="F18576">
        <v>20.340787607999999</v>
      </c>
      <c r="G18576" s="2">
        <v>28.183301579999998</v>
      </c>
      <c r="H18576" s="2">
        <v>74.034609860000003</v>
      </c>
      <c r="I18576" s="3">
        <v>39.464564502000002</v>
      </c>
    </row>
    <row r="18577" spans="1:9" ht="15" thickBot="1" x14ac:dyDescent="0.4">
      <c r="A18577">
        <v>620.33333333300004</v>
      </c>
      <c r="B18577">
        <v>0</v>
      </c>
      <c r="C18577">
        <v>3.5585146778199999</v>
      </c>
      <c r="D18577">
        <v>6.0203572345299996</v>
      </c>
      <c r="E18577">
        <v>0.591080319523</v>
      </c>
      <c r="F18577">
        <v>20.2639078162</v>
      </c>
      <c r="G18577" s="2">
        <v>28.184754470000001</v>
      </c>
      <c r="H18577" s="2">
        <v>74.034609860000003</v>
      </c>
      <c r="I18577" s="3">
        <v>39.456271731599998</v>
      </c>
    </row>
    <row r="18578" spans="1:9" ht="15" thickBot="1" x14ac:dyDescent="0.4">
      <c r="A18578">
        <v>620.366666667</v>
      </c>
      <c r="B18578">
        <v>0</v>
      </c>
      <c r="C18578">
        <v>3.6160890776599999</v>
      </c>
      <c r="D18578">
        <v>5.7133792013800004</v>
      </c>
      <c r="E18578">
        <v>0.63291599423199996</v>
      </c>
      <c r="F18578">
        <v>20.6889409214</v>
      </c>
      <c r="G18578" s="2">
        <v>28.183301579999998</v>
      </c>
      <c r="H18578" s="2">
        <v>74.055054179999999</v>
      </c>
      <c r="I18578" s="3">
        <v>39.595590274000003</v>
      </c>
    </row>
    <row r="18579" spans="1:9" ht="15" thickBot="1" x14ac:dyDescent="0.4">
      <c r="A18579">
        <v>620.4</v>
      </c>
      <c r="B18579">
        <v>0</v>
      </c>
      <c r="C18579">
        <v>3.6732321666200001</v>
      </c>
      <c r="D18579">
        <v>5.2240815533499996</v>
      </c>
      <c r="E18579">
        <v>0.70313453744999999</v>
      </c>
      <c r="F18579">
        <v>21.295155106900001</v>
      </c>
      <c r="G18579" s="2">
        <v>28.19637771</v>
      </c>
      <c r="H18579" s="2">
        <v>74.116394639999996</v>
      </c>
      <c r="I18579" s="3">
        <v>39.564077746599999</v>
      </c>
    </row>
    <row r="18580" spans="1:9" ht="15" thickBot="1" x14ac:dyDescent="0.4">
      <c r="A18580">
        <v>620.43333333299995</v>
      </c>
      <c r="B18580">
        <v>0</v>
      </c>
      <c r="C18580">
        <v>3.7272847280999999</v>
      </c>
      <c r="D18580">
        <v>4.79487336596</v>
      </c>
      <c r="E18580">
        <v>0.77734789714399999</v>
      </c>
      <c r="F18580">
        <v>21.9073945538</v>
      </c>
      <c r="G18580" s="2">
        <v>28.19347187</v>
      </c>
      <c r="H18580" s="2">
        <v>74.044831860000002</v>
      </c>
      <c r="I18580" s="3">
        <v>39.628761355599998</v>
      </c>
    </row>
    <row r="18581" spans="1:9" ht="15" thickBot="1" x14ac:dyDescent="0.4">
      <c r="A18581">
        <v>620.46666666700003</v>
      </c>
      <c r="B18581">
        <v>0</v>
      </c>
      <c r="C18581">
        <v>3.77674219226</v>
      </c>
      <c r="D18581">
        <v>4.5133572449499999</v>
      </c>
      <c r="E18581">
        <v>0.83679221193800002</v>
      </c>
      <c r="F18581">
        <v>22.363089453600001</v>
      </c>
      <c r="G18581" s="2">
        <v>28.194924790000002</v>
      </c>
      <c r="H18581" s="2">
        <v>74.075499739999998</v>
      </c>
      <c r="I18581" s="3">
        <v>39.424759204099999</v>
      </c>
    </row>
    <row r="18582" spans="1:9" ht="15" thickBot="1" x14ac:dyDescent="0.4">
      <c r="A18582">
        <v>620.5</v>
      </c>
      <c r="B18582">
        <v>0</v>
      </c>
      <c r="C18582">
        <v>3.81896031006</v>
      </c>
      <c r="D18582">
        <v>4.50451812823</v>
      </c>
      <c r="E18582">
        <v>0.84780662467000001</v>
      </c>
      <c r="F18582">
        <v>22.546149702499999</v>
      </c>
      <c r="G18582" s="2">
        <v>28.212360140000001</v>
      </c>
      <c r="H18582" s="2">
        <v>74.055054179999999</v>
      </c>
      <c r="I18582" s="3">
        <v>39.472857272299997</v>
      </c>
    </row>
    <row r="18583" spans="1:9" ht="15" thickBot="1" x14ac:dyDescent="0.4">
      <c r="A18583">
        <v>620.53333333299997</v>
      </c>
      <c r="B18583">
        <v>0</v>
      </c>
      <c r="C18583">
        <v>3.8507511007600002</v>
      </c>
      <c r="D18583">
        <v>4.6683120415100001</v>
      </c>
      <c r="E18583">
        <v>0.82487011718900005</v>
      </c>
      <c r="F18583">
        <v>22.359101815799999</v>
      </c>
      <c r="G18583" s="2">
        <v>28.215266100000001</v>
      </c>
      <c r="H18583" s="2">
        <v>74.034609860000003</v>
      </c>
      <c r="I18583" s="3">
        <v>39.638712680099999</v>
      </c>
    </row>
    <row r="18584" spans="1:9" ht="15" thickBot="1" x14ac:dyDescent="0.4">
      <c r="A18584">
        <v>620.56666666700005</v>
      </c>
      <c r="B18584">
        <v>0</v>
      </c>
      <c r="C18584">
        <v>3.8703853506199999</v>
      </c>
      <c r="D18584">
        <v>4.9884957602900002</v>
      </c>
      <c r="E18584">
        <v>0.775862211094</v>
      </c>
      <c r="F18584">
        <v>22.2995565057</v>
      </c>
      <c r="G18584" s="2">
        <v>28.22543709</v>
      </c>
      <c r="H18584" s="2">
        <v>74.065276800000007</v>
      </c>
      <c r="I18584" s="3">
        <v>39.474515826400001</v>
      </c>
    </row>
    <row r="18585" spans="1:9" ht="15" thickBot="1" x14ac:dyDescent="0.4">
      <c r="A18585">
        <v>620.6</v>
      </c>
      <c r="B18585">
        <v>0</v>
      </c>
      <c r="C18585">
        <v>3.8791131713400002</v>
      </c>
      <c r="D18585">
        <v>5.1633011708299996</v>
      </c>
      <c r="E18585">
        <v>0.751285474738</v>
      </c>
      <c r="F18585">
        <v>21.4042729801</v>
      </c>
      <c r="G18585" s="2">
        <v>28.223984080000001</v>
      </c>
      <c r="H18585" s="2">
        <v>74.065276800000007</v>
      </c>
      <c r="I18585" s="3">
        <v>39.530906665000003</v>
      </c>
    </row>
    <row r="18586" spans="1:9" ht="15" thickBot="1" x14ac:dyDescent="0.4">
      <c r="A18586">
        <v>620.633333333</v>
      </c>
      <c r="B18586">
        <v>0</v>
      </c>
      <c r="C18586">
        <v>3.8775945752599998</v>
      </c>
      <c r="D18586">
        <v>4.9992815507100001</v>
      </c>
      <c r="E18586">
        <v>0.77563036526899998</v>
      </c>
      <c r="F18586">
        <v>21.165375511699999</v>
      </c>
      <c r="G18586" s="2">
        <v>28.238514420000001</v>
      </c>
      <c r="H18586" s="2">
        <v>74.055054179999999</v>
      </c>
      <c r="I18586" s="3">
        <v>39.550809313999999</v>
      </c>
    </row>
    <row r="18587" spans="1:9" ht="15" thickBot="1" x14ac:dyDescent="0.4">
      <c r="A18587">
        <v>620.66666666699996</v>
      </c>
      <c r="B18587">
        <v>0</v>
      </c>
      <c r="C18587">
        <v>3.8671020894199999</v>
      </c>
      <c r="D18587">
        <v>4.4907849354999998</v>
      </c>
      <c r="E18587">
        <v>0.86111941341200005</v>
      </c>
      <c r="F18587">
        <v>20.054048249800001</v>
      </c>
      <c r="G18587" s="2">
        <v>28.228343129999999</v>
      </c>
      <c r="H18587" s="2">
        <v>74.034609860000003</v>
      </c>
      <c r="I18587" s="3">
        <v>39.404856555199999</v>
      </c>
    </row>
    <row r="18588" spans="1:9" ht="15" thickBot="1" x14ac:dyDescent="0.4">
      <c r="A18588">
        <v>620.70000000000005</v>
      </c>
      <c r="B18588">
        <v>0</v>
      </c>
      <c r="C18588">
        <v>3.8512970446399999</v>
      </c>
      <c r="D18588">
        <v>3.8331849021300002</v>
      </c>
      <c r="E18588">
        <v>1.0047250897</v>
      </c>
      <c r="F18588">
        <v>20.496941236200001</v>
      </c>
      <c r="G18588" s="2">
        <v>28.24142054</v>
      </c>
      <c r="H18588" s="2">
        <v>74.014166799999998</v>
      </c>
      <c r="I18588" s="3">
        <v>39.524272448700003</v>
      </c>
    </row>
    <row r="18589" spans="1:9" ht="15" thickBot="1" x14ac:dyDescent="0.4">
      <c r="A18589">
        <v>620.73333333300002</v>
      </c>
      <c r="B18589">
        <v>0</v>
      </c>
      <c r="C18589">
        <v>3.8304347077699998</v>
      </c>
      <c r="D18589">
        <v>3.2586875310400001</v>
      </c>
      <c r="E18589">
        <v>1.1754532066300001</v>
      </c>
      <c r="F18589">
        <v>20.431865317</v>
      </c>
      <c r="G18589" s="2">
        <v>28.244326690000001</v>
      </c>
      <c r="H18589" s="2">
        <v>74.034609860000003</v>
      </c>
      <c r="I18589" s="3">
        <v>39.394905230699997</v>
      </c>
    </row>
    <row r="18590" spans="1:9" ht="15" thickBot="1" x14ac:dyDescent="0.4">
      <c r="A18590">
        <v>620.76666666699998</v>
      </c>
      <c r="B18590">
        <v>0</v>
      </c>
      <c r="C18590">
        <v>3.8049712646399998</v>
      </c>
      <c r="D18590">
        <v>3.10977987392</v>
      </c>
      <c r="E18590">
        <v>1.2235500321299999</v>
      </c>
      <c r="F18590">
        <v>21.113304611899999</v>
      </c>
      <c r="G18590" s="2">
        <v>28.253045230000001</v>
      </c>
      <c r="H18590" s="2">
        <v>74.034609860000003</v>
      </c>
      <c r="I18590" s="3">
        <v>39.371685473600003</v>
      </c>
    </row>
    <row r="18591" spans="1:9" ht="15" thickBot="1" x14ac:dyDescent="0.4">
      <c r="A18591">
        <v>620.79999999999995</v>
      </c>
      <c r="B18591">
        <v>0</v>
      </c>
      <c r="C18591">
        <v>3.7743921737399999</v>
      </c>
      <c r="D18591">
        <v>3.4155487205499999</v>
      </c>
      <c r="E18591">
        <v>1.10506172874</v>
      </c>
      <c r="F18591">
        <v>21.297121675900001</v>
      </c>
      <c r="G18591" s="2">
        <v>28.253045230000001</v>
      </c>
      <c r="H18591" s="2">
        <v>74.034609860000003</v>
      </c>
      <c r="I18591" s="3">
        <v>39.341831500200001</v>
      </c>
    </row>
    <row r="18592" spans="1:9" ht="15" thickBot="1" x14ac:dyDescent="0.4">
      <c r="A18592">
        <v>620.83333333300004</v>
      </c>
      <c r="B18592">
        <v>0</v>
      </c>
      <c r="C18592">
        <v>3.73876911794</v>
      </c>
      <c r="D18592">
        <v>3.94319526599</v>
      </c>
      <c r="E18592">
        <v>0.94815723435900001</v>
      </c>
      <c r="F18592">
        <v>21.890729576999998</v>
      </c>
      <c r="G18592" s="2">
        <v>28.273389139999999</v>
      </c>
      <c r="H18592" s="2">
        <v>74.044831860000002</v>
      </c>
      <c r="I18592" s="3">
        <v>39.547492205799998</v>
      </c>
    </row>
    <row r="18593" spans="1:9" ht="15" thickBot="1" x14ac:dyDescent="0.4">
      <c r="A18593">
        <v>620.866666667</v>
      </c>
      <c r="B18593">
        <v>0</v>
      </c>
      <c r="C18593">
        <v>3.6968316466700002</v>
      </c>
      <c r="D18593">
        <v>4.3264414122100003</v>
      </c>
      <c r="E18593">
        <v>0.85447398784399997</v>
      </c>
      <c r="F18593">
        <v>21.5445026746</v>
      </c>
      <c r="G18593" s="2">
        <v>28.26902965</v>
      </c>
      <c r="H18593" s="2">
        <v>74.075499739999998</v>
      </c>
      <c r="I18593" s="3">
        <v>39.336855837999998</v>
      </c>
    </row>
    <row r="18594" spans="1:9" ht="15" thickBot="1" x14ac:dyDescent="0.4">
      <c r="A18594">
        <v>620.9</v>
      </c>
      <c r="B18594">
        <v>0</v>
      </c>
      <c r="C18594">
        <v>3.65133461378</v>
      </c>
      <c r="D18594">
        <v>4.4608637246000002</v>
      </c>
      <c r="E18594">
        <v>0.81852637498000003</v>
      </c>
      <c r="F18594">
        <v>22.332456114599999</v>
      </c>
      <c r="G18594" s="2">
        <v>28.279201860000001</v>
      </c>
      <c r="H18594" s="2">
        <v>73.983504569999994</v>
      </c>
      <c r="I18594" s="3">
        <v>39.509345461999999</v>
      </c>
    </row>
    <row r="18595" spans="1:9" ht="15" thickBot="1" x14ac:dyDescent="0.4">
      <c r="A18595">
        <v>620.93333333299995</v>
      </c>
      <c r="B18595">
        <v>0</v>
      </c>
      <c r="C18595">
        <v>3.6024726599400001</v>
      </c>
      <c r="D18595">
        <v>4.2541205404299998</v>
      </c>
      <c r="E18595">
        <v>0.84681960130099998</v>
      </c>
      <c r="F18595">
        <v>22.621153467500001</v>
      </c>
      <c r="G18595" s="2">
        <v>28.28792108</v>
      </c>
      <c r="H18595" s="2">
        <v>74.034609860000003</v>
      </c>
      <c r="I18595" s="3">
        <v>39.557443530299999</v>
      </c>
    </row>
    <row r="18596" spans="1:9" ht="15" thickBot="1" x14ac:dyDescent="0.4">
      <c r="A18596">
        <v>620.96666666700003</v>
      </c>
      <c r="B18596">
        <v>0</v>
      </c>
      <c r="C18596">
        <v>3.5532192987200002</v>
      </c>
      <c r="D18596">
        <v>3.80044563548</v>
      </c>
      <c r="E18596">
        <v>0.93494806649700002</v>
      </c>
      <c r="F18596">
        <v>23.005900293700002</v>
      </c>
      <c r="G18596" s="2">
        <v>28.286467859999998</v>
      </c>
      <c r="H18596" s="2">
        <v>74.065276800000007</v>
      </c>
      <c r="I18596" s="3">
        <v>39.570711962899999</v>
      </c>
    </row>
    <row r="18597" spans="1:9" ht="15" thickBot="1" x14ac:dyDescent="0.4">
      <c r="A18597">
        <v>621</v>
      </c>
      <c r="B18597">
        <v>0</v>
      </c>
      <c r="C18597">
        <v>3.50534219681</v>
      </c>
      <c r="D18597">
        <v>3.2046521781299999</v>
      </c>
      <c r="E18597">
        <v>1.09382922138</v>
      </c>
      <c r="F18597">
        <v>22.652871945200001</v>
      </c>
      <c r="G18597" s="2">
        <v>28.295187219999999</v>
      </c>
      <c r="H18597" s="2">
        <v>74.106170449999993</v>
      </c>
      <c r="I18597" s="3">
        <v>39.718323275800003</v>
      </c>
    </row>
    <row r="18598" spans="1:9" ht="15" thickBot="1" x14ac:dyDescent="0.4">
      <c r="A18598">
        <v>621.03333333299997</v>
      </c>
      <c r="B18598">
        <v>0</v>
      </c>
      <c r="C18598">
        <v>3.4578444609600001</v>
      </c>
      <c r="D18598">
        <v>2.5952008698300002</v>
      </c>
      <c r="E18598">
        <v>1.33239954608</v>
      </c>
      <c r="F18598">
        <v>22.428746796599999</v>
      </c>
      <c r="G18598" s="2">
        <v>28.296640459999999</v>
      </c>
      <c r="H18598" s="2">
        <v>74.065276800000007</v>
      </c>
      <c r="I18598" s="3">
        <v>39.640371234100002</v>
      </c>
    </row>
    <row r="18599" spans="1:9" ht="15" thickBot="1" x14ac:dyDescent="0.4">
      <c r="A18599">
        <v>621.06666666700005</v>
      </c>
      <c r="B18599">
        <v>0</v>
      </c>
      <c r="C18599">
        <v>3.41027356281</v>
      </c>
      <c r="D18599">
        <v>2.08290252276</v>
      </c>
      <c r="E18599">
        <v>1.63726987967</v>
      </c>
      <c r="F18599">
        <v>21.466690811199999</v>
      </c>
      <c r="G18599" s="2">
        <v>28.301000219999999</v>
      </c>
      <c r="H18599" s="2">
        <v>74.095946560000002</v>
      </c>
      <c r="I18599" s="3">
        <v>39.588956057700003</v>
      </c>
    </row>
    <row r="18600" spans="1:9" ht="15" thickBot="1" x14ac:dyDescent="0.4">
      <c r="A18600">
        <v>621.1</v>
      </c>
      <c r="B18600">
        <v>0</v>
      </c>
      <c r="C18600">
        <v>3.3597230653599999</v>
      </c>
      <c r="D18600">
        <v>1.7714053458400001</v>
      </c>
      <c r="E18600">
        <v>1.8966427267699999</v>
      </c>
      <c r="F18600">
        <v>21.608934967</v>
      </c>
      <c r="G18600" s="2">
        <v>28.311173159999999</v>
      </c>
      <c r="H18600" s="2">
        <v>74.065276800000007</v>
      </c>
      <c r="I18600" s="3">
        <v>39.627102801500001</v>
      </c>
    </row>
    <row r="18601" spans="1:9" ht="15" thickBot="1" x14ac:dyDescent="0.4">
      <c r="A18601">
        <v>621.133333333</v>
      </c>
      <c r="B18601">
        <v>0</v>
      </c>
      <c r="C18601">
        <v>3.3067340089699999</v>
      </c>
      <c r="D18601">
        <v>1.8124905279600001</v>
      </c>
      <c r="E18601">
        <v>1.82441450477</v>
      </c>
      <c r="F18601">
        <v>21.2257089995</v>
      </c>
      <c r="G18601" s="2">
        <v>28.322799660000001</v>
      </c>
      <c r="H18601" s="2">
        <v>74.034609860000003</v>
      </c>
      <c r="I18601" s="3">
        <v>39.542516543600001</v>
      </c>
    </row>
    <row r="18602" spans="1:9" ht="15" thickBot="1" x14ac:dyDescent="0.4">
      <c r="A18602">
        <v>621.16666666699996</v>
      </c>
      <c r="B18602">
        <v>0</v>
      </c>
      <c r="C18602">
        <v>3.2491905813300002</v>
      </c>
      <c r="D18602">
        <v>2.0438239173800001</v>
      </c>
      <c r="E18602">
        <v>1.5897605237400001</v>
      </c>
      <c r="F18602">
        <v>21.792858693599999</v>
      </c>
      <c r="G18602" s="2">
        <v>28.314079759999998</v>
      </c>
      <c r="H18602" s="2">
        <v>74.044831860000002</v>
      </c>
      <c r="I18602" s="3">
        <v>39.479491488599997</v>
      </c>
    </row>
    <row r="18603" spans="1:9" ht="15" thickBot="1" x14ac:dyDescent="0.4">
      <c r="A18603">
        <v>621.20000000000005</v>
      </c>
      <c r="B18603">
        <v>0</v>
      </c>
      <c r="C18603">
        <v>3.1885294953500001</v>
      </c>
      <c r="D18603">
        <v>2.2221741528000001</v>
      </c>
      <c r="E18603">
        <v>1.4348693109099999</v>
      </c>
      <c r="F18603">
        <v>21.7652430696</v>
      </c>
      <c r="G18603" s="2">
        <v>28.327159680000001</v>
      </c>
      <c r="H18603" s="2">
        <v>74.085723000000002</v>
      </c>
      <c r="I18603" s="3">
        <v>39.695103518700002</v>
      </c>
    </row>
    <row r="18604" spans="1:9" ht="15" thickBot="1" x14ac:dyDescent="0.4">
      <c r="A18604">
        <v>621.23333333300002</v>
      </c>
      <c r="B18604">
        <v>0</v>
      </c>
      <c r="C18604">
        <v>3.1260851555500002</v>
      </c>
      <c r="D18604">
        <v>1.9721493000000001</v>
      </c>
      <c r="E18604">
        <v>1.58511587107</v>
      </c>
      <c r="F18604">
        <v>21.959363404699999</v>
      </c>
      <c r="G18604" s="2">
        <v>28.33878661</v>
      </c>
      <c r="H18604" s="2">
        <v>74.106170449999993</v>
      </c>
      <c r="I18604" s="3">
        <v>39.656956774900003</v>
      </c>
    </row>
    <row r="18605" spans="1:9" ht="15" thickBot="1" x14ac:dyDescent="0.4">
      <c r="A18605">
        <v>621.26666666699998</v>
      </c>
      <c r="B18605">
        <v>0</v>
      </c>
      <c r="C18605">
        <v>3.0654947521499998</v>
      </c>
      <c r="D18605">
        <v>1.49090171634</v>
      </c>
      <c r="E18605">
        <v>2.0561346992499998</v>
      </c>
      <c r="F18605">
        <v>21.635347051099998</v>
      </c>
      <c r="G18605" s="2">
        <v>28.3329731</v>
      </c>
      <c r="H18605" s="2">
        <v>74.095946560000002</v>
      </c>
      <c r="I18605" s="3">
        <v>39.4280763123</v>
      </c>
    </row>
    <row r="18606" spans="1:9" ht="15" thickBot="1" x14ac:dyDescent="0.4">
      <c r="A18606">
        <v>621.29999999999995</v>
      </c>
      <c r="B18606">
        <v>0</v>
      </c>
      <c r="C18606">
        <v>3.0059456341000002</v>
      </c>
      <c r="D18606">
        <v>1.0214757269700001</v>
      </c>
      <c r="E18606">
        <v>2.9427479819100002</v>
      </c>
      <c r="F18606">
        <v>21.5769468232</v>
      </c>
      <c r="G18606" s="2">
        <v>28.353320700000001</v>
      </c>
      <c r="H18606" s="2">
        <v>74.065276800000007</v>
      </c>
      <c r="I18606" s="3">
        <v>39.728274600200002</v>
      </c>
    </row>
    <row r="18607" spans="1:9" ht="15" thickBot="1" x14ac:dyDescent="0.4">
      <c r="A18607">
        <v>621.33333333300004</v>
      </c>
      <c r="B18607">
        <v>0</v>
      </c>
      <c r="C18607">
        <v>2.94862081617</v>
      </c>
      <c r="D18607">
        <v>0.86699756053199994</v>
      </c>
      <c r="E18607">
        <v>3.4009563006799999</v>
      </c>
      <c r="F18607">
        <v>21.450670285400001</v>
      </c>
      <c r="G18607" s="2">
        <v>28.347507010000001</v>
      </c>
      <c r="H18607" s="2">
        <v>74.075499739999998</v>
      </c>
      <c r="I18607" s="3">
        <v>39.356758486899999</v>
      </c>
    </row>
    <row r="18608" spans="1:9" ht="15" thickBot="1" x14ac:dyDescent="0.4">
      <c r="A18608">
        <v>621.366666667</v>
      </c>
      <c r="B18608">
        <v>0</v>
      </c>
      <c r="C18608">
        <v>2.8915349408200002</v>
      </c>
      <c r="D18608">
        <v>1.1771988681900001</v>
      </c>
      <c r="E18608">
        <v>2.4562841665500001</v>
      </c>
      <c r="F18608">
        <v>21.561205554400001</v>
      </c>
      <c r="G18608" s="2">
        <v>28.35477414</v>
      </c>
      <c r="H18608" s="2">
        <v>73.973284449999994</v>
      </c>
      <c r="I18608" s="3">
        <v>39.605541598499997</v>
      </c>
    </row>
    <row r="18609" spans="1:9" ht="15" thickBot="1" x14ac:dyDescent="0.4">
      <c r="A18609">
        <v>621.4</v>
      </c>
      <c r="B18609">
        <v>0</v>
      </c>
      <c r="C18609">
        <v>2.8319627503699998</v>
      </c>
      <c r="D18609">
        <v>1.8040774186099999</v>
      </c>
      <c r="E18609">
        <v>1.5697567749300001</v>
      </c>
      <c r="F18609">
        <v>21.527017968900001</v>
      </c>
      <c r="G18609" s="2">
        <v>28.360587930000001</v>
      </c>
      <c r="H18609" s="2">
        <v>73.993724999999998</v>
      </c>
      <c r="I18609" s="3">
        <v>39.708371951300002</v>
      </c>
    </row>
    <row r="18610" spans="1:9" ht="15" thickBot="1" x14ac:dyDescent="0.4">
      <c r="A18610">
        <v>621.43333333299995</v>
      </c>
      <c r="B18610">
        <v>0</v>
      </c>
      <c r="C18610">
        <v>2.7701681928799999</v>
      </c>
      <c r="D18610">
        <v>2.40660913976</v>
      </c>
      <c r="E18610">
        <v>1.15106692945</v>
      </c>
      <c r="F18610">
        <v>21.298619589899999</v>
      </c>
      <c r="G18610" s="2">
        <v>28.356227579999999</v>
      </c>
      <c r="H18610" s="2">
        <v>74.044831860000002</v>
      </c>
      <c r="I18610" s="3">
        <v>39.544175097699998</v>
      </c>
    </row>
    <row r="18611" spans="1:9" ht="15" thickBot="1" x14ac:dyDescent="0.4">
      <c r="A18611">
        <v>621.46666666700003</v>
      </c>
      <c r="B18611">
        <v>0</v>
      </c>
      <c r="C18611">
        <v>2.70901589108</v>
      </c>
      <c r="D18611">
        <v>2.7057082186499999</v>
      </c>
      <c r="E18611">
        <v>1.00122247935</v>
      </c>
      <c r="F18611">
        <v>21.3907228162</v>
      </c>
      <c r="G18611" s="2">
        <v>28.37512276</v>
      </c>
      <c r="H18611" s="2">
        <v>74.034609860000003</v>
      </c>
      <c r="I18611" s="3">
        <v>39.564077746599999</v>
      </c>
    </row>
    <row r="18612" spans="1:9" ht="15" thickBot="1" x14ac:dyDescent="0.4">
      <c r="A18612">
        <v>621.5</v>
      </c>
      <c r="B18612">
        <v>0</v>
      </c>
      <c r="C18612">
        <v>2.6515540347600002</v>
      </c>
      <c r="D18612">
        <v>2.7865906259900002</v>
      </c>
      <c r="E18612">
        <v>0.95154057077099996</v>
      </c>
      <c r="F18612">
        <v>21.431537365499999</v>
      </c>
      <c r="G18612" s="2">
        <v>28.37512276</v>
      </c>
      <c r="H18612" s="2">
        <v>74.014166799999998</v>
      </c>
      <c r="I18612" s="3">
        <v>39.537540881300004</v>
      </c>
    </row>
    <row r="18613" spans="1:9" ht="15" thickBot="1" x14ac:dyDescent="0.4">
      <c r="A18613">
        <v>621.53333333299997</v>
      </c>
      <c r="B18613">
        <v>0</v>
      </c>
      <c r="C18613">
        <v>2.5995097811600001</v>
      </c>
      <c r="D18613">
        <v>2.4812958215899998</v>
      </c>
      <c r="E18613">
        <v>1.0476420258100001</v>
      </c>
      <c r="F18613">
        <v>21.8321884673</v>
      </c>
      <c r="G18613" s="2">
        <v>28.382390359999999</v>
      </c>
      <c r="H18613" s="2">
        <v>74.106170449999993</v>
      </c>
      <c r="I18613" s="3">
        <v>39.515979678299999</v>
      </c>
    </row>
    <row r="18614" spans="1:9" ht="15" thickBot="1" x14ac:dyDescent="0.4">
      <c r="A18614">
        <v>621.56666666700005</v>
      </c>
      <c r="B18614">
        <v>0</v>
      </c>
      <c r="C18614">
        <v>2.55449570113</v>
      </c>
      <c r="D18614">
        <v>2.0342130641299998</v>
      </c>
      <c r="E18614">
        <v>1.2557660483899999</v>
      </c>
      <c r="F18614">
        <v>22.164932027199999</v>
      </c>
      <c r="G18614" s="2">
        <v>28.385297430000001</v>
      </c>
      <c r="H18614" s="2">
        <v>74.055054179999999</v>
      </c>
      <c r="I18614" s="3">
        <v>39.701737735000002</v>
      </c>
    </row>
    <row r="18615" spans="1:9" ht="15" thickBot="1" x14ac:dyDescent="0.4">
      <c r="A18615">
        <v>621.6</v>
      </c>
      <c r="B18615">
        <v>0</v>
      </c>
      <c r="C18615">
        <v>2.51085546379</v>
      </c>
      <c r="D18615">
        <v>1.51389756828</v>
      </c>
      <c r="E18615">
        <v>1.6585372196899999</v>
      </c>
      <c r="F18615">
        <v>22.159420496700001</v>
      </c>
      <c r="G18615" s="2">
        <v>28.391111639999998</v>
      </c>
      <c r="H18615" s="2">
        <v>74.116394639999996</v>
      </c>
      <c r="I18615" s="3">
        <v>39.630419909700002</v>
      </c>
    </row>
    <row r="18616" spans="1:9" ht="15" thickBot="1" x14ac:dyDescent="0.4">
      <c r="A18616">
        <v>621.633333333</v>
      </c>
      <c r="B18616">
        <v>0</v>
      </c>
      <c r="C18616">
        <v>2.4688984992199998</v>
      </c>
      <c r="D18616">
        <v>1.29473718187</v>
      </c>
      <c r="E18616">
        <v>1.9068723242100001</v>
      </c>
      <c r="F18616">
        <v>21.574819647399998</v>
      </c>
      <c r="G18616" s="2">
        <v>28.404193889999998</v>
      </c>
      <c r="H18616" s="2">
        <v>74.116394639999996</v>
      </c>
      <c r="I18616" s="3">
        <v>39.675200869800001</v>
      </c>
    </row>
    <row r="18617" spans="1:9" ht="15" thickBot="1" x14ac:dyDescent="0.4">
      <c r="A18617">
        <v>621.66666666699996</v>
      </c>
      <c r="B18617">
        <v>0</v>
      </c>
      <c r="C18617">
        <v>2.4225808829800002</v>
      </c>
      <c r="D18617">
        <v>1.37125125777</v>
      </c>
      <c r="E18617">
        <v>1.7666936451299999</v>
      </c>
      <c r="F18617">
        <v>20.8954023079</v>
      </c>
      <c r="G18617" s="2">
        <v>28.405647500000001</v>
      </c>
      <c r="H18617" s="2">
        <v>74.136843970000001</v>
      </c>
      <c r="I18617" s="3">
        <v>39.696762072799999</v>
      </c>
    </row>
    <row r="18618" spans="1:9" ht="15" thickBot="1" x14ac:dyDescent="0.4">
      <c r="A18618">
        <v>621.70000000000005</v>
      </c>
      <c r="B18618">
        <v>0</v>
      </c>
      <c r="C18618">
        <v>2.3752433004100002</v>
      </c>
      <c r="D18618">
        <v>1.8663958194400001</v>
      </c>
      <c r="E18618">
        <v>1.2726364234600001</v>
      </c>
      <c r="F18618">
        <v>20.306282745299999</v>
      </c>
      <c r="G18618" s="2">
        <v>28.414369260000001</v>
      </c>
      <c r="H18618" s="2">
        <v>74.034609860000003</v>
      </c>
      <c r="I18618" s="3">
        <v>39.656956774900003</v>
      </c>
    </row>
    <row r="18619" spans="1:9" ht="15" thickBot="1" x14ac:dyDescent="0.4">
      <c r="A18619">
        <v>621.73333333300002</v>
      </c>
      <c r="B18619">
        <v>0</v>
      </c>
      <c r="C18619">
        <v>2.32572736333</v>
      </c>
      <c r="D18619">
        <v>2.2321900444099998</v>
      </c>
      <c r="E18619">
        <v>1.0419038330299999</v>
      </c>
      <c r="F18619">
        <v>20.466200347800001</v>
      </c>
      <c r="G18619" s="2">
        <v>28.418730199999999</v>
      </c>
      <c r="H18619" s="2">
        <v>74.147069099999996</v>
      </c>
      <c r="I18619" s="3">
        <v>39.7432015869</v>
      </c>
    </row>
    <row r="18620" spans="1:9" ht="15" thickBot="1" x14ac:dyDescent="0.4">
      <c r="A18620">
        <v>621.76666666699998</v>
      </c>
      <c r="B18620">
        <v>0</v>
      </c>
      <c r="C18620">
        <v>2.2753618822199999</v>
      </c>
      <c r="D18620">
        <v>2.3498994403500002</v>
      </c>
      <c r="E18620">
        <v>0.96828053283600002</v>
      </c>
      <c r="F18620">
        <v>20.455746546299999</v>
      </c>
      <c r="G18620" s="2">
        <v>28.424544869999998</v>
      </c>
      <c r="H18620" s="2">
        <v>74.055054179999999</v>
      </c>
      <c r="I18620" s="3">
        <v>39.570711962899999</v>
      </c>
    </row>
    <row r="18621" spans="1:9" ht="15" thickBot="1" x14ac:dyDescent="0.4">
      <c r="A18621">
        <v>621.79999999999995</v>
      </c>
      <c r="B18621">
        <v>0</v>
      </c>
      <c r="C18621">
        <v>2.2238588556200001</v>
      </c>
      <c r="D18621">
        <v>2.02104429208</v>
      </c>
      <c r="E18621">
        <v>1.1003513700000001</v>
      </c>
      <c r="F18621">
        <v>21.1119332462</v>
      </c>
      <c r="G18621" s="2">
        <v>28.428905919999998</v>
      </c>
      <c r="H18621" s="2">
        <v>74.024388180000003</v>
      </c>
      <c r="I18621" s="3">
        <v>39.6652495453</v>
      </c>
    </row>
    <row r="18622" spans="1:9" ht="15" thickBot="1" x14ac:dyDescent="0.4">
      <c r="A18622">
        <v>621.83333333300004</v>
      </c>
      <c r="B18622">
        <v>0</v>
      </c>
      <c r="C18622">
        <v>2.17506489768</v>
      </c>
      <c r="D18622">
        <v>1.56732883131</v>
      </c>
      <c r="E18622">
        <v>1.3877527511900001</v>
      </c>
      <c r="F18622">
        <v>21.229109846299998</v>
      </c>
      <c r="G18622" s="2">
        <v>28.43908188</v>
      </c>
      <c r="H18622" s="2">
        <v>74.055054179999999</v>
      </c>
      <c r="I18622" s="3">
        <v>39.482808596799998</v>
      </c>
    </row>
    <row r="18623" spans="1:9" ht="15" thickBot="1" x14ac:dyDescent="0.4">
      <c r="A18623">
        <v>621.866666667</v>
      </c>
      <c r="B18623">
        <v>0</v>
      </c>
      <c r="C18623">
        <v>2.1294589404800002</v>
      </c>
      <c r="D18623">
        <v>1.1399426956000001</v>
      </c>
      <c r="E18623">
        <v>1.8680403398400001</v>
      </c>
      <c r="F18623">
        <v>21.279532019299999</v>
      </c>
      <c r="G18623" s="2">
        <v>28.440535610000001</v>
      </c>
      <c r="H18623" s="2">
        <v>74.014166799999998</v>
      </c>
      <c r="I18623" s="3">
        <v>39.648664004499999</v>
      </c>
    </row>
    <row r="18624" spans="1:9" ht="15" thickBot="1" x14ac:dyDescent="0.4">
      <c r="A18624">
        <v>621.9</v>
      </c>
      <c r="B18624">
        <v>0</v>
      </c>
      <c r="C18624">
        <v>2.0885115832299999</v>
      </c>
      <c r="D18624">
        <v>1.17258340121</v>
      </c>
      <c r="E18624">
        <v>1.78111985985</v>
      </c>
      <c r="F18624">
        <v>20.845238779500001</v>
      </c>
      <c r="G18624" s="2">
        <v>28.436174439999998</v>
      </c>
      <c r="H18624" s="2">
        <v>74.034609860000003</v>
      </c>
      <c r="I18624" s="3">
        <v>39.431393420399999</v>
      </c>
    </row>
    <row r="18625" spans="1:9" ht="15" thickBot="1" x14ac:dyDescent="0.4">
      <c r="A18625">
        <v>621.93333333299995</v>
      </c>
      <c r="B18625">
        <v>0</v>
      </c>
      <c r="C18625">
        <v>2.0544262194499998</v>
      </c>
      <c r="D18625">
        <v>1.49719579927</v>
      </c>
      <c r="E18625">
        <v>1.37218273017</v>
      </c>
      <c r="F18625">
        <v>21.007526772199999</v>
      </c>
      <c r="G18625" s="2">
        <v>28.441989339999999</v>
      </c>
      <c r="H18625" s="2">
        <v>74.085723000000002</v>
      </c>
      <c r="I18625" s="3">
        <v>39.7432015869</v>
      </c>
    </row>
    <row r="18626" spans="1:9" ht="15" thickBot="1" x14ac:dyDescent="0.4">
      <c r="A18626">
        <v>621.96666666700003</v>
      </c>
      <c r="B18626">
        <v>0</v>
      </c>
      <c r="C18626">
        <v>2.0260539231500001</v>
      </c>
      <c r="D18626">
        <v>2.16606498277</v>
      </c>
      <c r="E18626">
        <v>0.93536156083499999</v>
      </c>
      <c r="F18626">
        <v>21.219070803400001</v>
      </c>
      <c r="G18626" s="2">
        <v>28.457980750000001</v>
      </c>
      <c r="H18626" s="2">
        <v>74.065276800000007</v>
      </c>
      <c r="I18626" s="3">
        <v>39.635395571899998</v>
      </c>
    </row>
    <row r="18627" spans="1:9" ht="15" thickBot="1" x14ac:dyDescent="0.4">
      <c r="B18627">
        <v>1</v>
      </c>
      <c r="G18627" s="2">
        <v>28.450711850000001</v>
      </c>
      <c r="H18627" s="2">
        <v>74.065276800000007</v>
      </c>
      <c r="I18627" s="3">
        <v>39.605541598499997</v>
      </c>
    </row>
    <row r="18628" spans="1:9" ht="15" thickBot="1" x14ac:dyDescent="0.4">
      <c r="B18628">
        <v>1</v>
      </c>
      <c r="G18628" s="2">
        <v>28.45361939</v>
      </c>
      <c r="H18628" s="2">
        <v>74.085723000000002</v>
      </c>
      <c r="I18628" s="3">
        <v>39.6785179779</v>
      </c>
    </row>
    <row r="18629" spans="1:9" ht="15" thickBot="1" x14ac:dyDescent="0.4">
      <c r="B18629">
        <v>1</v>
      </c>
      <c r="G18629" s="2">
        <v>28.46524977</v>
      </c>
      <c r="H18629" s="2">
        <v>74.085723000000002</v>
      </c>
      <c r="I18629" s="3">
        <v>39.655298220799999</v>
      </c>
    </row>
    <row r="18630" spans="1:9" ht="15" thickBot="1" x14ac:dyDescent="0.4">
      <c r="B18630">
        <v>1</v>
      </c>
      <c r="G18630" s="2">
        <v>28.466703590000002</v>
      </c>
      <c r="H18630" s="2">
        <v>74.085723000000002</v>
      </c>
      <c r="I18630" s="3">
        <v>39.5972488281</v>
      </c>
    </row>
    <row r="18631" spans="1:9" ht="15" thickBot="1" x14ac:dyDescent="0.4">
      <c r="B18631">
        <v>1</v>
      </c>
      <c r="G18631" s="2">
        <v>28.471065079999999</v>
      </c>
      <c r="H18631" s="2">
        <v>74.065276800000007</v>
      </c>
      <c r="I18631" s="3">
        <v>39.894130007900003</v>
      </c>
    </row>
    <row r="18632" spans="1:9" ht="15" thickBot="1" x14ac:dyDescent="0.4">
      <c r="B18632">
        <v>1</v>
      </c>
      <c r="G18632" s="2">
        <v>28.47397277</v>
      </c>
      <c r="H18632" s="2">
        <v>74.075499739999998</v>
      </c>
      <c r="I18632" s="3">
        <v>39.648664004499999</v>
      </c>
    </row>
    <row r="18633" spans="1:9" ht="15" thickBot="1" x14ac:dyDescent="0.4">
      <c r="B18633">
        <v>1</v>
      </c>
      <c r="G18633" s="2">
        <v>28.48269595</v>
      </c>
      <c r="H18633" s="2">
        <v>74.055054179999999</v>
      </c>
      <c r="I18633" s="3">
        <v>39.715006167600002</v>
      </c>
    </row>
    <row r="18634" spans="1:9" ht="15" thickBot="1" x14ac:dyDescent="0.4">
      <c r="B18634">
        <v>1</v>
      </c>
      <c r="G18634" s="2">
        <v>28.487057610000001</v>
      </c>
      <c r="H18634" s="2">
        <v>74.034609860000003</v>
      </c>
      <c r="I18634" s="3">
        <v>39.5972488281</v>
      </c>
    </row>
    <row r="18635" spans="1:9" ht="15" thickBot="1" x14ac:dyDescent="0.4">
      <c r="B18635">
        <v>1</v>
      </c>
      <c r="G18635" s="2">
        <v>28.488511509999999</v>
      </c>
      <c r="H18635" s="2">
        <v>74.116394639999996</v>
      </c>
      <c r="I18635" s="3">
        <v>39.600565936300001</v>
      </c>
    </row>
    <row r="18636" spans="1:9" ht="15" thickBot="1" x14ac:dyDescent="0.4">
      <c r="B18636">
        <v>1</v>
      </c>
      <c r="G18636" s="2">
        <v>28.507412630000001</v>
      </c>
      <c r="H18636" s="2">
        <v>74.106170449999993</v>
      </c>
      <c r="I18636" s="3">
        <v>39.6453468964</v>
      </c>
    </row>
    <row r="18637" spans="1:9" ht="15" thickBot="1" x14ac:dyDescent="0.4">
      <c r="B18637">
        <v>1</v>
      </c>
      <c r="G18637" s="2">
        <v>28.488511509999999</v>
      </c>
      <c r="H18637" s="2">
        <v>74.055054179999999</v>
      </c>
      <c r="I18637" s="3">
        <v>39.701737735000002</v>
      </c>
    </row>
    <row r="18638" spans="1:9" ht="15" thickBot="1" x14ac:dyDescent="0.4">
      <c r="B18638">
        <v>1</v>
      </c>
      <c r="G18638" s="2">
        <v>28.511774549999998</v>
      </c>
      <c r="H18638" s="2">
        <v>74.075499739999998</v>
      </c>
      <c r="I18638" s="3">
        <v>39.534223773199997</v>
      </c>
    </row>
    <row r="18639" spans="1:9" ht="15" thickBot="1" x14ac:dyDescent="0.4">
      <c r="B18639">
        <v>1</v>
      </c>
      <c r="G18639" s="2">
        <v>28.510320579999998</v>
      </c>
      <c r="H18639" s="2">
        <v>74.044831860000002</v>
      </c>
      <c r="I18639" s="3">
        <v>39.778031222499997</v>
      </c>
    </row>
    <row r="18640" spans="1:9" ht="15" thickBot="1" x14ac:dyDescent="0.4">
      <c r="B18640">
        <v>1</v>
      </c>
      <c r="G18640" s="2">
        <v>28.51613652</v>
      </c>
      <c r="H18640" s="2">
        <v>74.055054179999999</v>
      </c>
      <c r="I18640" s="3">
        <v>39.607200152600001</v>
      </c>
    </row>
    <row r="18641" spans="2:9" ht="15" thickBot="1" x14ac:dyDescent="0.4">
      <c r="B18641">
        <v>1</v>
      </c>
      <c r="G18641" s="2">
        <v>28.51613652</v>
      </c>
      <c r="H18641" s="2">
        <v>74.095946560000002</v>
      </c>
      <c r="I18641" s="3">
        <v>39.6652495453</v>
      </c>
    </row>
    <row r="18642" spans="2:9" ht="15" thickBot="1" x14ac:dyDescent="0.4">
      <c r="B18642">
        <v>1</v>
      </c>
      <c r="G18642" s="2">
        <v>28.5248606</v>
      </c>
      <c r="H18642" s="2">
        <v>74.024388180000003</v>
      </c>
      <c r="I18642" s="3">
        <v>39.627102801500001</v>
      </c>
    </row>
    <row r="18643" spans="2:9" ht="15" thickBot="1" x14ac:dyDescent="0.4">
      <c r="B18643">
        <v>1</v>
      </c>
      <c r="G18643" s="2">
        <v>28.5248606</v>
      </c>
      <c r="H18643" s="2">
        <v>74.055054179999999</v>
      </c>
      <c r="I18643" s="3">
        <v>39.557443530299999</v>
      </c>
    </row>
    <row r="18644" spans="2:9" ht="15" thickBot="1" x14ac:dyDescent="0.4">
      <c r="B18644">
        <v>1</v>
      </c>
      <c r="G18644" s="2">
        <v>28.542309320000001</v>
      </c>
      <c r="H18644" s="2">
        <v>74.106170449999993</v>
      </c>
      <c r="I18644" s="3">
        <v>39.773055560300001</v>
      </c>
    </row>
    <row r="18645" spans="2:9" ht="15" thickBot="1" x14ac:dyDescent="0.4">
      <c r="B18645">
        <v>1</v>
      </c>
      <c r="G18645" s="2">
        <v>28.542309320000001</v>
      </c>
      <c r="H18645" s="2">
        <v>74.075499739999998</v>
      </c>
      <c r="I18645" s="3">
        <v>39.648664004499999</v>
      </c>
    </row>
    <row r="18646" spans="2:9" ht="15" thickBot="1" x14ac:dyDescent="0.4">
      <c r="B18646">
        <v>1</v>
      </c>
      <c r="G18646" s="2">
        <v>28.551033960000002</v>
      </c>
      <c r="H18646" s="2">
        <v>73.963064639999999</v>
      </c>
      <c r="I18646" s="3">
        <v>39.579004733300003</v>
      </c>
    </row>
    <row r="18647" spans="2:9" ht="15" thickBot="1" x14ac:dyDescent="0.4">
      <c r="B18647">
        <v>1</v>
      </c>
      <c r="G18647" s="2">
        <v>28.545217510000001</v>
      </c>
      <c r="H18647" s="2">
        <v>74.024388180000003</v>
      </c>
      <c r="I18647" s="3">
        <v>39.592273165899996</v>
      </c>
    </row>
    <row r="18648" spans="2:9" ht="15" thickBot="1" x14ac:dyDescent="0.4">
      <c r="B18648">
        <v>1</v>
      </c>
      <c r="G18648" s="2">
        <v>28.551033960000002</v>
      </c>
      <c r="H18648" s="2">
        <v>74.075499739999998</v>
      </c>
      <c r="I18648" s="3">
        <v>39.676859423800003</v>
      </c>
    </row>
    <row r="18649" spans="2:9" ht="15" thickBot="1" x14ac:dyDescent="0.4">
      <c r="B18649">
        <v>1</v>
      </c>
      <c r="G18649" s="2">
        <v>28.556850489999999</v>
      </c>
      <c r="H18649" s="2">
        <v>74.095946560000002</v>
      </c>
      <c r="I18649" s="3">
        <v>39.778031222499997</v>
      </c>
    </row>
    <row r="18650" spans="2:9" ht="15" thickBot="1" x14ac:dyDescent="0.4">
      <c r="B18650">
        <v>1</v>
      </c>
      <c r="G18650" s="2">
        <v>28.565575450000001</v>
      </c>
      <c r="H18650" s="2">
        <v>74.034609860000003</v>
      </c>
      <c r="I18650" s="3">
        <v>39.675200869800001</v>
      </c>
    </row>
    <row r="18651" spans="2:9" ht="15" thickBot="1" x14ac:dyDescent="0.4">
      <c r="B18651">
        <v>1</v>
      </c>
      <c r="G18651" s="2">
        <v>28.574300600000001</v>
      </c>
      <c r="H18651" s="2">
        <v>74.085723000000002</v>
      </c>
      <c r="I18651" s="3">
        <v>39.617151477100002</v>
      </c>
    </row>
    <row r="18652" spans="2:9" ht="15" thickBot="1" x14ac:dyDescent="0.4">
      <c r="B18652">
        <v>1</v>
      </c>
      <c r="G18652" s="2">
        <v>28.564121279999998</v>
      </c>
      <c r="H18652" s="2">
        <v>74.055054179999999</v>
      </c>
      <c r="I18652" s="3">
        <v>39.642029788199999</v>
      </c>
    </row>
    <row r="18653" spans="2:9" ht="15" thickBot="1" x14ac:dyDescent="0.4">
      <c r="B18653">
        <v>1</v>
      </c>
      <c r="G18653" s="2">
        <v>28.580117470000001</v>
      </c>
      <c r="H18653" s="2">
        <v>74.044831860000002</v>
      </c>
      <c r="I18653" s="3">
        <v>39.552467868000001</v>
      </c>
    </row>
    <row r="18654" spans="2:9" ht="15" thickBot="1" x14ac:dyDescent="0.4">
      <c r="B18654">
        <v>1</v>
      </c>
      <c r="G18654" s="2">
        <v>28.577209020000002</v>
      </c>
      <c r="H18654" s="2">
        <v>74.003945740000006</v>
      </c>
      <c r="I18654" s="3">
        <v>39.6038830444</v>
      </c>
    </row>
    <row r="18655" spans="2:9" ht="15" thickBot="1" x14ac:dyDescent="0.4">
      <c r="B18655">
        <v>1</v>
      </c>
      <c r="G18655" s="2">
        <v>28.588842929999998</v>
      </c>
      <c r="H18655" s="2">
        <v>74.136843970000001</v>
      </c>
      <c r="I18655" s="3">
        <v>39.534223773199997</v>
      </c>
    </row>
    <row r="18656" spans="2:9" ht="15" thickBot="1" x14ac:dyDescent="0.4">
      <c r="B18656">
        <v>1</v>
      </c>
      <c r="G18656" s="2">
        <v>28.588842929999998</v>
      </c>
      <c r="H18656" s="2">
        <v>74.075499739999998</v>
      </c>
      <c r="I18656" s="3">
        <v>39.696762072799999</v>
      </c>
    </row>
    <row r="18657" spans="2:9" ht="15" thickBot="1" x14ac:dyDescent="0.4">
      <c r="B18657">
        <v>1</v>
      </c>
      <c r="G18657" s="2">
        <v>28.594660019999999</v>
      </c>
      <c r="H18657" s="2">
        <v>74.075499739999998</v>
      </c>
      <c r="I18657" s="3">
        <v>39.612175814799997</v>
      </c>
    </row>
    <row r="18658" spans="2:9" ht="15" thickBot="1" x14ac:dyDescent="0.4">
      <c r="B18658">
        <v>1</v>
      </c>
      <c r="G18658" s="2">
        <v>28.588842929999998</v>
      </c>
      <c r="H18658" s="2">
        <v>74.024388180000003</v>
      </c>
      <c r="I18658" s="3">
        <v>39.706713397199998</v>
      </c>
    </row>
    <row r="18659" spans="2:9" ht="15" thickBot="1" x14ac:dyDescent="0.4">
      <c r="B18659">
        <v>1</v>
      </c>
      <c r="G18659" s="2">
        <v>28.600477189999999</v>
      </c>
      <c r="H18659" s="2">
        <v>73.973284449999994</v>
      </c>
      <c r="I18659" s="3">
        <v>39.613834368900001</v>
      </c>
    </row>
    <row r="18660" spans="2:9" ht="15" thickBot="1" x14ac:dyDescent="0.4">
      <c r="B18660">
        <v>1</v>
      </c>
      <c r="G18660" s="2">
        <v>28.607748770000001</v>
      </c>
      <c r="H18660" s="2">
        <v>73.973284449999994</v>
      </c>
      <c r="I18660" s="3">
        <v>39.554126422099998</v>
      </c>
    </row>
    <row r="18661" spans="2:9" ht="15" thickBot="1" x14ac:dyDescent="0.4">
      <c r="B18661">
        <v>1</v>
      </c>
      <c r="G18661" s="2">
        <v>28.612111779999999</v>
      </c>
      <c r="H18661" s="2">
        <v>74.116394639999996</v>
      </c>
      <c r="I18661" s="3">
        <v>39.622127139299998</v>
      </c>
    </row>
    <row r="18662" spans="2:9" ht="15" thickBot="1" x14ac:dyDescent="0.4">
      <c r="B18662">
        <v>1</v>
      </c>
      <c r="G18662" s="2">
        <v>28.622292330000001</v>
      </c>
      <c r="H18662" s="2">
        <v>74.075499739999998</v>
      </c>
      <c r="I18662" s="3">
        <v>39.718323275800003</v>
      </c>
    </row>
    <row r="18663" spans="2:9" ht="15" thickBot="1" x14ac:dyDescent="0.4">
      <c r="B18663">
        <v>1</v>
      </c>
      <c r="G18663" s="2">
        <v>28.622292330000001</v>
      </c>
      <c r="H18663" s="2">
        <v>73.983504569999994</v>
      </c>
      <c r="I18663" s="3">
        <v>39.719981829799998</v>
      </c>
    </row>
    <row r="18664" spans="2:9" ht="15" thickBot="1" x14ac:dyDescent="0.4">
      <c r="B18664">
        <v>1</v>
      </c>
      <c r="G18664" s="2">
        <v>28.625201109999999</v>
      </c>
      <c r="H18664" s="2">
        <v>74.014166799999998</v>
      </c>
      <c r="I18664" s="3">
        <v>39.695103518700002</v>
      </c>
    </row>
    <row r="18665" spans="2:9" ht="15" thickBot="1" x14ac:dyDescent="0.4">
      <c r="B18665">
        <v>1</v>
      </c>
      <c r="G18665" s="2">
        <v>28.62956432</v>
      </c>
      <c r="H18665" s="2">
        <v>74.863607079999994</v>
      </c>
      <c r="I18665" s="3">
        <v>39.647005450400002</v>
      </c>
    </row>
    <row r="18666" spans="2:9" ht="15" thickBot="1" x14ac:dyDescent="0.4">
      <c r="B18666">
        <v>1</v>
      </c>
      <c r="G18666" s="2">
        <v>28.635382</v>
      </c>
      <c r="H18666" s="2">
        <v>74.935345260000005</v>
      </c>
      <c r="I18666" s="3">
        <v>39.766421344000001</v>
      </c>
    </row>
    <row r="18667" spans="2:9" ht="15" thickBot="1" x14ac:dyDescent="0.4">
      <c r="B18667">
        <v>1</v>
      </c>
      <c r="G18667" s="2">
        <v>28.639745319999999</v>
      </c>
      <c r="H18667" s="2">
        <v>74.914847069999993</v>
      </c>
      <c r="I18667" s="3">
        <v>39.849349047899999</v>
      </c>
    </row>
    <row r="18668" spans="2:9" ht="15" thickBot="1" x14ac:dyDescent="0.4">
      <c r="B18668">
        <v>1</v>
      </c>
      <c r="G18668" s="2">
        <v>28.642654230000002</v>
      </c>
      <c r="H18668" s="2">
        <v>74.904598449999995</v>
      </c>
      <c r="I18668" s="3">
        <v>39.1361707947</v>
      </c>
    </row>
    <row r="18669" spans="2:9" ht="15" thickBot="1" x14ac:dyDescent="0.4">
      <c r="B18669">
        <v>1</v>
      </c>
      <c r="G18669" s="2">
        <v>28.645563159999998</v>
      </c>
      <c r="H18669" s="2">
        <v>74.914847069999993</v>
      </c>
      <c r="I18669" s="3">
        <v>38.1045501587</v>
      </c>
    </row>
    <row r="18670" spans="2:9" ht="15" thickBot="1" x14ac:dyDescent="0.4">
      <c r="B18670">
        <v>1</v>
      </c>
      <c r="G18670" s="2">
        <v>28.644108689999999</v>
      </c>
      <c r="H18670" s="2">
        <v>74.935345260000005</v>
      </c>
      <c r="I18670" s="3">
        <v>37.543958880600002</v>
      </c>
    </row>
    <row r="18671" spans="2:9" ht="15" thickBot="1" x14ac:dyDescent="0.4">
      <c r="B18671">
        <v>1</v>
      </c>
      <c r="G18671" s="2">
        <v>28.660108130000001</v>
      </c>
      <c r="H18671" s="2">
        <v>74.935345260000005</v>
      </c>
      <c r="I18671" s="3">
        <v>37.265321795699997</v>
      </c>
    </row>
    <row r="18672" spans="2:9" ht="15" thickBot="1" x14ac:dyDescent="0.4">
      <c r="B18672">
        <v>1</v>
      </c>
      <c r="G18672" s="2">
        <v>28.64119977</v>
      </c>
      <c r="H18672" s="2">
        <v>74.884102139999996</v>
      </c>
      <c r="I18672" s="3">
        <v>37.515763461299997</v>
      </c>
    </row>
    <row r="18673" spans="2:9" ht="15" thickBot="1" x14ac:dyDescent="0.4">
      <c r="B18673">
        <v>1</v>
      </c>
      <c r="G18673" s="2">
        <v>28.660108130000001</v>
      </c>
      <c r="H18673" s="2">
        <v>74.966094889999994</v>
      </c>
      <c r="I18673" s="3">
        <v>37.583764178499997</v>
      </c>
    </row>
    <row r="18674" spans="2:9" ht="15" thickBot="1" x14ac:dyDescent="0.4">
      <c r="B18674">
        <v>1</v>
      </c>
      <c r="G18674" s="2">
        <v>28.660108130000001</v>
      </c>
      <c r="H18674" s="2">
        <v>74.771394810000004</v>
      </c>
      <c r="I18674" s="3">
        <v>37.580447070300004</v>
      </c>
    </row>
    <row r="18675" spans="2:9" ht="15" thickBot="1" x14ac:dyDescent="0.4">
      <c r="B18675">
        <v>1</v>
      </c>
      <c r="G18675" s="2">
        <v>28.667380820000002</v>
      </c>
      <c r="H18675" s="2">
        <v>74.884102139999996</v>
      </c>
      <c r="I18675" s="3">
        <v>37.781132113600002</v>
      </c>
    </row>
    <row r="18676" spans="2:9" ht="15" thickBot="1" x14ac:dyDescent="0.4">
      <c r="B18676">
        <v>1</v>
      </c>
      <c r="G18676" s="2">
        <v>28.676108230000001</v>
      </c>
      <c r="H18676" s="2">
        <v>74.914847069999993</v>
      </c>
      <c r="I18676" s="3">
        <v>37.718107058699999</v>
      </c>
    </row>
    <row r="18677" spans="2:9" ht="15" thickBot="1" x14ac:dyDescent="0.4">
      <c r="B18677">
        <v>1</v>
      </c>
      <c r="G18677" s="2">
        <v>28.680472009999999</v>
      </c>
      <c r="H18677" s="2">
        <v>74.9558447</v>
      </c>
      <c r="I18677" s="3">
        <v>37.864059817499999</v>
      </c>
    </row>
    <row r="18678" spans="2:9" ht="15" thickBot="1" x14ac:dyDescent="0.4">
      <c r="B18678">
        <v>1</v>
      </c>
      <c r="G18678" s="2">
        <v>28.681926610000001</v>
      </c>
      <c r="H18678" s="2">
        <v>74.822620720000003</v>
      </c>
      <c r="I18678" s="3">
        <v>37.769522235099998</v>
      </c>
    </row>
    <row r="18679" spans="2:9" ht="15" thickBot="1" x14ac:dyDescent="0.4">
      <c r="B18679">
        <v>1</v>
      </c>
      <c r="G18679" s="2">
        <v>28.687745079999999</v>
      </c>
      <c r="H18679" s="2">
        <v>74.9558447</v>
      </c>
      <c r="I18679" s="3">
        <v>37.988451373300002</v>
      </c>
    </row>
    <row r="18680" spans="2:9" ht="15" thickBot="1" x14ac:dyDescent="0.4">
      <c r="B18680">
        <v>1</v>
      </c>
      <c r="G18680" s="2">
        <v>28.689199720000001</v>
      </c>
      <c r="H18680" s="2">
        <v>74.832866839999994</v>
      </c>
      <c r="I18680" s="3">
        <v>37.807668978899997</v>
      </c>
    </row>
    <row r="18681" spans="2:9" ht="15" thickBot="1" x14ac:dyDescent="0.4">
      <c r="B18681">
        <v>1</v>
      </c>
      <c r="G18681" s="2">
        <v>28.697927620000002</v>
      </c>
      <c r="H18681" s="2">
        <v>74.863607079999994</v>
      </c>
      <c r="I18681" s="3">
        <v>38.131087023900001</v>
      </c>
    </row>
    <row r="18682" spans="2:9" ht="15" thickBot="1" x14ac:dyDescent="0.4">
      <c r="B18682">
        <v>1</v>
      </c>
      <c r="G18682" s="2">
        <v>28.690654349999999</v>
      </c>
      <c r="H18682" s="2">
        <v>74.863607079999994</v>
      </c>
      <c r="I18682" s="3">
        <v>38.141038348400002</v>
      </c>
    </row>
    <row r="18683" spans="2:9" ht="15" thickBot="1" x14ac:dyDescent="0.4">
      <c r="B18683">
        <v>1</v>
      </c>
      <c r="G18683" s="2">
        <v>28.702291649999999</v>
      </c>
      <c r="H18683" s="2">
        <v>74.966094889999994</v>
      </c>
      <c r="I18683" s="3">
        <v>37.854108492999998</v>
      </c>
    </row>
    <row r="18684" spans="2:9" ht="15" thickBot="1" x14ac:dyDescent="0.4">
      <c r="B18684">
        <v>1</v>
      </c>
      <c r="G18684" s="2">
        <v>28.700836970000001</v>
      </c>
      <c r="H18684" s="2">
        <v>74.976345390000006</v>
      </c>
      <c r="I18684" s="3">
        <v>37.885621020499997</v>
      </c>
    </row>
    <row r="18685" spans="2:9" ht="15" thickBot="1" x14ac:dyDescent="0.4">
      <c r="B18685">
        <v>1</v>
      </c>
      <c r="G18685" s="2">
        <v>28.705201030000001</v>
      </c>
      <c r="H18685" s="2">
        <v>74.914847069999993</v>
      </c>
      <c r="I18685" s="3">
        <v>37.9320605347</v>
      </c>
    </row>
    <row r="18686" spans="2:9" ht="15" thickBot="1" x14ac:dyDescent="0.4">
      <c r="B18686">
        <v>1</v>
      </c>
      <c r="G18686" s="2">
        <v>28.718293509999999</v>
      </c>
      <c r="H18686" s="2">
        <v>74.996847329999994</v>
      </c>
      <c r="I18686" s="3">
        <v>38.099574496499997</v>
      </c>
    </row>
    <row r="18687" spans="2:9" ht="15" thickBot="1" x14ac:dyDescent="0.4">
      <c r="B18687">
        <v>1</v>
      </c>
      <c r="G18687" s="2">
        <v>28.700836970000001</v>
      </c>
      <c r="H18687" s="2">
        <v>74.853360019999997</v>
      </c>
      <c r="I18687" s="3">
        <v>38.087964617899999</v>
      </c>
    </row>
    <row r="18688" spans="2:9" ht="15" thickBot="1" x14ac:dyDescent="0.4">
      <c r="B18688">
        <v>1</v>
      </c>
      <c r="G18688" s="2">
        <v>28.708110430000001</v>
      </c>
      <c r="H18688" s="2">
        <v>74.873854449999996</v>
      </c>
      <c r="I18688" s="3">
        <v>38.0166467926</v>
      </c>
    </row>
    <row r="18689" spans="2:9" ht="15" thickBot="1" x14ac:dyDescent="0.4">
      <c r="B18689">
        <v>1</v>
      </c>
      <c r="G18689" s="2">
        <v>28.728476860000001</v>
      </c>
      <c r="H18689" s="2">
        <v>74.89435014</v>
      </c>
      <c r="I18689" s="3">
        <v>38.149331118799999</v>
      </c>
    </row>
    <row r="18690" spans="2:9" ht="15" thickBot="1" x14ac:dyDescent="0.4">
      <c r="B18690">
        <v>1</v>
      </c>
      <c r="G18690" s="2">
        <v>28.716838769999999</v>
      </c>
      <c r="H18690" s="2">
        <v>74.904598449999995</v>
      </c>
      <c r="I18690" s="3">
        <v>38.0299152252</v>
      </c>
    </row>
    <row r="18691" spans="2:9" ht="15" thickBot="1" x14ac:dyDescent="0.4">
      <c r="B18691">
        <v>1</v>
      </c>
      <c r="G18691" s="2">
        <v>28.727022080000001</v>
      </c>
      <c r="H18691" s="2">
        <v>74.925096010000004</v>
      </c>
      <c r="I18691" s="3">
        <v>37.918792102099999</v>
      </c>
    </row>
    <row r="18692" spans="2:9" ht="15" thickBot="1" x14ac:dyDescent="0.4">
      <c r="B18692">
        <v>1</v>
      </c>
      <c r="G18692" s="2">
        <v>28.728476860000001</v>
      </c>
      <c r="H18692" s="2">
        <v>74.914847069999993</v>
      </c>
      <c r="I18692" s="3">
        <v>37.923767764300003</v>
      </c>
    </row>
    <row r="18693" spans="2:9" ht="15" thickBot="1" x14ac:dyDescent="0.4">
      <c r="B18693">
        <v>1</v>
      </c>
      <c r="G18693" s="2">
        <v>28.724112529999999</v>
      </c>
      <c r="H18693" s="2">
        <v>74.976345390000006</v>
      </c>
      <c r="I18693" s="3">
        <v>38.1692337677</v>
      </c>
    </row>
    <row r="18694" spans="2:9" ht="15" thickBot="1" x14ac:dyDescent="0.4">
      <c r="B18694">
        <v>1</v>
      </c>
      <c r="G18694" s="2">
        <v>28.725567300000002</v>
      </c>
      <c r="H18694" s="2">
        <v>74.996847329999994</v>
      </c>
      <c r="I18694" s="3">
        <v>38.149331118799999</v>
      </c>
    </row>
    <row r="18695" spans="2:9" ht="15" thickBot="1" x14ac:dyDescent="0.4">
      <c r="B18695">
        <v>1</v>
      </c>
      <c r="G18695" s="2">
        <v>28.743024980000001</v>
      </c>
      <c r="H18695" s="2">
        <v>74.904598449999995</v>
      </c>
      <c r="I18695" s="3">
        <v>38.209039065600003</v>
      </c>
    </row>
    <row r="18696" spans="2:9" ht="15" thickBot="1" x14ac:dyDescent="0.4">
      <c r="B18696">
        <v>1</v>
      </c>
      <c r="G18696" s="2">
        <v>28.73429604</v>
      </c>
      <c r="H18696" s="2">
        <v>74.9558447</v>
      </c>
      <c r="I18696" s="3">
        <v>38.223966052199998</v>
      </c>
    </row>
    <row r="18697" spans="2:9" ht="15" thickBot="1" x14ac:dyDescent="0.4">
      <c r="B18697">
        <v>1</v>
      </c>
      <c r="G18697" s="2">
        <v>28.750299259999998</v>
      </c>
      <c r="H18697" s="2">
        <v>74.996847329999994</v>
      </c>
      <c r="I18697" s="3">
        <v>38.267088458300002</v>
      </c>
    </row>
    <row r="18698" spans="2:9" ht="15" thickBot="1" x14ac:dyDescent="0.4">
      <c r="B18698">
        <v>1</v>
      </c>
      <c r="G18698" s="2">
        <v>28.750299259999998</v>
      </c>
      <c r="H18698" s="2">
        <v>74.976345390000006</v>
      </c>
      <c r="I18698" s="3">
        <v>38.340064837600004</v>
      </c>
    </row>
    <row r="18699" spans="2:9" ht="15" thickBot="1" x14ac:dyDescent="0.4">
      <c r="B18699">
        <v>1</v>
      </c>
      <c r="G18699" s="2">
        <v>28.745934680000001</v>
      </c>
      <c r="H18699" s="2">
        <v>74.9558447</v>
      </c>
      <c r="I18699" s="3">
        <v>38.150989672900003</v>
      </c>
    </row>
    <row r="18700" spans="2:9" ht="15" thickBot="1" x14ac:dyDescent="0.4">
      <c r="B18700">
        <v>1</v>
      </c>
      <c r="G18700" s="2">
        <v>28.750299259999998</v>
      </c>
      <c r="H18700" s="2">
        <v>74.904598449999995</v>
      </c>
      <c r="I18700" s="3">
        <v>38.326796405000003</v>
      </c>
    </row>
    <row r="18701" spans="2:9" ht="15" thickBot="1" x14ac:dyDescent="0.4">
      <c r="B18701">
        <v>1</v>
      </c>
      <c r="G18701" s="2">
        <v>28.76193838</v>
      </c>
      <c r="H18701" s="2">
        <v>74.914847069999993</v>
      </c>
      <c r="I18701" s="3">
        <v>38.293625323500002</v>
      </c>
    </row>
    <row r="18702" spans="2:9" ht="15" thickBot="1" x14ac:dyDescent="0.4">
      <c r="B18702">
        <v>1</v>
      </c>
      <c r="G18702" s="2">
        <v>28.748844389999999</v>
      </c>
      <c r="H18702" s="2">
        <v>74.914847069999993</v>
      </c>
      <c r="I18702" s="3">
        <v>38.087964617899999</v>
      </c>
    </row>
    <row r="18703" spans="2:9" ht="15" thickBot="1" x14ac:dyDescent="0.4">
      <c r="B18703">
        <v>1</v>
      </c>
      <c r="G18703" s="2">
        <v>28.769213019999999</v>
      </c>
      <c r="H18703" s="2">
        <v>74.986596210000002</v>
      </c>
      <c r="I18703" s="3">
        <v>38.369918810999998</v>
      </c>
    </row>
    <row r="18704" spans="2:9" ht="15" thickBot="1" x14ac:dyDescent="0.4">
      <c r="B18704">
        <v>1</v>
      </c>
      <c r="G18704" s="2">
        <v>28.75611877</v>
      </c>
      <c r="H18704" s="2">
        <v>74.925096010000004</v>
      </c>
      <c r="I18704" s="3">
        <v>38.177526538099997</v>
      </c>
    </row>
    <row r="18705" spans="2:9" ht="15" thickBot="1" x14ac:dyDescent="0.4">
      <c r="B18705">
        <v>1</v>
      </c>
      <c r="G18705" s="2">
        <v>28.759028570000002</v>
      </c>
      <c r="H18705" s="2">
        <v>74.925096010000004</v>
      </c>
      <c r="I18705" s="3">
        <v>38.3085523102</v>
      </c>
    </row>
    <row r="18706" spans="2:9" ht="15" thickBot="1" x14ac:dyDescent="0.4">
      <c r="B18706">
        <v>1</v>
      </c>
      <c r="G18706" s="2">
        <v>28.75611877</v>
      </c>
      <c r="H18706" s="2">
        <v>74.935345260000005</v>
      </c>
      <c r="I18706" s="3">
        <v>38.331772067300001</v>
      </c>
    </row>
    <row r="18707" spans="2:9" ht="15" thickBot="1" x14ac:dyDescent="0.4">
      <c r="B18707">
        <v>1</v>
      </c>
      <c r="G18707" s="2">
        <v>28.776487800000002</v>
      </c>
      <c r="H18707" s="2">
        <v>74.9558447</v>
      </c>
      <c r="I18707" s="3">
        <v>38.343381945799997</v>
      </c>
    </row>
    <row r="18708" spans="2:9" ht="15" thickBot="1" x14ac:dyDescent="0.4">
      <c r="B18708">
        <v>1</v>
      </c>
      <c r="G18708" s="2">
        <v>28.772122920000001</v>
      </c>
      <c r="H18708" s="2">
        <v>74.884102139999996</v>
      </c>
      <c r="I18708" s="3">
        <v>38.333430621300003</v>
      </c>
    </row>
    <row r="18709" spans="2:9" ht="15" thickBot="1" x14ac:dyDescent="0.4">
      <c r="B18709">
        <v>1</v>
      </c>
      <c r="G18709" s="2">
        <v>28.783762719999999</v>
      </c>
      <c r="H18709" s="2">
        <v>74.925096010000004</v>
      </c>
      <c r="I18709" s="3">
        <v>38.439578082300002</v>
      </c>
    </row>
    <row r="18710" spans="2:9" ht="15" thickBot="1" x14ac:dyDescent="0.4">
      <c r="B18710">
        <v>1</v>
      </c>
      <c r="G18710" s="2">
        <v>28.77794278</v>
      </c>
      <c r="H18710" s="2">
        <v>74.914847069999993</v>
      </c>
      <c r="I18710" s="3">
        <v>38.452846514900003</v>
      </c>
    </row>
    <row r="18711" spans="2:9" ht="15" thickBot="1" x14ac:dyDescent="0.4">
      <c r="B18711">
        <v>1</v>
      </c>
      <c r="G18711" s="2">
        <v>28.785217729999999</v>
      </c>
      <c r="H18711" s="2">
        <v>74.832866839999994</v>
      </c>
      <c r="I18711" s="3">
        <v>38.257137133800001</v>
      </c>
    </row>
    <row r="18712" spans="2:9" ht="15" thickBot="1" x14ac:dyDescent="0.4">
      <c r="B18712">
        <v>1</v>
      </c>
      <c r="G18712" s="2">
        <v>28.783762719999999</v>
      </c>
      <c r="H18712" s="2">
        <v>74.935345260000005</v>
      </c>
      <c r="I18712" s="3">
        <v>38.441236636399999</v>
      </c>
    </row>
    <row r="18713" spans="2:9" ht="15" thickBot="1" x14ac:dyDescent="0.4">
      <c r="B18713">
        <v>1</v>
      </c>
      <c r="G18713" s="2">
        <v>28.786672729999999</v>
      </c>
      <c r="H18713" s="2">
        <v>74.986596210000002</v>
      </c>
      <c r="I18713" s="3">
        <v>38.597140719599999</v>
      </c>
    </row>
    <row r="18714" spans="2:9" ht="15" thickBot="1" x14ac:dyDescent="0.4">
      <c r="B18714">
        <v>1</v>
      </c>
      <c r="G18714" s="2">
        <v>28.785217729999999</v>
      </c>
      <c r="H18714" s="2">
        <v>74.89435014</v>
      </c>
      <c r="I18714" s="3">
        <v>38.444553744499999</v>
      </c>
    </row>
    <row r="18715" spans="2:9" ht="15" thickBot="1" x14ac:dyDescent="0.4">
      <c r="B18715">
        <v>1</v>
      </c>
      <c r="G18715" s="2">
        <v>28.789582769999999</v>
      </c>
      <c r="H18715" s="2">
        <v>74.863607079999994</v>
      </c>
      <c r="I18715" s="3">
        <v>38.4744077179</v>
      </c>
    </row>
    <row r="18716" spans="2:9" ht="15" thickBot="1" x14ac:dyDescent="0.4">
      <c r="B18716">
        <v>1</v>
      </c>
      <c r="G18716" s="2">
        <v>28.791037790000001</v>
      </c>
      <c r="H18716" s="2">
        <v>74.914847069999993</v>
      </c>
      <c r="I18716" s="3">
        <v>38.353333270299999</v>
      </c>
    </row>
    <row r="18717" spans="2:9" ht="15" thickBot="1" x14ac:dyDescent="0.4">
      <c r="B18717">
        <v>1</v>
      </c>
      <c r="G18717" s="2">
        <v>28.80122312</v>
      </c>
      <c r="H18717" s="2">
        <v>74.935345260000005</v>
      </c>
      <c r="I18717" s="3">
        <v>38.343381945799997</v>
      </c>
    </row>
    <row r="18718" spans="2:9" ht="15" thickBot="1" x14ac:dyDescent="0.4">
      <c r="B18718">
        <v>1</v>
      </c>
      <c r="G18718" s="2">
        <v>28.786672729999999</v>
      </c>
      <c r="H18718" s="2">
        <v>74.873854449999996</v>
      </c>
      <c r="I18718" s="3">
        <v>38.306893756100003</v>
      </c>
    </row>
    <row r="18719" spans="2:9" ht="15" thickBot="1" x14ac:dyDescent="0.4">
      <c r="B18719">
        <v>1</v>
      </c>
      <c r="G18719" s="2">
        <v>28.791037790000001</v>
      </c>
      <c r="H18719" s="2">
        <v>74.89435014</v>
      </c>
      <c r="I18719" s="3">
        <v>38.505920245399999</v>
      </c>
    </row>
    <row r="18720" spans="2:9" ht="15" thickBot="1" x14ac:dyDescent="0.4">
      <c r="B18720">
        <v>1</v>
      </c>
      <c r="G18720" s="2">
        <v>28.796857939999999</v>
      </c>
      <c r="H18720" s="2">
        <v>74.863607079999994</v>
      </c>
      <c r="I18720" s="3">
        <v>38.532457110599999</v>
      </c>
    </row>
    <row r="18721" spans="2:9" ht="15" thickBot="1" x14ac:dyDescent="0.4">
      <c r="B18721">
        <v>1</v>
      </c>
      <c r="G18721" s="2">
        <v>28.791037790000001</v>
      </c>
      <c r="H18721" s="2">
        <v>74.996847329999994</v>
      </c>
      <c r="I18721" s="3">
        <v>38.290308215300001</v>
      </c>
    </row>
    <row r="18722" spans="2:9" ht="15" thickBot="1" x14ac:dyDescent="0.4">
      <c r="B18722">
        <v>1</v>
      </c>
      <c r="G18722" s="2">
        <v>28.791037790000001</v>
      </c>
      <c r="H18722" s="2">
        <v>74.945594819999997</v>
      </c>
      <c r="I18722" s="3">
        <v>38.418016879299998</v>
      </c>
    </row>
    <row r="18723" spans="2:9" ht="15" thickBot="1" x14ac:dyDescent="0.4">
      <c r="B18723">
        <v>1</v>
      </c>
      <c r="G18723" s="2">
        <v>28.791037790000001</v>
      </c>
      <c r="H18723" s="2">
        <v>74.935345260000005</v>
      </c>
      <c r="I18723" s="3">
        <v>38.296942431600002</v>
      </c>
    </row>
    <row r="18724" spans="2:9" ht="15" thickBot="1" x14ac:dyDescent="0.4">
      <c r="B18724">
        <v>1</v>
      </c>
      <c r="G18724" s="2">
        <v>28.808498530000001</v>
      </c>
      <c r="H18724" s="2">
        <v>74.966094889999994</v>
      </c>
      <c r="I18724" s="3">
        <v>38.479383380100003</v>
      </c>
    </row>
    <row r="18725" spans="2:9" ht="15" thickBot="1" x14ac:dyDescent="0.4">
      <c r="B18725">
        <v>1</v>
      </c>
      <c r="G18725" s="2">
        <v>28.804133270000001</v>
      </c>
      <c r="H18725" s="2">
        <v>74.925096010000004</v>
      </c>
      <c r="I18725" s="3">
        <v>38.499286029099999</v>
      </c>
    </row>
    <row r="18726" spans="2:9" ht="15" thickBot="1" x14ac:dyDescent="0.4">
      <c r="B18726">
        <v>1</v>
      </c>
      <c r="G18726" s="2">
        <v>28.809953629999999</v>
      </c>
      <c r="H18726" s="2">
        <v>74.89435014</v>
      </c>
      <c r="I18726" s="3">
        <v>38.504261691300002</v>
      </c>
    </row>
    <row r="18727" spans="2:9" ht="15" thickBot="1" x14ac:dyDescent="0.4">
      <c r="B18727">
        <v>1</v>
      </c>
      <c r="G18727" s="2">
        <v>28.80122312</v>
      </c>
      <c r="H18727" s="2">
        <v>74.884102139999996</v>
      </c>
      <c r="I18727" s="3">
        <v>38.374894473300003</v>
      </c>
    </row>
    <row r="18728" spans="2:9" ht="15" thickBot="1" x14ac:dyDescent="0.4">
      <c r="B18728">
        <v>1</v>
      </c>
      <c r="G18728" s="2">
        <v>28.82159463</v>
      </c>
      <c r="H18728" s="2">
        <v>74.976345390000006</v>
      </c>
      <c r="I18728" s="3">
        <v>38.462797839399997</v>
      </c>
    </row>
    <row r="18729" spans="2:9" ht="15" thickBot="1" x14ac:dyDescent="0.4">
      <c r="B18729">
        <v>1</v>
      </c>
      <c r="G18729" s="2">
        <v>28.823049780000002</v>
      </c>
      <c r="H18729" s="2">
        <v>74.945594819999997</v>
      </c>
      <c r="I18729" s="3">
        <v>38.353333270299999</v>
      </c>
    </row>
    <row r="18730" spans="2:9" ht="15" thickBot="1" x14ac:dyDescent="0.4">
      <c r="B18730">
        <v>1</v>
      </c>
      <c r="G18730" s="2">
        <v>28.808498530000001</v>
      </c>
      <c r="H18730" s="2">
        <v>74.914847069999993</v>
      </c>
      <c r="I18730" s="3">
        <v>38.499286029099999</v>
      </c>
    </row>
    <row r="18731" spans="2:9" ht="15" thickBot="1" x14ac:dyDescent="0.4">
      <c r="B18731">
        <v>1</v>
      </c>
      <c r="G18731" s="2">
        <v>28.815774080000001</v>
      </c>
      <c r="H18731" s="2">
        <v>74.996847329999994</v>
      </c>
      <c r="I18731" s="3">
        <v>38.631970355199996</v>
      </c>
    </row>
    <row r="18732" spans="2:9" ht="15" thickBot="1" x14ac:dyDescent="0.4">
      <c r="B18732">
        <v>1</v>
      </c>
      <c r="G18732" s="2">
        <v>28.820139480000002</v>
      </c>
      <c r="H18732" s="2">
        <v>74.996847329999994</v>
      </c>
      <c r="I18732" s="3">
        <v>38.451187960799999</v>
      </c>
    </row>
    <row r="18733" spans="2:9" ht="15" thickBot="1" x14ac:dyDescent="0.4">
      <c r="B18733">
        <v>1</v>
      </c>
      <c r="G18733" s="2">
        <v>28.812863839999999</v>
      </c>
      <c r="H18733" s="2">
        <v>74.945594819999997</v>
      </c>
      <c r="I18733" s="3">
        <v>38.520847232100003</v>
      </c>
    </row>
    <row r="18734" spans="2:9" ht="15" thickBot="1" x14ac:dyDescent="0.4">
      <c r="B18734">
        <v>1</v>
      </c>
      <c r="G18734" s="2">
        <v>28.82159463</v>
      </c>
      <c r="H18734" s="2">
        <v>74.925096010000004</v>
      </c>
      <c r="I18734" s="3">
        <v>38.393138568099999</v>
      </c>
    </row>
    <row r="18735" spans="2:9" ht="15" thickBot="1" x14ac:dyDescent="0.4">
      <c r="B18735">
        <v>1</v>
      </c>
      <c r="G18735" s="2">
        <v>28.818684340000001</v>
      </c>
      <c r="H18735" s="2">
        <v>74.9558447</v>
      </c>
      <c r="I18735" s="3">
        <v>38.570603854399998</v>
      </c>
    </row>
    <row r="18736" spans="2:9" ht="15" thickBot="1" x14ac:dyDescent="0.4">
      <c r="B18736">
        <v>1</v>
      </c>
      <c r="G18736" s="2">
        <v>28.83032562</v>
      </c>
      <c r="H18736" s="2">
        <v>74.873854449999996</v>
      </c>
      <c r="I18736" s="3">
        <v>38.502603137199998</v>
      </c>
    </row>
    <row r="18737" spans="2:9" ht="15" thickBot="1" x14ac:dyDescent="0.4">
      <c r="B18737">
        <v>1</v>
      </c>
      <c r="G18737" s="2">
        <v>28.82450493</v>
      </c>
      <c r="H18737" s="2">
        <v>74.884102139999996</v>
      </c>
      <c r="I18737" s="3">
        <v>38.5938236115</v>
      </c>
    </row>
    <row r="18738" spans="2:9" ht="15" thickBot="1" x14ac:dyDescent="0.4">
      <c r="B18738">
        <v>1</v>
      </c>
      <c r="G18738" s="2">
        <v>28.815774080000001</v>
      </c>
      <c r="H18738" s="2">
        <v>74.9558447</v>
      </c>
      <c r="I18738" s="3">
        <v>38.530798556500002</v>
      </c>
    </row>
    <row r="18739" spans="2:9" ht="15" thickBot="1" x14ac:dyDescent="0.4">
      <c r="B18739">
        <v>1</v>
      </c>
      <c r="G18739" s="2">
        <v>28.828870439999999</v>
      </c>
      <c r="H18739" s="2">
        <v>74.935345260000005</v>
      </c>
      <c r="I18739" s="3">
        <v>38.497627475000002</v>
      </c>
    </row>
    <row r="18740" spans="2:9" ht="15" thickBot="1" x14ac:dyDescent="0.4">
      <c r="B18740">
        <v>1</v>
      </c>
      <c r="G18740" s="2">
        <v>28.82159463</v>
      </c>
      <c r="H18740" s="2">
        <v>74.925096010000004</v>
      </c>
      <c r="I18740" s="3">
        <v>38.409724108900001</v>
      </c>
    </row>
    <row r="18741" spans="2:9" ht="15" thickBot="1" x14ac:dyDescent="0.4">
      <c r="B18741">
        <v>1</v>
      </c>
      <c r="G18741" s="2">
        <v>28.82159463</v>
      </c>
      <c r="H18741" s="2">
        <v>74.935345260000005</v>
      </c>
      <c r="I18741" s="3">
        <v>38.504261691300002</v>
      </c>
    </row>
    <row r="18742" spans="2:9" ht="15" thickBot="1" x14ac:dyDescent="0.4">
      <c r="B18742">
        <v>1</v>
      </c>
      <c r="G18742" s="2">
        <v>28.83032562</v>
      </c>
      <c r="H18742" s="2">
        <v>74.996847329999994</v>
      </c>
      <c r="I18742" s="3">
        <v>38.631970355199996</v>
      </c>
    </row>
    <row r="18743" spans="2:9" ht="15" thickBot="1" x14ac:dyDescent="0.4">
      <c r="B18743">
        <v>1</v>
      </c>
      <c r="G18743" s="2">
        <v>28.840512029999999</v>
      </c>
      <c r="H18743" s="2">
        <v>74.853360019999997</v>
      </c>
      <c r="I18743" s="3">
        <v>38.416358325200001</v>
      </c>
    </row>
    <row r="18744" spans="2:9" ht="15" thickBot="1" x14ac:dyDescent="0.4">
      <c r="B18744">
        <v>1</v>
      </c>
      <c r="G18744" s="2">
        <v>28.839056809999999</v>
      </c>
      <c r="H18744" s="2">
        <v>74.945594819999997</v>
      </c>
      <c r="I18744" s="3">
        <v>38.592165057400003</v>
      </c>
    </row>
    <row r="18745" spans="2:9" ht="15" thickBot="1" x14ac:dyDescent="0.4">
      <c r="B18745">
        <v>1</v>
      </c>
      <c r="G18745" s="2">
        <v>28.82159463</v>
      </c>
      <c r="H18745" s="2">
        <v>74.853360019999997</v>
      </c>
      <c r="I18745" s="3">
        <v>38.439578082300002</v>
      </c>
    </row>
    <row r="18746" spans="2:9" ht="15" thickBot="1" x14ac:dyDescent="0.4">
      <c r="B18746">
        <v>1</v>
      </c>
      <c r="G18746" s="2">
        <v>28.833235989999999</v>
      </c>
      <c r="H18746" s="2">
        <v>74.914847069999993</v>
      </c>
      <c r="I18746" s="3">
        <v>38.403089892600001</v>
      </c>
    </row>
    <row r="18747" spans="2:9" ht="15" thickBot="1" x14ac:dyDescent="0.4">
      <c r="B18747">
        <v>1</v>
      </c>
      <c r="G18747" s="2">
        <v>28.831780800000001</v>
      </c>
      <c r="H18747" s="2">
        <v>74.976345390000006</v>
      </c>
      <c r="I18747" s="3">
        <v>38.690019747900003</v>
      </c>
    </row>
    <row r="18748" spans="2:9" ht="15" thickBot="1" x14ac:dyDescent="0.4">
      <c r="B18748">
        <v>1</v>
      </c>
      <c r="G18748" s="2">
        <v>28.841967260000001</v>
      </c>
      <c r="H18748" s="2">
        <v>74.925096010000004</v>
      </c>
      <c r="I18748" s="3">
        <v>38.530798556500002</v>
      </c>
    </row>
    <row r="18749" spans="2:9" ht="15" thickBot="1" x14ac:dyDescent="0.4">
      <c r="B18749">
        <v>1</v>
      </c>
      <c r="G18749" s="2">
        <v>28.83614639</v>
      </c>
      <c r="H18749" s="2">
        <v>74.966094889999994</v>
      </c>
      <c r="I18749" s="3">
        <v>38.514213015700001</v>
      </c>
    </row>
    <row r="18750" spans="2:9" ht="15" thickBot="1" x14ac:dyDescent="0.4">
      <c r="B18750">
        <v>1</v>
      </c>
      <c r="G18750" s="2">
        <v>28.839056809999999</v>
      </c>
      <c r="H18750" s="2">
        <v>74.966094889999994</v>
      </c>
      <c r="I18750" s="3">
        <v>38.326796405000003</v>
      </c>
    </row>
    <row r="18751" spans="2:9" ht="15" thickBot="1" x14ac:dyDescent="0.4">
      <c r="B18751">
        <v>1</v>
      </c>
      <c r="G18751" s="2">
        <v>28.837601599999999</v>
      </c>
      <c r="H18751" s="2">
        <v>74.89435014</v>
      </c>
      <c r="I18751" s="3">
        <v>38.381528689600003</v>
      </c>
    </row>
    <row r="18752" spans="2:9" ht="15" thickBot="1" x14ac:dyDescent="0.4">
      <c r="B18752">
        <v>1</v>
      </c>
      <c r="G18752" s="2">
        <v>28.827415259999999</v>
      </c>
      <c r="H18752" s="2">
        <v>74.966094889999994</v>
      </c>
      <c r="I18752" s="3">
        <v>38.449529406700002</v>
      </c>
    </row>
    <row r="18753" spans="2:9" ht="15" thickBot="1" x14ac:dyDescent="0.4">
      <c r="B18753">
        <v>1</v>
      </c>
      <c r="G18753" s="2">
        <v>28.828870439999999</v>
      </c>
      <c r="H18753" s="2">
        <v>74.873854449999996</v>
      </c>
      <c r="I18753" s="3">
        <v>38.610409152199999</v>
      </c>
    </row>
    <row r="18754" spans="2:9" ht="15" thickBot="1" x14ac:dyDescent="0.4">
      <c r="B18754">
        <v>1</v>
      </c>
      <c r="G18754" s="2">
        <v>28.833235989999999</v>
      </c>
      <c r="H18754" s="2">
        <v>74.914847069999993</v>
      </c>
      <c r="I18754" s="3">
        <v>38.608750598100002</v>
      </c>
    </row>
    <row r="18755" spans="2:9" ht="15" thickBot="1" x14ac:dyDescent="0.4">
      <c r="B18755">
        <v>1</v>
      </c>
      <c r="G18755" s="2">
        <v>28.833235989999999</v>
      </c>
      <c r="H18755" s="2">
        <v>74.873854449999996</v>
      </c>
      <c r="I18755" s="3">
        <v>38.583872286999998</v>
      </c>
    </row>
    <row r="18756" spans="2:9" ht="15" thickBot="1" x14ac:dyDescent="0.4">
      <c r="B18756">
        <v>1</v>
      </c>
      <c r="G18756" s="2">
        <v>28.841967260000001</v>
      </c>
      <c r="H18756" s="2">
        <v>74.873854449999996</v>
      </c>
      <c r="I18756" s="3">
        <v>38.454505069</v>
      </c>
    </row>
    <row r="18757" spans="2:9" ht="15" thickBot="1" x14ac:dyDescent="0.4">
      <c r="B18757">
        <v>1</v>
      </c>
      <c r="G18757" s="2">
        <v>28.841967260000001</v>
      </c>
      <c r="H18757" s="2">
        <v>74.904598449999995</v>
      </c>
      <c r="I18757" s="3">
        <v>38.5938236115</v>
      </c>
    </row>
    <row r="18758" spans="2:9" ht="15" thickBot="1" x14ac:dyDescent="0.4">
      <c r="B18758">
        <v>1</v>
      </c>
      <c r="G18758" s="2">
        <v>28.850698739999999</v>
      </c>
      <c r="H18758" s="2">
        <v>74.925096010000004</v>
      </c>
      <c r="I18758" s="3">
        <v>38.363284594699998</v>
      </c>
    </row>
    <row r="18759" spans="2:9" ht="15" thickBot="1" x14ac:dyDescent="0.4">
      <c r="B18759">
        <v>1</v>
      </c>
      <c r="G18759" s="2">
        <v>28.83032562</v>
      </c>
      <c r="H18759" s="2">
        <v>74.832866839999994</v>
      </c>
      <c r="I18759" s="3">
        <v>38.411382662999998</v>
      </c>
    </row>
    <row r="18760" spans="2:9" ht="15" thickBot="1" x14ac:dyDescent="0.4">
      <c r="B18760">
        <v>1</v>
      </c>
      <c r="G18760" s="2">
        <v>28.83032562</v>
      </c>
      <c r="H18760" s="2">
        <v>74.89435014</v>
      </c>
      <c r="I18760" s="3">
        <v>38.623677584799999</v>
      </c>
    </row>
    <row r="18761" spans="2:9" ht="15" thickBot="1" x14ac:dyDescent="0.4">
      <c r="B18761">
        <v>1</v>
      </c>
      <c r="G18761" s="2">
        <v>28.84487773</v>
      </c>
      <c r="H18761" s="2">
        <v>74.884102139999996</v>
      </c>
      <c r="I18761" s="3">
        <v>38.676751315300002</v>
      </c>
    </row>
    <row r="18762" spans="2:9" ht="15" thickBot="1" x14ac:dyDescent="0.4">
      <c r="B18762">
        <v>1</v>
      </c>
      <c r="G18762" s="2">
        <v>28.84487773</v>
      </c>
      <c r="H18762" s="2">
        <v>74.925096010000004</v>
      </c>
      <c r="I18762" s="3">
        <v>38.424651095599998</v>
      </c>
    </row>
    <row r="18763" spans="2:9" ht="15" thickBot="1" x14ac:dyDescent="0.4">
      <c r="B18763">
        <v>1</v>
      </c>
      <c r="G18763" s="2">
        <v>28.828870439999999</v>
      </c>
      <c r="H18763" s="2">
        <v>74.904598449999995</v>
      </c>
      <c r="I18763" s="3">
        <v>38.350016162099998</v>
      </c>
    </row>
    <row r="18764" spans="2:9" ht="15" thickBot="1" x14ac:dyDescent="0.4">
      <c r="B18764">
        <v>1</v>
      </c>
      <c r="G18764" s="2">
        <v>28.847788220000002</v>
      </c>
      <c r="H18764" s="2">
        <v>74.9558447</v>
      </c>
      <c r="I18764" s="3">
        <v>38.771288897700003</v>
      </c>
    </row>
    <row r="18765" spans="2:9" ht="15" thickBot="1" x14ac:dyDescent="0.4">
      <c r="B18765">
        <v>1</v>
      </c>
      <c r="G18765" s="2">
        <v>28.834691190000001</v>
      </c>
      <c r="H18765" s="2">
        <v>75.017350530000002</v>
      </c>
      <c r="I18765" s="3">
        <v>38.408065554799997</v>
      </c>
    </row>
    <row r="18766" spans="2:9" ht="15" thickBot="1" x14ac:dyDescent="0.4">
      <c r="B18766">
        <v>1</v>
      </c>
      <c r="G18766" s="2">
        <v>28.83614639</v>
      </c>
      <c r="H18766" s="2">
        <v>74.914847069999993</v>
      </c>
      <c r="I18766" s="3">
        <v>38.411382662999998</v>
      </c>
    </row>
    <row r="18767" spans="2:9" ht="15" thickBot="1" x14ac:dyDescent="0.4">
      <c r="B18767">
        <v>1</v>
      </c>
      <c r="G18767" s="2">
        <v>28.840512029999999</v>
      </c>
      <c r="H18767" s="2">
        <v>74.996847329999994</v>
      </c>
      <c r="I18767" s="3">
        <v>38.404748446699998</v>
      </c>
    </row>
    <row r="18768" spans="2:9" ht="15" thickBot="1" x14ac:dyDescent="0.4">
      <c r="B18768">
        <v>1</v>
      </c>
      <c r="G18768" s="2">
        <v>28.83614639</v>
      </c>
      <c r="H18768" s="2">
        <v>74.914847069999993</v>
      </c>
      <c r="I18768" s="3">
        <v>38.666799990800001</v>
      </c>
    </row>
    <row r="18769" spans="2:9" ht="15" thickBot="1" x14ac:dyDescent="0.4">
      <c r="B18769">
        <v>1</v>
      </c>
      <c r="G18769" s="2">
        <v>28.841967260000001</v>
      </c>
      <c r="H18769" s="2">
        <v>74.873854449999996</v>
      </c>
      <c r="I18769" s="3">
        <v>38.3831872437</v>
      </c>
    </row>
    <row r="18770" spans="2:9" ht="15" thickBot="1" x14ac:dyDescent="0.4">
      <c r="B18770">
        <v>1</v>
      </c>
      <c r="G18770" s="2">
        <v>28.843422489999998</v>
      </c>
      <c r="H18770" s="2">
        <v>74.873854449999996</v>
      </c>
      <c r="I18770" s="3">
        <v>38.469432055699997</v>
      </c>
    </row>
    <row r="18771" spans="2:9" ht="15" thickBot="1" x14ac:dyDescent="0.4">
      <c r="B18771">
        <v>1</v>
      </c>
      <c r="G18771" s="2">
        <v>28.84487773</v>
      </c>
      <c r="H18771" s="2">
        <v>74.843113270000003</v>
      </c>
      <c r="I18771" s="3">
        <v>38.4810419342</v>
      </c>
    </row>
    <row r="18772" spans="2:9" ht="15" thickBot="1" x14ac:dyDescent="0.4">
      <c r="B18772">
        <v>1</v>
      </c>
      <c r="G18772" s="2">
        <v>28.849243479999998</v>
      </c>
      <c r="H18772" s="2">
        <v>74.914847069999993</v>
      </c>
      <c r="I18772" s="3">
        <v>38.7049467346</v>
      </c>
    </row>
    <row r="18773" spans="2:9" ht="15" thickBot="1" x14ac:dyDescent="0.4">
      <c r="B18773">
        <v>1</v>
      </c>
      <c r="G18773" s="2">
        <v>28.840512029999999</v>
      </c>
      <c r="H18773" s="2">
        <v>74.89435014</v>
      </c>
      <c r="I18773" s="3">
        <v>38.5457255432</v>
      </c>
    </row>
    <row r="18774" spans="2:9" ht="15" thickBot="1" x14ac:dyDescent="0.4">
      <c r="B18774">
        <v>1</v>
      </c>
      <c r="G18774" s="2">
        <v>28.83032562</v>
      </c>
      <c r="H18774" s="2">
        <v>74.945594819999997</v>
      </c>
      <c r="I18774" s="3">
        <v>38.439578082300002</v>
      </c>
    </row>
    <row r="18775" spans="2:9" ht="15" thickBot="1" x14ac:dyDescent="0.4">
      <c r="B18775">
        <v>1</v>
      </c>
      <c r="G18775" s="2">
        <v>28.84487773</v>
      </c>
      <c r="H18775" s="2">
        <v>74.884102139999996</v>
      </c>
      <c r="I18775" s="3">
        <v>38.524164340200002</v>
      </c>
    </row>
    <row r="18776" spans="2:9" ht="15" thickBot="1" x14ac:dyDescent="0.4">
      <c r="B18776">
        <v>1</v>
      </c>
      <c r="G18776" s="2">
        <v>28.839056809999999</v>
      </c>
      <c r="H18776" s="2">
        <v>74.925096010000004</v>
      </c>
      <c r="I18776" s="3">
        <v>38.427968203699997</v>
      </c>
    </row>
    <row r="18777" spans="2:9" ht="15" thickBot="1" x14ac:dyDescent="0.4">
      <c r="B18777">
        <v>1</v>
      </c>
      <c r="G18777" s="2">
        <v>28.849243479999998</v>
      </c>
      <c r="H18777" s="2">
        <v>74.914847069999993</v>
      </c>
      <c r="I18777" s="3">
        <v>38.404748446699998</v>
      </c>
    </row>
    <row r="18778" spans="2:9" ht="15" thickBot="1" x14ac:dyDescent="0.4">
      <c r="B18778">
        <v>1</v>
      </c>
      <c r="G18778" s="2">
        <v>28.839056809999999</v>
      </c>
      <c r="H18778" s="2">
        <v>74.904598449999995</v>
      </c>
      <c r="I18778" s="3">
        <v>38.477724825999999</v>
      </c>
    </row>
    <row r="18779" spans="2:9" ht="15" thickBot="1" x14ac:dyDescent="0.4">
      <c r="B18779">
        <v>1</v>
      </c>
      <c r="G18779" s="2">
        <v>28.847788220000002</v>
      </c>
      <c r="H18779" s="2">
        <v>74.976345390000006</v>
      </c>
      <c r="I18779" s="3">
        <v>38.6850440857</v>
      </c>
    </row>
    <row r="18780" spans="2:9" ht="15" thickBot="1" x14ac:dyDescent="0.4">
      <c r="B18780">
        <v>1</v>
      </c>
      <c r="G18780" s="2">
        <v>28.841967260000001</v>
      </c>
      <c r="H18780" s="2">
        <v>74.904598449999995</v>
      </c>
      <c r="I18780" s="3">
        <v>38.549042651400001</v>
      </c>
    </row>
    <row r="18781" spans="2:9" ht="15" thickBot="1" x14ac:dyDescent="0.4">
      <c r="B18781">
        <v>1</v>
      </c>
      <c r="G18781" s="2">
        <v>28.841967260000001</v>
      </c>
      <c r="H18781" s="2">
        <v>74.89435014</v>
      </c>
      <c r="I18781" s="3">
        <v>38.587189395099998</v>
      </c>
    </row>
    <row r="18782" spans="2:9" ht="15" thickBot="1" x14ac:dyDescent="0.4">
      <c r="B18782">
        <v>1</v>
      </c>
      <c r="G18782" s="2">
        <v>28.839056809999999</v>
      </c>
      <c r="H18782" s="2">
        <v>74.843113270000003</v>
      </c>
      <c r="I18782" s="3">
        <v>38.615384814499997</v>
      </c>
    </row>
    <row r="18783" spans="2:9" ht="15" thickBot="1" x14ac:dyDescent="0.4">
      <c r="B18783">
        <v>1</v>
      </c>
      <c r="G18783" s="2">
        <v>28.837601599999999</v>
      </c>
      <c r="H18783" s="2">
        <v>74.945594819999997</v>
      </c>
      <c r="I18783" s="3">
        <v>38.4810419342</v>
      </c>
    </row>
    <row r="18784" spans="2:9" ht="15" thickBot="1" x14ac:dyDescent="0.4">
      <c r="B18784">
        <v>1</v>
      </c>
      <c r="G18784" s="2">
        <v>28.843422489999998</v>
      </c>
      <c r="H18784" s="2">
        <v>74.945594819999997</v>
      </c>
      <c r="I18784" s="3">
        <v>38.563969638099998</v>
      </c>
    </row>
    <row r="18785" spans="2:9" ht="15" thickBot="1" x14ac:dyDescent="0.4">
      <c r="B18785">
        <v>1</v>
      </c>
      <c r="G18785" s="2">
        <v>28.837601599999999</v>
      </c>
      <c r="H18785" s="2">
        <v>74.925096010000004</v>
      </c>
      <c r="I18785" s="3">
        <v>38.476066271999997</v>
      </c>
    </row>
    <row r="18786" spans="2:9" ht="15" thickBot="1" x14ac:dyDescent="0.4">
      <c r="B18786">
        <v>1</v>
      </c>
      <c r="G18786" s="2">
        <v>28.834691190000001</v>
      </c>
      <c r="H18786" s="2">
        <v>74.853360019999997</v>
      </c>
      <c r="I18786" s="3">
        <v>38.471090609699999</v>
      </c>
    </row>
    <row r="18787" spans="2:9" ht="15" thickBot="1" x14ac:dyDescent="0.4">
      <c r="B18787">
        <v>1</v>
      </c>
      <c r="G18787" s="2">
        <v>28.840512029999999</v>
      </c>
      <c r="H18787" s="2">
        <v>74.966094889999994</v>
      </c>
      <c r="I18787" s="3">
        <v>38.500944583100001</v>
      </c>
    </row>
    <row r="18788" spans="2:9" ht="15" thickBot="1" x14ac:dyDescent="0.4">
      <c r="B18788">
        <v>1</v>
      </c>
      <c r="G18788" s="2">
        <v>28.847788220000002</v>
      </c>
      <c r="H18788" s="2">
        <v>74.873854449999996</v>
      </c>
      <c r="I18788" s="3">
        <v>38.5424084351</v>
      </c>
    </row>
    <row r="18789" spans="2:9" ht="15" thickBot="1" x14ac:dyDescent="0.4">
      <c r="B18789">
        <v>1</v>
      </c>
      <c r="G18789" s="2">
        <v>28.843422489999998</v>
      </c>
      <c r="H18789" s="2">
        <v>74.996847329999994</v>
      </c>
      <c r="I18789" s="3">
        <v>38.510895907600002</v>
      </c>
    </row>
    <row r="18790" spans="2:9" ht="15" thickBot="1" x14ac:dyDescent="0.4">
      <c r="B18790">
        <v>1</v>
      </c>
      <c r="G18790" s="2">
        <v>28.834691190000001</v>
      </c>
      <c r="H18790" s="2">
        <v>74.89435014</v>
      </c>
      <c r="I18790" s="3">
        <v>38.472749163800003</v>
      </c>
    </row>
    <row r="18791" spans="2:9" ht="15" thickBot="1" x14ac:dyDescent="0.4">
      <c r="B18791">
        <v>1</v>
      </c>
      <c r="G18791" s="2">
        <v>28.839056809999999</v>
      </c>
      <c r="H18791" s="2">
        <v>74.9558447</v>
      </c>
      <c r="I18791" s="3">
        <v>38.519188677999999</v>
      </c>
    </row>
    <row r="18792" spans="2:9" ht="15" thickBot="1" x14ac:dyDescent="0.4">
      <c r="B18792">
        <v>1</v>
      </c>
      <c r="G18792" s="2">
        <v>28.846332969999999</v>
      </c>
      <c r="H18792" s="2">
        <v>74.966094889999994</v>
      </c>
      <c r="I18792" s="3">
        <v>38.597140719599999</v>
      </c>
    </row>
    <row r="18793" spans="2:9" ht="15" thickBot="1" x14ac:dyDescent="0.4">
      <c r="B18793">
        <v>1</v>
      </c>
      <c r="G18793" s="2">
        <v>28.818684340000001</v>
      </c>
      <c r="H18793" s="2">
        <v>74.925096010000004</v>
      </c>
      <c r="I18793" s="3">
        <v>38.540749881000004</v>
      </c>
    </row>
    <row r="18794" spans="2:9" ht="15" thickBot="1" x14ac:dyDescent="0.4">
      <c r="B18794">
        <v>1</v>
      </c>
      <c r="G18794" s="2">
        <v>28.839056809999999</v>
      </c>
      <c r="H18794" s="2">
        <v>74.9558447</v>
      </c>
      <c r="I18794" s="3">
        <v>38.661824328599998</v>
      </c>
    </row>
    <row r="18795" spans="2:9" ht="15" thickBot="1" x14ac:dyDescent="0.4">
      <c r="B18795">
        <v>1</v>
      </c>
      <c r="G18795" s="2">
        <v>28.82159463</v>
      </c>
      <c r="H18795" s="2">
        <v>74.925096010000004</v>
      </c>
      <c r="I18795" s="3">
        <v>38.636946017500001</v>
      </c>
    </row>
    <row r="18796" spans="2:9" ht="15" thickBot="1" x14ac:dyDescent="0.4">
      <c r="B18796">
        <v>1</v>
      </c>
      <c r="G18796" s="2">
        <v>28.833235989999999</v>
      </c>
      <c r="H18796" s="2">
        <v>74.996847329999994</v>
      </c>
      <c r="I18796" s="3">
        <v>38.560652529899997</v>
      </c>
    </row>
    <row r="18797" spans="2:9" ht="15" thickBot="1" x14ac:dyDescent="0.4">
      <c r="B18797">
        <v>1</v>
      </c>
      <c r="G18797" s="2">
        <v>28.83614639</v>
      </c>
      <c r="H18797" s="2">
        <v>74.89435014</v>
      </c>
      <c r="I18797" s="3">
        <v>38.623677584799999</v>
      </c>
    </row>
    <row r="18798" spans="2:9" ht="15" thickBot="1" x14ac:dyDescent="0.4">
      <c r="B18798">
        <v>1</v>
      </c>
      <c r="G18798" s="2">
        <v>28.82159463</v>
      </c>
      <c r="H18798" s="2">
        <v>74.976345390000006</v>
      </c>
      <c r="I18798" s="3">
        <v>38.300259539800003</v>
      </c>
    </row>
    <row r="18799" spans="2:9" ht="15" thickBot="1" x14ac:dyDescent="0.4">
      <c r="B18799">
        <v>1</v>
      </c>
      <c r="G18799" s="2">
        <v>28.839056809999999</v>
      </c>
      <c r="H18799" s="2">
        <v>74.89435014</v>
      </c>
      <c r="I18799" s="3">
        <v>38.4876761505</v>
      </c>
    </row>
    <row r="18800" spans="2:9" ht="15" thickBot="1" x14ac:dyDescent="0.4">
      <c r="B18800">
        <v>1</v>
      </c>
      <c r="G18800" s="2">
        <v>28.827415259999999</v>
      </c>
      <c r="H18800" s="2">
        <v>74.935345260000005</v>
      </c>
      <c r="I18800" s="3">
        <v>38.549042651400001</v>
      </c>
    </row>
    <row r="18801" spans="2:9" ht="15" thickBot="1" x14ac:dyDescent="0.4">
      <c r="B18801">
        <v>1</v>
      </c>
      <c r="G18801" s="2">
        <v>28.823049780000002</v>
      </c>
      <c r="H18801" s="2">
        <v>74.986596210000002</v>
      </c>
      <c r="I18801" s="3">
        <v>38.514213015700001</v>
      </c>
    </row>
    <row r="18802" spans="2:9" ht="15" thickBot="1" x14ac:dyDescent="0.4">
      <c r="B18802">
        <v>1</v>
      </c>
      <c r="G18802" s="2">
        <v>28.827415259999999</v>
      </c>
      <c r="H18802" s="2">
        <v>74.914847069999993</v>
      </c>
      <c r="I18802" s="3">
        <v>38.514213015700001</v>
      </c>
    </row>
    <row r="18803" spans="2:9" ht="15" thickBot="1" x14ac:dyDescent="0.4">
      <c r="B18803">
        <v>1</v>
      </c>
      <c r="G18803" s="2">
        <v>28.818684340000001</v>
      </c>
      <c r="H18803" s="2">
        <v>74.832866839999994</v>
      </c>
      <c r="I18803" s="3">
        <v>38.739776370199998</v>
      </c>
    </row>
    <row r="18804" spans="2:9" ht="15" thickBot="1" x14ac:dyDescent="0.4">
      <c r="B18804">
        <v>1</v>
      </c>
      <c r="G18804" s="2">
        <v>28.83032562</v>
      </c>
      <c r="H18804" s="2">
        <v>74.884102139999996</v>
      </c>
      <c r="I18804" s="3">
        <v>38.706605288699997</v>
      </c>
    </row>
    <row r="18805" spans="2:9" ht="15" thickBot="1" x14ac:dyDescent="0.4">
      <c r="B18805">
        <v>1</v>
      </c>
      <c r="G18805" s="2">
        <v>28.82159463</v>
      </c>
      <c r="H18805" s="2">
        <v>74.925096010000004</v>
      </c>
      <c r="I18805" s="3">
        <v>38.608750598100002</v>
      </c>
    </row>
    <row r="18806" spans="2:9" ht="15" thickBot="1" x14ac:dyDescent="0.4">
      <c r="B18806">
        <v>1</v>
      </c>
      <c r="G18806" s="2">
        <v>28.827415259999999</v>
      </c>
      <c r="H18806" s="2">
        <v>74.9558447</v>
      </c>
      <c r="I18806" s="3">
        <v>38.660165774500001</v>
      </c>
    </row>
    <row r="18807" spans="2:9" ht="15" thickBot="1" x14ac:dyDescent="0.4">
      <c r="B18807">
        <v>1</v>
      </c>
      <c r="G18807" s="2">
        <v>28.827415259999999</v>
      </c>
      <c r="H18807" s="2">
        <v>74.935345260000005</v>
      </c>
      <c r="I18807" s="3">
        <v>38.510895907600002</v>
      </c>
    </row>
    <row r="18808" spans="2:9" ht="15" thickBot="1" x14ac:dyDescent="0.4">
      <c r="B18808">
        <v>1</v>
      </c>
      <c r="G18808" s="2">
        <v>28.83032562</v>
      </c>
      <c r="H18808" s="2">
        <v>74.89435014</v>
      </c>
      <c r="I18808" s="3">
        <v>38.673434207200003</v>
      </c>
    </row>
    <row r="18809" spans="2:9" ht="15" thickBot="1" x14ac:dyDescent="0.4">
      <c r="B18809">
        <v>1</v>
      </c>
      <c r="G18809" s="2">
        <v>28.818684340000001</v>
      </c>
      <c r="H18809" s="2">
        <v>74.853360019999997</v>
      </c>
      <c r="I18809" s="3">
        <v>38.771288897700003</v>
      </c>
    </row>
    <row r="18810" spans="2:9" ht="15" thickBot="1" x14ac:dyDescent="0.4">
      <c r="B18810">
        <v>1</v>
      </c>
      <c r="G18810" s="2">
        <v>28.818684340000001</v>
      </c>
      <c r="H18810" s="2">
        <v>74.914847069999993</v>
      </c>
      <c r="I18810" s="3">
        <v>38.366601702899999</v>
      </c>
    </row>
    <row r="18811" spans="2:9" ht="15" thickBot="1" x14ac:dyDescent="0.4">
      <c r="B18811">
        <v>1</v>
      </c>
      <c r="G18811" s="2">
        <v>28.815774080000001</v>
      </c>
      <c r="H18811" s="2">
        <v>74.925096010000004</v>
      </c>
      <c r="I18811" s="3">
        <v>38.512554461699999</v>
      </c>
    </row>
    <row r="18812" spans="2:9" ht="15" thickBot="1" x14ac:dyDescent="0.4">
      <c r="B18812">
        <v>1</v>
      </c>
      <c r="G18812" s="2">
        <v>28.81140873</v>
      </c>
      <c r="H18812" s="2">
        <v>74.853360019999997</v>
      </c>
      <c r="I18812" s="3">
        <v>38.603774935899999</v>
      </c>
    </row>
    <row r="18813" spans="2:9" ht="15" thickBot="1" x14ac:dyDescent="0.4">
      <c r="B18813">
        <v>1</v>
      </c>
      <c r="G18813" s="2">
        <v>28.81140873</v>
      </c>
      <c r="H18813" s="2">
        <v>74.914847069999993</v>
      </c>
      <c r="I18813" s="3">
        <v>38.522505786099998</v>
      </c>
    </row>
    <row r="18814" spans="2:9" ht="15" thickBot="1" x14ac:dyDescent="0.4">
      <c r="B18814">
        <v>1</v>
      </c>
      <c r="G18814" s="2">
        <v>28.82159463</v>
      </c>
      <c r="H18814" s="2">
        <v>74.884102139999996</v>
      </c>
      <c r="I18814" s="3">
        <v>38.462797839399997</v>
      </c>
    </row>
    <row r="18815" spans="2:9" ht="15" thickBot="1" x14ac:dyDescent="0.4">
      <c r="B18815">
        <v>1</v>
      </c>
      <c r="G18815" s="2">
        <v>28.808498530000001</v>
      </c>
      <c r="H18815" s="2">
        <v>74.966094889999994</v>
      </c>
      <c r="I18815" s="3">
        <v>38.699971072399997</v>
      </c>
    </row>
    <row r="18816" spans="2:9" ht="15" thickBot="1" x14ac:dyDescent="0.4">
      <c r="B18816">
        <v>1</v>
      </c>
      <c r="G18816" s="2">
        <v>28.81140873</v>
      </c>
      <c r="H18816" s="2">
        <v>74.914847069999993</v>
      </c>
      <c r="I18816" s="3">
        <v>38.661824328599998</v>
      </c>
    </row>
    <row r="18817" spans="2:9" ht="15" thickBot="1" x14ac:dyDescent="0.4">
      <c r="B18817">
        <v>1</v>
      </c>
      <c r="G18817" s="2">
        <v>28.807043440000001</v>
      </c>
      <c r="H18817" s="2">
        <v>74.966094889999994</v>
      </c>
      <c r="I18817" s="3">
        <v>38.699971072399997</v>
      </c>
    </row>
    <row r="18818" spans="2:9" ht="15" thickBot="1" x14ac:dyDescent="0.4">
      <c r="B18818">
        <v>1</v>
      </c>
      <c r="G18818" s="2">
        <v>28.802678190000002</v>
      </c>
      <c r="H18818" s="2">
        <v>74.914847069999993</v>
      </c>
      <c r="I18818" s="3">
        <v>38.686702639799996</v>
      </c>
    </row>
    <row r="18819" spans="2:9" ht="15" thickBot="1" x14ac:dyDescent="0.4">
      <c r="B18819">
        <v>1</v>
      </c>
      <c r="G18819" s="2">
        <v>28.804133270000001</v>
      </c>
      <c r="H18819" s="2">
        <v>75.017350530000002</v>
      </c>
      <c r="I18819" s="3">
        <v>38.741434924300002</v>
      </c>
    </row>
    <row r="18820" spans="2:9" ht="15" thickBot="1" x14ac:dyDescent="0.4">
      <c r="B18820">
        <v>1</v>
      </c>
      <c r="G18820" s="2">
        <v>28.804133270000001</v>
      </c>
      <c r="H18820" s="2">
        <v>75.017350530000002</v>
      </c>
      <c r="I18820" s="3">
        <v>38.454505069</v>
      </c>
    </row>
    <row r="18821" spans="2:9" ht="15" thickBot="1" x14ac:dyDescent="0.4">
      <c r="B18821">
        <v>1</v>
      </c>
      <c r="G18821" s="2">
        <v>28.809953629999999</v>
      </c>
      <c r="H18821" s="2">
        <v>74.996847329999994</v>
      </c>
      <c r="I18821" s="3">
        <v>38.5938236115</v>
      </c>
    </row>
    <row r="18822" spans="2:9" ht="15" thickBot="1" x14ac:dyDescent="0.4">
      <c r="B18822">
        <v>1</v>
      </c>
      <c r="G18822" s="2">
        <v>28.804133270000001</v>
      </c>
      <c r="H18822" s="2">
        <v>74.89435014</v>
      </c>
      <c r="I18822" s="3">
        <v>38.413041217</v>
      </c>
    </row>
    <row r="18823" spans="2:9" ht="15" thickBot="1" x14ac:dyDescent="0.4">
      <c r="B18823">
        <v>1</v>
      </c>
      <c r="G18823" s="2">
        <v>28.788127750000001</v>
      </c>
      <c r="H18823" s="2">
        <v>74.873854449999996</v>
      </c>
      <c r="I18823" s="3">
        <v>38.3831872437</v>
      </c>
    </row>
    <row r="18824" spans="2:9" ht="15" thickBot="1" x14ac:dyDescent="0.4">
      <c r="B18824">
        <v>1</v>
      </c>
      <c r="G18824" s="2">
        <v>28.812863839999999</v>
      </c>
      <c r="H18824" s="2">
        <v>74.80212942</v>
      </c>
      <c r="I18824" s="3">
        <v>38.560652529899997</v>
      </c>
    </row>
    <row r="18825" spans="2:9" ht="15" thickBot="1" x14ac:dyDescent="0.4">
      <c r="B18825">
        <v>1</v>
      </c>
      <c r="G18825" s="2">
        <v>28.805588350000001</v>
      </c>
      <c r="H18825" s="2">
        <v>75.027602590000001</v>
      </c>
      <c r="I18825" s="3">
        <v>38.658507220499999</v>
      </c>
    </row>
    <row r="18826" spans="2:9" ht="15" thickBot="1" x14ac:dyDescent="0.4">
      <c r="B18826">
        <v>1</v>
      </c>
      <c r="G18826" s="2">
        <v>28.796857939999999</v>
      </c>
      <c r="H18826" s="2">
        <v>74.996847329999994</v>
      </c>
      <c r="I18826" s="3">
        <v>38.6137262604</v>
      </c>
    </row>
    <row r="18827" spans="2:9" ht="15" thickBot="1" x14ac:dyDescent="0.4">
      <c r="B18827">
        <v>1</v>
      </c>
      <c r="G18827" s="2">
        <v>28.786672729999999</v>
      </c>
      <c r="H18827" s="2">
        <v>74.945594819999997</v>
      </c>
      <c r="I18827" s="3">
        <v>38.6070920441</v>
      </c>
    </row>
    <row r="18828" spans="2:9" ht="15" thickBot="1" x14ac:dyDescent="0.4">
      <c r="B18828">
        <v>1</v>
      </c>
      <c r="G18828" s="2">
        <v>28.786672729999999</v>
      </c>
      <c r="H18828" s="2">
        <v>74.935345260000005</v>
      </c>
      <c r="I18828" s="3">
        <v>38.721532275400001</v>
      </c>
    </row>
    <row r="18829" spans="2:9" ht="15" thickBot="1" x14ac:dyDescent="0.4">
      <c r="B18829">
        <v>1</v>
      </c>
      <c r="G18829" s="2">
        <v>28.78085274</v>
      </c>
      <c r="H18829" s="2">
        <v>74.945594819999997</v>
      </c>
      <c r="I18829" s="3">
        <v>38.683385531600003</v>
      </c>
    </row>
    <row r="18830" spans="2:9" ht="15" thickBot="1" x14ac:dyDescent="0.4">
      <c r="B18830">
        <v>1</v>
      </c>
      <c r="G18830" s="2">
        <v>28.786672729999999</v>
      </c>
      <c r="H18830" s="2">
        <v>74.89435014</v>
      </c>
      <c r="I18830" s="3">
        <v>38.5722624084</v>
      </c>
    </row>
    <row r="18831" spans="2:9" ht="15" thickBot="1" x14ac:dyDescent="0.4">
      <c r="B18831">
        <v>1</v>
      </c>
      <c r="G18831" s="2">
        <v>28.79249282</v>
      </c>
      <c r="H18831" s="2">
        <v>74.904598449999995</v>
      </c>
      <c r="I18831" s="3">
        <v>38.660165774500001</v>
      </c>
    </row>
    <row r="18832" spans="2:9" ht="15" thickBot="1" x14ac:dyDescent="0.4">
      <c r="B18832">
        <v>1</v>
      </c>
      <c r="G18832" s="2">
        <v>28.783762719999999</v>
      </c>
      <c r="H18832" s="2">
        <v>74.904598449999995</v>
      </c>
      <c r="I18832" s="3">
        <v>38.676751315300002</v>
      </c>
    </row>
    <row r="18833" spans="2:9" ht="15" thickBot="1" x14ac:dyDescent="0.4">
      <c r="B18833">
        <v>1</v>
      </c>
      <c r="G18833" s="2">
        <v>28.783762719999999</v>
      </c>
      <c r="H18833" s="2">
        <v>74.986596210000002</v>
      </c>
      <c r="I18833" s="3">
        <v>38.567286746199997</v>
      </c>
    </row>
    <row r="18834" spans="2:9" ht="15" thickBot="1" x14ac:dyDescent="0.4">
      <c r="B18834">
        <v>1</v>
      </c>
      <c r="G18834" s="2">
        <v>28.788127750000001</v>
      </c>
      <c r="H18834" s="2">
        <v>74.986596210000002</v>
      </c>
      <c r="I18834" s="3">
        <v>38.636946017500001</v>
      </c>
    </row>
    <row r="18835" spans="2:9" ht="15" thickBot="1" x14ac:dyDescent="0.4">
      <c r="B18835">
        <v>1</v>
      </c>
      <c r="G18835" s="2">
        <v>28.77357787</v>
      </c>
      <c r="H18835" s="2">
        <v>74.904598449999995</v>
      </c>
      <c r="I18835" s="3">
        <v>38.789532992600002</v>
      </c>
    </row>
    <row r="18836" spans="2:9" ht="15" thickBot="1" x14ac:dyDescent="0.4">
      <c r="B18836">
        <v>1</v>
      </c>
      <c r="G18836" s="2">
        <v>28.77357787</v>
      </c>
      <c r="H18836" s="2">
        <v>74.843113270000003</v>
      </c>
      <c r="I18836" s="3">
        <v>38.605433490000003</v>
      </c>
    </row>
    <row r="18837" spans="2:9" ht="15" thickBot="1" x14ac:dyDescent="0.4">
      <c r="B18837">
        <v>1</v>
      </c>
      <c r="G18837" s="2">
        <v>28.772122920000001</v>
      </c>
      <c r="H18837" s="2">
        <v>74.976345390000006</v>
      </c>
      <c r="I18837" s="3">
        <v>38.688361193799999</v>
      </c>
    </row>
    <row r="18838" spans="2:9" ht="15" thickBot="1" x14ac:dyDescent="0.4">
      <c r="B18838">
        <v>1</v>
      </c>
      <c r="G18838" s="2">
        <v>28.782307729999999</v>
      </c>
      <c r="H18838" s="2">
        <v>74.914847069999993</v>
      </c>
      <c r="I18838" s="3">
        <v>38.560652529899997</v>
      </c>
    </row>
    <row r="18839" spans="2:9" ht="15" thickBot="1" x14ac:dyDescent="0.4">
      <c r="B18839">
        <v>1</v>
      </c>
      <c r="G18839" s="2">
        <v>28.783762719999999</v>
      </c>
      <c r="H18839" s="2">
        <v>74.935345260000005</v>
      </c>
      <c r="I18839" s="3">
        <v>38.693336856099997</v>
      </c>
    </row>
    <row r="18840" spans="2:9" ht="15" thickBot="1" x14ac:dyDescent="0.4">
      <c r="B18840">
        <v>1</v>
      </c>
      <c r="G18840" s="2">
        <v>28.76775808</v>
      </c>
      <c r="H18840" s="2">
        <v>74.925096010000004</v>
      </c>
      <c r="I18840" s="3">
        <v>38.628653247099997</v>
      </c>
    </row>
    <row r="18841" spans="2:9" ht="15" thickBot="1" x14ac:dyDescent="0.4">
      <c r="B18841">
        <v>1</v>
      </c>
      <c r="G18841" s="2">
        <v>28.77357787</v>
      </c>
      <c r="H18841" s="2">
        <v>74.853360019999997</v>
      </c>
      <c r="I18841" s="3">
        <v>38.603774935899999</v>
      </c>
    </row>
    <row r="18842" spans="2:9" ht="15" thickBot="1" x14ac:dyDescent="0.4">
      <c r="B18842">
        <v>1</v>
      </c>
      <c r="G18842" s="2">
        <v>28.769213019999999</v>
      </c>
      <c r="H18842" s="2">
        <v>74.976345390000006</v>
      </c>
      <c r="I18842" s="3">
        <v>38.648555895999998</v>
      </c>
    </row>
    <row r="18843" spans="2:9" ht="15" thickBot="1" x14ac:dyDescent="0.4">
      <c r="B18843">
        <v>1</v>
      </c>
      <c r="G18843" s="2">
        <v>28.776487800000002</v>
      </c>
      <c r="H18843" s="2">
        <v>74.976345390000006</v>
      </c>
      <c r="I18843" s="3">
        <v>38.588847949200002</v>
      </c>
    </row>
    <row r="18844" spans="2:9" ht="15" thickBot="1" x14ac:dyDescent="0.4">
      <c r="B18844">
        <v>1</v>
      </c>
      <c r="G18844" s="2">
        <v>28.76048347</v>
      </c>
      <c r="H18844" s="2">
        <v>74.89435014</v>
      </c>
      <c r="I18844" s="3">
        <v>38.477724825999999</v>
      </c>
    </row>
    <row r="18845" spans="2:9" ht="15" thickBot="1" x14ac:dyDescent="0.4">
      <c r="B18845">
        <v>1</v>
      </c>
      <c r="G18845" s="2">
        <v>28.770667970000002</v>
      </c>
      <c r="H18845" s="2">
        <v>74.89435014</v>
      </c>
      <c r="I18845" s="3">
        <v>38.690019747900003</v>
      </c>
    </row>
    <row r="18846" spans="2:9" ht="15" thickBot="1" x14ac:dyDescent="0.4">
      <c r="B18846">
        <v>1</v>
      </c>
      <c r="G18846" s="2">
        <v>28.76193838</v>
      </c>
      <c r="H18846" s="2">
        <v>74.9558447</v>
      </c>
      <c r="I18846" s="3">
        <v>38.631970355199996</v>
      </c>
    </row>
    <row r="18847" spans="2:9" ht="15" thickBot="1" x14ac:dyDescent="0.4">
      <c r="B18847">
        <v>1</v>
      </c>
      <c r="G18847" s="2">
        <v>28.763393300000001</v>
      </c>
      <c r="H18847" s="2">
        <v>74.904598449999995</v>
      </c>
      <c r="I18847" s="3">
        <v>38.7248493835</v>
      </c>
    </row>
    <row r="18848" spans="2:9" ht="15" thickBot="1" x14ac:dyDescent="0.4">
      <c r="B18848">
        <v>1</v>
      </c>
      <c r="G18848" s="2">
        <v>28.745934680000001</v>
      </c>
      <c r="H18848" s="2">
        <v>75.007098769999999</v>
      </c>
      <c r="I18848" s="3">
        <v>38.421333987399997</v>
      </c>
    </row>
    <row r="18849" spans="2:9" ht="15" thickBot="1" x14ac:dyDescent="0.4">
      <c r="B18849">
        <v>1</v>
      </c>
      <c r="G18849" s="2">
        <v>28.753208999999998</v>
      </c>
      <c r="H18849" s="2">
        <v>74.89435014</v>
      </c>
      <c r="I18849" s="3">
        <v>38.484359042400001</v>
      </c>
    </row>
    <row r="18850" spans="2:9" ht="15" thickBot="1" x14ac:dyDescent="0.4">
      <c r="B18850">
        <v>1</v>
      </c>
      <c r="G18850" s="2">
        <v>28.748844389999999</v>
      </c>
      <c r="H18850" s="2">
        <v>74.904598449999995</v>
      </c>
      <c r="I18850" s="3">
        <v>38.618701922600003</v>
      </c>
    </row>
    <row r="18851" spans="2:9" ht="15" thickBot="1" x14ac:dyDescent="0.4">
      <c r="B18851">
        <v>1</v>
      </c>
      <c r="G18851" s="2">
        <v>28.750299259999998</v>
      </c>
      <c r="H18851" s="2">
        <v>74.89435014</v>
      </c>
      <c r="I18851" s="3">
        <v>38.731483599900002</v>
      </c>
    </row>
    <row r="18852" spans="2:9" ht="15" thickBot="1" x14ac:dyDescent="0.4">
      <c r="B18852">
        <v>1</v>
      </c>
      <c r="G18852" s="2">
        <v>28.74738953</v>
      </c>
      <c r="H18852" s="2">
        <v>74.945594819999997</v>
      </c>
      <c r="I18852" s="3">
        <v>38.691678302</v>
      </c>
    </row>
    <row r="18853" spans="2:9" ht="15" thickBot="1" x14ac:dyDescent="0.4">
      <c r="B18853">
        <v>1</v>
      </c>
      <c r="G18853" s="2">
        <v>28.74738953</v>
      </c>
      <c r="H18853" s="2">
        <v>74.976345390000006</v>
      </c>
      <c r="I18853" s="3">
        <v>38.544066989100003</v>
      </c>
    </row>
    <row r="18854" spans="2:9" ht="15" thickBot="1" x14ac:dyDescent="0.4">
      <c r="B18854">
        <v>1</v>
      </c>
      <c r="G18854" s="2">
        <v>28.74011531</v>
      </c>
      <c r="H18854" s="2">
        <v>74.976345390000006</v>
      </c>
      <c r="I18854" s="3">
        <v>38.554018313599997</v>
      </c>
    </row>
    <row r="18855" spans="2:9" ht="15" thickBot="1" x14ac:dyDescent="0.4">
      <c r="B18855">
        <v>1</v>
      </c>
      <c r="G18855" s="2">
        <v>28.741570150000001</v>
      </c>
      <c r="H18855" s="2">
        <v>74.935345260000005</v>
      </c>
      <c r="I18855" s="3">
        <v>38.444553744499999</v>
      </c>
    </row>
    <row r="18856" spans="2:9" ht="15" thickBot="1" x14ac:dyDescent="0.4">
      <c r="B18856">
        <v>1</v>
      </c>
      <c r="G18856" s="2">
        <v>28.741570150000001</v>
      </c>
      <c r="H18856" s="2">
        <v>74.976345390000006</v>
      </c>
      <c r="I18856" s="3">
        <v>38.524164340200002</v>
      </c>
    </row>
    <row r="18857" spans="2:9" ht="15" thickBot="1" x14ac:dyDescent="0.4">
      <c r="B18857">
        <v>1</v>
      </c>
      <c r="G18857" s="2">
        <v>28.743024980000001</v>
      </c>
      <c r="H18857" s="2">
        <v>74.996847329999994</v>
      </c>
      <c r="I18857" s="3">
        <v>38.547384097299997</v>
      </c>
    </row>
    <row r="18858" spans="2:9" ht="15" thickBot="1" x14ac:dyDescent="0.4">
      <c r="B18858">
        <v>1</v>
      </c>
      <c r="G18858" s="2">
        <v>28.725567300000002</v>
      </c>
      <c r="H18858" s="2">
        <v>74.832866839999994</v>
      </c>
      <c r="I18858" s="3">
        <v>38.670117099000002</v>
      </c>
    </row>
    <row r="18859" spans="2:9" ht="15" thickBot="1" x14ac:dyDescent="0.4">
      <c r="B18859">
        <v>1</v>
      </c>
      <c r="G18859" s="2">
        <v>28.722657770000001</v>
      </c>
      <c r="H18859" s="2">
        <v>74.89435014</v>
      </c>
      <c r="I18859" s="3">
        <v>38.631970355199996</v>
      </c>
    </row>
    <row r="18860" spans="2:9" ht="15" thickBot="1" x14ac:dyDescent="0.4">
      <c r="B18860">
        <v>1</v>
      </c>
      <c r="G18860" s="2">
        <v>28.73429604</v>
      </c>
      <c r="H18860" s="2">
        <v>74.9558447</v>
      </c>
      <c r="I18860" s="3">
        <v>38.598799273700003</v>
      </c>
    </row>
    <row r="18861" spans="2:9" ht="15" thickBot="1" x14ac:dyDescent="0.4">
      <c r="B18861">
        <v>1</v>
      </c>
      <c r="G18861" s="2">
        <v>28.722657770000001</v>
      </c>
      <c r="H18861" s="2">
        <v>74.966094889999994</v>
      </c>
      <c r="I18861" s="3">
        <v>38.454505069</v>
      </c>
    </row>
    <row r="18862" spans="2:9" ht="15" thickBot="1" x14ac:dyDescent="0.4">
      <c r="B18862">
        <v>1</v>
      </c>
      <c r="G18862" s="2">
        <v>28.727022080000001</v>
      </c>
      <c r="H18862" s="2">
        <v>74.89435014</v>
      </c>
      <c r="I18862" s="3">
        <v>38.38982146</v>
      </c>
    </row>
    <row r="18863" spans="2:9" ht="15" thickBot="1" x14ac:dyDescent="0.4">
      <c r="B18863">
        <v>1</v>
      </c>
      <c r="G18863" s="2">
        <v>28.724112529999999</v>
      </c>
      <c r="H18863" s="2">
        <v>74.935345260000005</v>
      </c>
      <c r="I18863" s="3">
        <v>38.563969638099998</v>
      </c>
    </row>
    <row r="18864" spans="2:9" ht="15" thickBot="1" x14ac:dyDescent="0.4">
      <c r="B18864">
        <v>1</v>
      </c>
      <c r="G18864" s="2">
        <v>28.719748259999999</v>
      </c>
      <c r="H18864" s="2">
        <v>74.945594819999997</v>
      </c>
      <c r="I18864" s="3">
        <v>38.6137262604</v>
      </c>
    </row>
    <row r="18865" spans="2:9" ht="15" thickBot="1" x14ac:dyDescent="0.4">
      <c r="B18865">
        <v>1</v>
      </c>
      <c r="G18865" s="2">
        <v>28.715384029999999</v>
      </c>
      <c r="H18865" s="2">
        <v>74.853360019999997</v>
      </c>
      <c r="I18865" s="3">
        <v>38.585530841100002</v>
      </c>
    </row>
    <row r="18866" spans="2:9" ht="15" thickBot="1" x14ac:dyDescent="0.4">
      <c r="B18866">
        <v>1</v>
      </c>
      <c r="G18866" s="2">
        <v>28.7139293</v>
      </c>
      <c r="H18866" s="2">
        <v>74.904598449999995</v>
      </c>
      <c r="I18866" s="3">
        <v>38.578896624800002</v>
      </c>
    </row>
    <row r="18867" spans="2:9" ht="15" thickBot="1" x14ac:dyDescent="0.4">
      <c r="B18867">
        <v>0</v>
      </c>
      <c r="G18867" s="2">
        <v>28.709565139999999</v>
      </c>
      <c r="H18867" s="2">
        <v>74.976345390000006</v>
      </c>
      <c r="I18867" s="3">
        <v>38.655190112299998</v>
      </c>
    </row>
    <row r="18868" spans="2:9" ht="15" thickBot="1" x14ac:dyDescent="0.4">
      <c r="B18868">
        <v>0</v>
      </c>
      <c r="G18868" s="2">
        <v>28.702291649999999</v>
      </c>
      <c r="H18868" s="2">
        <v>74.925096010000004</v>
      </c>
      <c r="I18868" s="3">
        <v>38.663482882700002</v>
      </c>
    </row>
    <row r="18869" spans="2:9" ht="15" thickBot="1" x14ac:dyDescent="0.4">
      <c r="B18869">
        <v>0</v>
      </c>
      <c r="G18869" s="2">
        <v>28.702291649999999</v>
      </c>
      <c r="H18869" s="2">
        <v>74.935345260000005</v>
      </c>
      <c r="I18869" s="3">
        <v>38.519188677999999</v>
      </c>
    </row>
    <row r="18870" spans="2:9" ht="15" thickBot="1" x14ac:dyDescent="0.4">
      <c r="B18870">
        <v>0</v>
      </c>
      <c r="G18870" s="2">
        <v>28.708110430000001</v>
      </c>
      <c r="H18870" s="2">
        <v>74.9558447</v>
      </c>
      <c r="I18870" s="3">
        <v>38.4744077179</v>
      </c>
    </row>
    <row r="18871" spans="2:9" ht="15" thickBot="1" x14ac:dyDescent="0.4">
      <c r="B18871">
        <v>0</v>
      </c>
      <c r="G18871" s="2">
        <v>28.708110430000001</v>
      </c>
      <c r="H18871" s="2">
        <v>74.986596210000002</v>
      </c>
      <c r="I18871" s="3">
        <v>38.676751315300002</v>
      </c>
    </row>
    <row r="18872" spans="2:9" ht="15" thickBot="1" x14ac:dyDescent="0.4">
      <c r="B18872">
        <v>0</v>
      </c>
      <c r="G18872" s="2">
        <v>28.687745079999999</v>
      </c>
      <c r="H18872" s="2">
        <v>74.976345390000006</v>
      </c>
      <c r="I18872" s="3">
        <v>38.494310366800001</v>
      </c>
    </row>
    <row r="18873" spans="2:9" ht="15" thickBot="1" x14ac:dyDescent="0.4">
      <c r="B18873">
        <v>0</v>
      </c>
      <c r="G18873" s="2">
        <v>28.689199720000001</v>
      </c>
      <c r="H18873" s="2">
        <v>75.048107659999999</v>
      </c>
      <c r="I18873" s="3">
        <v>38.505920245399999</v>
      </c>
    </row>
    <row r="18874" spans="2:9" ht="15" thickBot="1" x14ac:dyDescent="0.4">
      <c r="B18874">
        <v>0</v>
      </c>
      <c r="G18874" s="2">
        <v>28.706655730000001</v>
      </c>
      <c r="H18874" s="2">
        <v>74.89435014</v>
      </c>
      <c r="I18874" s="3">
        <v>38.447870852699999</v>
      </c>
    </row>
    <row r="18875" spans="2:9" ht="15" thickBot="1" x14ac:dyDescent="0.4">
      <c r="B18875">
        <v>0</v>
      </c>
      <c r="G18875" s="2">
        <v>28.687745079999999</v>
      </c>
      <c r="H18875" s="2">
        <v>74.986596210000002</v>
      </c>
      <c r="I18875" s="3">
        <v>38.645238787799997</v>
      </c>
    </row>
    <row r="18876" spans="2:9" ht="15" thickBot="1" x14ac:dyDescent="0.4">
      <c r="B18876">
        <v>0</v>
      </c>
      <c r="G18876" s="2">
        <v>28.692108999999999</v>
      </c>
      <c r="H18876" s="2">
        <v>74.89435014</v>
      </c>
      <c r="I18876" s="3">
        <v>38.626994693</v>
      </c>
    </row>
    <row r="18877" spans="2:9" ht="15" thickBot="1" x14ac:dyDescent="0.4">
      <c r="B18877">
        <v>0</v>
      </c>
      <c r="G18877" s="2">
        <v>28.673199069999999</v>
      </c>
      <c r="H18877" s="2">
        <v>74.935345260000005</v>
      </c>
      <c r="I18877" s="3">
        <v>38.686702639799996</v>
      </c>
    </row>
    <row r="18878" spans="2:9" ht="15" thickBot="1" x14ac:dyDescent="0.4">
      <c r="B18878">
        <v>0</v>
      </c>
      <c r="G18878" s="2">
        <v>28.667380820000002</v>
      </c>
      <c r="H18878" s="2">
        <v>74.9558447</v>
      </c>
      <c r="I18878" s="3">
        <v>38.530798556500002</v>
      </c>
    </row>
    <row r="18879" spans="2:9" ht="15" thickBot="1" x14ac:dyDescent="0.4">
      <c r="B18879">
        <v>0</v>
      </c>
      <c r="G18879" s="2">
        <v>28.67901741</v>
      </c>
      <c r="H18879" s="2">
        <v>74.976345390000006</v>
      </c>
      <c r="I18879" s="3">
        <v>38.550701205400003</v>
      </c>
    </row>
    <row r="18880" spans="2:9" ht="15" thickBot="1" x14ac:dyDescent="0.4">
      <c r="B18880">
        <v>0</v>
      </c>
      <c r="G18880" s="2">
        <v>28.676108230000001</v>
      </c>
      <c r="H18880" s="2">
        <v>74.996847329999994</v>
      </c>
      <c r="I18880" s="3">
        <v>38.603774935899999</v>
      </c>
    </row>
    <row r="18881" spans="1:9" ht="15" thickBot="1" x14ac:dyDescent="0.4">
      <c r="B18881">
        <v>0</v>
      </c>
      <c r="G18881" s="2">
        <v>28.677562819999999</v>
      </c>
      <c r="H18881" s="2">
        <v>74.914847069999993</v>
      </c>
      <c r="I18881" s="3">
        <v>38.587189395099998</v>
      </c>
    </row>
    <row r="18882" spans="1:9" ht="15" thickBot="1" x14ac:dyDescent="0.4">
      <c r="B18882">
        <v>0</v>
      </c>
      <c r="G18882" s="2">
        <v>28.67028994</v>
      </c>
      <c r="H18882" s="2">
        <v>74.9558447</v>
      </c>
      <c r="I18882" s="3">
        <v>38.673434207200003</v>
      </c>
    </row>
    <row r="18883" spans="1:9" ht="15" thickBot="1" x14ac:dyDescent="0.4">
      <c r="B18883">
        <v>0</v>
      </c>
      <c r="G18883" s="2">
        <v>28.661562660000001</v>
      </c>
      <c r="H18883" s="2">
        <v>74.925096010000004</v>
      </c>
      <c r="I18883" s="3">
        <v>38.651873004199999</v>
      </c>
    </row>
    <row r="18884" spans="1:9" ht="15" thickBot="1" x14ac:dyDescent="0.4">
      <c r="B18884">
        <v>0</v>
      </c>
      <c r="G18884" s="2">
        <v>28.663017190000001</v>
      </c>
      <c r="H18884" s="2">
        <v>74.966094889999994</v>
      </c>
      <c r="I18884" s="3">
        <v>38.797825762899997</v>
      </c>
    </row>
    <row r="18885" spans="1:9" ht="15" thickBot="1" x14ac:dyDescent="0.4">
      <c r="B18885">
        <v>0</v>
      </c>
      <c r="G18885" s="2">
        <v>28.660108130000001</v>
      </c>
      <c r="H18885" s="2">
        <v>74.914847069999993</v>
      </c>
      <c r="I18885" s="3">
        <v>38.761337573200002</v>
      </c>
    </row>
    <row r="18886" spans="1:9" ht="15" thickBot="1" x14ac:dyDescent="0.4">
      <c r="B18886">
        <v>0</v>
      </c>
      <c r="G18886" s="2">
        <v>28.658653610000002</v>
      </c>
      <c r="H18886" s="2">
        <v>75.037854969999998</v>
      </c>
      <c r="I18886" s="3">
        <v>38.490993258700001</v>
      </c>
    </row>
    <row r="18887" spans="1:9" ht="15" thickBot="1" x14ac:dyDescent="0.4">
      <c r="B18887">
        <v>0</v>
      </c>
      <c r="G18887" s="2">
        <v>28.660108130000001</v>
      </c>
      <c r="H18887" s="2">
        <v>74.976345390000006</v>
      </c>
      <c r="I18887" s="3">
        <v>38.6070920441</v>
      </c>
    </row>
    <row r="18888" spans="1:9" ht="15" thickBot="1" x14ac:dyDescent="0.4">
      <c r="B18888">
        <v>0</v>
      </c>
      <c r="G18888" s="2">
        <v>28.664471729999999</v>
      </c>
      <c r="H18888" s="2">
        <v>74.966094889999994</v>
      </c>
      <c r="I18888" s="3">
        <v>38.550701205400003</v>
      </c>
    </row>
    <row r="18889" spans="1:9" ht="15" thickBot="1" x14ac:dyDescent="0.4">
      <c r="B18889">
        <v>0</v>
      </c>
      <c r="G18889" s="2">
        <v>28.660108130000001</v>
      </c>
      <c r="H18889" s="2">
        <v>74.914847069999993</v>
      </c>
      <c r="I18889" s="3">
        <v>38.408065554799997</v>
      </c>
    </row>
    <row r="18890" spans="1:9" ht="15" thickBot="1" x14ac:dyDescent="0.4">
      <c r="B18890">
        <v>0</v>
      </c>
      <c r="G18890" s="2">
        <v>28.652835580000001</v>
      </c>
      <c r="H18890" s="2">
        <v>74.914847069999993</v>
      </c>
      <c r="I18890" s="3">
        <v>38.5938236115</v>
      </c>
    </row>
    <row r="18891" spans="1:9" ht="15" thickBot="1" x14ac:dyDescent="0.4">
      <c r="B18891">
        <v>0</v>
      </c>
      <c r="G18891" s="2">
        <v>28.654290079999999</v>
      </c>
      <c r="H18891" s="2">
        <v>74.9558447</v>
      </c>
      <c r="I18891" s="3">
        <v>38.671775653099999</v>
      </c>
    </row>
    <row r="18892" spans="1:9" ht="15" thickBot="1" x14ac:dyDescent="0.4">
      <c r="B18892">
        <v>0</v>
      </c>
      <c r="G18892" s="2">
        <v>28.65138108</v>
      </c>
      <c r="H18892" s="2">
        <v>74.884102139999996</v>
      </c>
      <c r="I18892" s="3">
        <v>38.756361910999999</v>
      </c>
    </row>
    <row r="18893" spans="1:9" ht="15" thickBot="1" x14ac:dyDescent="0.4">
      <c r="B18893">
        <v>0</v>
      </c>
      <c r="G18893" s="2">
        <v>28.628109909999999</v>
      </c>
      <c r="H18893" s="2">
        <v>74.925096010000004</v>
      </c>
      <c r="I18893" s="3">
        <v>38.651873004199999</v>
      </c>
    </row>
    <row r="18894" spans="1:9" ht="15" thickBot="1" x14ac:dyDescent="0.4">
      <c r="A18894">
        <v>630.9</v>
      </c>
      <c r="B18894">
        <v>0</v>
      </c>
      <c r="C18894">
        <v>22.971119873300001</v>
      </c>
      <c r="D18894">
        <v>18.1175738512</v>
      </c>
      <c r="E18894">
        <v>1.2678916096599999</v>
      </c>
      <c r="F18894">
        <v>54.481795416300002</v>
      </c>
      <c r="G18894" s="2">
        <v>28.63683644</v>
      </c>
      <c r="H18894" s="2">
        <v>74.89435014</v>
      </c>
      <c r="I18894" s="3">
        <v>38.671775653099999</v>
      </c>
    </row>
    <row r="18895" spans="1:9" ht="15" thickBot="1" x14ac:dyDescent="0.4">
      <c r="A18895">
        <v>630.93333333299995</v>
      </c>
      <c r="B18895">
        <v>0</v>
      </c>
      <c r="C18895">
        <v>23.574364834899999</v>
      </c>
      <c r="D18895">
        <v>21.172653122500002</v>
      </c>
      <c r="E18895">
        <v>1.1134346129599999</v>
      </c>
      <c r="F18895">
        <v>54.9050579341</v>
      </c>
      <c r="G18895" s="2">
        <v>28.631018730000001</v>
      </c>
      <c r="H18895" s="2">
        <v>75.007098769999999</v>
      </c>
      <c r="I18895" s="3">
        <v>38.696653964200003</v>
      </c>
    </row>
    <row r="18896" spans="1:9" ht="15" thickBot="1" x14ac:dyDescent="0.4">
      <c r="A18896">
        <v>630.96666666700003</v>
      </c>
      <c r="B18896">
        <v>0</v>
      </c>
      <c r="C18896">
        <v>23.957292236899999</v>
      </c>
      <c r="D18896">
        <v>23.402592731399999</v>
      </c>
      <c r="E18896">
        <v>1.0237024808299999</v>
      </c>
      <c r="F18896">
        <v>56.185004921000001</v>
      </c>
      <c r="G18896" s="2">
        <v>28.63683644</v>
      </c>
      <c r="H18896" s="2">
        <v>74.966094889999994</v>
      </c>
      <c r="I18896" s="3">
        <v>38.748069140600002</v>
      </c>
    </row>
    <row r="18897" spans="1:9" ht="15" thickBot="1" x14ac:dyDescent="0.4">
      <c r="A18897">
        <v>631</v>
      </c>
      <c r="B18897">
        <v>0</v>
      </c>
      <c r="C18897">
        <v>24.176089927900001</v>
      </c>
      <c r="D18897">
        <v>24.928299060000001</v>
      </c>
      <c r="E18897">
        <v>0.96982509194599997</v>
      </c>
      <c r="F18897">
        <v>56.694815391500001</v>
      </c>
      <c r="G18897" s="2">
        <v>28.632473149999999</v>
      </c>
      <c r="H18897" s="2">
        <v>74.976345390000006</v>
      </c>
      <c r="I18897" s="3">
        <v>38.699971072399997</v>
      </c>
    </row>
    <row r="18898" spans="1:9" ht="15" thickBot="1" x14ac:dyDescent="0.4">
      <c r="A18898">
        <v>631.03333333299997</v>
      </c>
      <c r="B18898">
        <v>0</v>
      </c>
      <c r="C18898">
        <v>24.285465266700001</v>
      </c>
      <c r="D18898">
        <v>25.9888231246</v>
      </c>
      <c r="E18898">
        <v>0.93445806107999996</v>
      </c>
      <c r="F18898">
        <v>57.663895614300003</v>
      </c>
      <c r="G18898" s="2">
        <v>28.635382</v>
      </c>
      <c r="H18898" s="2">
        <v>74.935345260000005</v>
      </c>
      <c r="I18898" s="3">
        <v>38.628653247099997</v>
      </c>
    </row>
    <row r="18899" spans="1:9" ht="15" thickBot="1" x14ac:dyDescent="0.4">
      <c r="A18899">
        <v>631.06666666700005</v>
      </c>
      <c r="B18899">
        <v>0</v>
      </c>
      <c r="C18899">
        <v>24.320281746100001</v>
      </c>
      <c r="D18899">
        <v>27.0019633012</v>
      </c>
      <c r="E18899">
        <v>0.90068568255000003</v>
      </c>
      <c r="F18899">
        <v>58.770159661199997</v>
      </c>
      <c r="G18899" s="2">
        <v>28.631018730000001</v>
      </c>
      <c r="H18899" s="2">
        <v>74.925096010000004</v>
      </c>
      <c r="I18899" s="3">
        <v>38.550701205400003</v>
      </c>
    </row>
    <row r="18900" spans="1:9" ht="15" thickBot="1" x14ac:dyDescent="0.4">
      <c r="A18900">
        <v>631.1</v>
      </c>
      <c r="B18900">
        <v>0</v>
      </c>
      <c r="C18900">
        <v>24.297077874599999</v>
      </c>
      <c r="D18900">
        <v>28.010048816299999</v>
      </c>
      <c r="E18900">
        <v>0.867441468381</v>
      </c>
      <c r="F18900">
        <v>59.219086211399997</v>
      </c>
      <c r="G18900" s="2">
        <v>28.612111779999999</v>
      </c>
      <c r="H18900" s="2">
        <v>74.935345260000005</v>
      </c>
      <c r="I18900" s="3">
        <v>38.5656281921</v>
      </c>
    </row>
    <row r="18901" spans="1:9" ht="15" thickBot="1" x14ac:dyDescent="0.4">
      <c r="A18901">
        <v>631.133333333</v>
      </c>
      <c r="B18901">
        <v>0</v>
      </c>
      <c r="C18901">
        <v>24.2324697546</v>
      </c>
      <c r="D18901">
        <v>28.9941654699</v>
      </c>
      <c r="E18901">
        <v>0.835770554587</v>
      </c>
      <c r="F18901">
        <v>59.296037815600002</v>
      </c>
      <c r="G18901" s="2">
        <v>28.616474839999999</v>
      </c>
      <c r="H18901" s="2">
        <v>74.9558447</v>
      </c>
      <c r="I18901" s="3">
        <v>38.694995410200001</v>
      </c>
    </row>
    <row r="18902" spans="1:9" ht="15" thickBot="1" x14ac:dyDescent="0.4">
      <c r="A18902">
        <v>631.16666666699996</v>
      </c>
      <c r="B18902">
        <v>0</v>
      </c>
      <c r="C18902">
        <v>24.1296324353</v>
      </c>
      <c r="D18902">
        <v>29.6073312567</v>
      </c>
      <c r="E18902">
        <v>0.81498843060500004</v>
      </c>
      <c r="F18902">
        <v>59.514325562700002</v>
      </c>
      <c r="G18902" s="2">
        <v>28.615020479999998</v>
      </c>
      <c r="H18902" s="2">
        <v>74.853360019999997</v>
      </c>
      <c r="I18902" s="3">
        <v>38.648555895999998</v>
      </c>
    </row>
    <row r="18903" spans="1:9" ht="15" thickBot="1" x14ac:dyDescent="0.4">
      <c r="A18903">
        <v>631.20000000000005</v>
      </c>
      <c r="B18903">
        <v>0</v>
      </c>
      <c r="C18903">
        <v>23.992440845800001</v>
      </c>
      <c r="D18903">
        <v>29.613728481700001</v>
      </c>
      <c r="E18903">
        <v>0.81017967260099999</v>
      </c>
      <c r="F18903">
        <v>59.563053828699999</v>
      </c>
      <c r="G18903" s="2">
        <v>28.610657440000001</v>
      </c>
      <c r="H18903" s="2">
        <v>74.986596210000002</v>
      </c>
      <c r="I18903" s="3">
        <v>38.693336856099997</v>
      </c>
    </row>
    <row r="18904" spans="1:9" ht="15" thickBot="1" x14ac:dyDescent="0.4">
      <c r="A18904">
        <v>631.23333333300002</v>
      </c>
      <c r="B18904">
        <v>0</v>
      </c>
      <c r="C18904">
        <v>23.828977294400001</v>
      </c>
      <c r="D18904">
        <v>28.995235878799999</v>
      </c>
      <c r="E18904">
        <v>0.82182388148399999</v>
      </c>
      <c r="F18904">
        <v>59.326159432399997</v>
      </c>
      <c r="G18904" s="2">
        <v>28.603385800000002</v>
      </c>
      <c r="H18904" s="2">
        <v>74.914847069999993</v>
      </c>
      <c r="I18904" s="3">
        <v>38.557335421799998</v>
      </c>
    </row>
    <row r="18905" spans="1:9" ht="15" thickBot="1" x14ac:dyDescent="0.4">
      <c r="A18905">
        <v>631.26666666699998</v>
      </c>
      <c r="B18905">
        <v>0</v>
      </c>
      <c r="C18905">
        <v>23.6454603605</v>
      </c>
      <c r="D18905">
        <v>28.1613525655</v>
      </c>
      <c r="E18905">
        <v>0.83964221198400002</v>
      </c>
      <c r="F18905">
        <v>59.641600062099997</v>
      </c>
      <c r="G18905" s="2">
        <v>28.594660019999999</v>
      </c>
      <c r="H18905" s="2">
        <v>74.884102139999996</v>
      </c>
      <c r="I18905" s="3">
        <v>38.626994693</v>
      </c>
    </row>
    <row r="18906" spans="1:9" ht="15" thickBot="1" x14ac:dyDescent="0.4">
      <c r="A18906">
        <v>631.29999999999995</v>
      </c>
      <c r="B18906">
        <v>0</v>
      </c>
      <c r="C18906">
        <v>23.442078657500002</v>
      </c>
      <c r="D18906">
        <v>27.4773650805</v>
      </c>
      <c r="E18906">
        <v>0.85314143437000001</v>
      </c>
      <c r="F18906">
        <v>59.5095152783</v>
      </c>
      <c r="G18906" s="2">
        <v>28.599022890000001</v>
      </c>
      <c r="H18906" s="2">
        <v>74.996847329999994</v>
      </c>
      <c r="I18906" s="3">
        <v>38.5938236115</v>
      </c>
    </row>
    <row r="18907" spans="1:9" ht="15" thickBot="1" x14ac:dyDescent="0.4">
      <c r="A18907">
        <v>631.33333333300004</v>
      </c>
      <c r="B18907">
        <v>0</v>
      </c>
      <c r="C18907">
        <v>23.219410722900001</v>
      </c>
      <c r="D18907">
        <v>27.191111002900001</v>
      </c>
      <c r="E18907">
        <v>0.85393387274400001</v>
      </c>
      <c r="F18907">
        <v>59.942360526900003</v>
      </c>
      <c r="G18907" s="2">
        <v>28.597568590000002</v>
      </c>
      <c r="H18907" s="2">
        <v>74.065276800000007</v>
      </c>
      <c r="I18907" s="3">
        <v>38.520847232100003</v>
      </c>
    </row>
    <row r="18908" spans="1:9" ht="15" thickBot="1" x14ac:dyDescent="0.4">
      <c r="A18908">
        <v>631.366666667</v>
      </c>
      <c r="B18908">
        <v>0</v>
      </c>
      <c r="C18908">
        <v>22.9737218412</v>
      </c>
      <c r="D18908">
        <v>27.3085578562</v>
      </c>
      <c r="E18908">
        <v>0.84126455751499996</v>
      </c>
      <c r="F18908">
        <v>60.527840282100001</v>
      </c>
      <c r="G18908" s="2">
        <v>28.580117470000001</v>
      </c>
      <c r="H18908" s="2">
        <v>74.106170449999993</v>
      </c>
      <c r="I18908" s="3">
        <v>38.535774218699999</v>
      </c>
    </row>
    <row r="18909" spans="1:9" ht="15" thickBot="1" x14ac:dyDescent="0.4">
      <c r="A18909">
        <v>631.4</v>
      </c>
      <c r="B18909">
        <v>0</v>
      </c>
      <c r="C18909">
        <v>22.720718723699999</v>
      </c>
      <c r="D18909">
        <v>27.540146655899999</v>
      </c>
      <c r="E18909">
        <v>0.82500354873399995</v>
      </c>
      <c r="F18909">
        <v>60.752494297600002</v>
      </c>
      <c r="G18909" s="2">
        <v>28.580117470000001</v>
      </c>
      <c r="H18909" s="2">
        <v>74.024388180000003</v>
      </c>
      <c r="I18909" s="3">
        <v>38.557335421799998</v>
      </c>
    </row>
    <row r="18910" spans="1:9" ht="15" thickBot="1" x14ac:dyDescent="0.4">
      <c r="A18910">
        <v>631.43333333299995</v>
      </c>
      <c r="B18910">
        <v>0</v>
      </c>
      <c r="C18910">
        <v>22.458373526399999</v>
      </c>
      <c r="D18910">
        <v>27.507871980499999</v>
      </c>
      <c r="E18910">
        <v>0.81643442074899997</v>
      </c>
      <c r="F18910">
        <v>61.0997492292</v>
      </c>
      <c r="G18910" s="2">
        <v>28.585934420000001</v>
      </c>
      <c r="H18910" s="2">
        <v>74.075499739999998</v>
      </c>
      <c r="I18910" s="3">
        <v>38.781240222199997</v>
      </c>
    </row>
    <row r="18911" spans="1:9" ht="15" thickBot="1" x14ac:dyDescent="0.4">
      <c r="A18911">
        <v>631.46666666700003</v>
      </c>
      <c r="B18911">
        <v>0</v>
      </c>
      <c r="C18911">
        <v>22.1939039807</v>
      </c>
      <c r="D18911">
        <v>27.077397023500001</v>
      </c>
      <c r="E18911">
        <v>0.81964687970000005</v>
      </c>
      <c r="F18911">
        <v>61.945433251300003</v>
      </c>
      <c r="G18911" s="2">
        <v>28.580117470000001</v>
      </c>
      <c r="H18911" s="2">
        <v>74.055054179999999</v>
      </c>
      <c r="I18911" s="3">
        <v>39.101341159100002</v>
      </c>
    </row>
    <row r="18912" spans="1:9" ht="15" thickBot="1" x14ac:dyDescent="0.4">
      <c r="A18912">
        <v>631.5</v>
      </c>
      <c r="B18912">
        <v>0</v>
      </c>
      <c r="C18912">
        <v>21.9176892198</v>
      </c>
      <c r="D18912">
        <v>26.367168789699999</v>
      </c>
      <c r="E18912">
        <v>0.83124924767700004</v>
      </c>
      <c r="F18912">
        <v>62.029615968100003</v>
      </c>
      <c r="G18912" s="2">
        <v>28.572846389999999</v>
      </c>
      <c r="H18912" s="2">
        <v>74.034609860000003</v>
      </c>
      <c r="I18912" s="3">
        <v>39.141146456900003</v>
      </c>
    </row>
    <row r="18913" spans="1:9" ht="15" thickBot="1" x14ac:dyDescent="0.4">
      <c r="A18913">
        <v>631.53333333299997</v>
      </c>
      <c r="B18913">
        <v>0</v>
      </c>
      <c r="C18913">
        <v>21.641571871499998</v>
      </c>
      <c r="D18913">
        <v>25.519075777200001</v>
      </c>
      <c r="E18913">
        <v>0.848054688986</v>
      </c>
      <c r="F18913">
        <v>62.1497668007</v>
      </c>
      <c r="G18913" s="2">
        <v>28.575754809999999</v>
      </c>
      <c r="H18913" s="2">
        <v>74.065276800000007</v>
      </c>
      <c r="I18913" s="3">
        <v>39.197537295499998</v>
      </c>
    </row>
    <row r="18914" spans="1:9" ht="15" thickBot="1" x14ac:dyDescent="0.4">
      <c r="A18914">
        <v>631.56666666700005</v>
      </c>
      <c r="B18914">
        <v>0</v>
      </c>
      <c r="C18914">
        <v>21.353877436200001</v>
      </c>
      <c r="D18914">
        <v>24.742139118000001</v>
      </c>
      <c r="E18914">
        <v>0.86305704346800005</v>
      </c>
      <c r="F18914">
        <v>61.847549173899999</v>
      </c>
      <c r="G18914" s="2">
        <v>28.585934420000001</v>
      </c>
      <c r="H18914" s="2">
        <v>74.044831860000002</v>
      </c>
      <c r="I18914" s="3">
        <v>39.335197283900001</v>
      </c>
    </row>
    <row r="18915" spans="1:9" ht="15" thickBot="1" x14ac:dyDescent="0.4">
      <c r="A18915">
        <v>631.6</v>
      </c>
      <c r="B18915">
        <v>0</v>
      </c>
      <c r="C18915">
        <v>21.0646630468</v>
      </c>
      <c r="D18915">
        <v>24.180728605100001</v>
      </c>
      <c r="E18915">
        <v>0.871134339694</v>
      </c>
      <c r="F18915">
        <v>61.977346404899997</v>
      </c>
      <c r="G18915" s="2">
        <v>28.55975879</v>
      </c>
      <c r="H18915" s="2">
        <v>74.034609860000003</v>
      </c>
      <c r="I18915" s="3">
        <v>39.637054126000002</v>
      </c>
    </row>
    <row r="18916" spans="1:9" ht="15" thickBot="1" x14ac:dyDescent="0.4">
      <c r="A18916">
        <v>631.633333333</v>
      </c>
      <c r="B18916">
        <v>0</v>
      </c>
      <c r="C18916">
        <v>20.768469159599999</v>
      </c>
      <c r="D18916">
        <v>23.814109241699999</v>
      </c>
      <c r="E18916">
        <v>0.87210774708399996</v>
      </c>
      <c r="F18916">
        <v>61.527399419799998</v>
      </c>
      <c r="G18916" s="2">
        <v>28.569938</v>
      </c>
      <c r="H18916" s="2">
        <v>74.034609860000003</v>
      </c>
      <c r="I18916" s="3">
        <v>39.874227359000002</v>
      </c>
    </row>
    <row r="18917" spans="1:9" ht="15" thickBot="1" x14ac:dyDescent="0.4">
      <c r="A18917">
        <v>631.66666666699996</v>
      </c>
      <c r="B18917">
        <v>0</v>
      </c>
      <c r="C18917">
        <v>20.474422112999999</v>
      </c>
      <c r="D18917">
        <v>23.596035372300001</v>
      </c>
      <c r="E18917">
        <v>0.86770602730099999</v>
      </c>
      <c r="F18917">
        <v>61.966139826099997</v>
      </c>
      <c r="G18917" s="2">
        <v>28.558304639999999</v>
      </c>
      <c r="H18917" s="2">
        <v>74.065276800000007</v>
      </c>
      <c r="I18917" s="3">
        <v>39.928959643600002</v>
      </c>
    </row>
    <row r="18918" spans="1:9" ht="15" thickBot="1" x14ac:dyDescent="0.4">
      <c r="A18918">
        <v>631.70000000000005</v>
      </c>
      <c r="B18918">
        <v>0</v>
      </c>
      <c r="C18918">
        <v>20.1806047637</v>
      </c>
      <c r="D18918">
        <v>23.546214919099999</v>
      </c>
      <c r="E18918">
        <v>0.85706364411400004</v>
      </c>
      <c r="F18918">
        <v>61.382816209600001</v>
      </c>
      <c r="G18918" s="2">
        <v>28.561212950000002</v>
      </c>
      <c r="H18918" s="2">
        <v>74.075499739999998</v>
      </c>
      <c r="I18918" s="3">
        <v>40.195986849999997</v>
      </c>
    </row>
    <row r="18919" spans="1:9" ht="15" thickBot="1" x14ac:dyDescent="0.4">
      <c r="A18919">
        <v>631.73333333300002</v>
      </c>
      <c r="B18919">
        <v>0</v>
      </c>
      <c r="C18919">
        <v>19.887619578500001</v>
      </c>
      <c r="D18919">
        <v>23.6201786086</v>
      </c>
      <c r="E18919">
        <v>0.84197583380100005</v>
      </c>
      <c r="F18919">
        <v>61.776772849700002</v>
      </c>
      <c r="G18919" s="2">
        <v>28.55975879</v>
      </c>
      <c r="H18919" s="2">
        <v>74.014166799999998</v>
      </c>
      <c r="I18919" s="3">
        <v>40.2623290131</v>
      </c>
    </row>
    <row r="18920" spans="1:9" ht="15" thickBot="1" x14ac:dyDescent="0.4">
      <c r="A18920">
        <v>631.76666666699998</v>
      </c>
      <c r="B18920">
        <v>0</v>
      </c>
      <c r="C18920">
        <v>19.5984888041</v>
      </c>
      <c r="D18920">
        <v>23.5211233458</v>
      </c>
      <c r="E18920">
        <v>0.83322928569300003</v>
      </c>
      <c r="F18920">
        <v>60.8996313544</v>
      </c>
      <c r="G18920" s="2">
        <v>28.55394222</v>
      </c>
      <c r="H18920" s="2">
        <v>74.16752031</v>
      </c>
      <c r="I18920" s="3">
        <v>40.366817919900001</v>
      </c>
    </row>
    <row r="18921" spans="1:9" ht="15" thickBot="1" x14ac:dyDescent="0.4">
      <c r="A18921">
        <v>631.79999999999995</v>
      </c>
      <c r="B18921">
        <v>0</v>
      </c>
      <c r="C18921">
        <v>19.307791786300001</v>
      </c>
      <c r="D18921">
        <v>23.205653933699999</v>
      </c>
      <c r="E18921">
        <v>0.83202963559900001</v>
      </c>
      <c r="F18921">
        <v>60.960553724999997</v>
      </c>
      <c r="G18921" s="2">
        <v>28.545217510000001</v>
      </c>
      <c r="H18921" s="2">
        <v>74.055054179999999</v>
      </c>
      <c r="I18921" s="3">
        <v>40.6968701813</v>
      </c>
    </row>
    <row r="18922" spans="1:9" ht="15" thickBot="1" x14ac:dyDescent="0.4">
      <c r="A18922">
        <v>631.83333333300004</v>
      </c>
      <c r="B18922">
        <v>0</v>
      </c>
      <c r="C18922">
        <v>19.016718089699999</v>
      </c>
      <c r="D18922">
        <v>22.514664152800002</v>
      </c>
      <c r="E18922">
        <v>0.84463698684199995</v>
      </c>
      <c r="F18922">
        <v>60.923806515899997</v>
      </c>
      <c r="G18922" s="2">
        <v>28.54376341</v>
      </c>
      <c r="H18922" s="2">
        <v>74.065276800000007</v>
      </c>
      <c r="I18922" s="3">
        <v>40.612283923299998</v>
      </c>
    </row>
    <row r="18923" spans="1:9" ht="15" thickBot="1" x14ac:dyDescent="0.4">
      <c r="A18923">
        <v>631.866666667</v>
      </c>
      <c r="B18923">
        <v>0</v>
      </c>
      <c r="C18923">
        <v>18.723019023100001</v>
      </c>
      <c r="D18923">
        <v>21.5519172196</v>
      </c>
      <c r="E18923">
        <v>0.86874029963400001</v>
      </c>
      <c r="F18923">
        <v>61.268586181099998</v>
      </c>
      <c r="G18923" s="2">
        <v>28.542309320000001</v>
      </c>
      <c r="H18923" s="2">
        <v>74.116394639999996</v>
      </c>
      <c r="I18923" s="3">
        <v>40.892579562400002</v>
      </c>
    </row>
    <row r="18924" spans="1:9" ht="15" thickBot="1" x14ac:dyDescent="0.4">
      <c r="A18924">
        <v>631.9</v>
      </c>
      <c r="B18924">
        <v>0</v>
      </c>
      <c r="C18924">
        <v>18.425232472000001</v>
      </c>
      <c r="D18924">
        <v>20.473233861600001</v>
      </c>
      <c r="E18924">
        <v>0.89996688342099995</v>
      </c>
      <c r="F18924">
        <v>61.359019567499999</v>
      </c>
      <c r="G18924" s="2">
        <v>28.542309320000001</v>
      </c>
      <c r="H18924" s="2">
        <v>74.034609860000003</v>
      </c>
      <c r="I18924" s="3">
        <v>40.756578128100003</v>
      </c>
    </row>
    <row r="18925" spans="1:9" ht="15" thickBot="1" x14ac:dyDescent="0.4">
      <c r="A18925">
        <v>631.93333333299995</v>
      </c>
      <c r="B18925">
        <v>0</v>
      </c>
      <c r="C18925">
        <v>18.131019348799999</v>
      </c>
      <c r="D18925">
        <v>19.717707448799999</v>
      </c>
      <c r="E18925">
        <v>0.919529787928</v>
      </c>
      <c r="F18925">
        <v>61.812122614000003</v>
      </c>
      <c r="G18925" s="2">
        <v>28.532130810000002</v>
      </c>
      <c r="H18925" s="2">
        <v>74.085723000000002</v>
      </c>
      <c r="I18925" s="3">
        <v>41.1479968903</v>
      </c>
    </row>
    <row r="18926" spans="1:9" ht="15" thickBot="1" x14ac:dyDescent="0.4">
      <c r="A18926">
        <v>631.96666666700003</v>
      </c>
      <c r="B18926">
        <v>0</v>
      </c>
      <c r="C18926">
        <v>17.835778866399998</v>
      </c>
      <c r="D18926">
        <v>19.274832316200001</v>
      </c>
      <c r="E18926">
        <v>0.92534028695000003</v>
      </c>
      <c r="F18926">
        <v>62.067483295400002</v>
      </c>
      <c r="G18926" s="2">
        <v>28.529222709999999</v>
      </c>
      <c r="H18926" s="2">
        <v>74.065276800000007</v>
      </c>
      <c r="I18926" s="3">
        <v>41.143021228000002</v>
      </c>
    </row>
    <row r="18927" spans="1:9" ht="15" thickBot="1" x14ac:dyDescent="0.4">
      <c r="A18927">
        <v>632</v>
      </c>
      <c r="B18927">
        <v>0</v>
      </c>
      <c r="C18927">
        <v>17.5421628436</v>
      </c>
      <c r="D18927">
        <v>19.317254196699999</v>
      </c>
      <c r="E18927">
        <v>0.90810850574400004</v>
      </c>
      <c r="F18927">
        <v>61.404867146800001</v>
      </c>
      <c r="G18927" s="2">
        <v>28.535038929999999</v>
      </c>
      <c r="H18927" s="2">
        <v>73.993724999999998</v>
      </c>
      <c r="I18927" s="3">
        <v>41.2259489319</v>
      </c>
    </row>
    <row r="18928" spans="1:9" ht="15" thickBot="1" x14ac:dyDescent="0.4">
      <c r="A18928">
        <v>632.03333333299997</v>
      </c>
      <c r="B18928">
        <v>0</v>
      </c>
      <c r="C18928">
        <v>17.251947321900001</v>
      </c>
      <c r="D18928">
        <v>19.722589442099999</v>
      </c>
      <c r="E18928">
        <v>0.87473033764399999</v>
      </c>
      <c r="F18928">
        <v>61.1930005408</v>
      </c>
      <c r="G18928" s="2">
        <v>28.52776867</v>
      </c>
      <c r="H18928" s="2">
        <v>73.952845150000002</v>
      </c>
      <c r="I18928" s="3">
        <v>41.181167971800001</v>
      </c>
    </row>
    <row r="18929" spans="1:9" ht="15" thickBot="1" x14ac:dyDescent="0.4">
      <c r="A18929">
        <v>632.06666666700005</v>
      </c>
      <c r="B18929">
        <v>0</v>
      </c>
      <c r="C18929">
        <v>16.971797222700001</v>
      </c>
      <c r="D18929">
        <v>20.321188438</v>
      </c>
      <c r="E18929">
        <v>0.83517739498700005</v>
      </c>
      <c r="F18929">
        <v>60.7945312835</v>
      </c>
      <c r="G18929" s="2">
        <v>28.505958669999998</v>
      </c>
      <c r="H18929" s="2">
        <v>73.952845150000002</v>
      </c>
      <c r="I18929" s="3">
        <v>41.449853732299999</v>
      </c>
    </row>
    <row r="18930" spans="1:9" ht="15" thickBot="1" x14ac:dyDescent="0.4">
      <c r="A18930">
        <v>632.1</v>
      </c>
      <c r="B18930">
        <v>0</v>
      </c>
      <c r="C18930">
        <v>16.693358848100001</v>
      </c>
      <c r="D18930">
        <v>20.732792946</v>
      </c>
      <c r="E18930">
        <v>0.80516691077900004</v>
      </c>
      <c r="F18930">
        <v>60.1612996876</v>
      </c>
      <c r="G18930" s="2">
        <v>28.507412630000001</v>
      </c>
      <c r="H18930" s="2">
        <v>74.055054179999999</v>
      </c>
      <c r="I18930" s="3">
        <v>41.343706271400002</v>
      </c>
    </row>
    <row r="18931" spans="1:9" ht="15" thickBot="1" x14ac:dyDescent="0.4">
      <c r="A18931">
        <v>632.133333333</v>
      </c>
      <c r="B18931">
        <v>0</v>
      </c>
      <c r="C18931">
        <v>16.419643003499999</v>
      </c>
      <c r="D18931">
        <v>20.9854080056</v>
      </c>
      <c r="E18931">
        <v>0.78243143993800002</v>
      </c>
      <c r="F18931">
        <v>59.839319411799998</v>
      </c>
      <c r="G18931" s="2">
        <v>28.514682530000002</v>
      </c>
      <c r="H18931" s="2">
        <v>74.024388180000003</v>
      </c>
      <c r="I18931" s="3">
        <v>41.328779284699998</v>
      </c>
    </row>
    <row r="18932" spans="1:9" ht="15" thickBot="1" x14ac:dyDescent="0.4">
      <c r="A18932">
        <v>632.16666666699996</v>
      </c>
      <c r="B18932">
        <v>0</v>
      </c>
      <c r="C18932">
        <v>16.150043290999999</v>
      </c>
      <c r="D18932">
        <v>20.885101573099998</v>
      </c>
      <c r="E18932">
        <v>0.77328057201400002</v>
      </c>
      <c r="F18932">
        <v>59.211454424000003</v>
      </c>
      <c r="G18932" s="2">
        <v>28.505958669999998</v>
      </c>
      <c r="H18932" s="2">
        <v>74.055054179999999</v>
      </c>
      <c r="I18932" s="3">
        <v>41.335413500999998</v>
      </c>
    </row>
    <row r="18933" spans="1:9" ht="15" thickBot="1" x14ac:dyDescent="0.4">
      <c r="A18933">
        <v>632.20000000000005</v>
      </c>
      <c r="B18933">
        <v>0</v>
      </c>
      <c r="C18933">
        <v>15.8834842716</v>
      </c>
      <c r="D18933">
        <v>20.4446160042</v>
      </c>
      <c r="E18933">
        <v>0.77690303737499999</v>
      </c>
      <c r="F18933">
        <v>59.337403926199997</v>
      </c>
      <c r="G18933" s="2">
        <v>28.511774549999998</v>
      </c>
      <c r="H18933" s="2">
        <v>73.983504569999994</v>
      </c>
      <c r="I18933" s="3">
        <v>41.630636126699997</v>
      </c>
    </row>
    <row r="18934" spans="1:9" ht="15" thickBot="1" x14ac:dyDescent="0.4">
      <c r="A18934">
        <v>632.23333333300002</v>
      </c>
      <c r="B18934">
        <v>0</v>
      </c>
      <c r="C18934">
        <v>15.6190376137</v>
      </c>
      <c r="D18934">
        <v>19.803946914299999</v>
      </c>
      <c r="E18934">
        <v>0.78868306813900002</v>
      </c>
      <c r="F18934">
        <v>59.689390643700001</v>
      </c>
      <c r="G18934" s="2">
        <v>28.488511509999999</v>
      </c>
      <c r="H18934" s="2">
        <v>73.911970319999995</v>
      </c>
      <c r="I18934" s="3">
        <v>41.5112202332</v>
      </c>
    </row>
    <row r="18935" spans="1:9" ht="15" thickBot="1" x14ac:dyDescent="0.4">
      <c r="A18935">
        <v>632.26666666699998</v>
      </c>
      <c r="B18935">
        <v>0</v>
      </c>
      <c r="C18935">
        <v>15.3600483153</v>
      </c>
      <c r="D18935">
        <v>19.172934057100001</v>
      </c>
      <c r="E18935">
        <v>0.80113185960900002</v>
      </c>
      <c r="F18935">
        <v>60.374720252300001</v>
      </c>
      <c r="G18935" s="2">
        <v>28.487057610000001</v>
      </c>
      <c r="H18935" s="2">
        <v>74.044831860000002</v>
      </c>
      <c r="I18935" s="3">
        <v>41.479707705700001</v>
      </c>
    </row>
    <row r="18936" spans="1:9" ht="15" thickBot="1" x14ac:dyDescent="0.4">
      <c r="A18936">
        <v>632.29999999999995</v>
      </c>
      <c r="B18936">
        <v>0</v>
      </c>
      <c r="C18936">
        <v>15.1019653851</v>
      </c>
      <c r="D18936">
        <v>18.44833345</v>
      </c>
      <c r="E18936">
        <v>0.81860865243000003</v>
      </c>
      <c r="F18936">
        <v>59.9298613116</v>
      </c>
      <c r="G18936" s="2">
        <v>28.494327139999999</v>
      </c>
      <c r="H18936" s="2">
        <v>74.116394639999996</v>
      </c>
      <c r="I18936" s="3">
        <v>41.667124316399999</v>
      </c>
    </row>
    <row r="18937" spans="1:9" ht="15" thickBot="1" x14ac:dyDescent="0.4">
      <c r="A18937">
        <v>632.33333333300004</v>
      </c>
      <c r="B18937">
        <v>0</v>
      </c>
      <c r="C18937">
        <v>14.8499696206</v>
      </c>
      <c r="D18937">
        <v>17.744436496900001</v>
      </c>
      <c r="E18937">
        <v>0.83688031587800005</v>
      </c>
      <c r="F18937">
        <v>59.458155894100003</v>
      </c>
      <c r="G18937" s="2">
        <v>28.48996541</v>
      </c>
      <c r="H18937" s="2">
        <v>74.085723000000002</v>
      </c>
      <c r="I18937" s="3">
        <v>41.4697563812</v>
      </c>
    </row>
    <row r="18938" spans="1:9" ht="15" thickBot="1" x14ac:dyDescent="0.4">
      <c r="A18938">
        <v>632.366666667</v>
      </c>
      <c r="B18938">
        <v>0</v>
      </c>
      <c r="C18938">
        <v>14.5988326263</v>
      </c>
      <c r="D18938">
        <v>17.126142247200001</v>
      </c>
      <c r="E18938">
        <v>0.85242971917099997</v>
      </c>
      <c r="F18938">
        <v>58.036028978799997</v>
      </c>
      <c r="G18938" s="2">
        <v>28.487057610000001</v>
      </c>
      <c r="H18938" s="2">
        <v>74.095946560000002</v>
      </c>
      <c r="I18938" s="3">
        <v>41.612392031900001</v>
      </c>
    </row>
    <row r="18939" spans="1:9" ht="15" thickBot="1" x14ac:dyDescent="0.4">
      <c r="A18939">
        <v>632.4</v>
      </c>
      <c r="B18939">
        <v>0</v>
      </c>
      <c r="C18939">
        <v>14.353423086699999</v>
      </c>
      <c r="D18939">
        <v>16.575413792399999</v>
      </c>
      <c r="E18939">
        <v>0.86594659213299996</v>
      </c>
      <c r="F18939">
        <v>56.876890689600003</v>
      </c>
      <c r="G18939" s="2">
        <v>28.492873230000001</v>
      </c>
      <c r="H18939" s="2">
        <v>74.024388180000003</v>
      </c>
      <c r="I18939" s="3">
        <v>41.597465045200003</v>
      </c>
    </row>
    <row r="18940" spans="1:9" ht="15" thickBot="1" x14ac:dyDescent="0.4">
      <c r="A18940">
        <v>632.43333333299995</v>
      </c>
      <c r="B18940">
        <v>0</v>
      </c>
      <c r="C18940">
        <v>14.1103037664</v>
      </c>
      <c r="D18940">
        <v>16.0950634143</v>
      </c>
      <c r="E18940">
        <v>0.87668519242200005</v>
      </c>
      <c r="F18940">
        <v>57.432136738600001</v>
      </c>
      <c r="G18940" s="2">
        <v>28.47833434</v>
      </c>
      <c r="H18940" s="2">
        <v>74.065276800000007</v>
      </c>
      <c r="I18940" s="3">
        <v>41.473073489400001</v>
      </c>
    </row>
    <row r="18941" spans="1:9" ht="15" thickBot="1" x14ac:dyDescent="0.4">
      <c r="A18941">
        <v>632.46666666700003</v>
      </c>
      <c r="B18941">
        <v>0</v>
      </c>
      <c r="C18941">
        <v>13.872762530799999</v>
      </c>
      <c r="D18941">
        <v>15.746469100000001</v>
      </c>
      <c r="E18941">
        <v>0.88100782739100003</v>
      </c>
      <c r="F18941">
        <v>57.748667491900001</v>
      </c>
      <c r="G18941" s="2">
        <v>28.47833434</v>
      </c>
      <c r="H18941" s="2">
        <v>74.106170449999993</v>
      </c>
      <c r="I18941" s="3">
        <v>41.585855166599998</v>
      </c>
    </row>
    <row r="18942" spans="1:9" ht="15" thickBot="1" x14ac:dyDescent="0.4">
      <c r="A18942">
        <v>632.5</v>
      </c>
      <c r="B18942">
        <v>0</v>
      </c>
      <c r="C18942">
        <v>13.6365822717</v>
      </c>
      <c r="D18942">
        <v>15.4841434579</v>
      </c>
      <c r="E18942">
        <v>0.880680439885</v>
      </c>
      <c r="F18942">
        <v>57.144912057699997</v>
      </c>
      <c r="G18942" s="2">
        <v>28.47542662</v>
      </c>
      <c r="H18942" s="2">
        <v>74.055054179999999</v>
      </c>
      <c r="I18942" s="3">
        <v>41.619026248200001</v>
      </c>
    </row>
    <row r="18943" spans="1:9" ht="15" thickBot="1" x14ac:dyDescent="0.4">
      <c r="A18943">
        <v>632.53333333299997</v>
      </c>
      <c r="B18943">
        <v>0</v>
      </c>
      <c r="C18943">
        <v>13.3996627558</v>
      </c>
      <c r="D18943">
        <v>15.2727066034</v>
      </c>
      <c r="E18943">
        <v>0.87736005828800001</v>
      </c>
      <c r="F18943">
        <v>56.7030747031</v>
      </c>
      <c r="G18943" s="2">
        <v>28.456526960000001</v>
      </c>
      <c r="H18943" s="2">
        <v>74.055054179999999</v>
      </c>
      <c r="I18943" s="3">
        <v>41.521171557599999</v>
      </c>
    </row>
    <row r="18944" spans="1:9" ht="15" thickBot="1" x14ac:dyDescent="0.4">
      <c r="A18944">
        <v>632.56666666700005</v>
      </c>
      <c r="B18944">
        <v>0</v>
      </c>
      <c r="C18944">
        <v>13.1671255502</v>
      </c>
      <c r="D18944">
        <v>15.167040159100001</v>
      </c>
      <c r="E18944">
        <v>0.86814074546499997</v>
      </c>
      <c r="F18944">
        <v>56.088522306500003</v>
      </c>
      <c r="G18944" s="2">
        <v>28.45361939</v>
      </c>
      <c r="H18944" s="2">
        <v>74.055054179999999</v>
      </c>
      <c r="I18944" s="3">
        <v>41.7002953979</v>
      </c>
    </row>
    <row r="18945" spans="1:9" ht="15" thickBot="1" x14ac:dyDescent="0.4">
      <c r="A18945">
        <v>632.6</v>
      </c>
      <c r="B18945">
        <v>0</v>
      </c>
      <c r="C18945">
        <v>12.936604471100001</v>
      </c>
      <c r="D18945">
        <v>15.191894640799999</v>
      </c>
      <c r="E18945">
        <v>0.85154648429500002</v>
      </c>
      <c r="F18945">
        <v>55.089767077899999</v>
      </c>
      <c r="G18945" s="2">
        <v>28.471065079999999</v>
      </c>
      <c r="H18945" s="2">
        <v>73.983504569999994</v>
      </c>
      <c r="I18945" s="3">
        <v>41.6638072083</v>
      </c>
    </row>
    <row r="18946" spans="1:9" ht="15" thickBot="1" x14ac:dyDescent="0.4">
      <c r="A18946">
        <v>632.633333333</v>
      </c>
      <c r="B18946">
        <v>0</v>
      </c>
      <c r="C18946">
        <v>12.712450993099999</v>
      </c>
      <c r="D18946">
        <v>15.375677248000001</v>
      </c>
      <c r="E18946">
        <v>0.82678966188500003</v>
      </c>
      <c r="F18946">
        <v>54.800111337799997</v>
      </c>
      <c r="G18946" s="2">
        <v>28.456526960000001</v>
      </c>
      <c r="H18946" s="2">
        <v>74.116394639999996</v>
      </c>
      <c r="I18946" s="3">
        <v>41.587513720700002</v>
      </c>
    </row>
    <row r="18947" spans="1:9" ht="15" thickBot="1" x14ac:dyDescent="0.4">
      <c r="A18947">
        <v>632.66666666699996</v>
      </c>
      <c r="B18947">
        <v>0</v>
      </c>
      <c r="C18947">
        <v>12.491788794</v>
      </c>
      <c r="D18947">
        <v>15.567830451200001</v>
      </c>
      <c r="E18947">
        <v>0.80241038294400002</v>
      </c>
      <c r="F18947">
        <v>55.485652472300004</v>
      </c>
      <c r="G18947" s="2">
        <v>28.46088834</v>
      </c>
      <c r="H18947" s="2">
        <v>74.116394639999996</v>
      </c>
      <c r="I18947" s="3">
        <v>41.715222384599997</v>
      </c>
    </row>
    <row r="18948" spans="1:9" ht="15" thickBot="1" x14ac:dyDescent="0.4">
      <c r="A18948">
        <v>632.70000000000005</v>
      </c>
      <c r="B18948">
        <v>0</v>
      </c>
      <c r="C18948">
        <v>12.2778449294</v>
      </c>
      <c r="D18948">
        <v>15.6990559932</v>
      </c>
      <c r="E18948">
        <v>0.78207536394199995</v>
      </c>
      <c r="F18948">
        <v>54.966387007000002</v>
      </c>
      <c r="G18948" s="2">
        <v>28.457980750000001</v>
      </c>
      <c r="H18948" s="2">
        <v>74.095946560000002</v>
      </c>
      <c r="I18948" s="3">
        <v>41.814735629300003</v>
      </c>
    </row>
    <row r="18949" spans="1:9" ht="15" thickBot="1" x14ac:dyDescent="0.4">
      <c r="A18949">
        <v>632.73333333300002</v>
      </c>
      <c r="B18949">
        <v>0</v>
      </c>
      <c r="C18949">
        <v>12.0647562036</v>
      </c>
      <c r="D18949">
        <v>15.750856264699999</v>
      </c>
      <c r="E18949">
        <v>0.76597462390600002</v>
      </c>
      <c r="F18949">
        <v>54.715423285999996</v>
      </c>
      <c r="G18949" s="2">
        <v>28.455073169999999</v>
      </c>
      <c r="H18949" s="2">
        <v>73.993724999999998</v>
      </c>
      <c r="I18949" s="3">
        <v>41.637270342999997</v>
      </c>
    </row>
    <row r="18950" spans="1:9" ht="15" thickBot="1" x14ac:dyDescent="0.4">
      <c r="A18950">
        <v>632.76666666699998</v>
      </c>
      <c r="B18950">
        <v>0</v>
      </c>
      <c r="C18950">
        <v>11.8527016959</v>
      </c>
      <c r="D18950">
        <v>15.764756906100001</v>
      </c>
      <c r="E18950">
        <v>0.75184804728999999</v>
      </c>
      <c r="F18950">
        <v>53.849168494799997</v>
      </c>
      <c r="G18950" s="2">
        <v>28.443443080000002</v>
      </c>
      <c r="H18950" s="2">
        <v>74.034609860000003</v>
      </c>
      <c r="I18950" s="3">
        <v>41.652197329700002</v>
      </c>
    </row>
    <row r="18951" spans="1:9" ht="15" thickBot="1" x14ac:dyDescent="0.4">
      <c r="A18951">
        <v>632.79999999999995</v>
      </c>
      <c r="B18951">
        <v>0</v>
      </c>
      <c r="C18951">
        <v>11.642337535099999</v>
      </c>
      <c r="D18951">
        <v>15.613691337300001</v>
      </c>
      <c r="E18951">
        <v>0.74564926918999996</v>
      </c>
      <c r="F18951">
        <v>53.473912304800002</v>
      </c>
      <c r="G18951" s="2">
        <v>28.436174439999998</v>
      </c>
      <c r="H18951" s="2">
        <v>74.034609860000003</v>
      </c>
      <c r="I18951" s="3">
        <v>41.569269625899999</v>
      </c>
    </row>
    <row r="18952" spans="1:9" ht="15" thickBot="1" x14ac:dyDescent="0.4">
      <c r="A18952">
        <v>632.83333333300004</v>
      </c>
      <c r="B18952">
        <v>0</v>
      </c>
      <c r="C18952">
        <v>11.4340284737</v>
      </c>
      <c r="D18952">
        <v>15.3064641657</v>
      </c>
      <c r="E18952">
        <v>0.74700651632799997</v>
      </c>
      <c r="F18952">
        <v>52.582682227500001</v>
      </c>
      <c r="G18952" s="2">
        <v>28.437628159999999</v>
      </c>
      <c r="H18952" s="2">
        <v>73.983504569999994</v>
      </c>
      <c r="I18952" s="3">
        <v>41.829662616</v>
      </c>
    </row>
    <row r="18953" spans="1:9" ht="15" thickBot="1" x14ac:dyDescent="0.4">
      <c r="A18953">
        <v>632.866666667</v>
      </c>
      <c r="B18953">
        <v>0</v>
      </c>
      <c r="C18953">
        <v>11.2287378068</v>
      </c>
      <c r="D18953">
        <v>14.773345988799999</v>
      </c>
      <c r="E18953">
        <v>0.76006734123399999</v>
      </c>
      <c r="F18953">
        <v>52.052014113600002</v>
      </c>
      <c r="G18953" s="2">
        <v>28.436174439999998</v>
      </c>
      <c r="H18953" s="2">
        <v>73.963064639999999</v>
      </c>
      <c r="I18953" s="3">
        <v>41.630636126699997</v>
      </c>
    </row>
    <row r="18954" spans="1:9" ht="15" thickBot="1" x14ac:dyDescent="0.4">
      <c r="A18954">
        <v>632.9</v>
      </c>
      <c r="B18954">
        <v>0</v>
      </c>
      <c r="C18954">
        <v>11.03127653</v>
      </c>
      <c r="D18954">
        <v>14.0238996802</v>
      </c>
      <c r="E18954">
        <v>0.786605493594</v>
      </c>
      <c r="F18954">
        <v>51.595849155499998</v>
      </c>
      <c r="G18954" s="2">
        <v>28.423091190000001</v>
      </c>
      <c r="H18954" s="2">
        <v>73.983504569999994</v>
      </c>
      <c r="I18954" s="3">
        <v>41.7002953979</v>
      </c>
    </row>
    <row r="18955" spans="1:9" ht="15" thickBot="1" x14ac:dyDescent="0.4">
      <c r="A18955">
        <v>632.93333333299995</v>
      </c>
      <c r="B18955">
        <v>0</v>
      </c>
      <c r="C18955">
        <v>10.842513331399999</v>
      </c>
      <c r="D18955">
        <v>13.229520662700001</v>
      </c>
      <c r="E18955">
        <v>0.81956962824799995</v>
      </c>
      <c r="F18955">
        <v>51.653333740299999</v>
      </c>
      <c r="G18955" s="2">
        <v>28.423091190000001</v>
      </c>
      <c r="H18955" s="2">
        <v>74.095946560000002</v>
      </c>
      <c r="I18955" s="3">
        <v>41.473073489400001</v>
      </c>
    </row>
    <row r="18956" spans="1:9" ht="15" thickBot="1" x14ac:dyDescent="0.4">
      <c r="A18956">
        <v>632.96666666700003</v>
      </c>
      <c r="B18956">
        <v>0</v>
      </c>
      <c r="C18956">
        <v>10.6608411173</v>
      </c>
      <c r="D18956">
        <v>12.6461574475</v>
      </c>
      <c r="E18956">
        <v>0.84301031056800002</v>
      </c>
      <c r="F18956">
        <v>51.486798053000001</v>
      </c>
      <c r="G18956" s="2">
        <v>28.425998549999999</v>
      </c>
      <c r="H18956" s="2">
        <v>74.055054179999999</v>
      </c>
      <c r="I18956" s="3">
        <v>41.773271777300003</v>
      </c>
    </row>
    <row r="18957" spans="1:9" ht="15" thickBot="1" x14ac:dyDescent="0.4">
      <c r="A18957">
        <v>633</v>
      </c>
      <c r="B18957">
        <v>0</v>
      </c>
      <c r="C18957">
        <v>10.487692360500001</v>
      </c>
      <c r="D18957">
        <v>12.245139244500001</v>
      </c>
      <c r="E18957">
        <v>0.85647799923900003</v>
      </c>
      <c r="F18957">
        <v>50.934591144300001</v>
      </c>
      <c r="G18957" s="2">
        <v>28.420183860000002</v>
      </c>
      <c r="H18957" s="2">
        <v>73.983504569999994</v>
      </c>
      <c r="I18957" s="3">
        <v>41.549366976899996</v>
      </c>
    </row>
    <row r="18958" spans="1:9" ht="15" thickBot="1" x14ac:dyDescent="0.4">
      <c r="A18958">
        <v>633.03333333299997</v>
      </c>
      <c r="B18958">
        <v>0</v>
      </c>
      <c r="C18958">
        <v>10.3213207951</v>
      </c>
      <c r="D18958">
        <v>11.8918620929</v>
      </c>
      <c r="E18958">
        <v>0.86793142355999997</v>
      </c>
      <c r="F18958">
        <v>50.638106959799998</v>
      </c>
      <c r="G18958" s="2">
        <v>28.415822899999998</v>
      </c>
      <c r="H18958" s="2">
        <v>73.983504569999994</v>
      </c>
      <c r="I18958" s="3">
        <v>41.585855166599998</v>
      </c>
    </row>
    <row r="18959" spans="1:9" ht="15" thickBot="1" x14ac:dyDescent="0.4">
      <c r="A18959">
        <v>633.06666666700005</v>
      </c>
      <c r="B18959">
        <v>0</v>
      </c>
      <c r="C18959">
        <v>10.155993349799999</v>
      </c>
      <c r="D18959">
        <v>11.487521170999999</v>
      </c>
      <c r="E18959">
        <v>0.88408919545800002</v>
      </c>
      <c r="F18959">
        <v>50.295873555699998</v>
      </c>
      <c r="G18959" s="2">
        <v>28.410008359999999</v>
      </c>
      <c r="H18959" s="2">
        <v>74.044831860000002</v>
      </c>
      <c r="I18959" s="3">
        <v>41.720198046900002</v>
      </c>
    </row>
    <row r="18960" spans="1:9" ht="15" thickBot="1" x14ac:dyDescent="0.4">
      <c r="A18960">
        <v>633.1</v>
      </c>
      <c r="B18960">
        <v>0</v>
      </c>
      <c r="C18960">
        <v>9.9940908886800006</v>
      </c>
      <c r="D18960">
        <v>10.9159720877</v>
      </c>
      <c r="E18960">
        <v>0.91554749393099999</v>
      </c>
      <c r="F18960">
        <v>50.0878802955</v>
      </c>
      <c r="G18960" s="2">
        <v>28.405647500000001</v>
      </c>
      <c r="H18960" s="2">
        <v>74.075499739999998</v>
      </c>
      <c r="I18960" s="3">
        <v>41.614050585900003</v>
      </c>
    </row>
    <row r="18961" spans="1:9" ht="15" thickBot="1" x14ac:dyDescent="0.4">
      <c r="A18961">
        <v>633.133333333</v>
      </c>
      <c r="B18961">
        <v>0</v>
      </c>
      <c r="C18961">
        <v>9.8362236265699998</v>
      </c>
      <c r="D18961">
        <v>10.253839759</v>
      </c>
      <c r="E18961">
        <v>0.95927221975099997</v>
      </c>
      <c r="F18961">
        <v>50.112843957599999</v>
      </c>
      <c r="G18961" s="2">
        <v>28.399833099999999</v>
      </c>
      <c r="H18961" s="2">
        <v>73.993724999999998</v>
      </c>
      <c r="I18961" s="3">
        <v>41.756686236599997</v>
      </c>
    </row>
    <row r="18962" spans="1:9" ht="15" thickBot="1" x14ac:dyDescent="0.4">
      <c r="A18962">
        <v>633.16666666699996</v>
      </c>
      <c r="B18962">
        <v>0</v>
      </c>
      <c r="C18962">
        <v>9.6841038684399994</v>
      </c>
      <c r="D18962">
        <v>9.6791983796600007</v>
      </c>
      <c r="E18962">
        <v>1.0005068073400001</v>
      </c>
      <c r="F18962">
        <v>49.9060902489</v>
      </c>
      <c r="G18962" s="2">
        <v>28.401286689999999</v>
      </c>
      <c r="H18962" s="2">
        <v>74.116394639999996</v>
      </c>
      <c r="I18962" s="3">
        <v>41.688685519400003</v>
      </c>
    </row>
    <row r="18963" spans="1:9" ht="15" thickBot="1" x14ac:dyDescent="0.4">
      <c r="A18963">
        <v>633.20000000000005</v>
      </c>
      <c r="B18963">
        <v>0</v>
      </c>
      <c r="C18963">
        <v>9.5389040232400006</v>
      </c>
      <c r="D18963">
        <v>9.3815351898999992</v>
      </c>
      <c r="E18963">
        <v>1.01677431573</v>
      </c>
      <c r="F18963">
        <v>49.862245976600001</v>
      </c>
      <c r="G18963" s="2">
        <v>28.398379510000002</v>
      </c>
      <c r="H18963" s="2">
        <v>74.075499739999998</v>
      </c>
      <c r="I18963" s="3">
        <v>41.627319018599998</v>
      </c>
    </row>
    <row r="18964" spans="1:9" ht="15" thickBot="1" x14ac:dyDescent="0.4">
      <c r="A18964">
        <v>633.23333333300002</v>
      </c>
      <c r="B18964">
        <v>0</v>
      </c>
      <c r="C18964">
        <v>9.4019333475</v>
      </c>
      <c r="D18964">
        <v>9.3706054058399992</v>
      </c>
      <c r="E18964">
        <v>1.0033432142600001</v>
      </c>
      <c r="F18964">
        <v>49.429006358199999</v>
      </c>
      <c r="G18964" s="2">
        <v>28.394018769999999</v>
      </c>
      <c r="H18964" s="2">
        <v>74.085723000000002</v>
      </c>
      <c r="I18964" s="3">
        <v>41.5178544495</v>
      </c>
    </row>
    <row r="18965" spans="1:9" ht="15" thickBot="1" x14ac:dyDescent="0.4">
      <c r="A18965">
        <v>633.26666666699998</v>
      </c>
      <c r="B18965">
        <v>0</v>
      </c>
      <c r="C18965">
        <v>9.2714169969500002</v>
      </c>
      <c r="D18965">
        <v>9.7215054644300007</v>
      </c>
      <c r="E18965">
        <v>0.95370177292799996</v>
      </c>
      <c r="F18965">
        <v>49.356568056199997</v>
      </c>
      <c r="G18965" s="2">
        <v>28.391111639999998</v>
      </c>
      <c r="H18965" s="2">
        <v>74.075499739999998</v>
      </c>
      <c r="I18965" s="3">
        <v>41.647221667499998</v>
      </c>
    </row>
    <row r="18966" spans="1:9" ht="15" thickBot="1" x14ac:dyDescent="0.4">
      <c r="A18966">
        <v>633.29999999999995</v>
      </c>
      <c r="B18966">
        <v>0</v>
      </c>
      <c r="C18966">
        <v>9.1475458104200005</v>
      </c>
      <c r="D18966">
        <v>10.2669514246</v>
      </c>
      <c r="E18966">
        <v>0.89097000970399998</v>
      </c>
      <c r="F18966">
        <v>49.371549280700002</v>
      </c>
      <c r="G18966" s="2">
        <v>28.38965808</v>
      </c>
      <c r="H18966" s="2">
        <v>74.034609860000003</v>
      </c>
      <c r="I18966" s="3">
        <v>41.6770756409</v>
      </c>
    </row>
    <row r="18967" spans="1:9" ht="15" thickBot="1" x14ac:dyDescent="0.4">
      <c r="A18967">
        <v>633.33333333300004</v>
      </c>
      <c r="B18967">
        <v>0</v>
      </c>
      <c r="C18967">
        <v>9.0299787216799992</v>
      </c>
      <c r="D18967">
        <v>10.918554066900001</v>
      </c>
      <c r="E18967">
        <v>0.82703063668700005</v>
      </c>
      <c r="F18967">
        <v>49.254923483799999</v>
      </c>
      <c r="G18967" s="2">
        <v>28.382390359999999</v>
      </c>
      <c r="H18967" s="2">
        <v>74.095946560000002</v>
      </c>
      <c r="I18967" s="3">
        <v>41.426633975199998</v>
      </c>
    </row>
    <row r="18968" spans="1:9" ht="15" thickBot="1" x14ac:dyDescent="0.4">
      <c r="A18968">
        <v>633.366666667</v>
      </c>
      <c r="B18968">
        <v>0</v>
      </c>
      <c r="C18968">
        <v>8.91618312688</v>
      </c>
      <c r="D18968">
        <v>11.4924548799</v>
      </c>
      <c r="E18968">
        <v>0.77582929148000002</v>
      </c>
      <c r="F18968">
        <v>48.711742256500003</v>
      </c>
      <c r="G18968" s="2">
        <v>28.378029779999999</v>
      </c>
      <c r="H18968" s="2">
        <v>74.044831860000002</v>
      </c>
      <c r="I18968" s="3">
        <v>41.541074206499999</v>
      </c>
    </row>
    <row r="18969" spans="1:9" ht="15" thickBot="1" x14ac:dyDescent="0.4">
      <c r="A18969">
        <v>633.4</v>
      </c>
      <c r="B18969">
        <v>0</v>
      </c>
      <c r="C18969">
        <v>8.8120355582399998</v>
      </c>
      <c r="D18969">
        <v>11.863560631</v>
      </c>
      <c r="E18969">
        <v>0.74278168522400001</v>
      </c>
      <c r="F18969">
        <v>48.350463117300002</v>
      </c>
      <c r="G18969" s="2">
        <v>28.373669249999999</v>
      </c>
      <c r="H18969" s="2">
        <v>74.034609860000003</v>
      </c>
      <c r="I18969" s="3">
        <v>41.439902407799998</v>
      </c>
    </row>
    <row r="18970" spans="1:9" ht="15" thickBot="1" x14ac:dyDescent="0.4">
      <c r="A18970">
        <v>633.43333333299995</v>
      </c>
      <c r="B18970">
        <v>0</v>
      </c>
      <c r="C18970">
        <v>8.7174974400200007</v>
      </c>
      <c r="D18970">
        <v>11.8779267858</v>
      </c>
      <c r="E18970">
        <v>0.73392416010100003</v>
      </c>
      <c r="F18970">
        <v>48.521270803299998</v>
      </c>
      <c r="G18970" s="2">
        <v>28.362041390000002</v>
      </c>
      <c r="H18970" s="2">
        <v>74.116394639999996</v>
      </c>
      <c r="I18970" s="3">
        <v>41.723515155000001</v>
      </c>
    </row>
    <row r="18971" spans="1:9" ht="15" thickBot="1" x14ac:dyDescent="0.4">
      <c r="A18971">
        <v>633.46666666700003</v>
      </c>
      <c r="B18971">
        <v>0</v>
      </c>
      <c r="C18971">
        <v>8.6315356950099993</v>
      </c>
      <c r="D18971">
        <v>11.6953601377</v>
      </c>
      <c r="E18971">
        <v>0.73803077403399997</v>
      </c>
      <c r="F18971">
        <v>48.357033015699997</v>
      </c>
      <c r="G18971" s="2">
        <v>28.360587930000001</v>
      </c>
      <c r="H18971" s="2">
        <v>74.065276800000007</v>
      </c>
      <c r="I18971" s="3">
        <v>41.721856600999999</v>
      </c>
    </row>
    <row r="18972" spans="1:9" ht="15" thickBot="1" x14ac:dyDescent="0.4">
      <c r="A18972">
        <v>633.5</v>
      </c>
      <c r="B18972">
        <v>0</v>
      </c>
      <c r="C18972">
        <v>8.54938039486</v>
      </c>
      <c r="D18972">
        <v>11.3658352104</v>
      </c>
      <c r="E18972">
        <v>0.75219992517699996</v>
      </c>
      <c r="F18972">
        <v>47.929490391199998</v>
      </c>
      <c r="G18972" s="2">
        <v>28.356227579999999</v>
      </c>
      <c r="H18972" s="2">
        <v>74.085723000000002</v>
      </c>
      <c r="I18972" s="3">
        <v>41.486341922000001</v>
      </c>
    </row>
    <row r="18973" spans="1:9" ht="15" thickBot="1" x14ac:dyDescent="0.4">
      <c r="A18973">
        <v>633.53333333299997</v>
      </c>
      <c r="B18973">
        <v>0</v>
      </c>
      <c r="C18973">
        <v>8.4711577138299994</v>
      </c>
      <c r="D18973">
        <v>11.114900777800001</v>
      </c>
      <c r="E18973">
        <v>0.76214424970600003</v>
      </c>
      <c r="F18973">
        <v>47.342941964200001</v>
      </c>
      <c r="G18973" s="2">
        <v>28.360587930000001</v>
      </c>
      <c r="H18973" s="2">
        <v>74.024388180000003</v>
      </c>
      <c r="I18973" s="3">
        <v>41.3851701233</v>
      </c>
    </row>
    <row r="18974" spans="1:9" ht="15" thickBot="1" x14ac:dyDescent="0.4">
      <c r="A18974">
        <v>633.56666666700005</v>
      </c>
      <c r="B18974">
        <v>0</v>
      </c>
      <c r="C18974">
        <v>8.3914984509699995</v>
      </c>
      <c r="D18974">
        <v>11.0545643535</v>
      </c>
      <c r="E18974">
        <v>0.75909806868999996</v>
      </c>
      <c r="F18974">
        <v>46.477916164200003</v>
      </c>
      <c r="G18974" s="2">
        <v>28.348960420000001</v>
      </c>
      <c r="H18974" s="2">
        <v>74.034609860000003</v>
      </c>
      <c r="I18974" s="3">
        <v>41.479707705700001</v>
      </c>
    </row>
    <row r="18975" spans="1:9" ht="15" thickBot="1" x14ac:dyDescent="0.4">
      <c r="A18975">
        <v>633.6</v>
      </c>
      <c r="B18975">
        <v>0</v>
      </c>
      <c r="C18975">
        <v>8.3091366471699999</v>
      </c>
      <c r="D18975">
        <v>11.1791976031</v>
      </c>
      <c r="E18975">
        <v>0.74326771403000003</v>
      </c>
      <c r="F18975">
        <v>45.704172207100001</v>
      </c>
      <c r="G18975" s="2">
        <v>28.343146780000001</v>
      </c>
      <c r="H18975" s="2">
        <v>74.044831860000002</v>
      </c>
      <c r="I18975" s="3">
        <v>41.390145785500003</v>
      </c>
    </row>
    <row r="18976" spans="1:9" ht="15" thickBot="1" x14ac:dyDescent="0.4">
      <c r="A18976">
        <v>633.633333333</v>
      </c>
      <c r="B18976">
        <v>0</v>
      </c>
      <c r="C18976">
        <v>8.2274718858500009</v>
      </c>
      <c r="D18976">
        <v>11.253780814300001</v>
      </c>
      <c r="E18976">
        <v>0.73108513677700004</v>
      </c>
      <c r="F18976">
        <v>45.413358064199997</v>
      </c>
      <c r="G18976" s="2">
        <v>28.343146780000001</v>
      </c>
      <c r="H18976" s="2">
        <v>74.024388180000003</v>
      </c>
      <c r="I18976" s="3">
        <v>41.356974704000002</v>
      </c>
    </row>
    <row r="18977" spans="1:9" ht="15" thickBot="1" x14ac:dyDescent="0.4">
      <c r="A18977">
        <v>633.66666666699996</v>
      </c>
      <c r="B18977">
        <v>0</v>
      </c>
      <c r="C18977">
        <v>8.1507566690199997</v>
      </c>
      <c r="D18977">
        <v>11.174666543600001</v>
      </c>
      <c r="E18977">
        <v>0.72939596338099999</v>
      </c>
      <c r="F18977">
        <v>45.221976617199999</v>
      </c>
      <c r="G18977" s="2">
        <v>28.348960420000001</v>
      </c>
      <c r="H18977" s="2">
        <v>74.095946560000002</v>
      </c>
      <c r="I18977" s="3">
        <v>41.6903440735</v>
      </c>
    </row>
    <row r="18978" spans="1:9" ht="15" thickBot="1" x14ac:dyDescent="0.4">
      <c r="A18978">
        <v>633.70000000000005</v>
      </c>
      <c r="B18978">
        <v>0</v>
      </c>
      <c r="C18978">
        <v>8.0734759360799995</v>
      </c>
      <c r="D18978">
        <v>10.816668075100001</v>
      </c>
      <c r="E18978">
        <v>0.74639213110799996</v>
      </c>
      <c r="F18978">
        <v>45.3179692565</v>
      </c>
      <c r="G18978" s="2">
        <v>28.348960420000001</v>
      </c>
      <c r="H18978" s="2">
        <v>74.075499739999998</v>
      </c>
      <c r="I18978" s="3">
        <v>41.408389880400001</v>
      </c>
    </row>
    <row r="18979" spans="1:9" ht="15" thickBot="1" x14ac:dyDescent="0.4">
      <c r="A18979">
        <v>633.73333333300002</v>
      </c>
      <c r="B18979">
        <v>0</v>
      </c>
      <c r="C18979">
        <v>7.9996687497299996</v>
      </c>
      <c r="D18979">
        <v>10.3550990518</v>
      </c>
      <c r="E18979">
        <v>0.77253425676700005</v>
      </c>
      <c r="F18979">
        <v>45.7045444643</v>
      </c>
      <c r="G18979" s="2">
        <v>28.347507010000001</v>
      </c>
      <c r="H18979" s="2">
        <v>74.106170449999993</v>
      </c>
      <c r="I18979" s="3">
        <v>41.152972552500003</v>
      </c>
    </row>
    <row r="18980" spans="1:9" ht="15" thickBot="1" x14ac:dyDescent="0.4">
      <c r="A18980">
        <v>633.76666666699998</v>
      </c>
      <c r="B18980">
        <v>0</v>
      </c>
      <c r="C18980">
        <v>7.9317714124999998</v>
      </c>
      <c r="D18980">
        <v>10.0209008478</v>
      </c>
      <c r="E18980">
        <v>0.79152279151299998</v>
      </c>
      <c r="F18980">
        <v>46.407600890399998</v>
      </c>
      <c r="G18980" s="2">
        <v>28.321346330000001</v>
      </c>
      <c r="H18980" s="2">
        <v>74.034609860000003</v>
      </c>
      <c r="I18980" s="3">
        <v>41.413365542599998</v>
      </c>
    </row>
    <row r="18981" spans="1:9" ht="15" thickBot="1" x14ac:dyDescent="0.4">
      <c r="A18981">
        <v>633.79999999999995</v>
      </c>
      <c r="B18981">
        <v>0</v>
      </c>
      <c r="C18981">
        <v>7.8682551698900003</v>
      </c>
      <c r="D18981">
        <v>9.9996050754399999</v>
      </c>
      <c r="E18981">
        <v>0.78685659188900003</v>
      </c>
      <c r="F18981">
        <v>45.918243199099997</v>
      </c>
      <c r="G18981" s="2">
        <v>28.322799660000001</v>
      </c>
      <c r="H18981" s="2">
        <v>74.085723000000002</v>
      </c>
      <c r="I18981" s="3">
        <v>41.335413500999998</v>
      </c>
    </row>
    <row r="18982" spans="1:9" ht="15" thickBot="1" x14ac:dyDescent="0.4">
      <c r="A18982">
        <v>633.83333333300004</v>
      </c>
      <c r="B18982">
        <v>0</v>
      </c>
      <c r="C18982">
        <v>7.8086987236800001</v>
      </c>
      <c r="D18982">
        <v>10.420057161000001</v>
      </c>
      <c r="E18982">
        <v>0.74939116004799999</v>
      </c>
      <c r="F18982">
        <v>45.671762205900002</v>
      </c>
      <c r="G18982" s="2">
        <v>28.316986369999999</v>
      </c>
      <c r="H18982" s="2">
        <v>74.085723000000002</v>
      </c>
      <c r="I18982" s="3">
        <v>41.3238036224</v>
      </c>
    </row>
    <row r="18983" spans="1:9" ht="15" thickBot="1" x14ac:dyDescent="0.4">
      <c r="A18983">
        <v>633.866666667</v>
      </c>
      <c r="B18983">
        <v>0</v>
      </c>
      <c r="C18983">
        <v>7.7540585165199998</v>
      </c>
      <c r="D18983">
        <v>11.139888492000001</v>
      </c>
      <c r="E18983">
        <v>0.69606248950600003</v>
      </c>
      <c r="F18983">
        <v>43.915562696400002</v>
      </c>
      <c r="G18983" s="2">
        <v>28.324252999999999</v>
      </c>
      <c r="H18983" s="2">
        <v>74.034609860000003</v>
      </c>
      <c r="I18983" s="3">
        <v>41.288973986800002</v>
      </c>
    </row>
    <row r="18984" spans="1:9" ht="15" thickBot="1" x14ac:dyDescent="0.4">
      <c r="A18984">
        <v>633.9</v>
      </c>
      <c r="B18984">
        <v>0</v>
      </c>
      <c r="C18984">
        <v>7.6988932627300004</v>
      </c>
      <c r="D18984">
        <v>11.846392657099999</v>
      </c>
      <c r="E18984">
        <v>0.64989347268599995</v>
      </c>
      <c r="F18984">
        <v>42.9253867404</v>
      </c>
      <c r="G18984" s="2">
        <v>28.324252999999999</v>
      </c>
      <c r="H18984" s="2">
        <v>74.044831860000002</v>
      </c>
      <c r="I18984" s="3">
        <v>41.426633975199998</v>
      </c>
    </row>
    <row r="18985" spans="1:9" ht="15" thickBot="1" x14ac:dyDescent="0.4">
      <c r="A18985">
        <v>633.93333333299995</v>
      </c>
      <c r="B18985">
        <v>0</v>
      </c>
      <c r="C18985">
        <v>7.6451810805499996</v>
      </c>
      <c r="D18985">
        <v>12.3864510084</v>
      </c>
      <c r="E18985">
        <v>0.61722127470999999</v>
      </c>
      <c r="F18985">
        <v>42.044881109800002</v>
      </c>
      <c r="G18985" s="2">
        <v>28.316986369999999</v>
      </c>
      <c r="H18985" s="2">
        <v>74.085723000000002</v>
      </c>
      <c r="I18985" s="3">
        <v>41.234241702299997</v>
      </c>
    </row>
    <row r="18986" spans="1:9" ht="15" thickBot="1" x14ac:dyDescent="0.4">
      <c r="A18986">
        <v>633.96666666700003</v>
      </c>
      <c r="B18986">
        <v>0</v>
      </c>
      <c r="C18986">
        <v>7.59097560896</v>
      </c>
      <c r="D18986">
        <v>12.6990858514</v>
      </c>
      <c r="E18986">
        <v>0.59775764159800004</v>
      </c>
      <c r="F18986">
        <v>41.8672396427</v>
      </c>
      <c r="G18986" s="2">
        <v>28.309719869999999</v>
      </c>
      <c r="H18986" s="2">
        <v>74.075499739999998</v>
      </c>
      <c r="I18986" s="3">
        <v>41.2524857971</v>
      </c>
    </row>
    <row r="18987" spans="1:9" ht="15" thickBot="1" x14ac:dyDescent="0.4">
      <c r="A18987">
        <v>634</v>
      </c>
      <c r="B18987">
        <v>0</v>
      </c>
      <c r="C18987">
        <v>7.5384616110299998</v>
      </c>
      <c r="D18987">
        <v>12.720554093200001</v>
      </c>
      <c r="E18987">
        <v>0.59262053805100001</v>
      </c>
      <c r="F18987">
        <v>41.456604490099998</v>
      </c>
      <c r="G18987" s="2">
        <v>28.301000219999999</v>
      </c>
      <c r="H18987" s="2">
        <v>74.085723000000002</v>
      </c>
      <c r="I18987" s="3">
        <v>41.123118579100002</v>
      </c>
    </row>
    <row r="18988" spans="1:9" ht="15" thickBot="1" x14ac:dyDescent="0.4">
      <c r="A18988">
        <v>634.03333333299997</v>
      </c>
      <c r="B18988">
        <v>0</v>
      </c>
      <c r="C18988">
        <v>7.4834086474900001</v>
      </c>
      <c r="D18988">
        <v>12.6043804621</v>
      </c>
      <c r="E18988">
        <v>0.59371491284199995</v>
      </c>
      <c r="F18988">
        <v>41.821389783400001</v>
      </c>
      <c r="G18988" s="2">
        <v>28.29809371</v>
      </c>
      <c r="H18988" s="2">
        <v>74.085723000000002</v>
      </c>
      <c r="I18988" s="3">
        <v>41.254144351199997</v>
      </c>
    </row>
    <row r="18989" spans="1:9" ht="15" thickBot="1" x14ac:dyDescent="0.4">
      <c r="A18989">
        <v>634.06666666700005</v>
      </c>
      <c r="B18989">
        <v>0</v>
      </c>
      <c r="C18989">
        <v>7.4294856422300004</v>
      </c>
      <c r="D18989">
        <v>12.4692611981</v>
      </c>
      <c r="E18989">
        <v>0.59582404476200002</v>
      </c>
      <c r="F18989">
        <v>41.707521134700002</v>
      </c>
      <c r="G18989" s="2">
        <v>28.301000219999999</v>
      </c>
      <c r="H18989" s="2">
        <v>74.055054179999999</v>
      </c>
      <c r="I18989" s="3">
        <v>41.172875201399997</v>
      </c>
    </row>
    <row r="18990" spans="1:9" ht="15" thickBot="1" x14ac:dyDescent="0.4">
      <c r="A18990">
        <v>634.1</v>
      </c>
      <c r="B18990">
        <v>0</v>
      </c>
      <c r="C18990">
        <v>7.36984257676</v>
      </c>
      <c r="D18990">
        <v>12.1122191126</v>
      </c>
      <c r="E18990">
        <v>0.60846344573800004</v>
      </c>
      <c r="F18990">
        <v>41.206177283000002</v>
      </c>
      <c r="G18990" s="2">
        <v>28.29809371</v>
      </c>
      <c r="H18990" s="2">
        <v>74.024388180000003</v>
      </c>
      <c r="I18990" s="3">
        <v>41.043507983399998</v>
      </c>
    </row>
    <row r="18991" spans="1:9" ht="15" thickBot="1" x14ac:dyDescent="0.4">
      <c r="A18991">
        <v>634.133333333</v>
      </c>
      <c r="B18991">
        <v>0</v>
      </c>
      <c r="C18991">
        <v>7.3087362898399997</v>
      </c>
      <c r="D18991">
        <v>11.659067691800001</v>
      </c>
      <c r="E18991">
        <v>0.62687141742700003</v>
      </c>
      <c r="F18991">
        <v>41.052386428699997</v>
      </c>
      <c r="G18991" s="2">
        <v>28.28792108</v>
      </c>
      <c r="H18991" s="2">
        <v>73.983504569999994</v>
      </c>
      <c r="I18991" s="3">
        <v>41.1546311066</v>
      </c>
    </row>
    <row r="18992" spans="1:9" ht="15" thickBot="1" x14ac:dyDescent="0.4">
      <c r="A18992">
        <v>634.16666666699996</v>
      </c>
      <c r="B18992">
        <v>0</v>
      </c>
      <c r="C18992">
        <v>7.2400858779300004</v>
      </c>
      <c r="D18992">
        <v>11.134651487799999</v>
      </c>
      <c r="E18992">
        <v>0.650230129416</v>
      </c>
      <c r="F18992">
        <v>40.4878182964</v>
      </c>
      <c r="G18992" s="2">
        <v>28.283561450000001</v>
      </c>
      <c r="H18992" s="2">
        <v>74.065276800000007</v>
      </c>
      <c r="I18992" s="3">
        <v>41.219314715599999</v>
      </c>
    </row>
    <row r="18993" spans="1:9" ht="15" thickBot="1" x14ac:dyDescent="0.4">
      <c r="A18993">
        <v>634.20000000000005</v>
      </c>
      <c r="B18993">
        <v>0</v>
      </c>
      <c r="C18993">
        <v>7.1668179790200002</v>
      </c>
      <c r="D18993">
        <v>10.702276444100001</v>
      </c>
      <c r="E18993">
        <v>0.66965360280700004</v>
      </c>
      <c r="F18993">
        <v>39.616954675199999</v>
      </c>
      <c r="G18993" s="2">
        <v>28.289374299999999</v>
      </c>
      <c r="H18993" s="2">
        <v>73.942625969999995</v>
      </c>
      <c r="I18993" s="3">
        <v>41.1479968903</v>
      </c>
    </row>
    <row r="18994" spans="1:9" ht="15" thickBot="1" x14ac:dyDescent="0.4">
      <c r="A18994">
        <v>634.23333333300002</v>
      </c>
      <c r="B18994">
        <v>0</v>
      </c>
      <c r="C18994">
        <v>7.0865316996300001</v>
      </c>
      <c r="D18994">
        <v>10.411982181899999</v>
      </c>
      <c r="E18994">
        <v>0.680613122056</v>
      </c>
      <c r="F18994">
        <v>39.091783989600003</v>
      </c>
      <c r="G18994" s="2">
        <v>28.27484231</v>
      </c>
      <c r="H18994" s="2">
        <v>74.085723000000002</v>
      </c>
      <c r="I18994" s="3">
        <v>40.929067752100003</v>
      </c>
    </row>
    <row r="18995" spans="1:9" ht="15" thickBot="1" x14ac:dyDescent="0.4">
      <c r="A18995">
        <v>634.26666666699998</v>
      </c>
      <c r="B18995">
        <v>0</v>
      </c>
      <c r="C18995">
        <v>6.9999960653600004</v>
      </c>
      <c r="D18995">
        <v>10.5066580254</v>
      </c>
      <c r="E18995">
        <v>0.66624382828700002</v>
      </c>
      <c r="F18995">
        <v>39.392027748099999</v>
      </c>
      <c r="G18995" s="2">
        <v>28.279201860000001</v>
      </c>
      <c r="H18995" s="2">
        <v>74.055054179999999</v>
      </c>
      <c r="I18995" s="3">
        <v>41.040190875199997</v>
      </c>
    </row>
    <row r="18996" spans="1:9" ht="15" thickBot="1" x14ac:dyDescent="0.4">
      <c r="A18996">
        <v>634.29999999999995</v>
      </c>
      <c r="B18996">
        <v>0</v>
      </c>
      <c r="C18996">
        <v>6.9142612334800004</v>
      </c>
      <c r="D18996">
        <v>10.689125780199999</v>
      </c>
      <c r="E18996">
        <v>0.646850020819</v>
      </c>
      <c r="F18996">
        <v>39.8977922487</v>
      </c>
      <c r="G18996" s="2">
        <v>28.27484231</v>
      </c>
      <c r="H18996" s="2">
        <v>74.034609860000003</v>
      </c>
      <c r="I18996" s="3">
        <v>41.186143633999997</v>
      </c>
    </row>
    <row r="18997" spans="1:9" ht="15" thickBot="1" x14ac:dyDescent="0.4">
      <c r="A18997">
        <v>634.33333333300004</v>
      </c>
      <c r="B18997">
        <v>0</v>
      </c>
      <c r="C18997">
        <v>6.8276038403900001</v>
      </c>
      <c r="D18997">
        <v>10.8049823797</v>
      </c>
      <c r="E18997">
        <v>0.63189402818700002</v>
      </c>
      <c r="F18997">
        <v>40.495197296900002</v>
      </c>
      <c r="G18997" s="2">
        <v>28.266123350000001</v>
      </c>
      <c r="H18997" s="2">
        <v>74.003945740000006</v>
      </c>
      <c r="I18997" s="3">
        <v>41.108191592399997</v>
      </c>
    </row>
    <row r="18998" spans="1:9" ht="15" thickBot="1" x14ac:dyDescent="0.4">
      <c r="A18998">
        <v>634.366666667</v>
      </c>
      <c r="B18998">
        <v>0</v>
      </c>
      <c r="C18998">
        <v>6.7403748327799997</v>
      </c>
      <c r="D18998">
        <v>10.786862343199999</v>
      </c>
      <c r="E18998">
        <v>0.62486890240600002</v>
      </c>
      <c r="F18998">
        <v>40.573567985700002</v>
      </c>
      <c r="G18998" s="2">
        <v>28.26902965</v>
      </c>
      <c r="H18998" s="2">
        <v>74.003945740000006</v>
      </c>
      <c r="I18998" s="3">
        <v>41.051800753800002</v>
      </c>
    </row>
    <row r="18999" spans="1:9" ht="15" thickBot="1" x14ac:dyDescent="0.4">
      <c r="A18999">
        <v>634.4</v>
      </c>
      <c r="B18999">
        <v>0</v>
      </c>
      <c r="C18999">
        <v>6.6536928796700003</v>
      </c>
      <c r="D18999">
        <v>10.6391242745</v>
      </c>
      <c r="E18999">
        <v>0.62539854859999999</v>
      </c>
      <c r="F18999">
        <v>40.194923990699998</v>
      </c>
      <c r="G18999" s="2">
        <v>28.260310799999999</v>
      </c>
      <c r="H18999" s="2">
        <v>74.044831860000002</v>
      </c>
      <c r="I18999" s="3">
        <v>40.889262454200001</v>
      </c>
    </row>
    <row r="19000" spans="1:9" ht="15" thickBot="1" x14ac:dyDescent="0.4">
      <c r="A19000">
        <v>634.43333333299995</v>
      </c>
      <c r="B19000">
        <v>0</v>
      </c>
      <c r="C19000">
        <v>6.5662634935500002</v>
      </c>
      <c r="D19000">
        <v>10.4897040237</v>
      </c>
      <c r="E19000">
        <v>0.62597223703500005</v>
      </c>
      <c r="F19000">
        <v>39.2333379325</v>
      </c>
      <c r="G19000" s="2">
        <v>28.266123350000001</v>
      </c>
      <c r="H19000" s="2">
        <v>74.014166799999998</v>
      </c>
      <c r="I19000" s="3">
        <v>41.134728457599998</v>
      </c>
    </row>
    <row r="19001" spans="1:9" ht="15" thickBot="1" x14ac:dyDescent="0.4">
      <c r="A19001">
        <v>634.46666666700003</v>
      </c>
      <c r="B19001">
        <v>0</v>
      </c>
      <c r="C19001">
        <v>6.4765151149299998</v>
      </c>
      <c r="D19001">
        <v>10.3889690326</v>
      </c>
      <c r="E19001">
        <v>0.62340306286400005</v>
      </c>
      <c r="F19001">
        <v>39.077799757000001</v>
      </c>
      <c r="G19001" s="2">
        <v>28.245779760000001</v>
      </c>
      <c r="H19001" s="2">
        <v>73.93240711</v>
      </c>
      <c r="I19001" s="3">
        <v>41.0799961731</v>
      </c>
    </row>
    <row r="19002" spans="1:9" ht="15" thickBot="1" x14ac:dyDescent="0.4">
      <c r="A19002">
        <v>634.5</v>
      </c>
      <c r="B19002">
        <v>0</v>
      </c>
      <c r="C19002">
        <v>6.3875618535100003</v>
      </c>
      <c r="D19002">
        <v>10.549064380100001</v>
      </c>
      <c r="E19002">
        <v>0.605509799101</v>
      </c>
      <c r="F19002">
        <v>38.875722176399996</v>
      </c>
      <c r="G19002" s="2">
        <v>28.244326690000001</v>
      </c>
      <c r="H19002" s="2">
        <v>74.024388180000003</v>
      </c>
      <c r="I19002" s="3">
        <v>40.990434252900002</v>
      </c>
    </row>
    <row r="19003" spans="1:9" ht="15" thickBot="1" x14ac:dyDescent="0.4">
      <c r="A19003">
        <v>634.53333333299997</v>
      </c>
      <c r="B19003">
        <v>0</v>
      </c>
      <c r="C19003">
        <v>6.29952051201</v>
      </c>
      <c r="D19003">
        <v>10.7238626839</v>
      </c>
      <c r="E19003">
        <v>0.58743017303599998</v>
      </c>
      <c r="F19003">
        <v>38.982207716200001</v>
      </c>
      <c r="G19003" s="2">
        <v>28.24287361</v>
      </c>
      <c r="H19003" s="2">
        <v>74.075499739999998</v>
      </c>
      <c r="I19003" s="3">
        <v>41.046825091599999</v>
      </c>
    </row>
    <row r="19004" spans="1:9" ht="15" thickBot="1" x14ac:dyDescent="0.4">
      <c r="A19004">
        <v>634.56666666700005</v>
      </c>
      <c r="B19004">
        <v>0</v>
      </c>
      <c r="C19004">
        <v>6.2111862839600001</v>
      </c>
      <c r="D19004">
        <v>11.0745895191</v>
      </c>
      <c r="E19004">
        <v>0.56085024851499998</v>
      </c>
      <c r="F19004">
        <v>38.953381356999998</v>
      </c>
      <c r="G19004" s="2">
        <v>28.239967480000001</v>
      </c>
      <c r="H19004" s="2">
        <v>74.024388180000003</v>
      </c>
      <c r="I19004" s="3">
        <v>40.912482211300002</v>
      </c>
    </row>
    <row r="19005" spans="1:9" ht="15" thickBot="1" x14ac:dyDescent="0.4">
      <c r="A19005">
        <v>634.6</v>
      </c>
      <c r="B19005">
        <v>0</v>
      </c>
      <c r="C19005">
        <v>6.1251924606800001</v>
      </c>
      <c r="D19005">
        <v>11.410740862999999</v>
      </c>
      <c r="E19005">
        <v>0.53679182922699997</v>
      </c>
      <c r="F19005">
        <v>38.625891427600003</v>
      </c>
      <c r="G19005" s="2">
        <v>28.234155269999999</v>
      </c>
      <c r="H19005" s="2">
        <v>73.93240711</v>
      </c>
      <c r="I19005" s="3">
        <v>41.0020441315</v>
      </c>
    </row>
    <row r="19006" spans="1:9" ht="15" thickBot="1" x14ac:dyDescent="0.4">
      <c r="A19006">
        <v>634.633333333</v>
      </c>
      <c r="B19006">
        <v>0</v>
      </c>
      <c r="C19006">
        <v>6.0401900641999999</v>
      </c>
      <c r="D19006">
        <v>11.7876710661</v>
      </c>
      <c r="E19006">
        <v>0.51241589880899996</v>
      </c>
      <c r="F19006">
        <v>38.340368614200003</v>
      </c>
      <c r="G19006" s="2">
        <v>28.228343129999999</v>
      </c>
      <c r="H19006" s="2">
        <v>74.024388180000003</v>
      </c>
      <c r="I19006" s="3">
        <v>41.007019793700003</v>
      </c>
    </row>
    <row r="19007" spans="1:9" ht="15" thickBot="1" x14ac:dyDescent="0.4">
      <c r="A19007">
        <v>634.66666666699996</v>
      </c>
      <c r="B19007">
        <v>0</v>
      </c>
      <c r="C19007">
        <v>5.9541053227200003</v>
      </c>
      <c r="D19007">
        <v>11.715451073500001</v>
      </c>
      <c r="E19007">
        <v>0.50822672429500004</v>
      </c>
      <c r="F19007">
        <v>37.636932271399999</v>
      </c>
      <c r="G19007" s="2">
        <v>28.23124919</v>
      </c>
      <c r="H19007" s="2">
        <v>74.095946560000002</v>
      </c>
      <c r="I19007" s="3">
        <v>41.0153125641</v>
      </c>
    </row>
    <row r="19008" spans="1:9" ht="15" thickBot="1" x14ac:dyDescent="0.4">
      <c r="A19008">
        <v>634.70000000000005</v>
      </c>
      <c r="B19008">
        <v>0</v>
      </c>
      <c r="C19008">
        <v>5.8660834076499997</v>
      </c>
      <c r="D19008">
        <v>11.1537644381</v>
      </c>
      <c r="E19008">
        <v>0.52592857238599999</v>
      </c>
      <c r="F19008">
        <v>37.4941070844</v>
      </c>
      <c r="G19008" s="2">
        <v>28.218172070000001</v>
      </c>
      <c r="H19008" s="2">
        <v>74.116394639999996</v>
      </c>
      <c r="I19008" s="3">
        <v>40.950628955100001</v>
      </c>
    </row>
    <row r="19009" spans="1:15" ht="15" thickBot="1" x14ac:dyDescent="0.4">
      <c r="A19009">
        <v>634.73333333300002</v>
      </c>
      <c r="B19009">
        <v>0</v>
      </c>
      <c r="C19009">
        <v>5.7745058901400004</v>
      </c>
      <c r="D19009">
        <v>9.9155075459600006</v>
      </c>
      <c r="E19009">
        <v>0.58237118608100003</v>
      </c>
      <c r="F19009">
        <v>36.335954411899998</v>
      </c>
      <c r="G19009" s="2">
        <v>28.213813120000001</v>
      </c>
      <c r="H19009" s="2">
        <v>73.983504569999994</v>
      </c>
      <c r="I19009" s="3">
        <v>40.7880906555</v>
      </c>
    </row>
    <row r="19010" spans="1:15" ht="15" thickBot="1" x14ac:dyDescent="0.4">
      <c r="A19010">
        <v>634.76666666699998</v>
      </c>
      <c r="B19010">
        <v>0</v>
      </c>
      <c r="C19010">
        <v>5.6778844454600002</v>
      </c>
      <c r="D19010">
        <v>8.4160462639299993</v>
      </c>
      <c r="E19010">
        <v>0.67464986139500005</v>
      </c>
      <c r="F19010">
        <v>35.872618142199997</v>
      </c>
      <c r="G19010" s="2">
        <v>28.219625069999999</v>
      </c>
      <c r="H19010" s="2">
        <v>74.034609860000003</v>
      </c>
      <c r="I19010" s="3">
        <v>40.917457873499998</v>
      </c>
    </row>
    <row r="19011" spans="1:15" ht="15" thickBot="1" x14ac:dyDescent="0.4">
      <c r="A19011">
        <v>634.79999999999995</v>
      </c>
      <c r="B19011">
        <v>0</v>
      </c>
      <c r="C19011">
        <v>5.5801205750599996</v>
      </c>
      <c r="D19011">
        <v>7.1442446231099996</v>
      </c>
      <c r="E19011">
        <v>0.78106516075999999</v>
      </c>
      <c r="F19011">
        <v>35.298827483700002</v>
      </c>
      <c r="G19011" s="2">
        <v>28.215266100000001</v>
      </c>
      <c r="H19011" s="2">
        <v>74.065276800000007</v>
      </c>
      <c r="I19011" s="3">
        <v>40.819603182999998</v>
      </c>
    </row>
    <row r="19012" spans="1:15" ht="15" thickBot="1" x14ac:dyDescent="0.4">
      <c r="A19012">
        <v>634.83333333300004</v>
      </c>
      <c r="B19012">
        <v>0</v>
      </c>
      <c r="C19012">
        <v>5.4781906827200002</v>
      </c>
      <c r="D19012">
        <v>6.6838292671600001</v>
      </c>
      <c r="E19012">
        <v>0.81961858445900004</v>
      </c>
      <c r="F19012">
        <v>35.9610245406</v>
      </c>
      <c r="G19012" s="2">
        <v>28.212360140000001</v>
      </c>
      <c r="H19012" s="2">
        <v>74.014166799999998</v>
      </c>
      <c r="I19012" s="3">
        <v>40.781456439199999</v>
      </c>
    </row>
    <row r="19013" spans="1:15" ht="15" thickBot="1" x14ac:dyDescent="0.4">
      <c r="A19013">
        <v>634.866666667</v>
      </c>
      <c r="B19013">
        <v>0</v>
      </c>
      <c r="C19013">
        <v>5.3764536763199997</v>
      </c>
      <c r="D19013">
        <v>6.97833576787</v>
      </c>
      <c r="E19013">
        <v>0.77044926686899995</v>
      </c>
      <c r="F19013">
        <v>36.248208112599997</v>
      </c>
      <c r="G19013" s="2">
        <v>28.2094542</v>
      </c>
      <c r="H19013" s="2">
        <v>73.993724999999998</v>
      </c>
      <c r="I19013" s="3">
        <v>40.884286791999997</v>
      </c>
    </row>
    <row r="19014" spans="1:15" ht="15" thickBot="1" x14ac:dyDescent="0.4">
      <c r="A19014">
        <v>634.9</v>
      </c>
      <c r="B19014">
        <v>0</v>
      </c>
      <c r="C19014">
        <v>5.2731588124200002</v>
      </c>
      <c r="D19014">
        <v>7.7392846745000003</v>
      </c>
      <c r="E19014">
        <v>0.68134963813799998</v>
      </c>
      <c r="F19014">
        <v>36.689253484799998</v>
      </c>
      <c r="G19014" s="2">
        <v>28.190566050000001</v>
      </c>
      <c r="H19014" s="2">
        <v>74.065276800000007</v>
      </c>
      <c r="I19014" s="3">
        <v>40.746626803600002</v>
      </c>
      <c r="J19014">
        <f>AVERAGE(C19014:C19526)</f>
        <v>3.3715010965175427</v>
      </c>
      <c r="K19014">
        <f t="shared" ref="K19014:N19014" si="20">AVERAGE(D19014:D19526)</f>
        <v>6.016479785673333</v>
      </c>
      <c r="L19014">
        <f t="shared" si="20"/>
        <v>0.64959574344624949</v>
      </c>
      <c r="M19014">
        <f t="shared" si="20"/>
        <v>25.719516683729424</v>
      </c>
      <c r="N19014">
        <f t="shared" si="20"/>
        <v>28.534053226432707</v>
      </c>
      <c r="O19014">
        <f>A19014</f>
        <v>634.9</v>
      </c>
    </row>
    <row r="19015" spans="1:15" ht="15" thickBot="1" x14ac:dyDescent="0.4">
      <c r="A19015">
        <v>634.93333333299995</v>
      </c>
      <c r="B19015">
        <v>0</v>
      </c>
      <c r="C19015">
        <v>5.1726680316299998</v>
      </c>
      <c r="D19015">
        <v>8.3797177812600001</v>
      </c>
      <c r="E19015">
        <v>0.61728427694700005</v>
      </c>
      <c r="F19015">
        <v>37.165356907099998</v>
      </c>
      <c r="G19015" s="2">
        <v>28.189113150000001</v>
      </c>
      <c r="H19015" s="2">
        <v>74.055054179999999</v>
      </c>
      <c r="I19015" s="3">
        <v>40.927409197999999</v>
      </c>
    </row>
    <row r="19016" spans="1:15" ht="15" thickBot="1" x14ac:dyDescent="0.4">
      <c r="A19016">
        <v>634.96666666700003</v>
      </c>
      <c r="B19016">
        <v>0</v>
      </c>
      <c r="C19016">
        <v>5.0727654261100001</v>
      </c>
      <c r="D19016">
        <v>8.5458926262699997</v>
      </c>
      <c r="E19016">
        <v>0.59359105572100002</v>
      </c>
      <c r="F19016">
        <v>36.5883981546</v>
      </c>
      <c r="G19016" s="2">
        <v>28.190566050000001</v>
      </c>
      <c r="H19016" s="2">
        <v>74.014166799999998</v>
      </c>
      <c r="I19016" s="3">
        <v>40.943994738800001</v>
      </c>
    </row>
    <row r="19017" spans="1:15" ht="15" thickBot="1" x14ac:dyDescent="0.4">
      <c r="A19017">
        <v>635</v>
      </c>
      <c r="B19017">
        <v>0</v>
      </c>
      <c r="C19017">
        <v>4.9759320947600001</v>
      </c>
      <c r="D19017">
        <v>8.1697489922499997</v>
      </c>
      <c r="E19017">
        <v>0.609067928461</v>
      </c>
      <c r="F19017">
        <v>36.445930523800001</v>
      </c>
      <c r="G19017" s="2">
        <v>28.190566050000001</v>
      </c>
      <c r="H19017" s="2">
        <v>74.024388180000003</v>
      </c>
      <c r="I19017" s="3">
        <v>40.914140765399999</v>
      </c>
    </row>
    <row r="19018" spans="1:15" ht="15" thickBot="1" x14ac:dyDescent="0.4">
      <c r="A19018">
        <v>635.03333333299997</v>
      </c>
      <c r="B19018">
        <v>0</v>
      </c>
      <c r="C19018">
        <v>4.8788596160899997</v>
      </c>
      <c r="D19018">
        <v>7.5318841555700002</v>
      </c>
      <c r="E19018">
        <v>0.64776084115400001</v>
      </c>
      <c r="F19018">
        <v>36.146862319100002</v>
      </c>
      <c r="G19018" s="2">
        <v>28.177490089999999</v>
      </c>
      <c r="H19018" s="2">
        <v>73.993724999999998</v>
      </c>
      <c r="I19018" s="3">
        <v>40.670333315999997</v>
      </c>
    </row>
    <row r="19019" spans="1:15" ht="15" thickBot="1" x14ac:dyDescent="0.4">
      <c r="A19019">
        <v>635.06666666700005</v>
      </c>
      <c r="B19019">
        <v>0</v>
      </c>
      <c r="C19019">
        <v>4.7812222446100003</v>
      </c>
      <c r="D19019">
        <v>6.8335590397999999</v>
      </c>
      <c r="E19019">
        <v>0.69966795000399995</v>
      </c>
      <c r="F19019">
        <v>36.501399823600003</v>
      </c>
      <c r="G19019" s="2">
        <v>28.183301579999998</v>
      </c>
      <c r="H19019" s="2">
        <v>74.055054179999999</v>
      </c>
      <c r="I19019" s="3">
        <v>40.749943911700001</v>
      </c>
    </row>
    <row r="19020" spans="1:15" ht="15" thickBot="1" x14ac:dyDescent="0.4">
      <c r="A19020">
        <v>635.1</v>
      </c>
      <c r="B19020">
        <v>0</v>
      </c>
      <c r="C19020">
        <v>4.6844887367999997</v>
      </c>
      <c r="D19020">
        <v>6.2390399198899997</v>
      </c>
      <c r="E19020">
        <v>0.75083487154299999</v>
      </c>
      <c r="F19020">
        <v>35.952570321300001</v>
      </c>
      <c r="G19020" s="2">
        <v>28.173131519999998</v>
      </c>
      <c r="H19020" s="2">
        <v>74.014166799999998</v>
      </c>
      <c r="I19020" s="3">
        <v>40.522722003200002</v>
      </c>
    </row>
    <row r="19021" spans="1:15" ht="15" thickBot="1" x14ac:dyDescent="0.4">
      <c r="A19021">
        <v>635.133333333</v>
      </c>
      <c r="B19021">
        <v>0</v>
      </c>
      <c r="C19021">
        <v>4.5894894170900002</v>
      </c>
      <c r="D19021">
        <v>5.8027959554499997</v>
      </c>
      <c r="E19021">
        <v>0.79091001171300002</v>
      </c>
      <c r="F19021">
        <v>36.236219978100003</v>
      </c>
      <c r="G19021" s="2">
        <v>28.184754470000001</v>
      </c>
      <c r="H19021" s="2">
        <v>73.942625969999995</v>
      </c>
      <c r="I19021" s="3">
        <v>40.733358371000001</v>
      </c>
    </row>
    <row r="19022" spans="1:15" ht="15" thickBot="1" x14ac:dyDescent="0.4">
      <c r="A19022">
        <v>635.16666666699996</v>
      </c>
      <c r="B19022">
        <v>0</v>
      </c>
      <c r="C19022">
        <v>4.50010714138</v>
      </c>
      <c r="D19022">
        <v>5.4697283129700001</v>
      </c>
      <c r="E19022">
        <v>0.82272955508900003</v>
      </c>
      <c r="F19022">
        <v>35.607115665999999</v>
      </c>
      <c r="G19022" s="2">
        <v>28.174584370000002</v>
      </c>
      <c r="H19022" s="2">
        <v>74.095946560000002</v>
      </c>
      <c r="I19022" s="3">
        <v>40.6968701813</v>
      </c>
    </row>
    <row r="19023" spans="1:15" ht="15" thickBot="1" x14ac:dyDescent="0.4">
      <c r="A19023">
        <v>635.20000000000005</v>
      </c>
      <c r="B19023">
        <v>0</v>
      </c>
      <c r="C19023">
        <v>4.4137556158600004</v>
      </c>
      <c r="D19023">
        <v>5.1737350103399997</v>
      </c>
      <c r="E19023">
        <v>0.853108171764</v>
      </c>
      <c r="F19023">
        <v>35.162029474199997</v>
      </c>
      <c r="G19023" s="2">
        <v>28.17022583</v>
      </c>
      <c r="H19023" s="2">
        <v>74.034609860000003</v>
      </c>
      <c r="I19023" s="3">
        <v>40.552575976599996</v>
      </c>
    </row>
    <row r="19024" spans="1:15" ht="15" thickBot="1" x14ac:dyDescent="0.4">
      <c r="A19024">
        <v>635.23333333300002</v>
      </c>
      <c r="B19024">
        <v>0</v>
      </c>
      <c r="C19024">
        <v>4.3303156116599997</v>
      </c>
      <c r="D19024">
        <v>4.8408805690400003</v>
      </c>
      <c r="E19024">
        <v>0.894530561103</v>
      </c>
      <c r="F19024">
        <v>34.561422104800002</v>
      </c>
      <c r="G19024" s="2">
        <v>28.168772990000001</v>
      </c>
      <c r="H19024" s="2">
        <v>74.055054179999999</v>
      </c>
      <c r="I19024" s="3">
        <v>40.610625369300003</v>
      </c>
    </row>
    <row r="19025" spans="1:9" ht="15" thickBot="1" x14ac:dyDescent="0.4">
      <c r="A19025">
        <v>635.26666666699998</v>
      </c>
      <c r="B19025">
        <v>0</v>
      </c>
      <c r="C19025">
        <v>4.2458133768700002</v>
      </c>
      <c r="D19025">
        <v>4.4662233853300002</v>
      </c>
      <c r="E19025">
        <v>0.95064957807899997</v>
      </c>
      <c r="F19025">
        <v>34.205543104199997</v>
      </c>
      <c r="G19025" s="2">
        <v>28.162961679999999</v>
      </c>
      <c r="H19025" s="2">
        <v>73.963064639999999</v>
      </c>
      <c r="I19025" s="3">
        <v>40.713455721999999</v>
      </c>
    </row>
    <row r="19026" spans="1:9" ht="15" thickBot="1" x14ac:dyDescent="0.4">
      <c r="A19026">
        <v>635.29999999999995</v>
      </c>
      <c r="B19026">
        <v>0</v>
      </c>
      <c r="C19026">
        <v>4.1559919320900001</v>
      </c>
      <c r="D19026">
        <v>4.0221899258500002</v>
      </c>
      <c r="E19026">
        <v>1.03326595927</v>
      </c>
      <c r="F19026">
        <v>34.226775555099998</v>
      </c>
      <c r="G19026" s="2">
        <v>28.151339270000001</v>
      </c>
      <c r="H19026" s="2">
        <v>74.034609860000003</v>
      </c>
      <c r="I19026" s="3">
        <v>40.663699099699997</v>
      </c>
    </row>
    <row r="19027" spans="1:9" ht="15" thickBot="1" x14ac:dyDescent="0.4">
      <c r="A19027">
        <v>635.33333333300004</v>
      </c>
      <c r="B19027">
        <v>0</v>
      </c>
      <c r="C19027">
        <v>4.0625240208999998</v>
      </c>
      <c r="D19027">
        <v>3.69536318364</v>
      </c>
      <c r="E19027">
        <v>1.09935717249</v>
      </c>
      <c r="F19027">
        <v>33.980230902199999</v>
      </c>
      <c r="G19027" s="2">
        <v>28.151339270000001</v>
      </c>
      <c r="H19027" s="2">
        <v>74.044831860000002</v>
      </c>
      <c r="I19027" s="3">
        <v>40.464672610500003</v>
      </c>
    </row>
    <row r="19028" spans="1:9" ht="15" thickBot="1" x14ac:dyDescent="0.4">
      <c r="A19028">
        <v>635.366666667</v>
      </c>
      <c r="B19028">
        <v>0</v>
      </c>
      <c r="C19028">
        <v>3.9682621085599998</v>
      </c>
      <c r="D19028">
        <v>3.52004985088</v>
      </c>
      <c r="E19028">
        <v>1.12733122446</v>
      </c>
      <c r="F19028">
        <v>34.445887197399998</v>
      </c>
      <c r="G19028" s="2">
        <v>28.14843372</v>
      </c>
      <c r="H19028" s="2">
        <v>74.065276800000007</v>
      </c>
      <c r="I19028" s="3">
        <v>40.565844409199997</v>
      </c>
    </row>
    <row r="19029" spans="1:9" ht="15" thickBot="1" x14ac:dyDescent="0.4">
      <c r="A19029">
        <v>635.4</v>
      </c>
      <c r="B19029">
        <v>0</v>
      </c>
      <c r="C19029">
        <v>3.8744966718299998</v>
      </c>
      <c r="D19029">
        <v>3.3545695631600001</v>
      </c>
      <c r="E19029">
        <v>1.1549907071200001</v>
      </c>
      <c r="F19029">
        <v>34.527368354099998</v>
      </c>
      <c r="G19029" s="2">
        <v>28.151339270000001</v>
      </c>
      <c r="H19029" s="2">
        <v>74.055054179999999</v>
      </c>
      <c r="I19029" s="3">
        <v>40.549258868400003</v>
      </c>
    </row>
    <row r="19030" spans="1:9" ht="15" thickBot="1" x14ac:dyDescent="0.4">
      <c r="A19030">
        <v>635.43333333299995</v>
      </c>
      <c r="B19030">
        <v>0</v>
      </c>
      <c r="C19030">
        <v>3.7848505875299998</v>
      </c>
      <c r="D19030">
        <v>2.97272030783</v>
      </c>
      <c r="E19030">
        <v>1.27319431214</v>
      </c>
      <c r="F19030">
        <v>34.974938278400003</v>
      </c>
      <c r="G19030" s="2">
        <v>28.14843372</v>
      </c>
      <c r="H19030" s="2">
        <v>74.024388180000003</v>
      </c>
      <c r="I19030" s="3">
        <v>40.433160082999997</v>
      </c>
    </row>
    <row r="19031" spans="1:9" ht="15" thickBot="1" x14ac:dyDescent="0.4">
      <c r="A19031">
        <v>635.46666666700003</v>
      </c>
      <c r="B19031">
        <v>0</v>
      </c>
      <c r="C19031">
        <v>3.7023205469299998</v>
      </c>
      <c r="D19031">
        <v>2.4016285237199999</v>
      </c>
      <c r="E19031">
        <v>1.54158751462</v>
      </c>
      <c r="F19031">
        <v>35.048508091899997</v>
      </c>
      <c r="G19031" s="2">
        <v>28.131000749999998</v>
      </c>
      <c r="H19031" s="2">
        <v>74.034609860000003</v>
      </c>
      <c r="I19031" s="3">
        <v>40.517746340899997</v>
      </c>
    </row>
    <row r="19032" spans="1:9" ht="15" thickBot="1" x14ac:dyDescent="0.4">
      <c r="A19032">
        <v>635.5</v>
      </c>
      <c r="B19032">
        <v>0</v>
      </c>
      <c r="C19032">
        <v>3.6227135505799999</v>
      </c>
      <c r="D19032">
        <v>1.71437730532</v>
      </c>
      <c r="E19032">
        <v>2.1131366702899999</v>
      </c>
      <c r="F19032">
        <v>35.172132940499999</v>
      </c>
      <c r="G19032" s="2">
        <v>28.135358929999999</v>
      </c>
      <c r="H19032" s="2">
        <v>74.003945740000006</v>
      </c>
      <c r="I19032" s="3">
        <v>40.617259585600003</v>
      </c>
    </row>
    <row r="19033" spans="1:9" ht="15" thickBot="1" x14ac:dyDescent="0.4">
      <c r="A19033">
        <v>635.53333333299997</v>
      </c>
      <c r="B19033">
        <v>0</v>
      </c>
      <c r="C19033">
        <v>3.5449341477299998</v>
      </c>
      <c r="D19033">
        <v>1.2697326893400001</v>
      </c>
      <c r="E19033">
        <v>2.7918743665500001</v>
      </c>
      <c r="F19033">
        <v>34.551160555300001</v>
      </c>
      <c r="G19033" s="2">
        <v>28.131000749999998</v>
      </c>
      <c r="H19033" s="2">
        <v>74.085723000000002</v>
      </c>
      <c r="I19033" s="3">
        <v>40.676967532299997</v>
      </c>
    </row>
    <row r="19034" spans="1:9" ht="15" thickBot="1" x14ac:dyDescent="0.4">
      <c r="A19034">
        <v>635.56666666700005</v>
      </c>
      <c r="B19034">
        <v>0</v>
      </c>
      <c r="C19034">
        <v>3.4681999802500001</v>
      </c>
      <c r="D19034">
        <v>1.35921140642</v>
      </c>
      <c r="E19034">
        <v>2.5516266004400001</v>
      </c>
      <c r="F19034">
        <v>34.3094336208</v>
      </c>
      <c r="G19034" s="2">
        <v>28.11647378</v>
      </c>
      <c r="H19034" s="2">
        <v>74.024388180000003</v>
      </c>
      <c r="I19034" s="3">
        <v>40.617259585600003</v>
      </c>
    </row>
    <row r="19035" spans="1:9" ht="15" thickBot="1" x14ac:dyDescent="0.4">
      <c r="A19035">
        <v>635.6</v>
      </c>
      <c r="B19035">
        <v>0</v>
      </c>
      <c r="C19035">
        <v>3.3909823642100001</v>
      </c>
      <c r="D19035">
        <v>2.0325562274300002</v>
      </c>
      <c r="E19035">
        <v>1.6683338539100001</v>
      </c>
      <c r="F19035">
        <v>34.3497390968</v>
      </c>
      <c r="G19035" s="2">
        <v>28.110663110000001</v>
      </c>
      <c r="H19035" s="2">
        <v>73.911970319999995</v>
      </c>
      <c r="I19035" s="3">
        <v>40.399989001500003</v>
      </c>
    </row>
    <row r="19036" spans="1:9" ht="15" thickBot="1" x14ac:dyDescent="0.4">
      <c r="A19036">
        <v>635.633333333</v>
      </c>
      <c r="B19036">
        <v>0</v>
      </c>
      <c r="C19036">
        <v>3.3139505310300001</v>
      </c>
      <c r="D19036">
        <v>2.9241859132600001</v>
      </c>
      <c r="E19036">
        <v>1.13328995807</v>
      </c>
      <c r="F19036">
        <v>33.861075784199997</v>
      </c>
      <c r="G19036" s="2">
        <v>28.12809532</v>
      </c>
      <c r="H19036" s="2">
        <v>74.065276800000007</v>
      </c>
      <c r="I19036" s="3">
        <v>40.481258151200002</v>
      </c>
    </row>
    <row r="19037" spans="1:9" ht="15" thickBot="1" x14ac:dyDescent="0.4">
      <c r="A19037">
        <v>635.66666666699996</v>
      </c>
      <c r="B19037">
        <v>0</v>
      </c>
      <c r="C19037">
        <v>3.2405687430299999</v>
      </c>
      <c r="D19037">
        <v>3.7598409963599999</v>
      </c>
      <c r="E19037">
        <v>0.86188983687599996</v>
      </c>
      <c r="F19037">
        <v>34.074283670100002</v>
      </c>
      <c r="G19037" s="2">
        <v>28.1150211</v>
      </c>
      <c r="H19037" s="2">
        <v>74.024388180000003</v>
      </c>
      <c r="I19037" s="3">
        <v>40.441452853400001</v>
      </c>
    </row>
    <row r="19038" spans="1:9" ht="15" thickBot="1" x14ac:dyDescent="0.4">
      <c r="A19038">
        <v>635.70000000000005</v>
      </c>
      <c r="B19038">
        <v>0</v>
      </c>
      <c r="C19038">
        <v>3.1719576678700001</v>
      </c>
      <c r="D19038">
        <v>4.3731851712700003</v>
      </c>
      <c r="E19038">
        <v>0.725319771206</v>
      </c>
      <c r="F19038">
        <v>34.4576392333</v>
      </c>
      <c r="G19038" s="2">
        <v>28.109210449999999</v>
      </c>
      <c r="H19038" s="2">
        <v>74.044831860000002</v>
      </c>
      <c r="I19038" s="3">
        <v>40.663699099699997</v>
      </c>
    </row>
    <row r="19039" spans="1:9" ht="15" thickBot="1" x14ac:dyDescent="0.4">
      <c r="A19039">
        <v>635.73333333300002</v>
      </c>
      <c r="B19039">
        <v>0</v>
      </c>
      <c r="C19039">
        <v>3.1114148320399999</v>
      </c>
      <c r="D19039">
        <v>4.7595091887400001</v>
      </c>
      <c r="E19039">
        <v>0.65372598489900002</v>
      </c>
      <c r="F19039">
        <v>34.175803777900001</v>
      </c>
      <c r="G19039" s="2">
        <v>28.101947240000001</v>
      </c>
      <c r="H19039" s="2">
        <v>74.024388180000003</v>
      </c>
      <c r="I19039" s="3">
        <v>40.467989718600002</v>
      </c>
    </row>
    <row r="19040" spans="1:9" ht="15" thickBot="1" x14ac:dyDescent="0.4">
      <c r="A19040">
        <v>635.76666666699998</v>
      </c>
      <c r="B19040">
        <v>0</v>
      </c>
      <c r="C19040">
        <v>3.05644759701</v>
      </c>
      <c r="D19040">
        <v>5.0332161055100002</v>
      </c>
      <c r="E19040">
        <v>0.60725538759700004</v>
      </c>
      <c r="F19040">
        <v>34.024307573199998</v>
      </c>
      <c r="G19040" s="2">
        <v>28.104852510000001</v>
      </c>
      <c r="H19040" s="2">
        <v>74.014166799999998</v>
      </c>
      <c r="I19040" s="3">
        <v>40.361842257699998</v>
      </c>
    </row>
    <row r="19041" spans="1:9" ht="15" thickBot="1" x14ac:dyDescent="0.4">
      <c r="A19041">
        <v>635.79999999999995</v>
      </c>
      <c r="B19041">
        <v>0</v>
      </c>
      <c r="C19041">
        <v>3.0096698936899999</v>
      </c>
      <c r="D19041">
        <v>5.3324220678399996</v>
      </c>
      <c r="E19041">
        <v>0.56440954136800003</v>
      </c>
      <c r="F19041">
        <v>34.056561739199999</v>
      </c>
      <c r="G19041" s="2">
        <v>28.09904199</v>
      </c>
      <c r="H19041" s="2">
        <v>74.065276800000007</v>
      </c>
      <c r="I19041" s="3">
        <v>40.559210192899997</v>
      </c>
    </row>
    <row r="19042" spans="1:9" ht="15" thickBot="1" x14ac:dyDescent="0.4">
      <c r="A19042">
        <v>635.83333333300004</v>
      </c>
      <c r="B19042">
        <v>0</v>
      </c>
      <c r="C19042">
        <v>2.97099208254</v>
      </c>
      <c r="D19042">
        <v>5.6031053041499996</v>
      </c>
      <c r="E19042">
        <v>0.530240272362</v>
      </c>
      <c r="F19042">
        <v>33.962084377799997</v>
      </c>
      <c r="G19042" s="2">
        <v>28.093231530000001</v>
      </c>
      <c r="H19042" s="2">
        <v>74.055054179999999</v>
      </c>
      <c r="I19042" s="3">
        <v>40.413257434099997</v>
      </c>
    </row>
    <row r="19043" spans="1:9" ht="15" thickBot="1" x14ac:dyDescent="0.4">
      <c r="A19043">
        <v>635.866666667</v>
      </c>
      <c r="B19043">
        <v>0</v>
      </c>
      <c r="C19043">
        <v>2.9399088903599999</v>
      </c>
      <c r="D19043">
        <v>5.7130449198699997</v>
      </c>
      <c r="E19043">
        <v>0.51459579464100003</v>
      </c>
      <c r="F19043">
        <v>33.504378776999999</v>
      </c>
      <c r="G19043" s="2">
        <v>28.0830634</v>
      </c>
      <c r="H19043" s="2">
        <v>74.075499739999998</v>
      </c>
      <c r="I19043" s="3">
        <v>40.512770678700001</v>
      </c>
    </row>
    <row r="19044" spans="1:9" ht="15" thickBot="1" x14ac:dyDescent="0.4">
      <c r="A19044">
        <v>635.9</v>
      </c>
      <c r="B19044">
        <v>0</v>
      </c>
      <c r="C19044">
        <v>2.9154306108400001</v>
      </c>
      <c r="D19044">
        <v>5.5102216342099997</v>
      </c>
      <c r="E19044">
        <v>0.52909498099600005</v>
      </c>
      <c r="F19044">
        <v>33.862863551300002</v>
      </c>
      <c r="G19044" s="2">
        <v>28.09904199</v>
      </c>
      <c r="H19044" s="2">
        <v>74.044831860000002</v>
      </c>
      <c r="I19044" s="3">
        <v>40.2556947968</v>
      </c>
    </row>
    <row r="19045" spans="1:9" ht="15" thickBot="1" x14ac:dyDescent="0.4">
      <c r="A19045">
        <v>635.93333333299995</v>
      </c>
      <c r="B19045">
        <v>0</v>
      </c>
      <c r="C19045">
        <v>2.9015487259300001</v>
      </c>
      <c r="D19045">
        <v>5.0198351031100001</v>
      </c>
      <c r="E19045">
        <v>0.57801674085499999</v>
      </c>
      <c r="F19045">
        <v>34.182354977099997</v>
      </c>
      <c r="G19045" s="2">
        <v>28.080158260000001</v>
      </c>
      <c r="H19045" s="2">
        <v>74.055054179999999</v>
      </c>
      <c r="I19045" s="3">
        <v>40.373452136200001</v>
      </c>
    </row>
    <row r="19046" spans="1:9" ht="15" thickBot="1" x14ac:dyDescent="0.4">
      <c r="A19046">
        <v>635.96666666700003</v>
      </c>
      <c r="B19046">
        <v>0</v>
      </c>
      <c r="C19046">
        <v>2.8969213312300002</v>
      </c>
      <c r="D19046">
        <v>4.3244220977900003</v>
      </c>
      <c r="E19046">
        <v>0.66989791137900001</v>
      </c>
      <c r="F19046">
        <v>34.180573024499999</v>
      </c>
      <c r="G19046" s="2">
        <v>28.084515979999999</v>
      </c>
      <c r="H19046" s="2">
        <v>74.055054179999999</v>
      </c>
      <c r="I19046" s="3">
        <v>40.283890216099998</v>
      </c>
    </row>
    <row r="19047" spans="1:9" ht="15" thickBot="1" x14ac:dyDescent="0.4">
      <c r="A19047">
        <v>636</v>
      </c>
      <c r="B19047">
        <v>0</v>
      </c>
      <c r="C19047">
        <v>2.90184954825</v>
      </c>
      <c r="D19047">
        <v>3.7140509848900001</v>
      </c>
      <c r="E19047">
        <v>0.78131656244199998</v>
      </c>
      <c r="F19047">
        <v>34.5767961942</v>
      </c>
      <c r="G19047" s="2">
        <v>28.08742114</v>
      </c>
      <c r="H19047" s="2">
        <v>74.065276800000007</v>
      </c>
      <c r="I19047" s="3">
        <v>40.293841540499997</v>
      </c>
    </row>
    <row r="19048" spans="1:9" ht="15" thickBot="1" x14ac:dyDescent="0.4">
      <c r="A19048">
        <v>636.03333333299997</v>
      </c>
      <c r="B19048">
        <v>0</v>
      </c>
      <c r="C19048">
        <v>2.9193991973100002</v>
      </c>
      <c r="D19048">
        <v>3.31803354482</v>
      </c>
      <c r="E19048">
        <v>0.87985825274999996</v>
      </c>
      <c r="F19048">
        <v>33.871801050199998</v>
      </c>
      <c r="G19048" s="2">
        <v>28.071442940000001</v>
      </c>
      <c r="H19048" s="2">
        <v>74.085723000000002</v>
      </c>
      <c r="I19048" s="3">
        <v>40.350232379200001</v>
      </c>
    </row>
    <row r="19049" spans="1:9" ht="15" thickBot="1" x14ac:dyDescent="0.4">
      <c r="A19049">
        <v>636.06666666700005</v>
      </c>
      <c r="B19049">
        <v>0</v>
      </c>
      <c r="C19049">
        <v>2.94668385099</v>
      </c>
      <c r="D19049">
        <v>3.2908885236900001</v>
      </c>
      <c r="E19049">
        <v>0.89540676622100002</v>
      </c>
      <c r="F19049">
        <v>33.864155469099998</v>
      </c>
      <c r="G19049" s="2">
        <v>28.08742114</v>
      </c>
      <c r="H19049" s="2">
        <v>74.075499739999998</v>
      </c>
      <c r="I19049" s="3">
        <v>40.461355502300002</v>
      </c>
    </row>
    <row r="19050" spans="1:9" ht="15" thickBot="1" x14ac:dyDescent="0.4">
      <c r="A19050">
        <v>636.1</v>
      </c>
      <c r="B19050">
        <v>0</v>
      </c>
      <c r="C19050">
        <v>2.9777276232599998</v>
      </c>
      <c r="D19050">
        <v>3.5736581600099999</v>
      </c>
      <c r="E19050">
        <v>0.83324355322599997</v>
      </c>
      <c r="F19050">
        <v>33.812996608500001</v>
      </c>
      <c r="G19050" s="2">
        <v>28.08887373</v>
      </c>
      <c r="H19050" s="2">
        <v>74.014166799999998</v>
      </c>
      <c r="I19050" s="3">
        <v>40.4049646637</v>
      </c>
    </row>
    <row r="19051" spans="1:9" ht="15" thickBot="1" x14ac:dyDescent="0.4">
      <c r="A19051">
        <v>636.133333333</v>
      </c>
      <c r="B19051">
        <v>0</v>
      </c>
      <c r="C19051">
        <v>3.01215899914</v>
      </c>
      <c r="D19051">
        <v>4.0163762411299997</v>
      </c>
      <c r="E19051">
        <v>0.74996933013699996</v>
      </c>
      <c r="F19051">
        <v>34.500239555900002</v>
      </c>
      <c r="G19051" s="2">
        <v>28.0787057</v>
      </c>
      <c r="H19051" s="2">
        <v>74.055054179999999</v>
      </c>
      <c r="I19051" s="3">
        <v>40.360183703600001</v>
      </c>
    </row>
    <row r="19052" spans="1:9" ht="15" thickBot="1" x14ac:dyDescent="0.4">
      <c r="A19052">
        <v>636.16666666699996</v>
      </c>
      <c r="B19052">
        <v>0</v>
      </c>
      <c r="C19052">
        <v>3.0464846207799998</v>
      </c>
      <c r="D19052">
        <v>4.5462417316900003</v>
      </c>
      <c r="E19052">
        <v>0.67011056617099996</v>
      </c>
      <c r="F19052">
        <v>34.2109707814</v>
      </c>
      <c r="G19052" s="2">
        <v>28.075800579999999</v>
      </c>
      <c r="H19052" s="2">
        <v>73.983504569999994</v>
      </c>
      <c r="I19052" s="3">
        <v>40.459696948199998</v>
      </c>
    </row>
    <row r="19053" spans="1:9" ht="15" thickBot="1" x14ac:dyDescent="0.4">
      <c r="A19053">
        <v>636.20000000000005</v>
      </c>
      <c r="B19053">
        <v>0</v>
      </c>
      <c r="C19053">
        <v>3.08020228634</v>
      </c>
      <c r="D19053">
        <v>5.0837133447299996</v>
      </c>
      <c r="E19053">
        <v>0.60589613880000004</v>
      </c>
      <c r="F19053">
        <v>33.805239106800002</v>
      </c>
      <c r="G19053" s="2">
        <v>28.07289548</v>
      </c>
      <c r="H19053" s="2">
        <v>74.055054179999999</v>
      </c>
      <c r="I19053" s="3">
        <v>40.172767092900003</v>
      </c>
    </row>
    <row r="19054" spans="1:9" ht="15" thickBot="1" x14ac:dyDescent="0.4">
      <c r="A19054">
        <v>636.23333333300002</v>
      </c>
      <c r="B19054">
        <v>0</v>
      </c>
      <c r="C19054">
        <v>3.1141480546300002</v>
      </c>
      <c r="D19054">
        <v>5.6461084453500003</v>
      </c>
      <c r="E19054">
        <v>0.55155654284199995</v>
      </c>
      <c r="F19054">
        <v>33.477168603599999</v>
      </c>
      <c r="G19054" s="2">
        <v>28.07289548</v>
      </c>
      <c r="H19054" s="2">
        <v>74.075499739999998</v>
      </c>
      <c r="I19054" s="3">
        <v>40.448087069700001</v>
      </c>
    </row>
    <row r="19055" spans="1:9" ht="15" thickBot="1" x14ac:dyDescent="0.4">
      <c r="A19055">
        <v>636.26666666699998</v>
      </c>
      <c r="B19055">
        <v>0</v>
      </c>
      <c r="C19055">
        <v>3.15143273304</v>
      </c>
      <c r="D19055">
        <v>6.0902883406099999</v>
      </c>
      <c r="E19055">
        <v>0.51745213966699999</v>
      </c>
      <c r="F19055">
        <v>33.1556099907</v>
      </c>
      <c r="G19055" s="2">
        <v>28.062727779999999</v>
      </c>
      <c r="H19055" s="2">
        <v>74.075499739999998</v>
      </c>
      <c r="I19055" s="3">
        <v>40.3535494873</v>
      </c>
    </row>
    <row r="19056" spans="1:9" ht="15" thickBot="1" x14ac:dyDescent="0.4">
      <c r="A19056">
        <v>636.29999999999995</v>
      </c>
      <c r="B19056">
        <v>0</v>
      </c>
      <c r="C19056">
        <v>3.19131992298</v>
      </c>
      <c r="D19056">
        <v>6.4198084585000004</v>
      </c>
      <c r="E19056">
        <v>0.49710516187699999</v>
      </c>
      <c r="F19056">
        <v>33.696662041099998</v>
      </c>
      <c r="G19056" s="2">
        <v>28.07289548</v>
      </c>
      <c r="H19056" s="2">
        <v>74.055054179999999</v>
      </c>
      <c r="I19056" s="3">
        <v>40.409940325900003</v>
      </c>
    </row>
    <row r="19057" spans="1:9" ht="15" thickBot="1" x14ac:dyDescent="0.4">
      <c r="A19057">
        <v>636.33333333300004</v>
      </c>
      <c r="B19057">
        <v>0</v>
      </c>
      <c r="C19057">
        <v>3.2315197850000001</v>
      </c>
      <c r="D19057">
        <v>6.6535808269499999</v>
      </c>
      <c r="E19057">
        <v>0.48568129989600001</v>
      </c>
      <c r="F19057">
        <v>33.888670259400001</v>
      </c>
      <c r="G19057" s="2">
        <v>28.0641803</v>
      </c>
      <c r="H19057" s="2">
        <v>74.055054179999999</v>
      </c>
      <c r="I19057" s="3">
        <v>40.245743472299999</v>
      </c>
    </row>
    <row r="19058" spans="1:9" ht="15" thickBot="1" x14ac:dyDescent="0.4">
      <c r="A19058">
        <v>636.366666667</v>
      </c>
      <c r="B19058">
        <v>0</v>
      </c>
      <c r="C19058">
        <v>3.2700638628399998</v>
      </c>
      <c r="D19058">
        <v>6.8429719395099999</v>
      </c>
      <c r="E19058">
        <v>0.47787187960700001</v>
      </c>
      <c r="F19058">
        <v>34.226145283100003</v>
      </c>
      <c r="G19058" s="2">
        <v>28.061275269999999</v>
      </c>
      <c r="H19058" s="2">
        <v>74.003945740000006</v>
      </c>
      <c r="I19058" s="3">
        <v>40.315402743500002</v>
      </c>
    </row>
    <row r="19059" spans="1:9" ht="15" thickBot="1" x14ac:dyDescent="0.4">
      <c r="A19059">
        <v>636.4</v>
      </c>
      <c r="B19059">
        <v>0</v>
      </c>
      <c r="C19059">
        <v>3.3027447313599998</v>
      </c>
      <c r="D19059">
        <v>7.0884780670999996</v>
      </c>
      <c r="E19059">
        <v>0.465931431274</v>
      </c>
      <c r="F19059">
        <v>33.512574556600001</v>
      </c>
      <c r="G19059" s="2">
        <v>28.065632820000001</v>
      </c>
      <c r="H19059" s="2">
        <v>74.085723000000002</v>
      </c>
      <c r="I19059" s="3">
        <v>40.3203784058</v>
      </c>
    </row>
    <row r="19060" spans="1:9" ht="15" thickBot="1" x14ac:dyDescent="0.4">
      <c r="A19060">
        <v>636.43333333299995</v>
      </c>
      <c r="B19060">
        <v>0</v>
      </c>
      <c r="C19060">
        <v>3.32833696442</v>
      </c>
      <c r="D19060">
        <v>7.4378782646900001</v>
      </c>
      <c r="E19060">
        <v>0.447484732336</v>
      </c>
      <c r="F19060">
        <v>33.801871976199998</v>
      </c>
      <c r="G19060" s="2">
        <v>28.054012780000001</v>
      </c>
      <c r="H19060" s="2">
        <v>74.085723000000002</v>
      </c>
      <c r="I19060" s="3">
        <v>40.219206607099999</v>
      </c>
    </row>
    <row r="19061" spans="1:9" ht="15" thickBot="1" x14ac:dyDescent="0.4">
      <c r="A19061">
        <v>636.46666666700003</v>
      </c>
      <c r="B19061">
        <v>0</v>
      </c>
      <c r="C19061">
        <v>3.34755674078</v>
      </c>
      <c r="D19061">
        <v>7.85326039067</v>
      </c>
      <c r="E19061">
        <v>0.42626330647999999</v>
      </c>
      <c r="F19061">
        <v>34.278957966500002</v>
      </c>
      <c r="G19061" s="2">
        <v>28.0641803</v>
      </c>
      <c r="H19061" s="2">
        <v>74.034609860000003</v>
      </c>
      <c r="I19061" s="3">
        <v>40.225840823399999</v>
      </c>
    </row>
    <row r="19062" spans="1:9" ht="15" thickBot="1" x14ac:dyDescent="0.4">
      <c r="A19062">
        <v>636.5</v>
      </c>
      <c r="B19062">
        <v>0</v>
      </c>
      <c r="C19062">
        <v>3.3638209465100002</v>
      </c>
      <c r="D19062">
        <v>8.1479584474600006</v>
      </c>
      <c r="E19062">
        <v>0.41284218227199998</v>
      </c>
      <c r="F19062">
        <v>34.6136659163</v>
      </c>
      <c r="G19062" s="2">
        <v>28.056917760000001</v>
      </c>
      <c r="H19062" s="2">
        <v>74.055054179999999</v>
      </c>
      <c r="I19062" s="3">
        <v>40.184376971399999</v>
      </c>
    </row>
    <row r="19063" spans="1:9" ht="15" thickBot="1" x14ac:dyDescent="0.4">
      <c r="A19063">
        <v>636.53333333299997</v>
      </c>
      <c r="B19063">
        <v>0</v>
      </c>
      <c r="C19063">
        <v>3.3768735883800001</v>
      </c>
      <c r="D19063">
        <v>8.2864463855500006</v>
      </c>
      <c r="E19063">
        <v>0.40751770195100001</v>
      </c>
      <c r="F19063">
        <v>33.860560434299998</v>
      </c>
      <c r="G19063" s="2">
        <v>28.052560289999999</v>
      </c>
      <c r="H19063" s="2">
        <v>74.055054179999999</v>
      </c>
      <c r="I19063" s="3">
        <v>40.366817919900001</v>
      </c>
    </row>
    <row r="19064" spans="1:9" ht="15" thickBot="1" x14ac:dyDescent="0.4">
      <c r="A19064">
        <v>636.56666666700005</v>
      </c>
      <c r="B19064">
        <v>0</v>
      </c>
      <c r="C19064">
        <v>3.38958639204</v>
      </c>
      <c r="D19064">
        <v>8.2316991618500008</v>
      </c>
      <c r="E19064">
        <v>0.41177238446100001</v>
      </c>
      <c r="F19064">
        <v>33.334163611800001</v>
      </c>
      <c r="G19064" s="2">
        <v>28.0641803</v>
      </c>
      <c r="H19064" s="2">
        <v>74.034609860000003</v>
      </c>
      <c r="I19064" s="3">
        <v>40.210913836700001</v>
      </c>
    </row>
    <row r="19065" spans="1:9" ht="15" thickBot="1" x14ac:dyDescent="0.4">
      <c r="A19065">
        <v>636.6</v>
      </c>
      <c r="B19065">
        <v>0</v>
      </c>
      <c r="C19065">
        <v>3.4012972975800002</v>
      </c>
      <c r="D19065">
        <v>7.9581241356300003</v>
      </c>
      <c r="E19065">
        <v>0.427399376991</v>
      </c>
      <c r="F19065">
        <v>32.3071990989</v>
      </c>
      <c r="G19065" s="2">
        <v>28.056917760000001</v>
      </c>
      <c r="H19065" s="2">
        <v>74.044831860000002</v>
      </c>
      <c r="I19065" s="3">
        <v>40.3203784058</v>
      </c>
    </row>
    <row r="19066" spans="1:9" ht="15" thickBot="1" x14ac:dyDescent="0.4">
      <c r="A19066">
        <v>636.633333333</v>
      </c>
      <c r="B19066">
        <v>0</v>
      </c>
      <c r="C19066">
        <v>3.4096518000599998</v>
      </c>
      <c r="D19066">
        <v>7.6258118077099999</v>
      </c>
      <c r="E19066">
        <v>0.44711984586499998</v>
      </c>
      <c r="F19066">
        <v>32.147020931199997</v>
      </c>
      <c r="G19066" s="2">
        <v>28.062727779999999</v>
      </c>
      <c r="H19066" s="2">
        <v>74.024388180000003</v>
      </c>
      <c r="I19066" s="3">
        <v>40.2623290131</v>
      </c>
    </row>
    <row r="19067" spans="1:9" ht="15" thickBot="1" x14ac:dyDescent="0.4">
      <c r="A19067">
        <v>636.66666666699996</v>
      </c>
      <c r="B19067">
        <v>0</v>
      </c>
      <c r="C19067">
        <v>3.41634444009</v>
      </c>
      <c r="D19067">
        <v>7.3200628744999996</v>
      </c>
      <c r="E19067">
        <v>0.46670971256100002</v>
      </c>
      <c r="F19067">
        <v>32.733872185599999</v>
      </c>
      <c r="G19067" s="2">
        <v>28.056917760000001</v>
      </c>
      <c r="H19067" s="2">
        <v>74.136843970000001</v>
      </c>
      <c r="I19067" s="3">
        <v>40.330329730199999</v>
      </c>
    </row>
    <row r="19068" spans="1:9" ht="15" thickBot="1" x14ac:dyDescent="0.4">
      <c r="A19068">
        <v>636.70000000000005</v>
      </c>
      <c r="B19068">
        <v>0</v>
      </c>
      <c r="C19068">
        <v>3.4203182274400001</v>
      </c>
      <c r="D19068">
        <v>7.28379681973</v>
      </c>
      <c r="E19068">
        <v>0.46957902754500003</v>
      </c>
      <c r="F19068">
        <v>33.3367167571</v>
      </c>
      <c r="G19068" s="2">
        <v>28.05837026</v>
      </c>
      <c r="H19068" s="2">
        <v>74.024388180000003</v>
      </c>
      <c r="I19068" s="3">
        <v>40.368476473999998</v>
      </c>
    </row>
    <row r="19069" spans="1:9" ht="15" thickBot="1" x14ac:dyDescent="0.4">
      <c r="A19069">
        <v>636.73333333300002</v>
      </c>
      <c r="B19069">
        <v>0</v>
      </c>
      <c r="C19069">
        <v>3.4206704638600001</v>
      </c>
      <c r="D19069">
        <v>7.4494774244800004</v>
      </c>
      <c r="E19069">
        <v>0.45918260690700002</v>
      </c>
      <c r="F19069">
        <v>33.828196288000001</v>
      </c>
      <c r="G19069" s="2">
        <v>28.061275269999999</v>
      </c>
      <c r="H19069" s="2">
        <v>74.055054179999999</v>
      </c>
      <c r="I19069" s="3">
        <v>40.2075967285</v>
      </c>
    </row>
    <row r="19070" spans="1:9" ht="15" thickBot="1" x14ac:dyDescent="0.4">
      <c r="A19070">
        <v>636.76666666699998</v>
      </c>
      <c r="B19070">
        <v>0</v>
      </c>
      <c r="C19070">
        <v>3.4181417971400001</v>
      </c>
      <c r="D19070">
        <v>7.75620600375</v>
      </c>
      <c r="E19070">
        <v>0.44069765494800001</v>
      </c>
      <c r="F19070">
        <v>32.924883235599999</v>
      </c>
      <c r="G19070" s="2">
        <v>28.056917760000001</v>
      </c>
      <c r="H19070" s="2">
        <v>74.055054179999999</v>
      </c>
      <c r="I19070" s="3">
        <v>40.131303240999998</v>
      </c>
    </row>
    <row r="19071" spans="1:9" ht="15" thickBot="1" x14ac:dyDescent="0.4">
      <c r="A19071">
        <v>636.79999999999995</v>
      </c>
      <c r="B19071">
        <v>0</v>
      </c>
      <c r="C19071">
        <v>3.4129404889199999</v>
      </c>
      <c r="D19071">
        <v>7.9387963689000003</v>
      </c>
      <c r="E19071">
        <v>0.429906541285</v>
      </c>
      <c r="F19071">
        <v>32.755381522900002</v>
      </c>
      <c r="G19071" s="2">
        <v>28.04965533</v>
      </c>
      <c r="H19071" s="2">
        <v>74.034609860000003</v>
      </c>
      <c r="I19071" s="3">
        <v>40.313744189499999</v>
      </c>
    </row>
    <row r="19072" spans="1:9" ht="15" thickBot="1" x14ac:dyDescent="0.4">
      <c r="A19072">
        <v>636.83333333300004</v>
      </c>
      <c r="B19072">
        <v>0</v>
      </c>
      <c r="C19072">
        <v>3.4032673125100001</v>
      </c>
      <c r="D19072">
        <v>7.8425429050200002</v>
      </c>
      <c r="E19072">
        <v>0.433949466866</v>
      </c>
      <c r="F19072">
        <v>31.8885485572</v>
      </c>
      <c r="G19072" s="2">
        <v>28.061275269999999</v>
      </c>
      <c r="H19072" s="2">
        <v>73.993724999999998</v>
      </c>
      <c r="I19072" s="3">
        <v>40.376769244400002</v>
      </c>
    </row>
    <row r="19073" spans="1:9" ht="15" thickBot="1" x14ac:dyDescent="0.4">
      <c r="A19073">
        <v>636.866666667</v>
      </c>
      <c r="B19073">
        <v>0</v>
      </c>
      <c r="C19073">
        <v>3.3919649504799998</v>
      </c>
      <c r="D19073">
        <v>7.4749656802900004</v>
      </c>
      <c r="E19073">
        <v>0.453776658725</v>
      </c>
      <c r="F19073">
        <v>32.320154866700001</v>
      </c>
      <c r="G19073" s="2">
        <v>28.059822759999999</v>
      </c>
      <c r="H19073" s="2">
        <v>74.085723000000002</v>
      </c>
      <c r="I19073" s="3">
        <v>40.098132159400002</v>
      </c>
    </row>
    <row r="19074" spans="1:9" ht="15" thickBot="1" x14ac:dyDescent="0.4">
      <c r="A19074">
        <v>636.9</v>
      </c>
      <c r="B19074">
        <v>0</v>
      </c>
      <c r="C19074">
        <v>3.3782077853299999</v>
      </c>
      <c r="D19074">
        <v>7.0280174972099996</v>
      </c>
      <c r="E19074">
        <v>0.48067720188000002</v>
      </c>
      <c r="F19074">
        <v>31.8400317165</v>
      </c>
      <c r="G19074" s="2">
        <v>28.05837026</v>
      </c>
      <c r="H19074" s="2">
        <v>74.034609860000003</v>
      </c>
      <c r="I19074" s="3">
        <v>40.263987567100003</v>
      </c>
    </row>
    <row r="19075" spans="1:9" ht="15" thickBot="1" x14ac:dyDescent="0.4">
      <c r="A19075">
        <v>636.93333333299995</v>
      </c>
      <c r="B19075">
        <v>0</v>
      </c>
      <c r="C19075">
        <v>3.3587744116799998</v>
      </c>
      <c r="D19075">
        <v>6.7979101394599999</v>
      </c>
      <c r="E19075">
        <v>0.494089263138</v>
      </c>
      <c r="F19075">
        <v>33.252695969599998</v>
      </c>
      <c r="G19075" s="2">
        <v>28.056917760000001</v>
      </c>
      <c r="H19075" s="2">
        <v>74.075499739999998</v>
      </c>
      <c r="I19075" s="3">
        <v>40.361842257699998</v>
      </c>
    </row>
    <row r="19076" spans="1:9" ht="15" thickBot="1" x14ac:dyDescent="0.4">
      <c r="A19076">
        <v>636.96666666700003</v>
      </c>
      <c r="B19076">
        <v>0</v>
      </c>
      <c r="C19076">
        <v>3.3350763903199998</v>
      </c>
      <c r="D19076">
        <v>6.7928424857799996</v>
      </c>
      <c r="E19076">
        <v>0.49096919254400001</v>
      </c>
      <c r="F19076">
        <v>33.547433299300003</v>
      </c>
      <c r="G19076" s="2">
        <v>28.05837026</v>
      </c>
      <c r="H19076" s="2">
        <v>73.993724999999998</v>
      </c>
      <c r="I19076" s="3">
        <v>40.171108538799999</v>
      </c>
    </row>
    <row r="19077" spans="1:9" ht="15" thickBot="1" x14ac:dyDescent="0.4">
      <c r="A19077">
        <v>637</v>
      </c>
      <c r="B19077">
        <v>0</v>
      </c>
      <c r="C19077">
        <v>3.30566452902</v>
      </c>
      <c r="D19077">
        <v>6.9331972367499999</v>
      </c>
      <c r="E19077">
        <v>0.47678789685900003</v>
      </c>
      <c r="F19077">
        <v>33.922930867600002</v>
      </c>
      <c r="G19077" s="2">
        <v>28.059822759999999</v>
      </c>
      <c r="H19077" s="2">
        <v>73.963064639999999</v>
      </c>
      <c r="I19077" s="3">
        <v>40.287207324199997</v>
      </c>
    </row>
    <row r="19078" spans="1:9" ht="15" thickBot="1" x14ac:dyDescent="0.4">
      <c r="A19078">
        <v>637.03333333299997</v>
      </c>
      <c r="B19078">
        <v>0</v>
      </c>
      <c r="C19078">
        <v>3.26970291657</v>
      </c>
      <c r="D19078">
        <v>7.0144676712100003</v>
      </c>
      <c r="E19078">
        <v>0.46613699995899999</v>
      </c>
      <c r="F19078">
        <v>33.624279306600002</v>
      </c>
      <c r="G19078" s="2">
        <v>28.065632820000001</v>
      </c>
      <c r="H19078" s="2">
        <v>74.024388180000003</v>
      </c>
      <c r="I19078" s="3">
        <v>40.159498660300002</v>
      </c>
    </row>
    <row r="19079" spans="1:9" ht="15" thickBot="1" x14ac:dyDescent="0.4">
      <c r="A19079">
        <v>637.06666666700005</v>
      </c>
      <c r="B19079">
        <v>0</v>
      </c>
      <c r="C19079">
        <v>3.2286243129500001</v>
      </c>
      <c r="D19079">
        <v>6.9433785906300001</v>
      </c>
      <c r="E19079">
        <v>0.46499326960300003</v>
      </c>
      <c r="F19079">
        <v>33.559394937199997</v>
      </c>
      <c r="G19079" s="2">
        <v>28.06853787</v>
      </c>
      <c r="H19079" s="2">
        <v>74.085723000000002</v>
      </c>
      <c r="I19079" s="3">
        <v>40.2656461212</v>
      </c>
    </row>
    <row r="19080" spans="1:9" ht="15" thickBot="1" x14ac:dyDescent="0.4">
      <c r="A19080">
        <v>637.1</v>
      </c>
      <c r="B19080">
        <v>0</v>
      </c>
      <c r="C19080">
        <v>3.18425349975</v>
      </c>
      <c r="D19080">
        <v>6.7686514714300001</v>
      </c>
      <c r="E19080">
        <v>0.470441344659</v>
      </c>
      <c r="F19080">
        <v>33.087847675900001</v>
      </c>
      <c r="G19080" s="2">
        <v>28.075800579999999</v>
      </c>
      <c r="H19080" s="2">
        <v>74.055054179999999</v>
      </c>
      <c r="I19080" s="3">
        <v>40.239109255999999</v>
      </c>
    </row>
    <row r="19081" spans="1:9" ht="15" thickBot="1" x14ac:dyDescent="0.4">
      <c r="A19081">
        <v>637.133333333</v>
      </c>
      <c r="B19081">
        <v>0</v>
      </c>
      <c r="C19081">
        <v>3.13584119145</v>
      </c>
      <c r="D19081">
        <v>6.6239252526100003</v>
      </c>
      <c r="E19081">
        <v>0.47341131909900003</v>
      </c>
      <c r="F19081">
        <v>32.960097628699998</v>
      </c>
      <c r="G19081" s="2">
        <v>28.061275269999999</v>
      </c>
      <c r="H19081" s="2">
        <v>73.993724999999998</v>
      </c>
      <c r="I19081" s="3">
        <v>40.275597445700001</v>
      </c>
    </row>
    <row r="19082" spans="1:9" ht="15" thickBot="1" x14ac:dyDescent="0.4">
      <c r="A19082">
        <v>637.16666666699996</v>
      </c>
      <c r="B19082">
        <v>0</v>
      </c>
      <c r="C19082">
        <v>3.0881497977699999</v>
      </c>
      <c r="D19082">
        <v>6.5514920618200003</v>
      </c>
      <c r="E19082">
        <v>0.47136587644900002</v>
      </c>
      <c r="F19082">
        <v>33.1560491583</v>
      </c>
      <c r="G19082" s="2">
        <v>28.0641803</v>
      </c>
      <c r="H19082" s="2">
        <v>73.983504569999994</v>
      </c>
      <c r="I19082" s="3">
        <v>40.365159365799997</v>
      </c>
    </row>
    <row r="19083" spans="1:9" ht="15" thickBot="1" x14ac:dyDescent="0.4">
      <c r="A19083">
        <v>637.20000000000005</v>
      </c>
      <c r="B19083">
        <v>0</v>
      </c>
      <c r="C19083">
        <v>3.0387123531900002</v>
      </c>
      <c r="D19083">
        <v>6.2902809129100001</v>
      </c>
      <c r="E19083">
        <v>0.48308054842999998</v>
      </c>
      <c r="F19083">
        <v>33.085348419500001</v>
      </c>
      <c r="G19083" s="2">
        <v>28.0641803</v>
      </c>
      <c r="H19083" s="2">
        <v>74.095946560000002</v>
      </c>
      <c r="I19083" s="3">
        <v>40.114717700200003</v>
      </c>
    </row>
    <row r="19084" spans="1:9" ht="15" thickBot="1" x14ac:dyDescent="0.4">
      <c r="A19084">
        <v>637.23333333300002</v>
      </c>
      <c r="B19084">
        <v>0</v>
      </c>
      <c r="C19084">
        <v>2.98765196031</v>
      </c>
      <c r="D19084">
        <v>5.8241127920500002</v>
      </c>
      <c r="E19084">
        <v>0.51297975622799996</v>
      </c>
      <c r="F19084">
        <v>32.834961565199997</v>
      </c>
      <c r="G19084" s="2">
        <v>28.0787057</v>
      </c>
      <c r="H19084" s="2">
        <v>74.034609860000003</v>
      </c>
      <c r="I19084" s="3">
        <v>40.398330447399999</v>
      </c>
    </row>
    <row r="19085" spans="1:9" ht="15" thickBot="1" x14ac:dyDescent="0.4">
      <c r="A19085">
        <v>637.26666666699998</v>
      </c>
      <c r="B19085">
        <v>0</v>
      </c>
      <c r="C19085">
        <v>2.9369974506399998</v>
      </c>
      <c r="D19085">
        <v>5.0149409230400002</v>
      </c>
      <c r="E19085">
        <v>0.58564946141999996</v>
      </c>
      <c r="F19085">
        <v>32.038951461300002</v>
      </c>
      <c r="G19085" s="2">
        <v>28.081610829999999</v>
      </c>
      <c r="H19085" s="2">
        <v>74.034609860000003</v>
      </c>
      <c r="I19085" s="3">
        <v>40.043399874899997</v>
      </c>
    </row>
    <row r="19086" spans="1:9" ht="15" thickBot="1" x14ac:dyDescent="0.4">
      <c r="A19086">
        <v>637.29999999999995</v>
      </c>
      <c r="B19086">
        <v>0</v>
      </c>
      <c r="C19086">
        <v>2.8848455924500001</v>
      </c>
      <c r="D19086">
        <v>4.2181969258200001</v>
      </c>
      <c r="E19086">
        <v>0.68390491083899996</v>
      </c>
      <c r="F19086">
        <v>31.755255395300001</v>
      </c>
      <c r="G19086" s="2">
        <v>28.081610829999999</v>
      </c>
      <c r="H19086" s="2">
        <v>73.993724999999998</v>
      </c>
      <c r="I19086" s="3">
        <v>40.287207324199997</v>
      </c>
    </row>
    <row r="19087" spans="1:9" ht="15" thickBot="1" x14ac:dyDescent="0.4">
      <c r="A19087">
        <v>637.33333333300004</v>
      </c>
      <c r="B19087">
        <v>0</v>
      </c>
      <c r="C19087">
        <v>2.8313551154300001</v>
      </c>
      <c r="D19087">
        <v>3.6164423610299998</v>
      </c>
      <c r="E19087">
        <v>0.78291172173599999</v>
      </c>
      <c r="F19087">
        <v>32.289632737600002</v>
      </c>
      <c r="G19087" s="2">
        <v>28.069990399999998</v>
      </c>
      <c r="H19087" s="2">
        <v>74.055054179999999</v>
      </c>
      <c r="I19087" s="3">
        <v>40.4049646637</v>
      </c>
    </row>
    <row r="19088" spans="1:9" ht="15" thickBot="1" x14ac:dyDescent="0.4">
      <c r="A19088">
        <v>637.366666667</v>
      </c>
      <c r="B19088">
        <v>0</v>
      </c>
      <c r="C19088">
        <v>2.78062198184</v>
      </c>
      <c r="D19088">
        <v>3.4616457557600002</v>
      </c>
      <c r="E19088">
        <v>0.80326589663600001</v>
      </c>
      <c r="F19088">
        <v>33.077871078100003</v>
      </c>
      <c r="G19088" s="2">
        <v>28.0787057</v>
      </c>
      <c r="H19088" s="2">
        <v>74.044831860000002</v>
      </c>
      <c r="I19088" s="3">
        <v>40.2556947968</v>
      </c>
    </row>
    <row r="19089" spans="1:9" ht="15" thickBot="1" x14ac:dyDescent="0.4">
      <c r="A19089">
        <v>637.4</v>
      </c>
      <c r="B19089">
        <v>0</v>
      </c>
      <c r="C19089">
        <v>2.73400022553</v>
      </c>
      <c r="D19089">
        <v>3.3700569276399999</v>
      </c>
      <c r="E19089">
        <v>0.81126232708699997</v>
      </c>
      <c r="F19089">
        <v>33.2906026494</v>
      </c>
      <c r="G19089" s="2">
        <v>28.081610829999999</v>
      </c>
      <c r="H19089" s="2">
        <v>74.055054179999999</v>
      </c>
      <c r="I19089" s="3">
        <v>40.1943282959</v>
      </c>
    </row>
    <row r="19090" spans="1:9" ht="15" thickBot="1" x14ac:dyDescent="0.4">
      <c r="A19090">
        <v>637.43333333299995</v>
      </c>
      <c r="B19090">
        <v>0</v>
      </c>
      <c r="C19090">
        <v>2.6929307549499999</v>
      </c>
      <c r="D19090">
        <v>3.6293186401300002</v>
      </c>
      <c r="E19090">
        <v>0.74199347645299996</v>
      </c>
      <c r="F19090">
        <v>33.365961931999998</v>
      </c>
      <c r="G19090" s="2">
        <v>28.08887373</v>
      </c>
      <c r="H19090" s="2">
        <v>74.014166799999998</v>
      </c>
      <c r="I19090" s="3">
        <v>40.000277468900002</v>
      </c>
    </row>
    <row r="19091" spans="1:9" ht="15" thickBot="1" x14ac:dyDescent="0.4">
      <c r="A19091">
        <v>637.46666666700003</v>
      </c>
      <c r="B19091">
        <v>0</v>
      </c>
      <c r="C19091">
        <v>2.6592435548400002</v>
      </c>
      <c r="D19091">
        <v>3.87569350973</v>
      </c>
      <c r="E19091">
        <v>0.68613360374599996</v>
      </c>
      <c r="F19091">
        <v>33.171193864700001</v>
      </c>
      <c r="G19091" s="2">
        <v>28.08742114</v>
      </c>
      <c r="H19091" s="2">
        <v>73.973284449999994</v>
      </c>
      <c r="I19091" s="3">
        <v>40.343598162799999</v>
      </c>
    </row>
    <row r="19092" spans="1:9" ht="15" thickBot="1" x14ac:dyDescent="0.4">
      <c r="A19092">
        <v>637.5</v>
      </c>
      <c r="B19092">
        <v>0</v>
      </c>
      <c r="C19092">
        <v>2.6335099748299999</v>
      </c>
      <c r="D19092">
        <v>4.3958535310100002</v>
      </c>
      <c r="E19092">
        <v>0.59908956389300005</v>
      </c>
      <c r="F19092">
        <v>33.289738352000001</v>
      </c>
      <c r="G19092" s="2">
        <v>28.080158260000001</v>
      </c>
      <c r="H19092" s="2">
        <v>74.034609860000003</v>
      </c>
      <c r="I19092" s="3">
        <v>40.345256716900003</v>
      </c>
    </row>
    <row r="19093" spans="1:9" ht="15" thickBot="1" x14ac:dyDescent="0.4">
      <c r="A19093">
        <v>637.53333333299997</v>
      </c>
      <c r="B19093">
        <v>0</v>
      </c>
      <c r="C19093">
        <v>2.6134725419999998</v>
      </c>
      <c r="D19093">
        <v>4.9127691153299997</v>
      </c>
      <c r="E19093">
        <v>0.53197544615699999</v>
      </c>
      <c r="F19093">
        <v>33.312223813800003</v>
      </c>
      <c r="G19093" s="2">
        <v>28.084515979999999</v>
      </c>
      <c r="H19093" s="2">
        <v>73.983504569999994</v>
      </c>
      <c r="I19093" s="3">
        <v>40.268963229400001</v>
      </c>
    </row>
    <row r="19094" spans="1:9" ht="15" thickBot="1" x14ac:dyDescent="0.4">
      <c r="A19094">
        <v>637.56666666700005</v>
      </c>
      <c r="B19094">
        <v>0</v>
      </c>
      <c r="C19094">
        <v>2.6006769912699998</v>
      </c>
      <c r="D19094">
        <v>5.6470096209199996</v>
      </c>
      <c r="E19094">
        <v>0.46054056320999998</v>
      </c>
      <c r="F19094">
        <v>33.871747721799998</v>
      </c>
      <c r="G19094" s="2">
        <v>28.093231530000001</v>
      </c>
      <c r="H19094" s="2">
        <v>74.085723000000002</v>
      </c>
      <c r="I19094" s="3">
        <v>40.156181552100001</v>
      </c>
    </row>
    <row r="19095" spans="1:9" ht="15" thickBot="1" x14ac:dyDescent="0.4">
      <c r="A19095">
        <v>637.6</v>
      </c>
      <c r="B19095">
        <v>0</v>
      </c>
      <c r="C19095">
        <v>2.59326148215</v>
      </c>
      <c r="D19095">
        <v>5.9752200315400001</v>
      </c>
      <c r="E19095">
        <v>0.43400267579399998</v>
      </c>
      <c r="F19095">
        <v>33.3229090293</v>
      </c>
      <c r="G19095" s="2">
        <v>28.08887373</v>
      </c>
      <c r="H19095" s="2">
        <v>74.024388180000003</v>
      </c>
      <c r="I19095" s="3">
        <v>40.189352633699997</v>
      </c>
    </row>
    <row r="19096" spans="1:9" ht="15" thickBot="1" x14ac:dyDescent="0.4">
      <c r="A19096">
        <v>637.633333333</v>
      </c>
      <c r="B19096">
        <v>0</v>
      </c>
      <c r="C19096">
        <v>2.59756213011</v>
      </c>
      <c r="D19096">
        <v>6.1471615035699996</v>
      </c>
      <c r="E19096">
        <v>0.42256285744400002</v>
      </c>
      <c r="F19096">
        <v>33.154643818799997</v>
      </c>
      <c r="G19096" s="2">
        <v>28.097589360000001</v>
      </c>
      <c r="H19096" s="2">
        <v>74.044831860000002</v>
      </c>
      <c r="I19096" s="3">
        <v>40.191011187699999</v>
      </c>
    </row>
    <row r="19097" spans="1:9" ht="15" thickBot="1" x14ac:dyDescent="0.4">
      <c r="A19097">
        <v>637.66666666699996</v>
      </c>
      <c r="B19097">
        <v>0</v>
      </c>
      <c r="C19097">
        <v>2.6093156513700002</v>
      </c>
      <c r="D19097">
        <v>6.1152923244000004</v>
      </c>
      <c r="E19097">
        <v>0.42668698615799999</v>
      </c>
      <c r="F19097">
        <v>33.233171840700003</v>
      </c>
      <c r="G19097" s="2">
        <v>28.097589360000001</v>
      </c>
      <c r="H19097" s="2">
        <v>74.034609860000003</v>
      </c>
      <c r="I19097" s="3">
        <v>40.448087069700001</v>
      </c>
    </row>
    <row r="19098" spans="1:9" ht="15" thickBot="1" x14ac:dyDescent="0.4">
      <c r="A19098">
        <v>637.70000000000005</v>
      </c>
      <c r="B19098">
        <v>0</v>
      </c>
      <c r="C19098">
        <v>2.6321166663</v>
      </c>
      <c r="D19098">
        <v>5.9886950358800002</v>
      </c>
      <c r="E19098">
        <v>0.439514226477</v>
      </c>
      <c r="F19098">
        <v>34.6655010331</v>
      </c>
      <c r="G19098" s="2">
        <v>28.08887373</v>
      </c>
      <c r="H19098" s="2">
        <v>74.014166799999998</v>
      </c>
      <c r="I19098" s="3">
        <v>40.312085635400003</v>
      </c>
    </row>
    <row r="19099" spans="1:9" ht="15" thickBot="1" x14ac:dyDescent="0.4">
      <c r="A19099">
        <v>637.73333333300002</v>
      </c>
      <c r="B19099">
        <v>0</v>
      </c>
      <c r="C19099">
        <v>2.6617756055199999</v>
      </c>
      <c r="D19099">
        <v>5.83453625773</v>
      </c>
      <c r="E19099">
        <v>0.45621031182999999</v>
      </c>
      <c r="F19099">
        <v>34.827182233899997</v>
      </c>
      <c r="G19099" s="2">
        <v>28.110663110000001</v>
      </c>
      <c r="H19099" s="2">
        <v>74.034609860000003</v>
      </c>
      <c r="I19099" s="3">
        <v>40.136278903200001</v>
      </c>
    </row>
    <row r="19100" spans="1:9" ht="15" thickBot="1" x14ac:dyDescent="0.4">
      <c r="A19100">
        <v>637.76666666699998</v>
      </c>
      <c r="B19100">
        <v>0</v>
      </c>
      <c r="C19100">
        <v>2.69679349861</v>
      </c>
      <c r="D19100">
        <v>5.7301683268300003</v>
      </c>
      <c r="E19100">
        <v>0.47063076419299998</v>
      </c>
      <c r="F19100">
        <v>35.312552958700003</v>
      </c>
      <c r="G19100" s="2">
        <v>28.107757800000002</v>
      </c>
      <c r="H19100" s="2">
        <v>74.024388180000003</v>
      </c>
      <c r="I19100" s="3">
        <v>40.010228793300001</v>
      </c>
    </row>
    <row r="19101" spans="1:9" ht="15" thickBot="1" x14ac:dyDescent="0.4">
      <c r="A19101">
        <v>637.79999999999995</v>
      </c>
      <c r="B19101">
        <v>0</v>
      </c>
      <c r="C19101">
        <v>2.7326019136099999</v>
      </c>
      <c r="D19101">
        <v>5.5729995391099996</v>
      </c>
      <c r="E19101">
        <v>0.49032875284299998</v>
      </c>
      <c r="F19101">
        <v>35.093289347099997</v>
      </c>
      <c r="G19101" s="2">
        <v>28.104852510000001</v>
      </c>
      <c r="H19101" s="2">
        <v>74.014166799999998</v>
      </c>
      <c r="I19101" s="3">
        <v>40.230816485600002</v>
      </c>
    </row>
    <row r="19102" spans="1:9" ht="15" thickBot="1" x14ac:dyDescent="0.4">
      <c r="A19102">
        <v>637.83333333300004</v>
      </c>
      <c r="B19102">
        <v>0</v>
      </c>
      <c r="C19102">
        <v>2.7682317487399999</v>
      </c>
      <c r="D19102">
        <v>5.0603818823899998</v>
      </c>
      <c r="E19102">
        <v>0.54704008770099999</v>
      </c>
      <c r="F19102">
        <v>34.443808270399998</v>
      </c>
      <c r="G19102" s="2">
        <v>28.104852510000001</v>
      </c>
      <c r="H19102" s="2">
        <v>73.922188559999995</v>
      </c>
      <c r="I19102" s="3">
        <v>40.195986849999997</v>
      </c>
    </row>
    <row r="19103" spans="1:9" ht="15" thickBot="1" x14ac:dyDescent="0.4">
      <c r="A19103">
        <v>637.866666667</v>
      </c>
      <c r="B19103">
        <v>0</v>
      </c>
      <c r="C19103">
        <v>2.79823606296</v>
      </c>
      <c r="D19103">
        <v>4.5088718422499996</v>
      </c>
      <c r="E19103">
        <v>0.62060669738700003</v>
      </c>
      <c r="F19103">
        <v>33.900334656699997</v>
      </c>
      <c r="G19103" s="2">
        <v>28.1150211</v>
      </c>
      <c r="H19103" s="2">
        <v>73.891534789999994</v>
      </c>
      <c r="I19103" s="3">
        <v>40.174425647</v>
      </c>
    </row>
    <row r="19104" spans="1:9" ht="15" thickBot="1" x14ac:dyDescent="0.4">
      <c r="A19104">
        <v>637.9</v>
      </c>
      <c r="B19104">
        <v>0</v>
      </c>
      <c r="C19104">
        <v>2.8234099483000001</v>
      </c>
      <c r="D19104">
        <v>3.7671453027299999</v>
      </c>
      <c r="E19104">
        <v>0.74948262448299996</v>
      </c>
      <c r="F19104">
        <v>33.784607257200001</v>
      </c>
      <c r="G19104" s="2">
        <v>28.110663110000001</v>
      </c>
      <c r="H19104" s="2">
        <v>74.055054179999999</v>
      </c>
      <c r="I19104" s="3">
        <v>40.287207324199997</v>
      </c>
    </row>
    <row r="19105" spans="1:9" ht="15" thickBot="1" x14ac:dyDescent="0.4">
      <c r="A19105">
        <v>637.93333333299995</v>
      </c>
      <c r="B19105">
        <v>0</v>
      </c>
      <c r="C19105">
        <v>2.8420456595700001</v>
      </c>
      <c r="D19105">
        <v>3.15019180017</v>
      </c>
      <c r="E19105">
        <v>0.90218178442700003</v>
      </c>
      <c r="F19105">
        <v>33.605526009400002</v>
      </c>
      <c r="G19105" s="2">
        <v>28.123737210000002</v>
      </c>
      <c r="H19105" s="2">
        <v>73.963064639999999</v>
      </c>
      <c r="I19105" s="3">
        <v>40.195986849999997</v>
      </c>
    </row>
    <row r="19106" spans="1:9" ht="15" thickBot="1" x14ac:dyDescent="0.4">
      <c r="A19106">
        <v>637.96666666700003</v>
      </c>
      <c r="B19106">
        <v>0</v>
      </c>
      <c r="C19106">
        <v>2.8558169718799999</v>
      </c>
      <c r="D19106">
        <v>2.91455439327</v>
      </c>
      <c r="E19106">
        <v>0.97984686045799996</v>
      </c>
      <c r="F19106">
        <v>33.163902515300002</v>
      </c>
      <c r="G19106" s="2">
        <v>28.126642610000001</v>
      </c>
      <c r="H19106" s="2">
        <v>74.014166799999998</v>
      </c>
      <c r="I19106" s="3">
        <v>40.358525149499997</v>
      </c>
    </row>
    <row r="19107" spans="1:9" ht="15" thickBot="1" x14ac:dyDescent="0.4">
      <c r="A19107">
        <v>638</v>
      </c>
      <c r="B19107">
        <v>0</v>
      </c>
      <c r="C19107">
        <v>2.86401752582</v>
      </c>
      <c r="D19107">
        <v>3.2468951702600002</v>
      </c>
      <c r="E19107">
        <v>0.88207884013500004</v>
      </c>
      <c r="F19107">
        <v>33.469396010099999</v>
      </c>
      <c r="G19107" s="2">
        <v>28.12518991</v>
      </c>
      <c r="H19107" s="2">
        <v>74.106170449999993</v>
      </c>
      <c r="I19107" s="3">
        <v>39.832763507099997</v>
      </c>
    </row>
    <row r="19108" spans="1:9" ht="15" thickBot="1" x14ac:dyDescent="0.4">
      <c r="A19108">
        <v>638.03333333299997</v>
      </c>
      <c r="B19108">
        <v>0</v>
      </c>
      <c r="C19108">
        <v>2.8679514771700001</v>
      </c>
      <c r="D19108">
        <v>3.8441885889399998</v>
      </c>
      <c r="E19108">
        <v>0.746048590181</v>
      </c>
      <c r="F19108">
        <v>33.535061257400002</v>
      </c>
      <c r="G19108" s="2">
        <v>28.126642610000001</v>
      </c>
      <c r="H19108" s="2">
        <v>74.034609860000003</v>
      </c>
      <c r="I19108" s="3">
        <v>40.204279620400001</v>
      </c>
    </row>
    <row r="19109" spans="1:9" ht="15" thickBot="1" x14ac:dyDescent="0.4">
      <c r="A19109">
        <v>638.06666666700005</v>
      </c>
      <c r="B19109">
        <v>0</v>
      </c>
      <c r="C19109">
        <v>2.8656207448900002</v>
      </c>
      <c r="D19109">
        <v>4.6115929661599999</v>
      </c>
      <c r="E19109">
        <v>0.62139498561899997</v>
      </c>
      <c r="F19109">
        <v>33.6493817713</v>
      </c>
      <c r="G19109" s="2">
        <v>28.13971716</v>
      </c>
      <c r="H19109" s="2">
        <v>74.065276800000007</v>
      </c>
      <c r="I19109" s="3">
        <v>40.169449984700002</v>
      </c>
    </row>
    <row r="19110" spans="1:9" ht="15" thickBot="1" x14ac:dyDescent="0.4">
      <c r="A19110">
        <v>638.1</v>
      </c>
      <c r="B19110">
        <v>0</v>
      </c>
      <c r="C19110">
        <v>2.85651146453</v>
      </c>
      <c r="D19110">
        <v>5.3424989286200004</v>
      </c>
      <c r="E19110">
        <v>0.53467703086100005</v>
      </c>
      <c r="F19110">
        <v>33.930521311</v>
      </c>
      <c r="G19110" s="2">
        <v>28.132453479999999</v>
      </c>
      <c r="H19110" s="2">
        <v>74.014166799999998</v>
      </c>
      <c r="I19110" s="3">
        <v>40.290524432399998</v>
      </c>
    </row>
    <row r="19111" spans="1:9" ht="15" thickBot="1" x14ac:dyDescent="0.4">
      <c r="A19111">
        <v>638.133333333</v>
      </c>
      <c r="B19111">
        <v>0</v>
      </c>
      <c r="C19111">
        <v>2.8402274860999999</v>
      </c>
      <c r="D19111">
        <v>5.8054739031700002</v>
      </c>
      <c r="E19111">
        <v>0.48923266790499997</v>
      </c>
      <c r="F19111">
        <v>33.830382028199999</v>
      </c>
      <c r="G19111" s="2">
        <v>28.133906199999998</v>
      </c>
      <c r="H19111" s="2">
        <v>74.075499739999998</v>
      </c>
      <c r="I19111" s="3">
        <v>40.076570956399998</v>
      </c>
    </row>
    <row r="19112" spans="1:9" ht="15" thickBot="1" x14ac:dyDescent="0.4">
      <c r="A19112">
        <v>638.16666666699996</v>
      </c>
      <c r="B19112">
        <v>0</v>
      </c>
      <c r="C19112">
        <v>2.8169882180200001</v>
      </c>
      <c r="D19112">
        <v>5.9764250793600002</v>
      </c>
      <c r="E19112">
        <v>0.47135004297900002</v>
      </c>
      <c r="F19112">
        <v>33.9292869314</v>
      </c>
      <c r="G19112" s="2">
        <v>28.14407542</v>
      </c>
      <c r="H19112" s="2">
        <v>73.952845150000002</v>
      </c>
      <c r="I19112" s="3">
        <v>40.331988284300003</v>
      </c>
    </row>
    <row r="19113" spans="1:9" ht="15" thickBot="1" x14ac:dyDescent="0.4">
      <c r="A19113">
        <v>638.20000000000005</v>
      </c>
      <c r="B19113">
        <v>0</v>
      </c>
      <c r="C19113">
        <v>2.7889934708599999</v>
      </c>
      <c r="D19113">
        <v>5.9255882720899997</v>
      </c>
      <c r="E19113">
        <v>0.47066946652300001</v>
      </c>
      <c r="F19113">
        <v>33.936776501700002</v>
      </c>
      <c r="G19113" s="2">
        <v>28.13971716</v>
      </c>
      <c r="H19113" s="2">
        <v>73.952845150000002</v>
      </c>
      <c r="I19113" s="3">
        <v>40.315402743500002</v>
      </c>
    </row>
    <row r="19114" spans="1:9" ht="15" thickBot="1" x14ac:dyDescent="0.4">
      <c r="A19114">
        <v>638.23333333300002</v>
      </c>
      <c r="B19114">
        <v>0</v>
      </c>
      <c r="C19114">
        <v>2.75506225578</v>
      </c>
      <c r="D19114">
        <v>5.6712931410399996</v>
      </c>
      <c r="E19114">
        <v>0.48579083945399998</v>
      </c>
      <c r="F19114">
        <v>33.991674780499999</v>
      </c>
      <c r="G19114" s="2">
        <v>28.160056050000001</v>
      </c>
      <c r="H19114" s="2">
        <v>74.065276800000007</v>
      </c>
      <c r="I19114" s="3">
        <v>40.1943282959</v>
      </c>
    </row>
    <row r="19115" spans="1:9" ht="15" thickBot="1" x14ac:dyDescent="0.4">
      <c r="A19115">
        <v>638.26666666699998</v>
      </c>
      <c r="B19115">
        <v>0</v>
      </c>
      <c r="C19115">
        <v>2.7204215683099999</v>
      </c>
      <c r="D19115">
        <v>5.2570995472600002</v>
      </c>
      <c r="E19115">
        <v>0.51747575708899995</v>
      </c>
      <c r="F19115">
        <v>33.328866602700003</v>
      </c>
      <c r="G19115" s="2">
        <v>28.15569764</v>
      </c>
      <c r="H19115" s="2">
        <v>74.024388180000003</v>
      </c>
      <c r="I19115" s="3">
        <v>40.171108538799999</v>
      </c>
    </row>
    <row r="19116" spans="1:9" ht="15" thickBot="1" x14ac:dyDescent="0.4">
      <c r="A19116">
        <v>638.29999999999995</v>
      </c>
      <c r="B19116">
        <v>0</v>
      </c>
      <c r="C19116">
        <v>2.6824076005699999</v>
      </c>
      <c r="D19116">
        <v>4.8190900863100001</v>
      </c>
      <c r="E19116">
        <v>0.55662117796699995</v>
      </c>
      <c r="F19116">
        <v>33.0408327918</v>
      </c>
      <c r="G19116" s="2">
        <v>28.158603240000001</v>
      </c>
      <c r="H19116" s="2">
        <v>74.024388180000003</v>
      </c>
      <c r="I19116" s="3">
        <v>40.162815768400002</v>
      </c>
    </row>
    <row r="19117" spans="1:9" ht="15" thickBot="1" x14ac:dyDescent="0.4">
      <c r="A19117">
        <v>638.33333333300004</v>
      </c>
      <c r="B19117">
        <v>0</v>
      </c>
      <c r="C19117">
        <v>2.6439694657900001</v>
      </c>
      <c r="D19117">
        <v>4.5122328714800002</v>
      </c>
      <c r="E19117">
        <v>0.58595589835299999</v>
      </c>
      <c r="F19117">
        <v>32.797596353800003</v>
      </c>
      <c r="G19117" s="2">
        <v>28.154244850000001</v>
      </c>
      <c r="H19117" s="2">
        <v>74.075499739999998</v>
      </c>
      <c r="I19117" s="3">
        <v>40.240767810100003</v>
      </c>
    </row>
    <row r="19118" spans="1:9" ht="15" thickBot="1" x14ac:dyDescent="0.4">
      <c r="A19118">
        <v>638.366666667</v>
      </c>
      <c r="B19118">
        <v>0</v>
      </c>
      <c r="C19118">
        <v>2.60423513277</v>
      </c>
      <c r="D19118">
        <v>4.3302334767700001</v>
      </c>
      <c r="E19118">
        <v>0.60140755613800001</v>
      </c>
      <c r="F19118">
        <v>32.038303453700003</v>
      </c>
      <c r="G19118" s="2">
        <v>28.158603240000001</v>
      </c>
      <c r="H19118" s="2">
        <v>73.952845150000002</v>
      </c>
      <c r="I19118" s="3">
        <v>40.259011904899999</v>
      </c>
    </row>
    <row r="19119" spans="1:9" ht="15" thickBot="1" x14ac:dyDescent="0.4">
      <c r="A19119">
        <v>638.4</v>
      </c>
      <c r="B19119">
        <v>0</v>
      </c>
      <c r="C19119">
        <v>2.56617665473</v>
      </c>
      <c r="D19119">
        <v>4.3503685929199998</v>
      </c>
      <c r="E19119">
        <v>0.58987568522599998</v>
      </c>
      <c r="F19119">
        <v>32.389191707599998</v>
      </c>
      <c r="G19119" s="2">
        <v>28.154244850000001</v>
      </c>
      <c r="H19119" s="2">
        <v>74.065276800000007</v>
      </c>
      <c r="I19119" s="3">
        <v>40.199303958100003</v>
      </c>
    </row>
    <row r="19120" spans="1:9" ht="15" thickBot="1" x14ac:dyDescent="0.4">
      <c r="A19120">
        <v>638.43333333299995</v>
      </c>
      <c r="B19120">
        <v>0</v>
      </c>
      <c r="C19120">
        <v>2.5274618159700002</v>
      </c>
      <c r="D19120">
        <v>4.5295486090899999</v>
      </c>
      <c r="E19120">
        <v>0.55799419193599997</v>
      </c>
      <c r="F19120">
        <v>32.5910146473</v>
      </c>
      <c r="G19120" s="2">
        <v>28.183301579999998</v>
      </c>
      <c r="H19120" s="2">
        <v>74.075499739999998</v>
      </c>
      <c r="I19120" s="3">
        <v>40.123010470600001</v>
      </c>
    </row>
    <row r="19121" spans="1:9" ht="15" thickBot="1" x14ac:dyDescent="0.4">
      <c r="A19121">
        <v>638.46666666700003</v>
      </c>
      <c r="B19121">
        <v>0</v>
      </c>
      <c r="C19121">
        <v>2.4919538366</v>
      </c>
      <c r="D19121">
        <v>4.7937620447200002</v>
      </c>
      <c r="E19121">
        <v>0.51983261024500005</v>
      </c>
      <c r="F19121">
        <v>32.8725322373</v>
      </c>
      <c r="G19121" s="2">
        <v>28.189113150000001</v>
      </c>
      <c r="H19121" s="2">
        <v>74.014166799999998</v>
      </c>
      <c r="I19121" s="3">
        <v>40.147888781699997</v>
      </c>
    </row>
    <row r="19122" spans="1:9" ht="15" thickBot="1" x14ac:dyDescent="0.4">
      <c r="A19122">
        <v>638.5</v>
      </c>
      <c r="B19122">
        <v>0</v>
      </c>
      <c r="C19122">
        <v>2.4626701235700001</v>
      </c>
      <c r="D19122">
        <v>4.9127589085599999</v>
      </c>
      <c r="E19122">
        <v>0.50128047588000002</v>
      </c>
      <c r="F19122">
        <v>32.158528285899997</v>
      </c>
      <c r="G19122" s="2">
        <v>28.174584370000002</v>
      </c>
      <c r="H19122" s="2">
        <v>74.034609860000003</v>
      </c>
      <c r="I19122" s="3">
        <v>40.0550097534</v>
      </c>
    </row>
    <row r="19123" spans="1:9" ht="15" thickBot="1" x14ac:dyDescent="0.4">
      <c r="A19123">
        <v>638.53333333299997</v>
      </c>
      <c r="B19123">
        <v>0</v>
      </c>
      <c r="C19123">
        <v>2.4419782002399999</v>
      </c>
      <c r="D19123">
        <v>4.9703468018699999</v>
      </c>
      <c r="E19123">
        <v>0.49130941915699999</v>
      </c>
      <c r="F19123">
        <v>32.312307455300001</v>
      </c>
      <c r="G19123" s="2">
        <v>28.184754470000001</v>
      </c>
      <c r="H19123" s="2">
        <v>74.095946560000002</v>
      </c>
      <c r="I19123" s="3">
        <v>40.212572390699997</v>
      </c>
    </row>
    <row r="19124" spans="1:9" ht="15" thickBot="1" x14ac:dyDescent="0.4">
      <c r="A19124">
        <v>638.56666666700005</v>
      </c>
      <c r="B19124">
        <v>0</v>
      </c>
      <c r="C19124">
        <v>2.4322555946</v>
      </c>
      <c r="D19124">
        <v>4.8775393762899997</v>
      </c>
      <c r="E19124">
        <v>0.49866447135699998</v>
      </c>
      <c r="F19124">
        <v>31.486283650600001</v>
      </c>
      <c r="G19124" s="2">
        <v>28.183301579999998</v>
      </c>
      <c r="H19124" s="2">
        <v>74.106170449999993</v>
      </c>
      <c r="I19124" s="3">
        <v>40.365159365799997</v>
      </c>
    </row>
    <row r="19125" spans="1:9" ht="15" thickBot="1" x14ac:dyDescent="0.4">
      <c r="A19125">
        <v>638.6</v>
      </c>
      <c r="B19125">
        <v>0</v>
      </c>
      <c r="C19125">
        <v>2.43446405121</v>
      </c>
      <c r="D19125">
        <v>4.7319055196599997</v>
      </c>
      <c r="E19125">
        <v>0.51447858396500001</v>
      </c>
      <c r="F19125">
        <v>32.365146778499998</v>
      </c>
      <c r="G19125" s="2">
        <v>28.199283560000001</v>
      </c>
      <c r="H19125" s="2">
        <v>74.034609860000003</v>
      </c>
      <c r="I19125" s="3">
        <v>40.259011904899999</v>
      </c>
    </row>
    <row r="19126" spans="1:9" ht="15" thickBot="1" x14ac:dyDescent="0.4">
      <c r="A19126">
        <v>638.633333333</v>
      </c>
      <c r="B19126">
        <v>0</v>
      </c>
      <c r="C19126">
        <v>2.4451022299299998</v>
      </c>
      <c r="D19126">
        <v>4.4972899228400003</v>
      </c>
      <c r="E19126">
        <v>0.54368347869</v>
      </c>
      <c r="F19126">
        <v>32.815828540299997</v>
      </c>
      <c r="G19126" s="2">
        <v>28.190566050000001</v>
      </c>
      <c r="H19126" s="2">
        <v>74.034609860000003</v>
      </c>
      <c r="I19126" s="3">
        <v>40.089839388999998</v>
      </c>
    </row>
    <row r="19127" spans="1:9" ht="15" thickBot="1" x14ac:dyDescent="0.4">
      <c r="A19127">
        <v>638.66666666699996</v>
      </c>
      <c r="B19127">
        <v>0</v>
      </c>
      <c r="C19127">
        <v>2.4593008412000001</v>
      </c>
      <c r="D19127">
        <v>4.3190950066499996</v>
      </c>
      <c r="E19127">
        <v>0.56940188567600003</v>
      </c>
      <c r="F19127">
        <v>34.003856871899998</v>
      </c>
      <c r="G19127" s="2">
        <v>28.205095329999999</v>
      </c>
      <c r="H19127" s="2">
        <v>74.116394639999996</v>
      </c>
      <c r="I19127" s="3">
        <v>40.164474322499998</v>
      </c>
    </row>
    <row r="19128" spans="1:9" ht="15" thickBot="1" x14ac:dyDescent="0.4">
      <c r="A19128">
        <v>638.70000000000005</v>
      </c>
      <c r="B19128">
        <v>0</v>
      </c>
      <c r="C19128">
        <v>2.47846402394</v>
      </c>
      <c r="D19128">
        <v>4.1049384871400001</v>
      </c>
      <c r="E19128">
        <v>0.60377616661</v>
      </c>
      <c r="F19128">
        <v>33.832083733099999</v>
      </c>
      <c r="G19128" s="2">
        <v>28.203642380000002</v>
      </c>
      <c r="H19128" s="2">
        <v>74.085723000000002</v>
      </c>
      <c r="I19128" s="3">
        <v>40.277255999799998</v>
      </c>
    </row>
    <row r="19129" spans="1:9" ht="15" thickBot="1" x14ac:dyDescent="0.4">
      <c r="A19129">
        <v>638.73333333300002</v>
      </c>
      <c r="B19129">
        <v>0</v>
      </c>
      <c r="C19129">
        <v>2.4967888495700001</v>
      </c>
      <c r="D19129">
        <v>3.86026929272</v>
      </c>
      <c r="E19129">
        <v>0.64679136615599997</v>
      </c>
      <c r="F19129">
        <v>34.544822606799997</v>
      </c>
      <c r="G19129" s="2">
        <v>28.20654828</v>
      </c>
      <c r="H19129" s="2">
        <v>74.075499739999998</v>
      </c>
      <c r="I19129" s="3">
        <v>40.373452136200001</v>
      </c>
    </row>
    <row r="19130" spans="1:9" ht="15" thickBot="1" x14ac:dyDescent="0.4">
      <c r="A19130">
        <v>638.76666666699998</v>
      </c>
      <c r="B19130">
        <v>0</v>
      </c>
      <c r="C19130">
        <v>2.51520665432</v>
      </c>
      <c r="D19130">
        <v>3.6048110753499998</v>
      </c>
      <c r="E19130">
        <v>0.69773605377400005</v>
      </c>
      <c r="F19130">
        <v>33.785018124399997</v>
      </c>
      <c r="G19130" s="2">
        <v>28.213813120000001</v>
      </c>
      <c r="H19130" s="2">
        <v>74.055054179999999</v>
      </c>
      <c r="I19130" s="3">
        <v>40.129644686900001</v>
      </c>
    </row>
    <row r="19131" spans="1:9" ht="15" thickBot="1" x14ac:dyDescent="0.4">
      <c r="A19131">
        <v>638.79999999999995</v>
      </c>
      <c r="B19131">
        <v>0</v>
      </c>
      <c r="C19131">
        <v>2.5348918306099999</v>
      </c>
      <c r="D19131">
        <v>3.29430754332</v>
      </c>
      <c r="E19131">
        <v>0.76947637622700005</v>
      </c>
      <c r="F19131">
        <v>34.142006461400001</v>
      </c>
      <c r="G19131" s="2">
        <v>28.22543709</v>
      </c>
      <c r="H19131" s="2">
        <v>74.024388180000003</v>
      </c>
      <c r="I19131" s="3">
        <v>40.2556947968</v>
      </c>
    </row>
    <row r="19132" spans="1:9" ht="15" thickBot="1" x14ac:dyDescent="0.4">
      <c r="A19132">
        <v>638.83333333300004</v>
      </c>
      <c r="B19132">
        <v>0</v>
      </c>
      <c r="C19132">
        <v>2.5595661766900002</v>
      </c>
      <c r="D19132">
        <v>2.7947018856099999</v>
      </c>
      <c r="E19132">
        <v>0.91586375987900004</v>
      </c>
      <c r="F19132">
        <v>33.314707175499997</v>
      </c>
      <c r="G19132" s="2">
        <v>28.226890109999999</v>
      </c>
      <c r="H19132" s="2">
        <v>74.014166799999998</v>
      </c>
      <c r="I19132" s="3">
        <v>40.079888064599999</v>
      </c>
    </row>
    <row r="19133" spans="1:9" ht="15" thickBot="1" x14ac:dyDescent="0.4">
      <c r="A19133">
        <v>638.866666667</v>
      </c>
      <c r="B19133">
        <v>0</v>
      </c>
      <c r="C19133">
        <v>2.5894454806199998</v>
      </c>
      <c r="D19133">
        <v>2.06132422116</v>
      </c>
      <c r="E19133">
        <v>1.2562048483299999</v>
      </c>
      <c r="F19133">
        <v>33.023515587699997</v>
      </c>
      <c r="G19133" s="2">
        <v>28.232702230000001</v>
      </c>
      <c r="H19133" s="2">
        <v>74.034609860000003</v>
      </c>
      <c r="I19133" s="3">
        <v>40.2789145538</v>
      </c>
    </row>
    <row r="19134" spans="1:9" ht="15" thickBot="1" x14ac:dyDescent="0.4">
      <c r="A19134">
        <v>638.9</v>
      </c>
      <c r="B19134">
        <v>0</v>
      </c>
      <c r="C19134">
        <v>2.6269376949800001</v>
      </c>
      <c r="D19134">
        <v>1.2847731877799999</v>
      </c>
      <c r="E19134">
        <v>2.0446703900399998</v>
      </c>
      <c r="F19134">
        <v>32.433019451200003</v>
      </c>
      <c r="G19134" s="2">
        <v>28.234155269999999</v>
      </c>
      <c r="H19134" s="2">
        <v>74.034609860000003</v>
      </c>
      <c r="I19134" s="3">
        <v>40.406623217800004</v>
      </c>
    </row>
    <row r="19135" spans="1:9" ht="15" thickBot="1" x14ac:dyDescent="0.4">
      <c r="A19135">
        <v>638.93333333299995</v>
      </c>
      <c r="B19135">
        <v>0</v>
      </c>
      <c r="C19135">
        <v>2.66779604231</v>
      </c>
      <c r="D19135">
        <v>0.60296260371900001</v>
      </c>
      <c r="E19135">
        <v>4.4244801018400004</v>
      </c>
      <c r="F19135">
        <v>32.791327044299997</v>
      </c>
      <c r="G19135" s="2">
        <v>28.228343129999999</v>
      </c>
      <c r="H19135" s="2">
        <v>74.055054179999999</v>
      </c>
      <c r="I19135" s="3">
        <v>40.4729653809</v>
      </c>
    </row>
    <row r="19136" spans="1:9" ht="15" thickBot="1" x14ac:dyDescent="0.4">
      <c r="A19136">
        <v>638.96666666700003</v>
      </c>
      <c r="B19136">
        <v>0</v>
      </c>
      <c r="C19136">
        <v>2.7112242545699998</v>
      </c>
      <c r="D19136">
        <v>0.28696551092200001</v>
      </c>
      <c r="E19136">
        <v>9.4479097710000008</v>
      </c>
      <c r="F19136">
        <v>32.265541469699997</v>
      </c>
      <c r="G19136" s="2">
        <v>28.25013903</v>
      </c>
      <c r="H19136" s="2">
        <v>74.034609860000003</v>
      </c>
      <c r="I19136" s="3">
        <v>40.142913119500001</v>
      </c>
    </row>
    <row r="19137" spans="1:9" ht="15" thickBot="1" x14ac:dyDescent="0.4">
      <c r="A19137">
        <v>639</v>
      </c>
      <c r="B19137">
        <v>0</v>
      </c>
      <c r="C19137">
        <v>2.7563970811999998</v>
      </c>
      <c r="D19137">
        <v>0.40570186073499998</v>
      </c>
      <c r="E19137">
        <v>6.7941445380800003</v>
      </c>
      <c r="F19137">
        <v>33.000022485199999</v>
      </c>
      <c r="G19137" s="2">
        <v>28.248685940000001</v>
      </c>
      <c r="H19137" s="2">
        <v>74.014166799999998</v>
      </c>
      <c r="I19137" s="3">
        <v>40.275597445700001</v>
      </c>
    </row>
    <row r="19138" spans="1:9" ht="15" thickBot="1" x14ac:dyDescent="0.4">
      <c r="A19138">
        <v>639.03333333299997</v>
      </c>
      <c r="B19138">
        <v>0</v>
      </c>
      <c r="C19138">
        <v>2.8045708186199998</v>
      </c>
      <c r="D19138">
        <v>0.97047745254399997</v>
      </c>
      <c r="E19138">
        <v>2.8898876643400002</v>
      </c>
      <c r="F19138">
        <v>32.638236486499999</v>
      </c>
      <c r="G19138" s="2">
        <v>28.25013903</v>
      </c>
      <c r="H19138" s="2">
        <v>74.085723000000002</v>
      </c>
      <c r="I19138" s="3">
        <v>40.381744906599998</v>
      </c>
    </row>
    <row r="19139" spans="1:9" ht="15" thickBot="1" x14ac:dyDescent="0.4">
      <c r="A19139">
        <v>639.06666666700005</v>
      </c>
      <c r="B19139">
        <v>0</v>
      </c>
      <c r="C19139">
        <v>2.8559735778199999</v>
      </c>
      <c r="D19139">
        <v>1.73442155562</v>
      </c>
      <c r="E19139">
        <v>1.64664326764</v>
      </c>
      <c r="F19139">
        <v>32.855505277100001</v>
      </c>
      <c r="G19139" s="2">
        <v>28.245779760000001</v>
      </c>
      <c r="H19139" s="2">
        <v>74.065276800000007</v>
      </c>
      <c r="I19139" s="3">
        <v>40.202621066299997</v>
      </c>
    </row>
    <row r="19140" spans="1:9" ht="15" thickBot="1" x14ac:dyDescent="0.4">
      <c r="A19140">
        <v>639.1</v>
      </c>
      <c r="B19140">
        <v>0</v>
      </c>
      <c r="C19140">
        <v>2.9130405350999999</v>
      </c>
      <c r="D19140">
        <v>2.4840290807500001</v>
      </c>
      <c r="E19140">
        <v>1.1727079033300001</v>
      </c>
      <c r="F19140">
        <v>32.600997138300002</v>
      </c>
      <c r="G19140" s="2">
        <v>28.260310799999999</v>
      </c>
      <c r="H19140" s="2">
        <v>74.075499739999998</v>
      </c>
      <c r="I19140" s="3">
        <v>40.247402026400003</v>
      </c>
    </row>
    <row r="19141" spans="1:9" ht="15" thickBot="1" x14ac:dyDescent="0.4">
      <c r="A19141">
        <v>639.133333333</v>
      </c>
      <c r="B19141">
        <v>0</v>
      </c>
      <c r="C19141">
        <v>2.97472558188</v>
      </c>
      <c r="D19141">
        <v>3.0442083052100002</v>
      </c>
      <c r="E19141">
        <v>0.97717543730199996</v>
      </c>
      <c r="F19141">
        <v>33.201605042399997</v>
      </c>
      <c r="G19141" s="2">
        <v>28.271935970000001</v>
      </c>
      <c r="H19141" s="2">
        <v>74.147069099999996</v>
      </c>
      <c r="I19141" s="3">
        <v>40.167791430699999</v>
      </c>
    </row>
    <row r="19142" spans="1:9" ht="15" thickBot="1" x14ac:dyDescent="0.4">
      <c r="A19142">
        <v>639.16666666699996</v>
      </c>
      <c r="B19142">
        <v>0</v>
      </c>
      <c r="C19142">
        <v>3.0386683025600001</v>
      </c>
      <c r="D19142">
        <v>3.3636222191699998</v>
      </c>
      <c r="E19142">
        <v>0.90339167259599995</v>
      </c>
      <c r="F19142">
        <v>33.129376649999998</v>
      </c>
      <c r="G19142" s="2">
        <v>28.266123350000001</v>
      </c>
      <c r="H19142" s="2">
        <v>74.044831860000002</v>
      </c>
      <c r="I19142" s="3">
        <v>40.267304675299997</v>
      </c>
    </row>
    <row r="19143" spans="1:9" ht="15" thickBot="1" x14ac:dyDescent="0.4">
      <c r="A19143">
        <v>639.20000000000005</v>
      </c>
      <c r="B19143">
        <v>0</v>
      </c>
      <c r="C19143">
        <v>3.1036820006700001</v>
      </c>
      <c r="D19143">
        <v>3.44519095241</v>
      </c>
      <c r="E19143">
        <v>0.90087372327000004</v>
      </c>
      <c r="F19143">
        <v>33.335381131399998</v>
      </c>
      <c r="G19143" s="2">
        <v>28.273389139999999</v>
      </c>
      <c r="H19143" s="2">
        <v>74.126619149999996</v>
      </c>
      <c r="I19143" s="3">
        <v>40.232475039699999</v>
      </c>
    </row>
    <row r="19144" spans="1:9" ht="15" thickBot="1" x14ac:dyDescent="0.4">
      <c r="A19144">
        <v>639.23333333300002</v>
      </c>
      <c r="B19144">
        <v>0</v>
      </c>
      <c r="C19144">
        <v>3.1637293934000001</v>
      </c>
      <c r="D19144">
        <v>3.3548087155999999</v>
      </c>
      <c r="E19144">
        <v>0.94304315434800001</v>
      </c>
      <c r="F19144">
        <v>33.043229555000003</v>
      </c>
      <c r="G19144" s="2">
        <v>28.271935970000001</v>
      </c>
      <c r="H19144" s="2">
        <v>74.065276800000007</v>
      </c>
      <c r="I19144" s="3">
        <v>40.268963229400001</v>
      </c>
    </row>
    <row r="19145" spans="1:9" ht="15" thickBot="1" x14ac:dyDescent="0.4">
      <c r="A19145">
        <v>639.26666666699998</v>
      </c>
      <c r="B19145">
        <v>0</v>
      </c>
      <c r="C19145">
        <v>3.2182412350399998</v>
      </c>
      <c r="D19145">
        <v>3.3468184400399998</v>
      </c>
      <c r="E19145">
        <v>0.96158225870000003</v>
      </c>
      <c r="F19145">
        <v>32.686781730600003</v>
      </c>
      <c r="G19145" s="2">
        <v>28.279201860000001</v>
      </c>
      <c r="H19145" s="2">
        <v>73.942625969999995</v>
      </c>
      <c r="I19145" s="3">
        <v>40.249060580399998</v>
      </c>
    </row>
    <row r="19146" spans="1:9" ht="15" thickBot="1" x14ac:dyDescent="0.4">
      <c r="A19146">
        <v>639.29999999999995</v>
      </c>
      <c r="B19146">
        <v>0</v>
      </c>
      <c r="C19146">
        <v>3.2643970332599999</v>
      </c>
      <c r="D19146">
        <v>3.4141825309199998</v>
      </c>
      <c r="E19146">
        <v>0.95612844471199998</v>
      </c>
      <c r="F19146">
        <v>33.009514171699998</v>
      </c>
      <c r="G19146" s="2">
        <v>28.286467859999998</v>
      </c>
      <c r="H19146" s="2">
        <v>74.044831860000002</v>
      </c>
      <c r="I19146" s="3">
        <v>40.2009625122</v>
      </c>
    </row>
    <row r="19147" spans="1:9" ht="15" thickBot="1" x14ac:dyDescent="0.4">
      <c r="A19147">
        <v>639.33333333300004</v>
      </c>
      <c r="B19147">
        <v>0</v>
      </c>
      <c r="C19147">
        <v>3.3026308367100001</v>
      </c>
      <c r="D19147">
        <v>3.8365911282699998</v>
      </c>
      <c r="E19147">
        <v>0.86082429070499999</v>
      </c>
      <c r="F19147">
        <v>32.820190676300001</v>
      </c>
      <c r="G19147" s="2">
        <v>28.29228075</v>
      </c>
      <c r="H19147" s="2">
        <v>74.024388180000003</v>
      </c>
      <c r="I19147" s="3">
        <v>40.371793582199999</v>
      </c>
    </row>
    <row r="19148" spans="1:9" ht="15" thickBot="1" x14ac:dyDescent="0.4">
      <c r="A19148">
        <v>639.366666667</v>
      </c>
      <c r="B19148">
        <v>0</v>
      </c>
      <c r="C19148">
        <v>3.3330341567100001</v>
      </c>
      <c r="D19148">
        <v>4.4449890342699998</v>
      </c>
      <c r="E19148">
        <v>0.74984080523300001</v>
      </c>
      <c r="F19148">
        <v>33.2404732639</v>
      </c>
      <c r="G19148" s="2">
        <v>28.296640459999999</v>
      </c>
      <c r="H19148" s="2">
        <v>74.055054179999999</v>
      </c>
      <c r="I19148" s="3">
        <v>40.186035525500003</v>
      </c>
    </row>
    <row r="19149" spans="1:9" ht="15" thickBot="1" x14ac:dyDescent="0.4">
      <c r="A19149">
        <v>639.4</v>
      </c>
      <c r="B19149">
        <v>0</v>
      </c>
      <c r="C19149">
        <v>3.35852701512</v>
      </c>
      <c r="D19149">
        <v>5.3641258337500002</v>
      </c>
      <c r="E19149">
        <v>0.62610891675799996</v>
      </c>
      <c r="F19149">
        <v>33.284479810699999</v>
      </c>
      <c r="G19149" s="2">
        <v>28.290827520000001</v>
      </c>
      <c r="H19149" s="2">
        <v>74.055054179999999</v>
      </c>
      <c r="I19149" s="3">
        <v>40.268963229400001</v>
      </c>
    </row>
    <row r="19150" spans="1:9" ht="15" thickBot="1" x14ac:dyDescent="0.4">
      <c r="A19150">
        <v>639.43333333299995</v>
      </c>
      <c r="B19150">
        <v>0</v>
      </c>
      <c r="C19150">
        <v>3.37675343072</v>
      </c>
      <c r="D19150">
        <v>6.2323186577299996</v>
      </c>
      <c r="E19150">
        <v>0.541813346872</v>
      </c>
      <c r="F19150">
        <v>32.978246820899997</v>
      </c>
      <c r="G19150" s="2">
        <v>28.318439690000002</v>
      </c>
      <c r="H19150" s="2">
        <v>74.055054179999999</v>
      </c>
      <c r="I19150" s="3">
        <v>40.305451419100002</v>
      </c>
    </row>
    <row r="19151" spans="1:9" ht="15" thickBot="1" x14ac:dyDescent="0.4">
      <c r="A19151">
        <v>639.46666666700003</v>
      </c>
      <c r="B19151">
        <v>0</v>
      </c>
      <c r="C19151">
        <v>3.3886513264899998</v>
      </c>
      <c r="D19151">
        <v>7.0164190771300001</v>
      </c>
      <c r="E19151">
        <v>0.48296022361800001</v>
      </c>
      <c r="F19151">
        <v>31.916687764300001</v>
      </c>
      <c r="G19151" s="2">
        <v>28.305360019999998</v>
      </c>
      <c r="H19151" s="2">
        <v>74.075499739999998</v>
      </c>
      <c r="I19151" s="3">
        <v>40.230816485600002</v>
      </c>
    </row>
    <row r="19152" spans="1:9" ht="15" thickBot="1" x14ac:dyDescent="0.4">
      <c r="A19152">
        <v>639.5</v>
      </c>
      <c r="B19152">
        <v>0</v>
      </c>
      <c r="C19152">
        <v>3.3923284193700001</v>
      </c>
      <c r="D19152">
        <v>7.3683095780499999</v>
      </c>
      <c r="E19152">
        <v>0.46039439350799999</v>
      </c>
      <c r="F19152">
        <v>31.059269092499999</v>
      </c>
      <c r="G19152" s="2">
        <v>28.314079759999998</v>
      </c>
      <c r="H19152" s="2">
        <v>74.075499739999998</v>
      </c>
      <c r="I19152" s="3">
        <v>40.139596011400002</v>
      </c>
    </row>
    <row r="19153" spans="1:9" ht="15" thickBot="1" x14ac:dyDescent="0.4">
      <c r="A19153">
        <v>639.53333333299997</v>
      </c>
      <c r="B19153">
        <v>0</v>
      </c>
      <c r="C19153">
        <v>3.3879980396099998</v>
      </c>
      <c r="D19153">
        <v>7.4721916114500004</v>
      </c>
      <c r="E19153">
        <v>0.45341423451000001</v>
      </c>
      <c r="F19153">
        <v>30.977491199199999</v>
      </c>
      <c r="G19153" s="2">
        <v>28.321346330000001</v>
      </c>
      <c r="H19153" s="2">
        <v>74.116394639999996</v>
      </c>
      <c r="I19153" s="3">
        <v>40.159498660300002</v>
      </c>
    </row>
    <row r="19154" spans="1:9" ht="15" thickBot="1" x14ac:dyDescent="0.4">
      <c r="A19154">
        <v>639.56666666700005</v>
      </c>
      <c r="B19154">
        <v>0</v>
      </c>
      <c r="C19154">
        <v>3.3728174629900001</v>
      </c>
      <c r="D19154">
        <v>7.23850898333</v>
      </c>
      <c r="E19154">
        <v>0.46595472503399998</v>
      </c>
      <c r="F19154">
        <v>30.927614805600001</v>
      </c>
      <c r="G19154" s="2">
        <v>28.321346330000001</v>
      </c>
      <c r="H19154" s="2">
        <v>73.963064639999999</v>
      </c>
      <c r="I19154" s="3">
        <v>40.249060580399998</v>
      </c>
    </row>
    <row r="19155" spans="1:9" ht="15" thickBot="1" x14ac:dyDescent="0.4">
      <c r="A19155">
        <v>639.6</v>
      </c>
      <c r="B19155">
        <v>0</v>
      </c>
      <c r="C19155">
        <v>3.3524139021699999</v>
      </c>
      <c r="D19155">
        <v>6.9233964971799997</v>
      </c>
      <c r="E19155">
        <v>0.48421521193099998</v>
      </c>
      <c r="F19155">
        <v>31.477670998699999</v>
      </c>
      <c r="G19155" s="2">
        <v>28.31553306</v>
      </c>
      <c r="H19155" s="2">
        <v>74.095946560000002</v>
      </c>
      <c r="I19155" s="3">
        <v>40.036765658599997</v>
      </c>
    </row>
    <row r="19156" spans="1:9" ht="15" thickBot="1" x14ac:dyDescent="0.4">
      <c r="A19156">
        <v>639.633333333</v>
      </c>
      <c r="B19156">
        <v>0</v>
      </c>
      <c r="C19156">
        <v>3.3259376412699999</v>
      </c>
      <c r="D19156">
        <v>6.6266236886099996</v>
      </c>
      <c r="E19156">
        <v>0.501905313711</v>
      </c>
      <c r="F19156">
        <v>31.7698806316</v>
      </c>
      <c r="G19156" s="2">
        <v>28.324252999999999</v>
      </c>
      <c r="H19156" s="2">
        <v>74.116394639999996</v>
      </c>
      <c r="I19156" s="3">
        <v>40.330329730199999</v>
      </c>
    </row>
    <row r="19157" spans="1:9" ht="15" thickBot="1" x14ac:dyDescent="0.4">
      <c r="A19157">
        <v>639.66666666699996</v>
      </c>
      <c r="B19157">
        <v>0</v>
      </c>
      <c r="C19157">
        <v>3.2996722219799999</v>
      </c>
      <c r="D19157">
        <v>6.38685914703</v>
      </c>
      <c r="E19157">
        <v>0.51663456888899995</v>
      </c>
      <c r="F19157">
        <v>31.6325925467</v>
      </c>
      <c r="G19157" s="2">
        <v>28.33878661</v>
      </c>
      <c r="H19157" s="2">
        <v>74.075499739999998</v>
      </c>
      <c r="I19157" s="3">
        <v>40.219206607099999</v>
      </c>
    </row>
    <row r="19158" spans="1:9" ht="15" thickBot="1" x14ac:dyDescent="0.4">
      <c r="A19158">
        <v>639.70000000000005</v>
      </c>
      <c r="B19158">
        <v>0</v>
      </c>
      <c r="C19158">
        <v>3.27214903559</v>
      </c>
      <c r="D19158">
        <v>6.1472564309999997</v>
      </c>
      <c r="E19158">
        <v>0.53229421487799999</v>
      </c>
      <c r="F19158">
        <v>31.246129956000001</v>
      </c>
      <c r="G19158" s="2">
        <v>28.344600190000001</v>
      </c>
      <c r="H19158" s="2">
        <v>74.075499739999998</v>
      </c>
      <c r="I19158" s="3">
        <v>40.162815768400002</v>
      </c>
    </row>
    <row r="19159" spans="1:9" ht="15" thickBot="1" x14ac:dyDescent="0.4">
      <c r="A19159">
        <v>639.73333333300002</v>
      </c>
      <c r="B19159">
        <v>0</v>
      </c>
      <c r="C19159">
        <v>3.2447021741299999</v>
      </c>
      <c r="D19159">
        <v>5.9513206069800004</v>
      </c>
      <c r="E19159">
        <v>0.54520708736800005</v>
      </c>
      <c r="F19159">
        <v>30.885449525799999</v>
      </c>
      <c r="G19159" s="2">
        <v>28.350413840000002</v>
      </c>
      <c r="H19159" s="2">
        <v>74.085723000000002</v>
      </c>
      <c r="I19159" s="3">
        <v>40.030131442299997</v>
      </c>
    </row>
    <row r="19160" spans="1:9" ht="15" thickBot="1" x14ac:dyDescent="0.4">
      <c r="A19160">
        <v>639.76666666699998</v>
      </c>
      <c r="B19160">
        <v>0</v>
      </c>
      <c r="C19160">
        <v>3.2124682294300002</v>
      </c>
      <c r="D19160">
        <v>5.7210319694300003</v>
      </c>
      <c r="E19160">
        <v>0.561519013806</v>
      </c>
      <c r="F19160">
        <v>31.476589087499999</v>
      </c>
      <c r="G19160" s="2">
        <v>28.350413840000002</v>
      </c>
      <c r="H19160" s="2">
        <v>74.003945740000006</v>
      </c>
      <c r="I19160" s="3">
        <v>40.215889498899998</v>
      </c>
    </row>
    <row r="19161" spans="1:9" ht="15" thickBot="1" x14ac:dyDescent="0.4">
      <c r="A19161">
        <v>639.79999999999995</v>
      </c>
      <c r="B19161">
        <v>0</v>
      </c>
      <c r="C19161">
        <v>3.17568879381</v>
      </c>
      <c r="D19161">
        <v>5.4817328990199998</v>
      </c>
      <c r="E19161">
        <v>0.57932205970399997</v>
      </c>
      <c r="F19161">
        <v>31.5516514742</v>
      </c>
      <c r="G19161" s="2">
        <v>28.363494859999999</v>
      </c>
      <c r="H19161" s="2">
        <v>73.942625969999995</v>
      </c>
      <c r="I19161" s="3">
        <v>40.132961795</v>
      </c>
    </row>
    <row r="19162" spans="1:9" ht="15" thickBot="1" x14ac:dyDescent="0.4">
      <c r="A19162">
        <v>639.83333333300004</v>
      </c>
      <c r="B19162">
        <v>0</v>
      </c>
      <c r="C19162">
        <v>3.1343331243599999</v>
      </c>
      <c r="D19162">
        <v>5.2485113107699997</v>
      </c>
      <c r="E19162">
        <v>0.59718517095099999</v>
      </c>
      <c r="F19162">
        <v>32.3078628584</v>
      </c>
      <c r="G19162" s="2">
        <v>28.362041390000002</v>
      </c>
      <c r="H19162" s="2">
        <v>74.106170449999993</v>
      </c>
      <c r="I19162" s="3">
        <v>40.463014056399999</v>
      </c>
    </row>
    <row r="19163" spans="1:9" ht="15" thickBot="1" x14ac:dyDescent="0.4">
      <c r="A19163">
        <v>639.866666667</v>
      </c>
      <c r="B19163">
        <v>0</v>
      </c>
      <c r="C19163">
        <v>3.08979087126</v>
      </c>
      <c r="D19163">
        <v>4.9806382739700004</v>
      </c>
      <c r="E19163">
        <v>0.620360423966</v>
      </c>
      <c r="F19163">
        <v>31.896264174700001</v>
      </c>
      <c r="G19163" s="2">
        <v>28.362041390000002</v>
      </c>
      <c r="H19163" s="2">
        <v>74.055054179999999</v>
      </c>
      <c r="I19163" s="3">
        <v>40.192669741800003</v>
      </c>
    </row>
    <row r="19164" spans="1:9" ht="15" thickBot="1" x14ac:dyDescent="0.4">
      <c r="A19164">
        <v>639.9</v>
      </c>
      <c r="B19164">
        <v>0</v>
      </c>
      <c r="C19164">
        <v>3.0435531831299998</v>
      </c>
      <c r="D19164">
        <v>4.5669980506999996</v>
      </c>
      <c r="E19164">
        <v>0.66642314039700001</v>
      </c>
      <c r="F19164">
        <v>32.297714230700002</v>
      </c>
      <c r="G19164" s="2">
        <v>28.3794833</v>
      </c>
      <c r="H19164" s="2">
        <v>74.003945740000006</v>
      </c>
      <c r="I19164" s="3">
        <v>40.317061297599999</v>
      </c>
    </row>
    <row r="19165" spans="1:9" ht="15" thickBot="1" x14ac:dyDescent="0.4">
      <c r="A19165">
        <v>639.93333333299995</v>
      </c>
      <c r="B19165">
        <v>0</v>
      </c>
      <c r="C19165">
        <v>2.9998673879300002</v>
      </c>
      <c r="D19165">
        <v>4.13902272172</v>
      </c>
      <c r="E19165">
        <v>0.72477673828300004</v>
      </c>
      <c r="F19165">
        <v>31.907623523000002</v>
      </c>
      <c r="G19165" s="2">
        <v>28.37512276</v>
      </c>
      <c r="H19165" s="2">
        <v>74.055054179999999</v>
      </c>
      <c r="I19165" s="3">
        <v>40.1876940796</v>
      </c>
    </row>
    <row r="19166" spans="1:9" ht="15" thickBot="1" x14ac:dyDescent="0.4">
      <c r="A19166">
        <v>639.96666666700003</v>
      </c>
      <c r="B19166">
        <v>0</v>
      </c>
      <c r="C19166">
        <v>2.9586550169099999</v>
      </c>
      <c r="D19166">
        <v>3.6134800672699998</v>
      </c>
      <c r="E19166">
        <v>0.81878271412500003</v>
      </c>
      <c r="F19166">
        <v>32.184886779400003</v>
      </c>
      <c r="G19166" s="2">
        <v>28.382390359999999</v>
      </c>
      <c r="H19166" s="2">
        <v>74.034609860000003</v>
      </c>
      <c r="I19166" s="3">
        <v>40.41159888</v>
      </c>
    </row>
    <row r="19167" spans="1:9" ht="15" thickBot="1" x14ac:dyDescent="0.4">
      <c r="A19167">
        <v>640</v>
      </c>
      <c r="B19167">
        <v>0</v>
      </c>
      <c r="C19167">
        <v>2.9255059232699998</v>
      </c>
      <c r="D19167">
        <v>3.1522984920299999</v>
      </c>
      <c r="E19167">
        <v>0.928054856057</v>
      </c>
      <c r="F19167">
        <v>31.9557798166</v>
      </c>
      <c r="G19167" s="2">
        <v>28.396925920000001</v>
      </c>
      <c r="H19167" s="2">
        <v>74.085723000000002</v>
      </c>
      <c r="I19167" s="3">
        <v>40.189352633699997</v>
      </c>
    </row>
    <row r="19168" spans="1:9" ht="15" thickBot="1" x14ac:dyDescent="0.4">
      <c r="A19168">
        <v>640.03333333299997</v>
      </c>
      <c r="B19168">
        <v>0</v>
      </c>
      <c r="C19168">
        <v>2.89991519808</v>
      </c>
      <c r="D19168">
        <v>2.81430821423</v>
      </c>
      <c r="E19168">
        <v>1.03041848203</v>
      </c>
      <c r="F19168">
        <v>31.705460481900001</v>
      </c>
      <c r="G19168" s="2">
        <v>28.396925920000001</v>
      </c>
      <c r="H19168" s="2">
        <v>74.095946560000002</v>
      </c>
      <c r="I19168" s="3">
        <v>40.283890216099998</v>
      </c>
    </row>
    <row r="19169" spans="1:9" ht="15" thickBot="1" x14ac:dyDescent="0.4">
      <c r="A19169">
        <v>640.06666666700005</v>
      </c>
      <c r="B19169">
        <v>0</v>
      </c>
      <c r="C19169">
        <v>2.8850757284899999</v>
      </c>
      <c r="D19169">
        <v>2.7272863317599998</v>
      </c>
      <c r="E19169">
        <v>1.05785582353</v>
      </c>
      <c r="F19169">
        <v>31.5942872687</v>
      </c>
      <c r="G19169" s="2">
        <v>28.401286689999999</v>
      </c>
      <c r="H19169" s="2">
        <v>74.065276800000007</v>
      </c>
      <c r="I19169" s="3">
        <v>40.093156497199999</v>
      </c>
    </row>
    <row r="19170" spans="1:9" ht="15" thickBot="1" x14ac:dyDescent="0.4">
      <c r="A19170">
        <v>640.1</v>
      </c>
      <c r="B19170">
        <v>0</v>
      </c>
      <c r="C19170">
        <v>2.8807463053000002</v>
      </c>
      <c r="D19170">
        <v>2.71774166871</v>
      </c>
      <c r="E19170">
        <v>1.0599779730600001</v>
      </c>
      <c r="F19170">
        <v>31.4824765545</v>
      </c>
      <c r="G19170" s="2">
        <v>28.410008359999999</v>
      </c>
      <c r="H19170" s="2">
        <v>74.116394639999996</v>
      </c>
      <c r="I19170" s="3">
        <v>40.171108538799999</v>
      </c>
    </row>
    <row r="19171" spans="1:9" ht="15" thickBot="1" x14ac:dyDescent="0.4">
      <c r="A19171">
        <v>640.133333333</v>
      </c>
      <c r="B19171">
        <v>0</v>
      </c>
      <c r="C19171">
        <v>2.88645417098</v>
      </c>
      <c r="D19171">
        <v>2.9368408555499999</v>
      </c>
      <c r="E19171">
        <v>0.98284323630600001</v>
      </c>
      <c r="F19171">
        <v>31.692234897900001</v>
      </c>
      <c r="G19171" s="2">
        <v>28.407101109999999</v>
      </c>
      <c r="H19171" s="2">
        <v>74.075499739999998</v>
      </c>
      <c r="I19171" s="3">
        <v>40.297158648699998</v>
      </c>
    </row>
    <row r="19172" spans="1:9" ht="15" thickBot="1" x14ac:dyDescent="0.4">
      <c r="A19172">
        <v>640.16666666699996</v>
      </c>
      <c r="B19172">
        <v>0</v>
      </c>
      <c r="C19172">
        <v>2.8989908688899999</v>
      </c>
      <c r="D19172">
        <v>3.19718719851</v>
      </c>
      <c r="E19172">
        <v>0.90673166408500006</v>
      </c>
      <c r="F19172">
        <v>32.165280623999998</v>
      </c>
      <c r="G19172" s="2">
        <v>28.415822899999998</v>
      </c>
      <c r="H19172" s="2">
        <v>74.003945740000006</v>
      </c>
      <c r="I19172" s="3">
        <v>40.2789145538</v>
      </c>
    </row>
    <row r="19173" spans="1:9" ht="15" thickBot="1" x14ac:dyDescent="0.4">
      <c r="A19173">
        <v>640.20000000000005</v>
      </c>
      <c r="B19173">
        <v>0</v>
      </c>
      <c r="C19173">
        <v>2.9213182923600001</v>
      </c>
      <c r="D19173">
        <v>3.6265129244900001</v>
      </c>
      <c r="E19173">
        <v>0.80554470732399996</v>
      </c>
      <c r="F19173">
        <v>32.279151068700003</v>
      </c>
      <c r="G19173" s="2">
        <v>28.414369260000001</v>
      </c>
      <c r="H19173" s="2">
        <v>74.075499739999998</v>
      </c>
      <c r="I19173" s="3">
        <v>40.006911685200002</v>
      </c>
    </row>
    <row r="19174" spans="1:9" ht="15" thickBot="1" x14ac:dyDescent="0.4">
      <c r="A19174">
        <v>640.23333333300002</v>
      </c>
      <c r="B19174">
        <v>0</v>
      </c>
      <c r="C19174">
        <v>2.9528770614900002</v>
      </c>
      <c r="D19174">
        <v>4.0495219015700004</v>
      </c>
      <c r="E19174">
        <v>0.72919152760799999</v>
      </c>
      <c r="F19174">
        <v>32.400297375199997</v>
      </c>
      <c r="G19174" s="2">
        <v>28.428905919999998</v>
      </c>
      <c r="H19174" s="2">
        <v>74.055054179999999</v>
      </c>
      <c r="I19174" s="3">
        <v>40.391696231099999</v>
      </c>
    </row>
    <row r="19175" spans="1:9" ht="15" thickBot="1" x14ac:dyDescent="0.4">
      <c r="A19175">
        <v>640.26666666699998</v>
      </c>
      <c r="B19175">
        <v>0</v>
      </c>
      <c r="C19175">
        <v>2.9938066935699998</v>
      </c>
      <c r="D19175">
        <v>4.5032684702500001</v>
      </c>
      <c r="E19175">
        <v>0.66480750888899998</v>
      </c>
      <c r="F19175">
        <v>32.590171196699998</v>
      </c>
      <c r="G19175" s="2">
        <v>28.42745223</v>
      </c>
      <c r="H19175" s="2">
        <v>74.095946560000002</v>
      </c>
      <c r="I19175" s="3">
        <v>40.1196933624</v>
      </c>
    </row>
    <row r="19176" spans="1:9" ht="15" thickBot="1" x14ac:dyDescent="0.4">
      <c r="A19176">
        <v>640.29999999999995</v>
      </c>
      <c r="B19176">
        <v>0</v>
      </c>
      <c r="C19176">
        <v>3.0435048846699999</v>
      </c>
      <c r="D19176">
        <v>4.7382598172400003</v>
      </c>
      <c r="E19176">
        <v>0.64232545323800005</v>
      </c>
      <c r="F19176">
        <v>32.857416909500003</v>
      </c>
      <c r="G19176" s="2">
        <v>28.43035961</v>
      </c>
      <c r="H19176" s="2">
        <v>74.003945740000006</v>
      </c>
      <c r="I19176" s="3">
        <v>40.303792864999998</v>
      </c>
    </row>
    <row r="19177" spans="1:9" ht="15" thickBot="1" x14ac:dyDescent="0.4">
      <c r="A19177">
        <v>640.33333333300004</v>
      </c>
      <c r="B19177">
        <v>0</v>
      </c>
      <c r="C19177">
        <v>3.1006586393900002</v>
      </c>
      <c r="D19177">
        <v>4.8586584979199996</v>
      </c>
      <c r="E19177">
        <v>0.63817175887400002</v>
      </c>
      <c r="F19177">
        <v>32.271699668099998</v>
      </c>
      <c r="G19177" s="2">
        <v>28.440535610000001</v>
      </c>
      <c r="H19177" s="2">
        <v>74.044831860000002</v>
      </c>
      <c r="I19177" s="3">
        <v>40.202621066299997</v>
      </c>
    </row>
    <row r="19178" spans="1:9" ht="15" thickBot="1" x14ac:dyDescent="0.4">
      <c r="A19178">
        <v>640.366666667</v>
      </c>
      <c r="B19178">
        <v>0</v>
      </c>
      <c r="C19178">
        <v>3.1590285370700002</v>
      </c>
      <c r="D19178">
        <v>4.8508984310100001</v>
      </c>
      <c r="E19178">
        <v>0.65122545483100003</v>
      </c>
      <c r="F19178">
        <v>32.876634243300003</v>
      </c>
      <c r="G19178" s="2">
        <v>28.437628159999999</v>
      </c>
      <c r="H19178" s="2">
        <v>74.034609860000003</v>
      </c>
      <c r="I19178" s="3">
        <v>40.212572390699997</v>
      </c>
    </row>
    <row r="19179" spans="1:9" ht="15" thickBot="1" x14ac:dyDescent="0.4">
      <c r="A19179">
        <v>640.4</v>
      </c>
      <c r="B19179">
        <v>0</v>
      </c>
      <c r="C19179">
        <v>3.2160959947699999</v>
      </c>
      <c r="D19179">
        <v>5.08389855288</v>
      </c>
      <c r="E19179">
        <v>0.63260428219099996</v>
      </c>
      <c r="F19179">
        <v>32.191380741700002</v>
      </c>
      <c r="G19179" s="2">
        <v>28.443443080000002</v>
      </c>
      <c r="H19179" s="2">
        <v>74.014166799999998</v>
      </c>
      <c r="I19179" s="3">
        <v>40.371793582199999</v>
      </c>
    </row>
    <row r="19180" spans="1:9" ht="15" thickBot="1" x14ac:dyDescent="0.4">
      <c r="A19180">
        <v>640.43333333299995</v>
      </c>
      <c r="B19180">
        <v>0</v>
      </c>
      <c r="C19180">
        <v>3.27063809193</v>
      </c>
      <c r="D19180">
        <v>5.6291786248899998</v>
      </c>
      <c r="E19180">
        <v>0.58101515511900004</v>
      </c>
      <c r="F19180">
        <v>31.837736182499999</v>
      </c>
      <c r="G19180" s="2">
        <v>28.443443080000002</v>
      </c>
      <c r="H19180" s="2">
        <v>74.126619149999996</v>
      </c>
      <c r="I19180" s="3">
        <v>40.154522997999997</v>
      </c>
    </row>
    <row r="19181" spans="1:9" ht="15" thickBot="1" x14ac:dyDescent="0.4">
      <c r="A19181">
        <v>640.46666666700003</v>
      </c>
      <c r="B19181">
        <v>0</v>
      </c>
      <c r="C19181">
        <v>3.3238399031300001</v>
      </c>
      <c r="D19181">
        <v>6.2272480724100001</v>
      </c>
      <c r="E19181">
        <v>0.53375742614999999</v>
      </c>
      <c r="F19181">
        <v>31.5237762802</v>
      </c>
      <c r="G19181" s="2">
        <v>28.452165619999999</v>
      </c>
      <c r="H19181" s="2">
        <v>74.024388180000003</v>
      </c>
      <c r="I19181" s="3">
        <v>40.171108538799999</v>
      </c>
    </row>
    <row r="19182" spans="1:9" ht="15" thickBot="1" x14ac:dyDescent="0.4">
      <c r="A19182">
        <v>640.5</v>
      </c>
      <c r="B19182">
        <v>0</v>
      </c>
      <c r="C19182">
        <v>3.3740039572499998</v>
      </c>
      <c r="D19182">
        <v>6.5136550002</v>
      </c>
      <c r="E19182">
        <v>0.51798935576799998</v>
      </c>
      <c r="F19182">
        <v>31.868090496800001</v>
      </c>
      <c r="G19182" s="2">
        <v>28.456526960000001</v>
      </c>
      <c r="H19182" s="2">
        <v>74.106170449999993</v>
      </c>
      <c r="I19182" s="3">
        <v>40.169449984700002</v>
      </c>
    </row>
    <row r="19183" spans="1:9" ht="15" thickBot="1" x14ac:dyDescent="0.4">
      <c r="A19183">
        <v>640.53333333299997</v>
      </c>
      <c r="B19183">
        <v>0</v>
      </c>
      <c r="C19183">
        <v>3.4233429118199998</v>
      </c>
      <c r="D19183">
        <v>6.2459089030600001</v>
      </c>
      <c r="E19183">
        <v>0.54809363456100002</v>
      </c>
      <c r="F19183">
        <v>31.497070424499999</v>
      </c>
      <c r="G19183" s="2">
        <v>28.466703590000002</v>
      </c>
      <c r="H19183" s="2">
        <v>74.095946560000002</v>
      </c>
      <c r="I19183" s="3">
        <v>40.383403460700002</v>
      </c>
    </row>
    <row r="19184" spans="1:9" ht="15" thickBot="1" x14ac:dyDescent="0.4">
      <c r="A19184">
        <v>640.56666666700005</v>
      </c>
      <c r="B19184">
        <v>0</v>
      </c>
      <c r="C19184">
        <v>3.4720253434499999</v>
      </c>
      <c r="D19184">
        <v>5.4709374636200003</v>
      </c>
      <c r="E19184">
        <v>0.63463078613799995</v>
      </c>
      <c r="F19184">
        <v>32.3882260022</v>
      </c>
      <c r="G19184" s="2">
        <v>28.471065079999999</v>
      </c>
      <c r="H19184" s="2">
        <v>74.055054179999999</v>
      </c>
      <c r="I19184" s="3">
        <v>40.234133593800003</v>
      </c>
    </row>
    <row r="19185" spans="1:9" ht="15" thickBot="1" x14ac:dyDescent="0.4">
      <c r="A19185">
        <v>640.6</v>
      </c>
      <c r="B19185">
        <v>0</v>
      </c>
      <c r="C19185">
        <v>3.5174391833600001</v>
      </c>
      <c r="D19185">
        <v>4.5287157150099997</v>
      </c>
      <c r="E19185">
        <v>0.77669683961400005</v>
      </c>
      <c r="F19185">
        <v>32.6562403442</v>
      </c>
      <c r="G19185" s="2">
        <v>28.487057610000001</v>
      </c>
      <c r="H19185" s="2">
        <v>74.095946560000002</v>
      </c>
      <c r="I19185" s="3">
        <v>40.202621066299997</v>
      </c>
    </row>
    <row r="19186" spans="1:9" ht="15" thickBot="1" x14ac:dyDescent="0.4">
      <c r="A19186">
        <v>640.633333333</v>
      </c>
      <c r="B19186">
        <v>0</v>
      </c>
      <c r="C19186">
        <v>3.5597514113800002</v>
      </c>
      <c r="D19186">
        <v>4.0623479085799996</v>
      </c>
      <c r="E19186">
        <v>0.87627930730900006</v>
      </c>
      <c r="F19186">
        <v>32.461911112800003</v>
      </c>
      <c r="G19186" s="2">
        <v>28.466703590000002</v>
      </c>
      <c r="H19186" s="2">
        <v>74.095946560000002</v>
      </c>
      <c r="I19186" s="3">
        <v>40.225840823399999</v>
      </c>
    </row>
    <row r="19187" spans="1:9" ht="15" thickBot="1" x14ac:dyDescent="0.4">
      <c r="A19187">
        <v>640.66666666699996</v>
      </c>
      <c r="B19187">
        <v>0</v>
      </c>
      <c r="C19187">
        <v>3.5996894081000002</v>
      </c>
      <c r="D19187">
        <v>4.2082791685199998</v>
      </c>
      <c r="E19187">
        <v>0.85538275003800002</v>
      </c>
      <c r="F19187">
        <v>31.863524717899999</v>
      </c>
      <c r="G19187" s="2">
        <v>28.476880479999998</v>
      </c>
      <c r="H19187" s="2">
        <v>74.055054179999999</v>
      </c>
      <c r="I19187" s="3">
        <v>40.141254565399997</v>
      </c>
    </row>
    <row r="19188" spans="1:9" ht="15" thickBot="1" x14ac:dyDescent="0.4">
      <c r="A19188">
        <v>640.70000000000005</v>
      </c>
      <c r="B19188">
        <v>0</v>
      </c>
      <c r="C19188">
        <v>3.6340843255899999</v>
      </c>
      <c r="D19188">
        <v>4.8429779142599996</v>
      </c>
      <c r="E19188">
        <v>0.75038218012299995</v>
      </c>
      <c r="F19188">
        <v>31.574941969000001</v>
      </c>
      <c r="G19188" s="2">
        <v>28.487057610000001</v>
      </c>
      <c r="H19188" s="2">
        <v>74.136843970000001</v>
      </c>
      <c r="I19188" s="3">
        <v>40.071595294200002</v>
      </c>
    </row>
    <row r="19189" spans="1:9" ht="15" thickBot="1" x14ac:dyDescent="0.4">
      <c r="A19189">
        <v>640.73333333300002</v>
      </c>
      <c r="B19189">
        <v>0</v>
      </c>
      <c r="C19189">
        <v>3.6641147397</v>
      </c>
      <c r="D19189">
        <v>5.71398599771</v>
      </c>
      <c r="E19189">
        <v>0.641253713462</v>
      </c>
      <c r="F19189">
        <v>31.7171642803</v>
      </c>
      <c r="G19189" s="2">
        <v>28.48996541</v>
      </c>
      <c r="H19189" s="2">
        <v>74.034609860000003</v>
      </c>
      <c r="I19189" s="3">
        <v>40.036765658599997</v>
      </c>
    </row>
    <row r="19190" spans="1:9" ht="15" thickBot="1" x14ac:dyDescent="0.4">
      <c r="A19190">
        <v>640.76666666699998</v>
      </c>
      <c r="B19190">
        <v>0</v>
      </c>
      <c r="C19190">
        <v>3.69158907014</v>
      </c>
      <c r="D19190">
        <v>6.5534842483600002</v>
      </c>
      <c r="E19190">
        <v>0.56330173846999998</v>
      </c>
      <c r="F19190">
        <v>32.013664225100001</v>
      </c>
      <c r="G19190" s="2">
        <v>28.501596809999999</v>
      </c>
      <c r="H19190" s="2">
        <v>74.085723000000002</v>
      </c>
      <c r="I19190" s="3">
        <v>40.270621783400003</v>
      </c>
    </row>
    <row r="19191" spans="1:9" ht="15" thickBot="1" x14ac:dyDescent="0.4">
      <c r="A19191">
        <v>640.79999999999995</v>
      </c>
      <c r="B19191">
        <v>0</v>
      </c>
      <c r="C19191">
        <v>3.7198250383100002</v>
      </c>
      <c r="D19191">
        <v>7.1581901394900003</v>
      </c>
      <c r="E19191">
        <v>0.51965999307400002</v>
      </c>
      <c r="F19191">
        <v>32.3300309846</v>
      </c>
      <c r="G19191" s="2">
        <v>28.505958669999998</v>
      </c>
      <c r="H19191" s="2">
        <v>74.014166799999998</v>
      </c>
      <c r="I19191" s="3">
        <v>40.184376971399999</v>
      </c>
    </row>
    <row r="19192" spans="1:9" ht="15" thickBot="1" x14ac:dyDescent="0.4">
      <c r="A19192">
        <v>640.83333333300004</v>
      </c>
      <c r="B19192">
        <v>0</v>
      </c>
      <c r="C19192">
        <v>3.7462351224399999</v>
      </c>
      <c r="D19192">
        <v>7.4671322456300002</v>
      </c>
      <c r="E19192">
        <v>0.50169663522800001</v>
      </c>
      <c r="F19192">
        <v>32.412496243900002</v>
      </c>
      <c r="G19192" s="2">
        <v>28.497234989999999</v>
      </c>
      <c r="H19192" s="2">
        <v>74.065276800000007</v>
      </c>
      <c r="I19192" s="3">
        <v>40.209255282599997</v>
      </c>
    </row>
    <row r="19193" spans="1:9" ht="15" thickBot="1" x14ac:dyDescent="0.4">
      <c r="A19193">
        <v>640.866666667</v>
      </c>
      <c r="B19193">
        <v>0</v>
      </c>
      <c r="C19193">
        <v>3.7735080698900001</v>
      </c>
      <c r="D19193">
        <v>7.66098067233</v>
      </c>
      <c r="E19193">
        <v>0.49256201409299999</v>
      </c>
      <c r="F19193">
        <v>31.6557223947</v>
      </c>
      <c r="G19193" s="2">
        <v>28.511774549999998</v>
      </c>
      <c r="H19193" s="2">
        <v>73.993724999999998</v>
      </c>
      <c r="I19193" s="3">
        <v>40.139596011400002</v>
      </c>
    </row>
    <row r="19194" spans="1:9" ht="15" thickBot="1" x14ac:dyDescent="0.4">
      <c r="A19194">
        <v>640.9</v>
      </c>
      <c r="B19194">
        <v>0</v>
      </c>
      <c r="C19194">
        <v>3.7949639818600001</v>
      </c>
      <c r="D19194">
        <v>7.6552630448599999</v>
      </c>
      <c r="E19194">
        <v>0.495732669096</v>
      </c>
      <c r="F19194">
        <v>30.478506681700001</v>
      </c>
      <c r="G19194" s="2">
        <v>28.514682530000002</v>
      </c>
      <c r="H19194" s="2">
        <v>74.065276800000007</v>
      </c>
      <c r="I19194" s="3">
        <v>40.038424212599999</v>
      </c>
    </row>
    <row r="19195" spans="1:9" ht="15" thickBot="1" x14ac:dyDescent="0.4">
      <c r="A19195">
        <v>640.93333333299995</v>
      </c>
      <c r="B19195">
        <v>0</v>
      </c>
      <c r="C19195">
        <v>3.8105336474499998</v>
      </c>
      <c r="D19195">
        <v>7.5212394198099997</v>
      </c>
      <c r="E19195">
        <v>0.50663639790799997</v>
      </c>
      <c r="F19195">
        <v>29.640998488600001</v>
      </c>
      <c r="G19195" s="2">
        <v>28.5248606</v>
      </c>
      <c r="H19195" s="2">
        <v>74.075499739999998</v>
      </c>
      <c r="I19195" s="3">
        <v>40.220865161100001</v>
      </c>
    </row>
    <row r="19196" spans="1:9" ht="15" thickBot="1" x14ac:dyDescent="0.4">
      <c r="A19196">
        <v>640.96666666700003</v>
      </c>
      <c r="B19196">
        <v>0</v>
      </c>
      <c r="C19196">
        <v>3.8162304107399998</v>
      </c>
      <c r="D19196">
        <v>7.2852689651400002</v>
      </c>
      <c r="E19196">
        <v>0.52382834854799998</v>
      </c>
      <c r="F19196">
        <v>29.611327638900001</v>
      </c>
      <c r="G19196" s="2">
        <v>28.517590519999999</v>
      </c>
      <c r="H19196" s="2">
        <v>74.085723000000002</v>
      </c>
      <c r="I19196" s="3">
        <v>40.101449267600003</v>
      </c>
    </row>
    <row r="19197" spans="1:9" ht="15" thickBot="1" x14ac:dyDescent="0.4">
      <c r="A19197">
        <v>641</v>
      </c>
      <c r="B19197">
        <v>0</v>
      </c>
      <c r="C19197">
        <v>3.8136970029400001</v>
      </c>
      <c r="D19197">
        <v>6.9653142946499997</v>
      </c>
      <c r="E19197">
        <v>0.54752690856599995</v>
      </c>
      <c r="F19197">
        <v>29.212089096500002</v>
      </c>
      <c r="G19197" s="2">
        <v>28.530676759999999</v>
      </c>
      <c r="H19197" s="2">
        <v>73.911970319999995</v>
      </c>
      <c r="I19197" s="3">
        <v>40.351890933200004</v>
      </c>
    </row>
    <row r="19198" spans="1:9" ht="15" thickBot="1" x14ac:dyDescent="0.4">
      <c r="A19198">
        <v>641.03333333299997</v>
      </c>
      <c r="B19198">
        <v>0</v>
      </c>
      <c r="C19198">
        <v>3.8045289113499998</v>
      </c>
      <c r="D19198">
        <v>6.5822334845299997</v>
      </c>
      <c r="E19198">
        <v>0.57799968966399995</v>
      </c>
      <c r="F19198">
        <v>29.871222900799999</v>
      </c>
      <c r="G19198" s="2">
        <v>28.5248606</v>
      </c>
      <c r="H19198" s="2">
        <v>73.993724999999998</v>
      </c>
      <c r="I19198" s="3">
        <v>40.096473605299998</v>
      </c>
    </row>
    <row r="19199" spans="1:9" ht="15" thickBot="1" x14ac:dyDescent="0.4">
      <c r="A19199">
        <v>641.06666666700005</v>
      </c>
      <c r="B19199">
        <v>0</v>
      </c>
      <c r="C19199">
        <v>3.7876697104199999</v>
      </c>
      <c r="D19199">
        <v>6.1823827741999997</v>
      </c>
      <c r="E19199">
        <v>0.61265532218899998</v>
      </c>
      <c r="F19199">
        <v>30.0342045909</v>
      </c>
      <c r="G19199" s="2">
        <v>28.532130810000002</v>
      </c>
      <c r="H19199" s="2">
        <v>74.136843970000001</v>
      </c>
      <c r="I19199" s="3">
        <v>40.225840823399999</v>
      </c>
    </row>
    <row r="19200" spans="1:9" ht="15" thickBot="1" x14ac:dyDescent="0.4">
      <c r="A19200">
        <v>641.1</v>
      </c>
      <c r="B19200">
        <v>0</v>
      </c>
      <c r="C19200">
        <v>3.76840820378</v>
      </c>
      <c r="D19200">
        <v>6.0466101082200003</v>
      </c>
      <c r="E19200">
        <v>0.623226590824</v>
      </c>
      <c r="F19200">
        <v>30.5787265017</v>
      </c>
      <c r="G19200" s="2">
        <v>28.545217510000001</v>
      </c>
      <c r="H19200" s="2">
        <v>74.055054179999999</v>
      </c>
      <c r="I19200" s="3">
        <v>40.134620349099997</v>
      </c>
    </row>
    <row r="19201" spans="1:9" ht="15" thickBot="1" x14ac:dyDescent="0.4">
      <c r="A19201">
        <v>641.133333333</v>
      </c>
      <c r="B19201">
        <v>0</v>
      </c>
      <c r="C19201">
        <v>3.7434860904599998</v>
      </c>
      <c r="D19201">
        <v>5.9875003043600001</v>
      </c>
      <c r="E19201">
        <v>0.62521685180300002</v>
      </c>
      <c r="F19201">
        <v>30.7323325646</v>
      </c>
      <c r="G19201" s="2">
        <v>28.555396349999999</v>
      </c>
      <c r="H19201" s="2">
        <v>74.055054179999999</v>
      </c>
      <c r="I19201" s="3">
        <v>40.2656461212</v>
      </c>
    </row>
    <row r="19202" spans="1:9" ht="15" thickBot="1" x14ac:dyDescent="0.4">
      <c r="A19202">
        <v>641.16666666699996</v>
      </c>
      <c r="B19202">
        <v>0</v>
      </c>
      <c r="C19202">
        <v>3.7176535618600002</v>
      </c>
      <c r="D19202">
        <v>6.1342249010899996</v>
      </c>
      <c r="E19202">
        <v>0.60605106949999998</v>
      </c>
      <c r="F19202">
        <v>30.823130199800001</v>
      </c>
      <c r="G19202" s="2">
        <v>28.545217510000001</v>
      </c>
      <c r="H19202" s="2">
        <v>74.014166799999998</v>
      </c>
      <c r="I19202" s="3">
        <v>40.215889498899998</v>
      </c>
    </row>
    <row r="19203" spans="1:9" ht="15" thickBot="1" x14ac:dyDescent="0.4">
      <c r="A19203">
        <v>641.20000000000005</v>
      </c>
      <c r="B19203">
        <v>0</v>
      </c>
      <c r="C19203">
        <v>3.6841835381400001</v>
      </c>
      <c r="D19203">
        <v>6.1176644708900003</v>
      </c>
      <c r="E19203">
        <v>0.60222059507799997</v>
      </c>
      <c r="F19203">
        <v>30.457039938099999</v>
      </c>
      <c r="G19203" s="2">
        <v>28.546671620000001</v>
      </c>
      <c r="H19203" s="2">
        <v>73.973284449999994</v>
      </c>
      <c r="I19203" s="3">
        <v>40.159498660300002</v>
      </c>
    </row>
    <row r="19204" spans="1:9" ht="15" thickBot="1" x14ac:dyDescent="0.4">
      <c r="A19204">
        <v>641.23333333300002</v>
      </c>
      <c r="B19204">
        <v>0</v>
      </c>
      <c r="C19204">
        <v>3.6485815043500001</v>
      </c>
      <c r="D19204">
        <v>6.1400511486799996</v>
      </c>
      <c r="E19204">
        <v>0.59422656521899997</v>
      </c>
      <c r="F19204">
        <v>30.485658430000001</v>
      </c>
      <c r="G19204" s="2">
        <v>28.54957984</v>
      </c>
      <c r="H19204" s="2">
        <v>74.055054179999999</v>
      </c>
      <c r="I19204" s="3">
        <v>40.169449984700002</v>
      </c>
    </row>
    <row r="19205" spans="1:9" ht="15" thickBot="1" x14ac:dyDescent="0.4">
      <c r="A19205">
        <v>641.26666666699998</v>
      </c>
      <c r="B19205">
        <v>0</v>
      </c>
      <c r="C19205">
        <v>3.6057139593400001</v>
      </c>
      <c r="D19205">
        <v>5.9432913324300003</v>
      </c>
      <c r="E19205">
        <v>0.60668638935200003</v>
      </c>
      <c r="F19205">
        <v>30.646489048300001</v>
      </c>
      <c r="G19205" s="2">
        <v>28.55975879</v>
      </c>
      <c r="H19205" s="2">
        <v>74.075499739999998</v>
      </c>
      <c r="I19205" s="3">
        <v>40.101449267600003</v>
      </c>
    </row>
    <row r="19206" spans="1:9" ht="15" thickBot="1" x14ac:dyDescent="0.4">
      <c r="A19206">
        <v>641.29999999999995</v>
      </c>
      <c r="B19206">
        <v>0</v>
      </c>
      <c r="C19206">
        <v>3.5598644837500002</v>
      </c>
      <c r="D19206">
        <v>5.9227530354600004</v>
      </c>
      <c r="E19206">
        <v>0.60104894842599998</v>
      </c>
      <c r="F19206">
        <v>30.549650145600001</v>
      </c>
      <c r="G19206" s="2">
        <v>28.571392190000001</v>
      </c>
      <c r="H19206" s="2">
        <v>74.065276800000007</v>
      </c>
      <c r="I19206" s="3">
        <v>40.2623290131</v>
      </c>
    </row>
    <row r="19207" spans="1:9" ht="15" thickBot="1" x14ac:dyDescent="0.4">
      <c r="A19207">
        <v>641.33333333300004</v>
      </c>
      <c r="B19207">
        <v>0</v>
      </c>
      <c r="C19207">
        <v>3.51155868781</v>
      </c>
      <c r="D19207">
        <v>5.99462685609</v>
      </c>
      <c r="E19207">
        <v>0.58578436524999999</v>
      </c>
      <c r="F19207">
        <v>30.907614496499999</v>
      </c>
      <c r="G19207" s="2">
        <v>28.574300600000001</v>
      </c>
      <c r="H19207" s="2">
        <v>74.106170449999993</v>
      </c>
      <c r="I19207" s="3">
        <v>40.167791430699999</v>
      </c>
    </row>
    <row r="19208" spans="1:9" ht="15" thickBot="1" x14ac:dyDescent="0.4">
      <c r="A19208">
        <v>641.366666667</v>
      </c>
      <c r="B19208">
        <v>0</v>
      </c>
      <c r="C19208">
        <v>3.4647555776800001</v>
      </c>
      <c r="D19208">
        <v>6.4650005909599999</v>
      </c>
      <c r="E19208">
        <v>0.53592502103200002</v>
      </c>
      <c r="F19208">
        <v>30.255485286399999</v>
      </c>
      <c r="G19208" s="2">
        <v>28.574300600000001</v>
      </c>
      <c r="H19208" s="2">
        <v>74.116394639999996</v>
      </c>
      <c r="I19208" s="3">
        <v>40.171108538799999</v>
      </c>
    </row>
    <row r="19209" spans="1:9" ht="15" thickBot="1" x14ac:dyDescent="0.4">
      <c r="A19209">
        <v>641.4</v>
      </c>
      <c r="B19209">
        <v>0</v>
      </c>
      <c r="C19209">
        <v>3.41942922451</v>
      </c>
      <c r="D19209">
        <v>6.97684198379</v>
      </c>
      <c r="E19209">
        <v>0.49011131862500001</v>
      </c>
      <c r="F19209">
        <v>30.293639748499999</v>
      </c>
      <c r="G19209" s="2">
        <v>28.578663240000001</v>
      </c>
      <c r="H19209" s="2">
        <v>74.055054179999999</v>
      </c>
      <c r="I19209" s="3">
        <v>40.341939608799997</v>
      </c>
    </row>
    <row r="19210" spans="1:9" ht="15" thickBot="1" x14ac:dyDescent="0.4">
      <c r="A19210">
        <v>641.43333333299995</v>
      </c>
      <c r="B19210">
        <v>0</v>
      </c>
      <c r="C19210">
        <v>3.3758233416599999</v>
      </c>
      <c r="D19210">
        <v>7.5087560375300004</v>
      </c>
      <c r="E19210">
        <v>0.44958490125099998</v>
      </c>
      <c r="F19210">
        <v>30.096584033399999</v>
      </c>
      <c r="G19210" s="2">
        <v>28.571392190000001</v>
      </c>
      <c r="H19210" s="2">
        <v>74.085723000000002</v>
      </c>
      <c r="I19210" s="3">
        <v>40.113059146099999</v>
      </c>
    </row>
    <row r="19211" spans="1:9" ht="15" thickBot="1" x14ac:dyDescent="0.4">
      <c r="A19211">
        <v>641.46666666700003</v>
      </c>
      <c r="B19211">
        <v>0</v>
      </c>
      <c r="C19211">
        <v>3.3305209326899998</v>
      </c>
      <c r="D19211">
        <v>7.7555948142700002</v>
      </c>
      <c r="E19211">
        <v>0.42943462267600002</v>
      </c>
      <c r="F19211">
        <v>30.811908430500001</v>
      </c>
      <c r="G19211" s="2">
        <v>28.577209020000002</v>
      </c>
      <c r="H19211" s="2">
        <v>74.034609860000003</v>
      </c>
      <c r="I19211" s="3">
        <v>40.2656461212</v>
      </c>
    </row>
    <row r="19212" spans="1:9" ht="15" thickBot="1" x14ac:dyDescent="0.4">
      <c r="A19212">
        <v>641.5</v>
      </c>
      <c r="B19212">
        <v>0</v>
      </c>
      <c r="C19212">
        <v>3.2826524429899999</v>
      </c>
      <c r="D19212">
        <v>7.7528924652600004</v>
      </c>
      <c r="E19212">
        <v>0.42341003150700002</v>
      </c>
      <c r="F19212">
        <v>30.6515447112</v>
      </c>
      <c r="G19212" s="2">
        <v>28.580117470000001</v>
      </c>
      <c r="H19212" s="2">
        <v>74.065276800000007</v>
      </c>
      <c r="I19212" s="3">
        <v>40.267304675299997</v>
      </c>
    </row>
    <row r="19213" spans="1:9" ht="15" thickBot="1" x14ac:dyDescent="0.4">
      <c r="A19213">
        <v>641.53333333299997</v>
      </c>
      <c r="B19213">
        <v>0</v>
      </c>
      <c r="C19213">
        <v>3.2303814850600001</v>
      </c>
      <c r="D19213">
        <v>7.4384622590399996</v>
      </c>
      <c r="E19213">
        <v>0.43428081941699997</v>
      </c>
      <c r="F19213">
        <v>31.621883142400002</v>
      </c>
      <c r="G19213" s="2">
        <v>28.590297199999998</v>
      </c>
      <c r="H19213" s="2">
        <v>74.034609860000003</v>
      </c>
      <c r="I19213" s="3">
        <v>40.235792147799998</v>
      </c>
    </row>
    <row r="19214" spans="1:9" ht="15" thickBot="1" x14ac:dyDescent="0.4">
      <c r="A19214">
        <v>641.56666666700005</v>
      </c>
      <c r="B19214">
        <v>0</v>
      </c>
      <c r="C19214">
        <v>3.17363872496</v>
      </c>
      <c r="D19214">
        <v>7.0461755937300001</v>
      </c>
      <c r="E19214">
        <v>0.45040585247100001</v>
      </c>
      <c r="F19214">
        <v>31.055123110099998</v>
      </c>
      <c r="G19214" s="2">
        <v>28.590297199999998</v>
      </c>
      <c r="H19214" s="2">
        <v>74.044831860000002</v>
      </c>
      <c r="I19214" s="3">
        <v>40.111400592000003</v>
      </c>
    </row>
    <row r="19215" spans="1:9" ht="15" thickBot="1" x14ac:dyDescent="0.4">
      <c r="A19215">
        <v>641.6</v>
      </c>
      <c r="B19215">
        <v>0</v>
      </c>
      <c r="C19215">
        <v>3.1152991431400001</v>
      </c>
      <c r="D19215">
        <v>6.8277933475200001</v>
      </c>
      <c r="E19215">
        <v>0.45626734503799998</v>
      </c>
      <c r="F19215">
        <v>30.9377882018</v>
      </c>
      <c r="G19215" s="2">
        <v>28.593205739999998</v>
      </c>
      <c r="H19215" s="2">
        <v>74.055054179999999</v>
      </c>
      <c r="I19215" s="3">
        <v>40.368476473999998</v>
      </c>
    </row>
    <row r="19216" spans="1:9" ht="15" thickBot="1" x14ac:dyDescent="0.4">
      <c r="A19216">
        <v>641.633333333</v>
      </c>
      <c r="B19216">
        <v>0</v>
      </c>
      <c r="C19216">
        <v>3.0547111442400001</v>
      </c>
      <c r="D19216">
        <v>6.8146887492900001</v>
      </c>
      <c r="E19216">
        <v>0.44825394917</v>
      </c>
      <c r="F19216">
        <v>30.434751232</v>
      </c>
      <c r="G19216" s="2">
        <v>28.609203099999998</v>
      </c>
      <c r="H19216" s="2">
        <v>73.973284449999994</v>
      </c>
      <c r="I19216" s="3">
        <v>40.053351199300003</v>
      </c>
    </row>
    <row r="19217" spans="1:9" ht="15" thickBot="1" x14ac:dyDescent="0.4">
      <c r="A19217">
        <v>641.66666666699996</v>
      </c>
      <c r="B19217">
        <v>0</v>
      </c>
      <c r="C19217">
        <v>2.9970437365799998</v>
      </c>
      <c r="D19217">
        <v>7.0950345062200002</v>
      </c>
      <c r="E19217">
        <v>0.42241425802100002</v>
      </c>
      <c r="F19217">
        <v>29.972406900199999</v>
      </c>
      <c r="G19217" s="2">
        <v>28.606294439999999</v>
      </c>
      <c r="H19217" s="2">
        <v>74.065276800000007</v>
      </c>
      <c r="I19217" s="3">
        <v>40.127986132799997</v>
      </c>
    </row>
    <row r="19218" spans="1:9" ht="15" thickBot="1" x14ac:dyDescent="0.4">
      <c r="A19218">
        <v>641.70000000000005</v>
      </c>
      <c r="B19218">
        <v>0</v>
      </c>
      <c r="C19218">
        <v>2.9378570687800001</v>
      </c>
      <c r="D19218">
        <v>7.5023867418999997</v>
      </c>
      <c r="E19218">
        <v>0.391589659378</v>
      </c>
      <c r="F19218">
        <v>29.242296100200001</v>
      </c>
      <c r="G19218" s="2">
        <v>28.613566129999999</v>
      </c>
      <c r="H19218" s="2">
        <v>74.095946560000002</v>
      </c>
      <c r="I19218" s="3">
        <v>40.237450701900002</v>
      </c>
    </row>
    <row r="19219" spans="1:9" ht="15" thickBot="1" x14ac:dyDescent="0.4">
      <c r="A19219">
        <v>641.73333333300002</v>
      </c>
      <c r="B19219">
        <v>0</v>
      </c>
      <c r="C19219">
        <v>2.88276964234</v>
      </c>
      <c r="D19219">
        <v>7.9795561057300004</v>
      </c>
      <c r="E19219">
        <v>0.36126942453299998</v>
      </c>
      <c r="F19219">
        <v>29.292842783200001</v>
      </c>
      <c r="G19219" s="2">
        <v>28.603385800000002</v>
      </c>
      <c r="H19219" s="2">
        <v>74.044831860000002</v>
      </c>
      <c r="I19219" s="3">
        <v>40.242426364099998</v>
      </c>
    </row>
    <row r="19220" spans="1:9" ht="15" thickBot="1" x14ac:dyDescent="0.4">
      <c r="A19220">
        <v>641.76666666699998</v>
      </c>
      <c r="B19220">
        <v>0</v>
      </c>
      <c r="C19220">
        <v>2.8257772025299999</v>
      </c>
      <c r="D19220">
        <v>8.1249122779499992</v>
      </c>
      <c r="E19220">
        <v>0.34779171834299999</v>
      </c>
      <c r="F19220">
        <v>29.767590906100001</v>
      </c>
      <c r="G19220" s="2">
        <v>28.619383580000001</v>
      </c>
      <c r="H19220" s="2">
        <v>74.003945740000006</v>
      </c>
      <c r="I19220" s="3">
        <v>40.159498660300002</v>
      </c>
    </row>
    <row r="19221" spans="1:9" ht="15" thickBot="1" x14ac:dyDescent="0.4">
      <c r="A19221">
        <v>641.79999999999995</v>
      </c>
      <c r="B19221">
        <v>0</v>
      </c>
      <c r="C19221">
        <v>2.7712234546999999</v>
      </c>
      <c r="D19221">
        <v>8.0660430101599996</v>
      </c>
      <c r="E19221">
        <v>0.34356665978700002</v>
      </c>
      <c r="F19221">
        <v>29.612400704199999</v>
      </c>
      <c r="G19221" s="2">
        <v>28.63683644</v>
      </c>
      <c r="H19221" s="2">
        <v>74.075499739999998</v>
      </c>
      <c r="I19221" s="3">
        <v>40.3336468384</v>
      </c>
    </row>
    <row r="19222" spans="1:9" ht="15" thickBot="1" x14ac:dyDescent="0.4">
      <c r="A19222">
        <v>641.83333333300004</v>
      </c>
      <c r="B19222">
        <v>0</v>
      </c>
      <c r="C19222">
        <v>2.7125408093000001</v>
      </c>
      <c r="D19222">
        <v>7.6274596925499996</v>
      </c>
      <c r="E19222">
        <v>0.35562833743299999</v>
      </c>
      <c r="F19222">
        <v>29.674354032899998</v>
      </c>
      <c r="G19222" s="2">
        <v>28.632473149999999</v>
      </c>
      <c r="H19222" s="2">
        <v>73.973284449999994</v>
      </c>
      <c r="I19222" s="3">
        <v>40.215889498899998</v>
      </c>
    </row>
    <row r="19223" spans="1:9" ht="15" thickBot="1" x14ac:dyDescent="0.4">
      <c r="A19223">
        <v>641.866666667</v>
      </c>
      <c r="B19223">
        <v>0</v>
      </c>
      <c r="C19223">
        <v>2.6552369147600001</v>
      </c>
      <c r="D19223">
        <v>7.1622818091199996</v>
      </c>
      <c r="E19223">
        <v>0.370724998754</v>
      </c>
      <c r="F19223">
        <v>29.242738722599999</v>
      </c>
      <c r="G19223" s="2">
        <v>28.632473149999999</v>
      </c>
      <c r="H19223" s="2">
        <v>74.034609860000003</v>
      </c>
      <c r="I19223" s="3">
        <v>40.127986132799997</v>
      </c>
    </row>
    <row r="19224" spans="1:9" ht="15" thickBot="1" x14ac:dyDescent="0.4">
      <c r="A19224">
        <v>641.9</v>
      </c>
      <c r="B19224">
        <v>0</v>
      </c>
      <c r="C19224">
        <v>2.5972546274299999</v>
      </c>
      <c r="D19224">
        <v>6.8056787787299999</v>
      </c>
      <c r="E19224">
        <v>0.38163050473999999</v>
      </c>
      <c r="F19224">
        <v>28.5225610719</v>
      </c>
      <c r="G19224" s="2">
        <v>28.63829088</v>
      </c>
      <c r="H19224" s="2">
        <v>73.993724999999998</v>
      </c>
      <c r="I19224" s="3">
        <v>40.108083483900003</v>
      </c>
    </row>
    <row r="19225" spans="1:9" ht="15" thickBot="1" x14ac:dyDescent="0.4">
      <c r="A19225">
        <v>641.93333333299995</v>
      </c>
      <c r="B19225">
        <v>0</v>
      </c>
      <c r="C19225">
        <v>2.54271474961</v>
      </c>
      <c r="D19225">
        <v>6.7328155694199996</v>
      </c>
      <c r="E19225">
        <v>0.37765994380599999</v>
      </c>
      <c r="F19225">
        <v>28.3957397026</v>
      </c>
      <c r="G19225" s="2">
        <v>28.65138108</v>
      </c>
      <c r="H19225" s="2">
        <v>74.044831860000002</v>
      </c>
      <c r="I19225" s="3">
        <v>40.179401309200003</v>
      </c>
    </row>
    <row r="19226" spans="1:9" ht="15" thickBot="1" x14ac:dyDescent="0.4">
      <c r="A19226">
        <v>641.96666666700003</v>
      </c>
      <c r="B19226">
        <v>0</v>
      </c>
      <c r="C19226">
        <v>2.4945397319299998</v>
      </c>
      <c r="D19226">
        <v>6.7952503064199998</v>
      </c>
      <c r="E19226">
        <v>0.367100492173</v>
      </c>
      <c r="F19226">
        <v>28.800782213600002</v>
      </c>
      <c r="G19226" s="2">
        <v>28.63683644</v>
      </c>
      <c r="H19226" s="2">
        <v>73.993724999999998</v>
      </c>
      <c r="I19226" s="3">
        <v>40.398330447399999</v>
      </c>
    </row>
    <row r="19227" spans="1:9" ht="15" thickBot="1" x14ac:dyDescent="0.4">
      <c r="A19227">
        <v>642</v>
      </c>
      <c r="B19227">
        <v>0</v>
      </c>
      <c r="C19227">
        <v>2.44995204635</v>
      </c>
      <c r="D19227">
        <v>6.9426199904299999</v>
      </c>
      <c r="E19227">
        <v>0.35288580532000002</v>
      </c>
      <c r="F19227">
        <v>29.522196212099999</v>
      </c>
      <c r="G19227" s="2">
        <v>28.642654230000002</v>
      </c>
      <c r="H19227" s="2">
        <v>74.014166799999998</v>
      </c>
      <c r="I19227" s="3">
        <v>40.1943282959</v>
      </c>
    </row>
    <row r="19228" spans="1:9" ht="15" thickBot="1" x14ac:dyDescent="0.4">
      <c r="A19228">
        <v>642.03333333299997</v>
      </c>
      <c r="B19228">
        <v>0</v>
      </c>
      <c r="C19228">
        <v>2.4076478771700001</v>
      </c>
      <c r="D19228">
        <v>7.0281757055399998</v>
      </c>
      <c r="E19228">
        <v>0.34257081468099998</v>
      </c>
      <c r="F19228">
        <v>29.7664712937</v>
      </c>
      <c r="G19228" s="2">
        <v>28.65138108</v>
      </c>
      <c r="H19228" s="2">
        <v>74.044831860000002</v>
      </c>
      <c r="I19228" s="3">
        <v>40.1196933624</v>
      </c>
    </row>
    <row r="19229" spans="1:9" ht="15" thickBot="1" x14ac:dyDescent="0.4">
      <c r="A19229">
        <v>642.06666666700005</v>
      </c>
      <c r="B19229">
        <v>0</v>
      </c>
      <c r="C19229">
        <v>2.3657619597099999</v>
      </c>
      <c r="D19229">
        <v>6.9165258376900001</v>
      </c>
      <c r="E19229">
        <v>0.34204483800500002</v>
      </c>
      <c r="F19229">
        <v>30.162132820299998</v>
      </c>
      <c r="G19229" s="2">
        <v>28.664471729999999</v>
      </c>
      <c r="H19229" s="2">
        <v>73.963064639999999</v>
      </c>
      <c r="I19229" s="3">
        <v>40.219206607099999</v>
      </c>
    </row>
    <row r="19230" spans="1:9" ht="15" thickBot="1" x14ac:dyDescent="0.4">
      <c r="A19230">
        <v>642.1</v>
      </c>
      <c r="B19230">
        <v>0</v>
      </c>
      <c r="C19230">
        <v>2.3237855362299999</v>
      </c>
      <c r="D19230">
        <v>6.6210980371200003</v>
      </c>
      <c r="E19230">
        <v>0.35096679179200002</v>
      </c>
      <c r="F19230">
        <v>29.9877131798</v>
      </c>
      <c r="G19230" s="2">
        <v>28.664471729999999</v>
      </c>
      <c r="H19230" s="2">
        <v>74.014166799999998</v>
      </c>
      <c r="I19230" s="3">
        <v>40.023497226000003</v>
      </c>
    </row>
    <row r="19231" spans="1:9" ht="15" thickBot="1" x14ac:dyDescent="0.4">
      <c r="A19231">
        <v>642.133333333</v>
      </c>
      <c r="B19231">
        <v>0</v>
      </c>
      <c r="C19231">
        <v>2.2802085687</v>
      </c>
      <c r="D19231">
        <v>6.0977751215499998</v>
      </c>
      <c r="E19231">
        <v>0.373941072481</v>
      </c>
      <c r="F19231">
        <v>29.7676859798</v>
      </c>
      <c r="G19231" s="2">
        <v>28.663017190000001</v>
      </c>
      <c r="H19231" s="2">
        <v>73.993724999999998</v>
      </c>
      <c r="I19231" s="3">
        <v>40.053351199300003</v>
      </c>
    </row>
    <row r="19232" spans="1:9" ht="15" thickBot="1" x14ac:dyDescent="0.4">
      <c r="A19232">
        <v>642.16666666699996</v>
      </c>
      <c r="B19232">
        <v>0</v>
      </c>
      <c r="C19232">
        <v>2.2397992710799999</v>
      </c>
      <c r="D19232">
        <v>5.4574321210200001</v>
      </c>
      <c r="E19232">
        <v>0.41041266687599998</v>
      </c>
      <c r="F19232">
        <v>29.586374210100001</v>
      </c>
      <c r="G19232" s="2">
        <v>28.664471729999999</v>
      </c>
      <c r="H19232" s="2">
        <v>73.983504569999994</v>
      </c>
      <c r="I19232" s="3">
        <v>40.025155779999999</v>
      </c>
    </row>
    <row r="19233" spans="1:9" ht="15" thickBot="1" x14ac:dyDescent="0.4">
      <c r="A19233">
        <v>642.20000000000005</v>
      </c>
      <c r="B19233">
        <v>0</v>
      </c>
      <c r="C19233">
        <v>2.2048602820699998</v>
      </c>
      <c r="D19233">
        <v>4.7426267211799997</v>
      </c>
      <c r="E19233">
        <v>0.46490276627100002</v>
      </c>
      <c r="F19233">
        <v>29.530113683</v>
      </c>
      <c r="G19233" s="2">
        <v>28.668835380000001</v>
      </c>
      <c r="H19233" s="2">
        <v>73.911970319999995</v>
      </c>
      <c r="I19233" s="3">
        <v>40.179401309200003</v>
      </c>
    </row>
    <row r="19234" spans="1:9" ht="15" thickBot="1" x14ac:dyDescent="0.4">
      <c r="A19234">
        <v>642.23333333300002</v>
      </c>
      <c r="B19234">
        <v>0</v>
      </c>
      <c r="C19234">
        <v>2.18199428964</v>
      </c>
      <c r="D19234">
        <v>4.1180115267500002</v>
      </c>
      <c r="E19234">
        <v>0.52986599854600003</v>
      </c>
      <c r="F19234">
        <v>29.321193745799999</v>
      </c>
      <c r="G19234" s="2">
        <v>28.676108230000001</v>
      </c>
      <c r="H19234" s="2">
        <v>74.003945740000006</v>
      </c>
      <c r="I19234" s="3">
        <v>40.0550097534</v>
      </c>
    </row>
    <row r="19235" spans="1:9" ht="15" thickBot="1" x14ac:dyDescent="0.4">
      <c r="A19235">
        <v>642.26666666699998</v>
      </c>
      <c r="B19235">
        <v>0</v>
      </c>
      <c r="C19235">
        <v>2.1729942762699999</v>
      </c>
      <c r="D19235">
        <v>3.76864434208</v>
      </c>
      <c r="E19235">
        <v>0.57659839428399995</v>
      </c>
      <c r="F19235">
        <v>28.694322073999999</v>
      </c>
      <c r="G19235" s="2">
        <v>28.684835840000002</v>
      </c>
      <c r="H19235" s="2">
        <v>74.034609860000003</v>
      </c>
      <c r="I19235" s="3">
        <v>40.179401309200003</v>
      </c>
    </row>
    <row r="19236" spans="1:9" ht="15" thickBot="1" x14ac:dyDescent="0.4">
      <c r="A19236">
        <v>642.29999999999995</v>
      </c>
      <c r="B19236">
        <v>0</v>
      </c>
      <c r="C19236">
        <v>2.1812493799000001</v>
      </c>
      <c r="D19236">
        <v>3.7364884680100001</v>
      </c>
      <c r="E19236">
        <v>0.58376986803800002</v>
      </c>
      <c r="F19236">
        <v>28.336420062199998</v>
      </c>
      <c r="G19236" s="2">
        <v>28.671744499999999</v>
      </c>
      <c r="H19236" s="2">
        <v>73.973284449999994</v>
      </c>
      <c r="I19236" s="3">
        <v>40.093156497199999</v>
      </c>
    </row>
    <row r="19237" spans="1:9" ht="15" thickBot="1" x14ac:dyDescent="0.4">
      <c r="A19237">
        <v>642.33333333300004</v>
      </c>
      <c r="B19237">
        <v>0</v>
      </c>
      <c r="C19237">
        <v>2.2017292317499999</v>
      </c>
      <c r="D19237">
        <v>3.9577210599199999</v>
      </c>
      <c r="E19237">
        <v>0.55631238240799996</v>
      </c>
      <c r="F19237">
        <v>28.0979437622</v>
      </c>
      <c r="G19237" s="2">
        <v>28.684835840000002</v>
      </c>
      <c r="H19237" s="2">
        <v>74.034609860000003</v>
      </c>
      <c r="I19237" s="3">
        <v>40.179401309200003</v>
      </c>
    </row>
    <row r="19238" spans="1:9" ht="15" thickBot="1" x14ac:dyDescent="0.4">
      <c r="A19238">
        <v>642.366666667</v>
      </c>
      <c r="B19238">
        <v>0</v>
      </c>
      <c r="C19238">
        <v>2.2353182656300001</v>
      </c>
      <c r="D19238">
        <v>4.3528686739699998</v>
      </c>
      <c r="E19238">
        <v>0.51352761432799998</v>
      </c>
      <c r="F19238">
        <v>28.342067453399999</v>
      </c>
      <c r="G19238" s="2">
        <v>28.692108999999999</v>
      </c>
      <c r="H19238" s="2">
        <v>73.983504569999994</v>
      </c>
      <c r="I19238" s="3">
        <v>40.215889498899998</v>
      </c>
    </row>
    <row r="19239" spans="1:9" ht="15" thickBot="1" x14ac:dyDescent="0.4">
      <c r="A19239">
        <v>642.4</v>
      </c>
      <c r="B19239">
        <v>0</v>
      </c>
      <c r="C19239">
        <v>2.2777639766400002</v>
      </c>
      <c r="D19239">
        <v>4.8230310146199997</v>
      </c>
      <c r="E19239">
        <v>0.47226815870200001</v>
      </c>
      <c r="F19239">
        <v>28.458490978699999</v>
      </c>
      <c r="G19239" s="2">
        <v>28.692108999999999</v>
      </c>
      <c r="H19239" s="2">
        <v>74.106170449999993</v>
      </c>
      <c r="I19239" s="3">
        <v>40.038424212599999</v>
      </c>
    </row>
    <row r="19240" spans="1:9" ht="15" thickBot="1" x14ac:dyDescent="0.4">
      <c r="A19240">
        <v>642.43333333299995</v>
      </c>
      <c r="B19240">
        <v>0</v>
      </c>
      <c r="C19240">
        <v>2.33252964886</v>
      </c>
      <c r="D19240">
        <v>4.9868606576800003</v>
      </c>
      <c r="E19240">
        <v>0.46773507602800002</v>
      </c>
      <c r="F19240">
        <v>28.6556163875</v>
      </c>
      <c r="G19240" s="2">
        <v>28.686290459999999</v>
      </c>
      <c r="H19240" s="2">
        <v>74.014166799999998</v>
      </c>
      <c r="I19240" s="3">
        <v>40.074912402300001</v>
      </c>
    </row>
    <row r="19241" spans="1:9" ht="15" thickBot="1" x14ac:dyDescent="0.4">
      <c r="A19241">
        <v>642.46666666700003</v>
      </c>
      <c r="B19241">
        <v>0</v>
      </c>
      <c r="C19241">
        <v>2.3975519619500001</v>
      </c>
      <c r="D19241">
        <v>4.85850808026</v>
      </c>
      <c r="E19241">
        <v>0.49347493558599997</v>
      </c>
      <c r="F19241">
        <v>28.114977823299999</v>
      </c>
      <c r="G19241" s="2">
        <v>28.684835840000002</v>
      </c>
      <c r="H19241" s="2">
        <v>74.024388180000003</v>
      </c>
      <c r="I19241" s="3">
        <v>40.1943282959</v>
      </c>
    </row>
    <row r="19242" spans="1:9" ht="15" thickBot="1" x14ac:dyDescent="0.4">
      <c r="A19242">
        <v>642.5</v>
      </c>
      <c r="B19242">
        <v>0</v>
      </c>
      <c r="C19242">
        <v>2.47289540992</v>
      </c>
      <c r="D19242">
        <v>4.5774798812400004</v>
      </c>
      <c r="E19242">
        <v>0.54023075449299995</v>
      </c>
      <c r="F19242">
        <v>28.345260229499999</v>
      </c>
      <c r="G19242" s="2">
        <v>28.709565139999999</v>
      </c>
      <c r="H19242" s="2">
        <v>74.085723000000002</v>
      </c>
      <c r="I19242" s="3">
        <v>40.235792147799998</v>
      </c>
    </row>
    <row r="19243" spans="1:9" ht="15" thickBot="1" x14ac:dyDescent="0.4">
      <c r="A19243">
        <v>642.53333333299997</v>
      </c>
      <c r="B19243">
        <v>0</v>
      </c>
      <c r="C19243">
        <v>2.55727827685</v>
      </c>
      <c r="D19243">
        <v>4.4966590929699999</v>
      </c>
      <c r="E19243">
        <v>0.56870628259400002</v>
      </c>
      <c r="F19243">
        <v>27.8094311469</v>
      </c>
      <c r="G19243" s="2">
        <v>28.702291649999999</v>
      </c>
      <c r="H19243" s="2">
        <v>74.014166799999998</v>
      </c>
      <c r="I19243" s="3">
        <v>40.079888064599999</v>
      </c>
    </row>
    <row r="19244" spans="1:9" ht="15" thickBot="1" x14ac:dyDescent="0.4">
      <c r="A19244">
        <v>642.56666666700005</v>
      </c>
      <c r="B19244">
        <v>0</v>
      </c>
      <c r="C19244">
        <v>2.6465474305100001</v>
      </c>
      <c r="D19244">
        <v>4.5753813998300004</v>
      </c>
      <c r="E19244">
        <v>0.578432091062</v>
      </c>
      <c r="F19244">
        <v>27.784278200799999</v>
      </c>
      <c r="G19244" s="2">
        <v>28.708110430000001</v>
      </c>
      <c r="H19244" s="2">
        <v>74.044831860000002</v>
      </c>
      <c r="I19244" s="3">
        <v>40.149547335800001</v>
      </c>
    </row>
    <row r="19245" spans="1:9" ht="15" thickBot="1" x14ac:dyDescent="0.4">
      <c r="A19245">
        <v>642.6</v>
      </c>
      <c r="B19245">
        <v>0</v>
      </c>
      <c r="C19245">
        <v>2.7402821955999999</v>
      </c>
      <c r="D19245">
        <v>5.0294375734500001</v>
      </c>
      <c r="E19245">
        <v>0.54484863477900003</v>
      </c>
      <c r="F19245">
        <v>27.643525649200001</v>
      </c>
      <c r="G19245" s="2">
        <v>28.7139293</v>
      </c>
      <c r="H19245" s="2">
        <v>73.993724999999998</v>
      </c>
      <c r="I19245" s="3">
        <v>39.935593859900003</v>
      </c>
    </row>
    <row r="19246" spans="1:9" ht="15" thickBot="1" x14ac:dyDescent="0.4">
      <c r="A19246">
        <v>642.633333333</v>
      </c>
      <c r="B19246">
        <v>0</v>
      </c>
      <c r="C19246">
        <v>2.8349045459100002</v>
      </c>
      <c r="D19246">
        <v>5.4650860382899999</v>
      </c>
      <c r="E19246">
        <v>0.51873008513399999</v>
      </c>
      <c r="F19246">
        <v>27.883779162300002</v>
      </c>
      <c r="G19246" s="2">
        <v>28.718293509999999</v>
      </c>
      <c r="H19246" s="2">
        <v>74.075499739999998</v>
      </c>
      <c r="I19246" s="3">
        <v>40.287207324199997</v>
      </c>
    </row>
    <row r="19247" spans="1:9" ht="15" thickBot="1" x14ac:dyDescent="0.4">
      <c r="A19247">
        <v>642.66666666699996</v>
      </c>
      <c r="B19247">
        <v>0</v>
      </c>
      <c r="C19247">
        <v>2.93258046984</v>
      </c>
      <c r="D19247">
        <v>5.70092838416</v>
      </c>
      <c r="E19247">
        <v>0.51440401847299999</v>
      </c>
      <c r="F19247">
        <v>27.454625381500001</v>
      </c>
      <c r="G19247" s="2">
        <v>28.71101985</v>
      </c>
      <c r="H19247" s="2">
        <v>74.136843970000001</v>
      </c>
      <c r="I19247" s="3">
        <v>40.174425647</v>
      </c>
    </row>
    <row r="19248" spans="1:9" ht="15" thickBot="1" x14ac:dyDescent="0.4">
      <c r="A19248">
        <v>642.70000000000005</v>
      </c>
      <c r="B19248">
        <v>0</v>
      </c>
      <c r="C19248">
        <v>3.0298031269100001</v>
      </c>
      <c r="D19248">
        <v>5.6137267504299997</v>
      </c>
      <c r="E19248">
        <v>0.539713324429</v>
      </c>
      <c r="F19248">
        <v>27.507539740999999</v>
      </c>
      <c r="G19248" s="2">
        <v>28.72120301</v>
      </c>
      <c r="H19248" s="2">
        <v>73.93240711</v>
      </c>
      <c r="I19248" s="3">
        <v>40.186035525500003</v>
      </c>
    </row>
    <row r="19249" spans="1:9" ht="15" thickBot="1" x14ac:dyDescent="0.4">
      <c r="A19249">
        <v>642.73333333300002</v>
      </c>
      <c r="B19249">
        <v>0</v>
      </c>
      <c r="C19249">
        <v>3.1310033924799998</v>
      </c>
      <c r="D19249">
        <v>5.4255680717199999</v>
      </c>
      <c r="E19249">
        <v>0.57708305399399995</v>
      </c>
      <c r="F19249">
        <v>27.472433432500001</v>
      </c>
      <c r="G19249" s="2">
        <v>28.727022080000001</v>
      </c>
      <c r="H19249" s="2">
        <v>74.014166799999998</v>
      </c>
      <c r="I19249" s="3">
        <v>40.056668307499997</v>
      </c>
    </row>
    <row r="19250" spans="1:9" ht="15" thickBot="1" x14ac:dyDescent="0.4">
      <c r="A19250">
        <v>642.76666666699998</v>
      </c>
      <c r="B19250">
        <v>0</v>
      </c>
      <c r="C19250">
        <v>3.2343586922899998</v>
      </c>
      <c r="D19250">
        <v>5.2235669724599996</v>
      </c>
      <c r="E19250">
        <v>0.61918583782699999</v>
      </c>
      <c r="F19250">
        <v>27.451942198499999</v>
      </c>
      <c r="G19250" s="2">
        <v>28.7139293</v>
      </c>
      <c r="H19250" s="2">
        <v>74.044831860000002</v>
      </c>
      <c r="I19250" s="3">
        <v>40.322036959800002</v>
      </c>
    </row>
    <row r="19251" spans="1:9" ht="15" thickBot="1" x14ac:dyDescent="0.4">
      <c r="A19251">
        <v>642.79999999999995</v>
      </c>
      <c r="B19251">
        <v>0</v>
      </c>
      <c r="C19251">
        <v>3.3425957349600002</v>
      </c>
      <c r="D19251">
        <v>5.1314228805799997</v>
      </c>
      <c r="E19251">
        <v>0.65139744136099997</v>
      </c>
      <c r="F19251">
        <v>28.1004148257</v>
      </c>
      <c r="G19251" s="2">
        <v>28.728476860000001</v>
      </c>
      <c r="H19251" s="2">
        <v>73.973284449999994</v>
      </c>
      <c r="I19251" s="3">
        <v>40.113059146099999</v>
      </c>
    </row>
    <row r="19252" spans="1:9" ht="15" thickBot="1" x14ac:dyDescent="0.4">
      <c r="A19252">
        <v>642.83333333300004</v>
      </c>
      <c r="B19252">
        <v>0</v>
      </c>
      <c r="C19252">
        <v>3.45469606705</v>
      </c>
      <c r="D19252">
        <v>5.2844755680900004</v>
      </c>
      <c r="E19252">
        <v>0.65374435410599996</v>
      </c>
      <c r="F19252">
        <v>28.191738624999999</v>
      </c>
      <c r="G19252" s="2">
        <v>28.737205670000002</v>
      </c>
      <c r="H19252" s="2">
        <v>74.106170449999993</v>
      </c>
      <c r="I19252" s="3">
        <v>40.081546618700003</v>
      </c>
    </row>
    <row r="19253" spans="1:9" ht="15" thickBot="1" x14ac:dyDescent="0.4">
      <c r="A19253">
        <v>642.866666667</v>
      </c>
      <c r="B19253">
        <v>0</v>
      </c>
      <c r="C19253">
        <v>3.5695515075699999</v>
      </c>
      <c r="D19253">
        <v>5.3536582924599996</v>
      </c>
      <c r="E19253">
        <v>0.66674997031500005</v>
      </c>
      <c r="F19253">
        <v>28.1585776278</v>
      </c>
      <c r="G19253" s="2">
        <v>28.729931650000001</v>
      </c>
      <c r="H19253" s="2">
        <v>74.014166799999998</v>
      </c>
      <c r="I19253" s="3">
        <v>40.089839388999998</v>
      </c>
    </row>
    <row r="19254" spans="1:9" ht="15" thickBot="1" x14ac:dyDescent="0.4">
      <c r="A19254">
        <v>642.9</v>
      </c>
      <c r="B19254">
        <v>0</v>
      </c>
      <c r="C19254">
        <v>3.68509729662</v>
      </c>
      <c r="D19254">
        <v>5.4995779622800001</v>
      </c>
      <c r="E19254">
        <v>0.67006910746500004</v>
      </c>
      <c r="F19254">
        <v>28.010170516700001</v>
      </c>
      <c r="G19254" s="2">
        <v>28.731386440000001</v>
      </c>
      <c r="H19254" s="2">
        <v>73.983504569999994</v>
      </c>
      <c r="I19254" s="3">
        <v>39.983691928100001</v>
      </c>
    </row>
    <row r="19255" spans="1:9" ht="15" thickBot="1" x14ac:dyDescent="0.4">
      <c r="A19255">
        <v>642.93333333299995</v>
      </c>
      <c r="B19255">
        <v>0</v>
      </c>
      <c r="C19255">
        <v>3.8017374417399998</v>
      </c>
      <c r="D19255">
        <v>5.4647228125599998</v>
      </c>
      <c r="E19255">
        <v>0.69568715049899998</v>
      </c>
      <c r="F19255">
        <v>27.655541311899999</v>
      </c>
      <c r="G19255" s="2">
        <v>28.745934680000001</v>
      </c>
      <c r="H19255" s="2">
        <v>74.003945740000006</v>
      </c>
      <c r="I19255" s="3">
        <v>40.121351916499997</v>
      </c>
    </row>
    <row r="19256" spans="1:9" ht="15" thickBot="1" x14ac:dyDescent="0.4">
      <c r="A19256">
        <v>642.96666666700003</v>
      </c>
      <c r="B19256">
        <v>0</v>
      </c>
      <c r="C19256">
        <v>3.9114180309900002</v>
      </c>
      <c r="D19256">
        <v>5.5684362430899998</v>
      </c>
      <c r="E19256">
        <v>0.70242665269799998</v>
      </c>
      <c r="F19256">
        <v>27.459647088299999</v>
      </c>
      <c r="G19256" s="2">
        <v>28.74447983</v>
      </c>
      <c r="H19256" s="2">
        <v>74.055054179999999</v>
      </c>
      <c r="I19256" s="3">
        <v>40.137937457299998</v>
      </c>
    </row>
    <row r="19257" spans="1:9" ht="15" thickBot="1" x14ac:dyDescent="0.4">
      <c r="A19257">
        <v>643</v>
      </c>
      <c r="B19257">
        <v>0</v>
      </c>
      <c r="C19257">
        <v>4.01641490037</v>
      </c>
      <c r="D19257">
        <v>5.5617904452999998</v>
      </c>
      <c r="E19257">
        <v>0.72214423392399996</v>
      </c>
      <c r="F19257">
        <v>27.453119851</v>
      </c>
      <c r="G19257" s="2">
        <v>28.759028570000002</v>
      </c>
      <c r="H19257" s="2">
        <v>73.983504569999994</v>
      </c>
      <c r="I19257" s="3">
        <v>40.174425647</v>
      </c>
    </row>
    <row r="19258" spans="1:9" ht="15" thickBot="1" x14ac:dyDescent="0.4">
      <c r="A19258">
        <v>643.03333333299997</v>
      </c>
      <c r="B19258">
        <v>0</v>
      </c>
      <c r="C19258">
        <v>4.11416850107</v>
      </c>
      <c r="D19258">
        <v>5.8616059189299996</v>
      </c>
      <c r="E19258">
        <v>0.70188418634299998</v>
      </c>
      <c r="F19258">
        <v>27.5446567282</v>
      </c>
      <c r="G19258" s="2">
        <v>28.757573669999999</v>
      </c>
      <c r="H19258" s="2">
        <v>74.095946560000002</v>
      </c>
      <c r="I19258" s="3">
        <v>39.9803748199</v>
      </c>
    </row>
    <row r="19259" spans="1:9" ht="15" thickBot="1" x14ac:dyDescent="0.4">
      <c r="A19259">
        <v>643.06666666700005</v>
      </c>
      <c r="B19259">
        <v>0</v>
      </c>
      <c r="C19259">
        <v>4.2083392120900003</v>
      </c>
      <c r="D19259">
        <v>6.1420221238900004</v>
      </c>
      <c r="E19259">
        <v>0.68517161404000004</v>
      </c>
      <c r="F19259">
        <v>27.5419520853</v>
      </c>
      <c r="G19259" s="2">
        <v>28.750299259999998</v>
      </c>
      <c r="H19259" s="2">
        <v>74.034609860000003</v>
      </c>
      <c r="I19259" s="3">
        <v>40.0483755371</v>
      </c>
    </row>
    <row r="19260" spans="1:9" ht="15" thickBot="1" x14ac:dyDescent="0.4">
      <c r="A19260">
        <v>643.1</v>
      </c>
      <c r="B19260">
        <v>0</v>
      </c>
      <c r="C19260">
        <v>4.2960374454299997</v>
      </c>
      <c r="D19260">
        <v>6.4214872682999999</v>
      </c>
      <c r="E19260">
        <v>0.66900972717499996</v>
      </c>
      <c r="F19260">
        <v>27.6778420893</v>
      </c>
      <c r="G19260" s="2">
        <v>28.748844389999999</v>
      </c>
      <c r="H19260" s="2">
        <v>73.993724999999998</v>
      </c>
      <c r="I19260" s="3">
        <v>40.079888064599999</v>
      </c>
    </row>
    <row r="19261" spans="1:9" ht="15" thickBot="1" x14ac:dyDescent="0.4">
      <c r="A19261">
        <v>643.133333333</v>
      </c>
      <c r="B19261">
        <v>0</v>
      </c>
      <c r="C19261">
        <v>4.3809348882199997</v>
      </c>
      <c r="D19261">
        <v>6.4903713989299998</v>
      </c>
      <c r="E19261">
        <v>0.67498986097199998</v>
      </c>
      <c r="F19261">
        <v>27.820775712300001</v>
      </c>
      <c r="G19261" s="2">
        <v>28.763393300000001</v>
      </c>
      <c r="H19261" s="2">
        <v>73.952845150000002</v>
      </c>
      <c r="I19261" s="3">
        <v>39.925642535400002</v>
      </c>
    </row>
    <row r="19262" spans="1:9" ht="15" thickBot="1" x14ac:dyDescent="0.4">
      <c r="A19262">
        <v>643.16666666699996</v>
      </c>
      <c r="B19262">
        <v>0</v>
      </c>
      <c r="C19262">
        <v>4.4583637040699999</v>
      </c>
      <c r="D19262">
        <v>6.62617096429</v>
      </c>
      <c r="E19262">
        <v>0.67284163479900005</v>
      </c>
      <c r="F19262">
        <v>28.150755742699999</v>
      </c>
      <c r="G19262" s="2">
        <v>28.76048347</v>
      </c>
      <c r="H19262" s="2">
        <v>74.044831860000002</v>
      </c>
      <c r="I19262" s="3">
        <v>40.144571673599998</v>
      </c>
    </row>
    <row r="19263" spans="1:9" ht="15" thickBot="1" x14ac:dyDescent="0.4">
      <c r="A19263">
        <v>643.20000000000005</v>
      </c>
      <c r="B19263">
        <v>0</v>
      </c>
      <c r="C19263">
        <v>4.5279783038800003</v>
      </c>
      <c r="D19263">
        <v>6.7872994361299996</v>
      </c>
      <c r="E19263">
        <v>0.66712517201999999</v>
      </c>
      <c r="F19263">
        <v>28.6221702966</v>
      </c>
      <c r="G19263" s="2">
        <v>28.76048347</v>
      </c>
      <c r="H19263" s="2">
        <v>74.044831860000002</v>
      </c>
      <c r="I19263" s="3">
        <v>40.131303240999998</v>
      </c>
    </row>
    <row r="19264" spans="1:9" ht="15" thickBot="1" x14ac:dyDescent="0.4">
      <c r="A19264">
        <v>643.23333333300002</v>
      </c>
      <c r="B19264">
        <v>0</v>
      </c>
      <c r="C19264">
        <v>4.5859422455800001</v>
      </c>
      <c r="D19264">
        <v>7.0467746473600004</v>
      </c>
      <c r="E19264">
        <v>0.65078599431299999</v>
      </c>
      <c r="F19264">
        <v>28.232143713300001</v>
      </c>
      <c r="G19264" s="2">
        <v>28.76193838</v>
      </c>
      <c r="H19264" s="2">
        <v>74.003945740000006</v>
      </c>
      <c r="I19264" s="3">
        <v>40.191011187699999</v>
      </c>
    </row>
    <row r="19265" spans="1:9" ht="15" thickBot="1" x14ac:dyDescent="0.4">
      <c r="A19265">
        <v>643.26666666699998</v>
      </c>
      <c r="B19265">
        <v>0</v>
      </c>
      <c r="C19265">
        <v>4.6338311036600004</v>
      </c>
      <c r="D19265">
        <v>7.3779688056600001</v>
      </c>
      <c r="E19265">
        <v>0.62806325504000005</v>
      </c>
      <c r="F19265">
        <v>28.687022733199999</v>
      </c>
      <c r="G19265" s="2">
        <v>28.76048347</v>
      </c>
      <c r="H19265" s="2">
        <v>73.952845150000002</v>
      </c>
      <c r="I19265" s="3">
        <v>40.071595294200002</v>
      </c>
    </row>
    <row r="19266" spans="1:9" ht="15" thickBot="1" x14ac:dyDescent="0.4">
      <c r="A19266">
        <v>643.29999999999995</v>
      </c>
      <c r="B19266">
        <v>0</v>
      </c>
      <c r="C19266">
        <v>4.6749357510099996</v>
      </c>
      <c r="D19266">
        <v>7.5167428630200002</v>
      </c>
      <c r="E19266">
        <v>0.62193636741400005</v>
      </c>
      <c r="F19266">
        <v>28.970316892700001</v>
      </c>
      <c r="G19266" s="2">
        <v>28.763393300000001</v>
      </c>
      <c r="H19266" s="2">
        <v>74.014166799999998</v>
      </c>
      <c r="I19266" s="3">
        <v>40.051692645300001</v>
      </c>
    </row>
    <row r="19267" spans="1:9" ht="15" thickBot="1" x14ac:dyDescent="0.4">
      <c r="A19267">
        <v>643.33333333300004</v>
      </c>
      <c r="B19267">
        <v>0</v>
      </c>
      <c r="C19267">
        <v>4.7082444605899996</v>
      </c>
      <c r="D19267">
        <v>7.2767548355300002</v>
      </c>
      <c r="E19267">
        <v>0.647025297266</v>
      </c>
      <c r="F19267">
        <v>28.875639509999999</v>
      </c>
      <c r="G19267" s="2">
        <v>28.766303149999999</v>
      </c>
      <c r="H19267" s="2">
        <v>74.034609860000003</v>
      </c>
      <c r="I19267" s="3">
        <v>40.157840106199998</v>
      </c>
    </row>
    <row r="19268" spans="1:9" ht="15" thickBot="1" x14ac:dyDescent="0.4">
      <c r="A19268">
        <v>643.366666667</v>
      </c>
      <c r="B19268">
        <v>0</v>
      </c>
      <c r="C19268">
        <v>4.7378451032199997</v>
      </c>
      <c r="D19268">
        <v>6.8543240880100003</v>
      </c>
      <c r="E19268">
        <v>0.69121988432199999</v>
      </c>
      <c r="F19268">
        <v>28.9985240301</v>
      </c>
      <c r="G19268" s="2">
        <v>28.770667970000002</v>
      </c>
      <c r="H19268" s="2">
        <v>73.983504569999994</v>
      </c>
      <c r="I19268" s="3">
        <v>40.086522280899999</v>
      </c>
    </row>
    <row r="19269" spans="1:9" ht="15" thickBot="1" x14ac:dyDescent="0.4">
      <c r="A19269">
        <v>643.4</v>
      </c>
      <c r="B19269">
        <v>0</v>
      </c>
      <c r="C19269">
        <v>4.7658287725699999</v>
      </c>
      <c r="D19269">
        <v>6.4511698547999998</v>
      </c>
      <c r="E19269">
        <v>0.73875419184900004</v>
      </c>
      <c r="F19269">
        <v>29.177073958699999</v>
      </c>
      <c r="G19269" s="2">
        <v>28.775032830000001</v>
      </c>
      <c r="H19269" s="2">
        <v>73.973284449999994</v>
      </c>
      <c r="I19269" s="3">
        <v>40.098132159400002</v>
      </c>
    </row>
    <row r="19270" spans="1:9" ht="15" thickBot="1" x14ac:dyDescent="0.4">
      <c r="A19270">
        <v>643.43333333299995</v>
      </c>
      <c r="B19270">
        <v>0</v>
      </c>
      <c r="C19270">
        <v>4.7895717790300001</v>
      </c>
      <c r="D19270">
        <v>6.2709354282799996</v>
      </c>
      <c r="E19270">
        <v>0.76377309793899995</v>
      </c>
      <c r="F19270">
        <v>28.7678336116</v>
      </c>
      <c r="G19270" s="2">
        <v>28.78085274</v>
      </c>
      <c r="H19270" s="2">
        <v>74.055054179999999</v>
      </c>
      <c r="I19270" s="3">
        <v>40.069936740099998</v>
      </c>
    </row>
    <row r="19271" spans="1:9" ht="15" thickBot="1" x14ac:dyDescent="0.4">
      <c r="A19271">
        <v>643.46666666700003</v>
      </c>
      <c r="B19271">
        <v>0</v>
      </c>
      <c r="C19271">
        <v>4.80662005719</v>
      </c>
      <c r="D19271">
        <v>6.3218177578299999</v>
      </c>
      <c r="E19271">
        <v>0.76032246441100004</v>
      </c>
      <c r="F19271">
        <v>28.5291204589</v>
      </c>
      <c r="G19271" s="2">
        <v>28.766303149999999</v>
      </c>
      <c r="H19271" s="2">
        <v>74.085723000000002</v>
      </c>
      <c r="I19271" s="3">
        <v>40.005253131099998</v>
      </c>
    </row>
    <row r="19272" spans="1:9" ht="15" thickBot="1" x14ac:dyDescent="0.4">
      <c r="A19272">
        <v>643.5</v>
      </c>
      <c r="B19272">
        <v>0</v>
      </c>
      <c r="C19272">
        <v>4.81747763038</v>
      </c>
      <c r="D19272">
        <v>6.5294434739299998</v>
      </c>
      <c r="E19272">
        <v>0.73780830627000005</v>
      </c>
      <c r="F19272">
        <v>28.633229037700001</v>
      </c>
      <c r="G19272" s="2">
        <v>28.79249282</v>
      </c>
      <c r="H19272" s="2">
        <v>74.075499739999998</v>
      </c>
      <c r="I19272" s="3">
        <v>39.996960360700001</v>
      </c>
    </row>
    <row r="19273" spans="1:9" ht="15" thickBot="1" x14ac:dyDescent="0.4">
      <c r="A19273">
        <v>643.53333333299997</v>
      </c>
      <c r="B19273">
        <v>0</v>
      </c>
      <c r="C19273">
        <v>4.8204840691399999</v>
      </c>
      <c r="D19273">
        <v>6.6510551794900001</v>
      </c>
      <c r="E19273">
        <v>0.72476982058499995</v>
      </c>
      <c r="F19273">
        <v>28.327696607</v>
      </c>
      <c r="G19273" s="2">
        <v>28.785217729999999</v>
      </c>
      <c r="H19273" s="2">
        <v>74.055054179999999</v>
      </c>
      <c r="I19273" s="3">
        <v>40.021838671899999</v>
      </c>
    </row>
    <row r="19274" spans="1:9" ht="15" thickBot="1" x14ac:dyDescent="0.4">
      <c r="A19274">
        <v>643.56666666700005</v>
      </c>
      <c r="B19274">
        <v>0</v>
      </c>
      <c r="C19274">
        <v>4.8160585334599997</v>
      </c>
      <c r="D19274">
        <v>6.6657152427600002</v>
      </c>
      <c r="E19274">
        <v>0.72251189228199997</v>
      </c>
      <c r="F19274">
        <v>28.335844716699999</v>
      </c>
      <c r="G19274" s="2">
        <v>28.786672729999999</v>
      </c>
      <c r="H19274" s="2">
        <v>74.014166799999998</v>
      </c>
      <c r="I19274" s="3">
        <v>40.046716983000003</v>
      </c>
    </row>
    <row r="19275" spans="1:9" ht="15" thickBot="1" x14ac:dyDescent="0.4">
      <c r="A19275">
        <v>643.6</v>
      </c>
      <c r="B19275">
        <v>0</v>
      </c>
      <c r="C19275">
        <v>4.8070547669700003</v>
      </c>
      <c r="D19275">
        <v>6.6100271017700001</v>
      </c>
      <c r="E19275">
        <v>0.72723677118999996</v>
      </c>
      <c r="F19275">
        <v>28.740712966699999</v>
      </c>
      <c r="G19275" s="2">
        <v>28.791037790000001</v>
      </c>
      <c r="H19275" s="2">
        <v>73.952845150000002</v>
      </c>
      <c r="I19275" s="3">
        <v>40.131303240999998</v>
      </c>
    </row>
    <row r="19276" spans="1:9" ht="15" thickBot="1" x14ac:dyDescent="0.4">
      <c r="A19276">
        <v>643.633333333</v>
      </c>
      <c r="B19276">
        <v>0</v>
      </c>
      <c r="C19276">
        <v>4.7941336642500003</v>
      </c>
      <c r="D19276">
        <v>6.47492946753</v>
      </c>
      <c r="E19276">
        <v>0.74041480888599998</v>
      </c>
      <c r="F19276">
        <v>28.176558909400001</v>
      </c>
      <c r="G19276" s="2">
        <v>28.783762719999999</v>
      </c>
      <c r="H19276" s="2">
        <v>74.024388180000003</v>
      </c>
      <c r="I19276" s="3">
        <v>39.998618914799998</v>
      </c>
    </row>
    <row r="19277" spans="1:9" ht="15" thickBot="1" x14ac:dyDescent="0.4">
      <c r="A19277">
        <v>643.66666666699996</v>
      </c>
      <c r="B19277">
        <v>0</v>
      </c>
      <c r="C19277">
        <v>4.7778221226299999</v>
      </c>
      <c r="D19277">
        <v>6.2883976528399996</v>
      </c>
      <c r="E19277">
        <v>0.75978371381700005</v>
      </c>
      <c r="F19277">
        <v>27.662388120100001</v>
      </c>
      <c r="G19277" s="2">
        <v>28.793947859999999</v>
      </c>
      <c r="H19277" s="2">
        <v>74.095946560000002</v>
      </c>
      <c r="I19277" s="3">
        <v>40.038424212599999</v>
      </c>
    </row>
    <row r="19278" spans="1:9" ht="15" thickBot="1" x14ac:dyDescent="0.4">
      <c r="A19278">
        <v>643.70000000000005</v>
      </c>
      <c r="B19278">
        <v>0</v>
      </c>
      <c r="C19278">
        <v>4.7568595850299999</v>
      </c>
      <c r="D19278">
        <v>5.8966038462399997</v>
      </c>
      <c r="E19278">
        <v>0.80671174612899998</v>
      </c>
      <c r="F19278">
        <v>27.326501395400001</v>
      </c>
      <c r="G19278" s="2">
        <v>28.783762719999999</v>
      </c>
      <c r="H19278" s="2">
        <v>74.065276800000007</v>
      </c>
      <c r="I19278" s="3">
        <v>39.894130007900003</v>
      </c>
    </row>
    <row r="19279" spans="1:9" ht="15" thickBot="1" x14ac:dyDescent="0.4">
      <c r="A19279">
        <v>643.73333333300002</v>
      </c>
      <c r="B19279">
        <v>0</v>
      </c>
      <c r="C19279">
        <v>4.7292607342200004</v>
      </c>
      <c r="D19279">
        <v>5.3452056082199997</v>
      </c>
      <c r="E19279">
        <v>0.88476685105399999</v>
      </c>
      <c r="F19279">
        <v>26.927102961999999</v>
      </c>
      <c r="G19279" s="2">
        <v>28.789582769999999</v>
      </c>
      <c r="H19279" s="2">
        <v>73.973284449999994</v>
      </c>
      <c r="I19279" s="3">
        <v>40.179401309200003</v>
      </c>
    </row>
    <row r="19280" spans="1:9" ht="15" thickBot="1" x14ac:dyDescent="0.4">
      <c r="A19280">
        <v>643.76666666699998</v>
      </c>
      <c r="B19280">
        <v>0</v>
      </c>
      <c r="C19280">
        <v>4.6949674850600003</v>
      </c>
      <c r="D19280">
        <v>4.5986013400800001</v>
      </c>
      <c r="E19280">
        <v>1.02095553362</v>
      </c>
      <c r="F19280">
        <v>27.062589917099999</v>
      </c>
      <c r="G19280" s="2">
        <v>28.798313</v>
      </c>
      <c r="H19280" s="2">
        <v>74.106170449999993</v>
      </c>
      <c r="I19280" s="3">
        <v>39.942228076200003</v>
      </c>
    </row>
    <row r="19281" spans="1:9" ht="15" thickBot="1" x14ac:dyDescent="0.4">
      <c r="A19281">
        <v>643.79999999999995</v>
      </c>
      <c r="B19281">
        <v>0</v>
      </c>
      <c r="C19281">
        <v>4.6527593035399999</v>
      </c>
      <c r="D19281">
        <v>4.0124073142599999</v>
      </c>
      <c r="E19281">
        <v>1.1595929672900001</v>
      </c>
      <c r="F19281">
        <v>27.6268008216</v>
      </c>
      <c r="G19281" s="2">
        <v>28.796857939999999</v>
      </c>
      <c r="H19281" s="2">
        <v>74.024388180000003</v>
      </c>
      <c r="I19281" s="3">
        <v>39.922325427200001</v>
      </c>
    </row>
    <row r="19282" spans="1:9" ht="15" thickBot="1" x14ac:dyDescent="0.4">
      <c r="A19282">
        <v>643.83333333300004</v>
      </c>
      <c r="B19282">
        <v>0</v>
      </c>
      <c r="C19282">
        <v>4.6020600371400002</v>
      </c>
      <c r="D19282">
        <v>3.7586574165000002</v>
      </c>
      <c r="E19282">
        <v>1.22438933033</v>
      </c>
      <c r="F19282">
        <v>28.1096878098</v>
      </c>
      <c r="G19282" s="2">
        <v>28.79249282</v>
      </c>
      <c r="H19282" s="2">
        <v>74.055054179999999</v>
      </c>
      <c r="I19282" s="3">
        <v>40.063302523799997</v>
      </c>
    </row>
    <row r="19283" spans="1:9" ht="15" thickBot="1" x14ac:dyDescent="0.4">
      <c r="A19283">
        <v>643.866666667</v>
      </c>
      <c r="B19283">
        <v>0</v>
      </c>
      <c r="C19283">
        <v>4.5441674759700001</v>
      </c>
      <c r="D19283">
        <v>4.0783286154900003</v>
      </c>
      <c r="E19283">
        <v>1.1142229830899999</v>
      </c>
      <c r="F19283">
        <v>27.8587159466</v>
      </c>
      <c r="G19283" s="2">
        <v>28.804133270000001</v>
      </c>
      <c r="H19283" s="2">
        <v>73.993724999999998</v>
      </c>
      <c r="I19283" s="3">
        <v>40.018521563699998</v>
      </c>
    </row>
    <row r="19284" spans="1:9" ht="15" thickBot="1" x14ac:dyDescent="0.4">
      <c r="A19284">
        <v>643.9</v>
      </c>
      <c r="B19284">
        <v>0</v>
      </c>
      <c r="C19284">
        <v>4.4809717177500001</v>
      </c>
      <c r="D19284">
        <v>4.7638342489100003</v>
      </c>
      <c r="E19284">
        <v>0.94062292758800004</v>
      </c>
      <c r="F19284">
        <v>27.5444204874</v>
      </c>
      <c r="G19284" s="2">
        <v>28.808498530000001</v>
      </c>
      <c r="H19284" s="2">
        <v>74.065276800000007</v>
      </c>
      <c r="I19284" s="3">
        <v>39.975399157699997</v>
      </c>
    </row>
    <row r="19285" spans="1:9" ht="15" thickBot="1" x14ac:dyDescent="0.4">
      <c r="A19285">
        <v>643.93333333299995</v>
      </c>
      <c r="B19285">
        <v>0</v>
      </c>
      <c r="C19285">
        <v>4.4130362940600003</v>
      </c>
      <c r="D19285">
        <v>5.52680767921</v>
      </c>
      <c r="E19285">
        <v>0.79847835318399996</v>
      </c>
      <c r="F19285">
        <v>26.8576197792</v>
      </c>
      <c r="G19285" s="2">
        <v>28.79249282</v>
      </c>
      <c r="H19285" s="2">
        <v>74.116394639999996</v>
      </c>
      <c r="I19285" s="3">
        <v>39.958813616900002</v>
      </c>
    </row>
    <row r="19286" spans="1:9" ht="15" thickBot="1" x14ac:dyDescent="0.4">
      <c r="A19286">
        <v>643.96666666700003</v>
      </c>
      <c r="B19286">
        <v>0</v>
      </c>
      <c r="C19286">
        <v>4.3441760589699996</v>
      </c>
      <c r="D19286">
        <v>6.0404229652900003</v>
      </c>
      <c r="E19286">
        <v>0.71918408428199998</v>
      </c>
      <c r="F19286">
        <v>25.8528815379</v>
      </c>
      <c r="G19286" s="2">
        <v>28.815774080000001</v>
      </c>
      <c r="H19286" s="2">
        <v>74.085723000000002</v>
      </c>
      <c r="I19286" s="3">
        <v>39.968764941400003</v>
      </c>
    </row>
    <row r="19287" spans="1:9" ht="15" thickBot="1" x14ac:dyDescent="0.4">
      <c r="A19287">
        <v>644</v>
      </c>
      <c r="B19287">
        <v>0</v>
      </c>
      <c r="C19287">
        <v>4.2726157159999998</v>
      </c>
      <c r="D19287">
        <v>6.2459174017099999</v>
      </c>
      <c r="E19287">
        <v>0.68406535680900005</v>
      </c>
      <c r="F19287">
        <v>25.556940184199998</v>
      </c>
      <c r="G19287" s="2">
        <v>28.815774080000001</v>
      </c>
      <c r="H19287" s="2">
        <v>74.065276800000007</v>
      </c>
      <c r="I19287" s="3">
        <v>40.084863726800002</v>
      </c>
    </row>
    <row r="19288" spans="1:9" ht="15" thickBot="1" x14ac:dyDescent="0.4">
      <c r="A19288">
        <v>644.03333333299997</v>
      </c>
      <c r="B19288">
        <v>0</v>
      </c>
      <c r="C19288">
        <v>4.2021699435800004</v>
      </c>
      <c r="D19288">
        <v>6.1038978538500004</v>
      </c>
      <c r="E19288">
        <v>0.68844041040600001</v>
      </c>
      <c r="F19288">
        <v>25.3719796018</v>
      </c>
      <c r="G19288" s="2">
        <v>28.812863839999999</v>
      </c>
      <c r="H19288" s="2">
        <v>73.952845150000002</v>
      </c>
      <c r="I19288" s="3">
        <v>40.1876940796</v>
      </c>
    </row>
    <row r="19289" spans="1:9" ht="15" thickBot="1" x14ac:dyDescent="0.4">
      <c r="A19289">
        <v>644.06666666700005</v>
      </c>
      <c r="B19289">
        <v>0</v>
      </c>
      <c r="C19289">
        <v>4.1261961854300004</v>
      </c>
      <c r="D19289">
        <v>5.8535244841500003</v>
      </c>
      <c r="E19289">
        <v>0.70490799117699998</v>
      </c>
      <c r="F19289">
        <v>25.696282571899999</v>
      </c>
      <c r="G19289" s="2">
        <v>28.814318960000001</v>
      </c>
      <c r="H19289" s="2">
        <v>74.034609860000003</v>
      </c>
      <c r="I19289" s="3">
        <v>39.890812899799997</v>
      </c>
    </row>
    <row r="19290" spans="1:9" ht="15" thickBot="1" x14ac:dyDescent="0.4">
      <c r="A19290">
        <v>644.1</v>
      </c>
      <c r="B19290">
        <v>0</v>
      </c>
      <c r="C19290">
        <v>4.0493682020100001</v>
      </c>
      <c r="D19290">
        <v>5.6422357812300001</v>
      </c>
      <c r="E19290">
        <v>0.71768858286299997</v>
      </c>
      <c r="F19290">
        <v>25.9511511575</v>
      </c>
      <c r="G19290" s="2">
        <v>28.820139480000002</v>
      </c>
      <c r="H19290" s="2">
        <v>73.983504569999994</v>
      </c>
      <c r="I19290" s="3">
        <v>39.938910968000002</v>
      </c>
    </row>
    <row r="19291" spans="1:9" ht="15" thickBot="1" x14ac:dyDescent="0.4">
      <c r="A19291">
        <v>644.133333333</v>
      </c>
      <c r="B19291">
        <v>0</v>
      </c>
      <c r="C19291">
        <v>3.96956774556</v>
      </c>
      <c r="D19291">
        <v>5.4831092414600002</v>
      </c>
      <c r="E19291">
        <v>0.72396291424400006</v>
      </c>
      <c r="F19291">
        <v>25.8064613357</v>
      </c>
      <c r="G19291" s="2">
        <v>28.815774080000001</v>
      </c>
      <c r="H19291" s="2">
        <v>74.085723000000002</v>
      </c>
      <c r="I19291" s="3">
        <v>40.066619631999998</v>
      </c>
    </row>
    <row r="19292" spans="1:9" ht="15" thickBot="1" x14ac:dyDescent="0.4">
      <c r="A19292">
        <v>644.16666666699996</v>
      </c>
      <c r="B19292">
        <v>0</v>
      </c>
      <c r="C19292">
        <v>3.8938527787599999</v>
      </c>
      <c r="D19292">
        <v>5.2276620188600003</v>
      </c>
      <c r="E19292">
        <v>0.74485549461900002</v>
      </c>
      <c r="F19292">
        <v>25.4974830952</v>
      </c>
      <c r="G19292" s="2">
        <v>28.802678190000002</v>
      </c>
      <c r="H19292" s="2">
        <v>74.044831860000002</v>
      </c>
      <c r="I19292" s="3">
        <v>39.983691928100001</v>
      </c>
    </row>
    <row r="19293" spans="1:9" ht="15" thickBot="1" x14ac:dyDescent="0.4">
      <c r="A19293">
        <v>644.20000000000005</v>
      </c>
      <c r="B19293">
        <v>0</v>
      </c>
      <c r="C19293">
        <v>3.8201439223999998</v>
      </c>
      <c r="D19293">
        <v>5.0892450371600004</v>
      </c>
      <c r="E19293">
        <v>0.75063077028199998</v>
      </c>
      <c r="F19293">
        <v>25.228268624199998</v>
      </c>
      <c r="G19293" s="2">
        <v>28.817229210000001</v>
      </c>
      <c r="H19293" s="2">
        <v>74.003945740000006</v>
      </c>
      <c r="I19293" s="3">
        <v>40.053351199300003</v>
      </c>
    </row>
    <row r="19294" spans="1:9" ht="15" thickBot="1" x14ac:dyDescent="0.4">
      <c r="A19294">
        <v>644.23333333300002</v>
      </c>
      <c r="B19294">
        <v>0</v>
      </c>
      <c r="C19294">
        <v>3.7525229772299999</v>
      </c>
      <c r="D19294">
        <v>4.8316155103499998</v>
      </c>
      <c r="E19294">
        <v>0.776660098302</v>
      </c>
      <c r="F19294">
        <v>25.2764072891</v>
      </c>
      <c r="G19294" s="2">
        <v>28.818684340000001</v>
      </c>
      <c r="H19294" s="2">
        <v>74.055054179999999</v>
      </c>
      <c r="I19294" s="3">
        <v>39.874227359000002</v>
      </c>
    </row>
    <row r="19295" spans="1:9" ht="15" thickBot="1" x14ac:dyDescent="0.4">
      <c r="A19295">
        <v>644.26666666699998</v>
      </c>
      <c r="B19295">
        <v>0</v>
      </c>
      <c r="C19295">
        <v>3.68751794846</v>
      </c>
      <c r="D19295">
        <v>4.5442813561299999</v>
      </c>
      <c r="E19295">
        <v>0.81146338870199997</v>
      </c>
      <c r="F19295">
        <v>25.968316312799999</v>
      </c>
      <c r="G19295" s="2">
        <v>28.812863839999999</v>
      </c>
      <c r="H19295" s="2">
        <v>74.095946560000002</v>
      </c>
      <c r="I19295" s="3">
        <v>40.008570239299999</v>
      </c>
    </row>
    <row r="19296" spans="1:9" ht="15" thickBot="1" x14ac:dyDescent="0.4">
      <c r="A19296">
        <v>644.29999999999995</v>
      </c>
      <c r="B19296">
        <v>0</v>
      </c>
      <c r="C19296">
        <v>3.62365383202</v>
      </c>
      <c r="D19296">
        <v>4.2741263113499999</v>
      </c>
      <c r="E19296">
        <v>0.84781159190199995</v>
      </c>
      <c r="F19296">
        <v>26.737915303600001</v>
      </c>
      <c r="G19296" s="2">
        <v>28.817229210000001</v>
      </c>
      <c r="H19296" s="2">
        <v>74.116394639999996</v>
      </c>
      <c r="I19296" s="3">
        <v>40.1163762543</v>
      </c>
    </row>
    <row r="19297" spans="1:9" ht="15" thickBot="1" x14ac:dyDescent="0.4">
      <c r="A19297">
        <v>644.33333333300004</v>
      </c>
      <c r="B19297">
        <v>0</v>
      </c>
      <c r="C19297">
        <v>3.55957717695</v>
      </c>
      <c r="D19297">
        <v>4.1624862372400004</v>
      </c>
      <c r="E19297">
        <v>0.85515650360600004</v>
      </c>
      <c r="F19297">
        <v>26.898503093799999</v>
      </c>
      <c r="G19297" s="2">
        <v>28.815774080000001</v>
      </c>
      <c r="H19297" s="2">
        <v>73.973284449999994</v>
      </c>
      <c r="I19297" s="3">
        <v>39.972082049599997</v>
      </c>
    </row>
    <row r="19298" spans="1:9" ht="15" thickBot="1" x14ac:dyDescent="0.4">
      <c r="A19298">
        <v>644.366666667</v>
      </c>
      <c r="B19298">
        <v>0</v>
      </c>
      <c r="C19298">
        <v>3.4920225061900001</v>
      </c>
      <c r="D19298">
        <v>4.0677418814899999</v>
      </c>
      <c r="E19298">
        <v>0.85846708270399996</v>
      </c>
      <c r="F19298">
        <v>26.618262938600001</v>
      </c>
      <c r="G19298" s="2">
        <v>28.82450493</v>
      </c>
      <c r="H19298" s="2">
        <v>74.065276800000007</v>
      </c>
      <c r="I19298" s="3">
        <v>40.031789996299999</v>
      </c>
    </row>
    <row r="19299" spans="1:9" ht="15" thickBot="1" x14ac:dyDescent="0.4">
      <c r="A19299">
        <v>644.4</v>
      </c>
      <c r="B19299">
        <v>0</v>
      </c>
      <c r="C19299">
        <v>3.42425549899</v>
      </c>
      <c r="D19299">
        <v>4.0302868822800004</v>
      </c>
      <c r="E19299">
        <v>0.84963070843699995</v>
      </c>
      <c r="F19299">
        <v>26.2146233253</v>
      </c>
      <c r="G19299" s="2">
        <v>28.823049780000002</v>
      </c>
      <c r="H19299" s="2">
        <v>74.034609860000003</v>
      </c>
      <c r="I19299" s="3">
        <v>40.030131442299997</v>
      </c>
    </row>
    <row r="19300" spans="1:9" ht="15" thickBot="1" x14ac:dyDescent="0.4">
      <c r="A19300">
        <v>644.43333333299995</v>
      </c>
      <c r="B19300">
        <v>0</v>
      </c>
      <c r="C19300">
        <v>3.3561767587800002</v>
      </c>
      <c r="D19300">
        <v>3.9470733348000002</v>
      </c>
      <c r="E19300">
        <v>0.85029500951699999</v>
      </c>
      <c r="F19300">
        <v>25.306118334899999</v>
      </c>
      <c r="G19300" s="2">
        <v>28.818684340000001</v>
      </c>
      <c r="H19300" s="2">
        <v>73.983504569999994</v>
      </c>
      <c r="I19300" s="3">
        <v>40.171108538799999</v>
      </c>
    </row>
    <row r="19301" spans="1:9" ht="15" thickBot="1" x14ac:dyDescent="0.4">
      <c r="A19301">
        <v>644.46666666700003</v>
      </c>
      <c r="B19301">
        <v>0</v>
      </c>
      <c r="C19301">
        <v>3.2910336883900002</v>
      </c>
      <c r="D19301">
        <v>3.64124514929</v>
      </c>
      <c r="E19301">
        <v>0.90382096054000005</v>
      </c>
      <c r="F19301">
        <v>25.250580875400001</v>
      </c>
      <c r="G19301" s="2">
        <v>28.831780800000001</v>
      </c>
      <c r="H19301" s="2">
        <v>74.065276800000007</v>
      </c>
      <c r="I19301" s="3">
        <v>39.925642535400002</v>
      </c>
    </row>
    <row r="19302" spans="1:9" ht="15" thickBot="1" x14ac:dyDescent="0.4">
      <c r="A19302">
        <v>644.5</v>
      </c>
      <c r="B19302">
        <v>0</v>
      </c>
      <c r="C19302">
        <v>3.23126071682</v>
      </c>
      <c r="D19302">
        <v>3.3060913520400002</v>
      </c>
      <c r="E19302">
        <v>0.97736582953999995</v>
      </c>
      <c r="F19302">
        <v>24.948466733</v>
      </c>
      <c r="G19302" s="2">
        <v>28.83032562</v>
      </c>
      <c r="H19302" s="2">
        <v>74.044831860000002</v>
      </c>
      <c r="I19302" s="3">
        <v>40.106424929799999</v>
      </c>
    </row>
    <row r="19303" spans="1:9" ht="15" thickBot="1" x14ac:dyDescent="0.4">
      <c r="A19303">
        <v>644.53333333299997</v>
      </c>
      <c r="B19303">
        <v>0</v>
      </c>
      <c r="C19303">
        <v>3.1829138588200001</v>
      </c>
      <c r="D19303">
        <v>2.9708398826</v>
      </c>
      <c r="E19303">
        <v>1.07138519227</v>
      </c>
      <c r="F19303">
        <v>25.366844531400002</v>
      </c>
      <c r="G19303" s="2">
        <v>28.828870439999999</v>
      </c>
      <c r="H19303" s="2">
        <v>74.034609860000003</v>
      </c>
      <c r="I19303" s="3">
        <v>40.182718417399997</v>
      </c>
    </row>
    <row r="19304" spans="1:9" ht="15" thickBot="1" x14ac:dyDescent="0.4">
      <c r="A19304">
        <v>644.56666666700005</v>
      </c>
      <c r="B19304">
        <v>0</v>
      </c>
      <c r="C19304">
        <v>3.1435699752800002</v>
      </c>
      <c r="D19304">
        <v>2.9085647191800001</v>
      </c>
      <c r="E19304">
        <v>1.08079767129</v>
      </c>
      <c r="F19304">
        <v>25.578669512400001</v>
      </c>
      <c r="G19304" s="2">
        <v>28.818684340000001</v>
      </c>
      <c r="H19304" s="2">
        <v>74.024388180000003</v>
      </c>
      <c r="I19304" s="3">
        <v>39.937252413899998</v>
      </c>
    </row>
    <row r="19305" spans="1:9" ht="15" thickBot="1" x14ac:dyDescent="0.4">
      <c r="A19305">
        <v>644.6</v>
      </c>
      <c r="B19305">
        <v>0</v>
      </c>
      <c r="C19305">
        <v>3.1158815678299998</v>
      </c>
      <c r="D19305">
        <v>3.0997914229600001</v>
      </c>
      <c r="E19305">
        <v>1.00519071856</v>
      </c>
      <c r="F19305">
        <v>25.967566632400001</v>
      </c>
      <c r="G19305" s="2">
        <v>28.839056809999999</v>
      </c>
      <c r="H19305" s="2">
        <v>74.055054179999999</v>
      </c>
      <c r="I19305" s="3">
        <v>40.191011187699999</v>
      </c>
    </row>
    <row r="19306" spans="1:9" ht="15" thickBot="1" x14ac:dyDescent="0.4">
      <c r="A19306">
        <v>644.633333333</v>
      </c>
      <c r="B19306">
        <v>0</v>
      </c>
      <c r="C19306">
        <v>3.1005554813699998</v>
      </c>
      <c r="D19306">
        <v>3.6433151814800002</v>
      </c>
      <c r="E19306">
        <v>0.85102587257100004</v>
      </c>
      <c r="F19306">
        <v>26.097405149</v>
      </c>
      <c r="G19306" s="2">
        <v>28.82450493</v>
      </c>
      <c r="H19306" s="2">
        <v>74.044831860000002</v>
      </c>
      <c r="I19306" s="3">
        <v>40.038424212599999</v>
      </c>
    </row>
    <row r="19307" spans="1:9" ht="15" thickBot="1" x14ac:dyDescent="0.4">
      <c r="A19307">
        <v>644.66666666699996</v>
      </c>
      <c r="B19307">
        <v>0</v>
      </c>
      <c r="C19307">
        <v>3.0968593602799999</v>
      </c>
      <c r="D19307">
        <v>4.4474043264300001</v>
      </c>
      <c r="E19307">
        <v>0.69632961902599999</v>
      </c>
      <c r="F19307">
        <v>26.192646982700001</v>
      </c>
      <c r="G19307" s="2">
        <v>28.823049780000002</v>
      </c>
      <c r="H19307" s="2">
        <v>74.014166799999998</v>
      </c>
      <c r="I19307" s="3">
        <v>39.933935305799999</v>
      </c>
    </row>
    <row r="19308" spans="1:9" ht="15" thickBot="1" x14ac:dyDescent="0.4">
      <c r="A19308">
        <v>644.70000000000005</v>
      </c>
      <c r="B19308">
        <v>0</v>
      </c>
      <c r="C19308">
        <v>3.1034256409499998</v>
      </c>
      <c r="D19308">
        <v>5.4321884007800003</v>
      </c>
      <c r="E19308">
        <v>0.57130302043699999</v>
      </c>
      <c r="F19308">
        <v>26.392620819000001</v>
      </c>
      <c r="G19308" s="2">
        <v>28.825960089999999</v>
      </c>
      <c r="H19308" s="2">
        <v>74.055054179999999</v>
      </c>
      <c r="I19308" s="3">
        <v>40.144571673599998</v>
      </c>
    </row>
    <row r="19309" spans="1:9" ht="15" thickBot="1" x14ac:dyDescent="0.4">
      <c r="A19309">
        <v>644.73333333300002</v>
      </c>
      <c r="B19309">
        <v>0</v>
      </c>
      <c r="C19309">
        <v>3.12261258333</v>
      </c>
      <c r="D19309">
        <v>6.3707832078999997</v>
      </c>
      <c r="E19309">
        <v>0.49014579235</v>
      </c>
      <c r="F19309">
        <v>26.200074819099999</v>
      </c>
      <c r="G19309" s="2">
        <v>28.83614639</v>
      </c>
      <c r="H19309" s="2">
        <v>74.055054179999999</v>
      </c>
      <c r="I19309" s="3">
        <v>40.008570239299999</v>
      </c>
    </row>
    <row r="19310" spans="1:9" ht="15" thickBot="1" x14ac:dyDescent="0.4">
      <c r="A19310">
        <v>644.76666666699998</v>
      </c>
      <c r="B19310">
        <v>0</v>
      </c>
      <c r="C19310">
        <v>3.1536834686600002</v>
      </c>
      <c r="D19310">
        <v>7.0842362945400001</v>
      </c>
      <c r="E19310">
        <v>0.44516915268399998</v>
      </c>
      <c r="F19310">
        <v>25.658217189799998</v>
      </c>
      <c r="G19310" s="2">
        <v>28.837601599999999</v>
      </c>
      <c r="H19310" s="2">
        <v>74.034609860000003</v>
      </c>
      <c r="I19310" s="3">
        <v>40.018521563699998</v>
      </c>
    </row>
    <row r="19311" spans="1:9" ht="15" thickBot="1" x14ac:dyDescent="0.4">
      <c r="A19311">
        <v>644.79999999999995</v>
      </c>
      <c r="B19311">
        <v>0</v>
      </c>
      <c r="C19311">
        <v>3.19519095863</v>
      </c>
      <c r="D19311">
        <v>7.5324241610899998</v>
      </c>
      <c r="E19311">
        <v>0.42419158697100001</v>
      </c>
      <c r="F19311">
        <v>25.363227631000001</v>
      </c>
      <c r="G19311" s="2">
        <v>28.83032562</v>
      </c>
      <c r="H19311" s="2">
        <v>74.065276800000007</v>
      </c>
      <c r="I19311" s="3">
        <v>40.056668307499997</v>
      </c>
    </row>
    <row r="19312" spans="1:9" ht="15" thickBot="1" x14ac:dyDescent="0.4">
      <c r="A19312">
        <v>644.83333333300004</v>
      </c>
      <c r="B19312">
        <v>0</v>
      </c>
      <c r="C19312">
        <v>3.2478113508700002</v>
      </c>
      <c r="D19312">
        <v>7.5863954523599997</v>
      </c>
      <c r="E19312">
        <v>0.42810994645099998</v>
      </c>
      <c r="F19312">
        <v>25.409798186100002</v>
      </c>
      <c r="G19312" s="2">
        <v>28.849243479999998</v>
      </c>
      <c r="H19312" s="2">
        <v>74.116394639999996</v>
      </c>
      <c r="I19312" s="3">
        <v>40.089839388999998</v>
      </c>
    </row>
    <row r="19313" spans="1:9" ht="15" thickBot="1" x14ac:dyDescent="0.4">
      <c r="A19313">
        <v>644.866666667</v>
      </c>
      <c r="B19313">
        <v>0</v>
      </c>
      <c r="C19313">
        <v>3.3065704434800001</v>
      </c>
      <c r="D19313">
        <v>7.4638254934099999</v>
      </c>
      <c r="E19313">
        <v>0.44301282852899998</v>
      </c>
      <c r="F19313">
        <v>25.256992174099999</v>
      </c>
      <c r="G19313" s="2">
        <v>28.843422489999998</v>
      </c>
      <c r="H19313" s="2">
        <v>74.147069099999996</v>
      </c>
      <c r="I19313" s="3">
        <v>39.933935305799999</v>
      </c>
    </row>
    <row r="19314" spans="1:9" ht="15" thickBot="1" x14ac:dyDescent="0.4">
      <c r="A19314">
        <v>644.9</v>
      </c>
      <c r="B19314">
        <v>0</v>
      </c>
      <c r="C19314">
        <v>3.3682549219500002</v>
      </c>
      <c r="D19314">
        <v>7.2104487749999997</v>
      </c>
      <c r="E19314">
        <v>0.467135268145</v>
      </c>
      <c r="F19314">
        <v>26.0765395293</v>
      </c>
      <c r="G19314" s="2">
        <v>28.840512029999999</v>
      </c>
      <c r="H19314" s="2">
        <v>74.085723000000002</v>
      </c>
      <c r="I19314" s="3">
        <v>39.860958926400002</v>
      </c>
    </row>
    <row r="19315" spans="1:9" ht="15" thickBot="1" x14ac:dyDescent="0.4">
      <c r="A19315">
        <v>644.93333333299995</v>
      </c>
      <c r="B19315">
        <v>0</v>
      </c>
      <c r="C19315">
        <v>3.43061483351</v>
      </c>
      <c r="D19315">
        <v>6.7822765885800003</v>
      </c>
      <c r="E19315">
        <v>0.50582054398800003</v>
      </c>
      <c r="F19315">
        <v>26.5493830542</v>
      </c>
      <c r="G19315" s="2">
        <v>28.841967260000001</v>
      </c>
      <c r="H19315" s="2">
        <v>74.106170449999993</v>
      </c>
      <c r="I19315" s="3">
        <v>40.033448550400003</v>
      </c>
    </row>
    <row r="19316" spans="1:9" ht="15" thickBot="1" x14ac:dyDescent="0.4">
      <c r="A19316">
        <v>644.96666666700003</v>
      </c>
      <c r="B19316">
        <v>0</v>
      </c>
      <c r="C19316">
        <v>3.4913639134699999</v>
      </c>
      <c r="D19316">
        <v>6.22802405892</v>
      </c>
      <c r="E19316">
        <v>0.56058934269399996</v>
      </c>
      <c r="F19316">
        <v>26.2066198381</v>
      </c>
      <c r="G19316" s="2">
        <v>28.84487773</v>
      </c>
      <c r="H19316" s="2">
        <v>74.014166799999998</v>
      </c>
      <c r="I19316" s="3">
        <v>39.965447833299997</v>
      </c>
    </row>
    <row r="19317" spans="1:9" ht="15" thickBot="1" x14ac:dyDescent="0.4">
      <c r="A19317">
        <v>645</v>
      </c>
      <c r="B19317">
        <v>0</v>
      </c>
      <c r="C19317">
        <v>3.5500499045599998</v>
      </c>
      <c r="D19317">
        <v>5.7180516517799997</v>
      </c>
      <c r="E19317">
        <v>0.62084956918</v>
      </c>
      <c r="F19317">
        <v>25.7544056246</v>
      </c>
      <c r="G19317" s="2">
        <v>28.843422489999998</v>
      </c>
      <c r="H19317" s="2">
        <v>74.095946560000002</v>
      </c>
      <c r="I19317" s="3">
        <v>40.064961077900001</v>
      </c>
    </row>
    <row r="19318" spans="1:9" ht="15" thickBot="1" x14ac:dyDescent="0.4">
      <c r="A19318">
        <v>645.03333333299997</v>
      </c>
      <c r="B19318">
        <v>0</v>
      </c>
      <c r="C19318">
        <v>3.6073864600899999</v>
      </c>
      <c r="D19318">
        <v>5.3637877863799996</v>
      </c>
      <c r="E19318">
        <v>0.67254459045699999</v>
      </c>
      <c r="F19318">
        <v>25.280961573500001</v>
      </c>
      <c r="G19318" s="2">
        <v>28.840512029999999</v>
      </c>
      <c r="H19318" s="2">
        <v>74.095946560000002</v>
      </c>
      <c r="I19318" s="3">
        <v>40.066619631999998</v>
      </c>
    </row>
    <row r="19319" spans="1:9" ht="15" thickBot="1" x14ac:dyDescent="0.4">
      <c r="A19319">
        <v>645.06666666700005</v>
      </c>
      <c r="B19319">
        <v>0</v>
      </c>
      <c r="C19319">
        <v>3.6649451753500002</v>
      </c>
      <c r="D19319">
        <v>5.31087569459</v>
      </c>
      <c r="E19319">
        <v>0.69008302700199997</v>
      </c>
      <c r="F19319">
        <v>24.094269284700001</v>
      </c>
      <c r="G19319" s="2">
        <v>28.837601599999999</v>
      </c>
      <c r="H19319" s="2">
        <v>73.993724999999998</v>
      </c>
      <c r="I19319" s="3">
        <v>39.975399157699997</v>
      </c>
    </row>
    <row r="19320" spans="1:9" ht="15" thickBot="1" x14ac:dyDescent="0.4">
      <c r="A19320">
        <v>645.1</v>
      </c>
      <c r="B19320">
        <v>0</v>
      </c>
      <c r="C19320">
        <v>3.7208091844400002</v>
      </c>
      <c r="D19320">
        <v>5.62380226288</v>
      </c>
      <c r="E19320">
        <v>0.66161806736999995</v>
      </c>
      <c r="F19320">
        <v>23.748702508899999</v>
      </c>
      <c r="G19320" s="2">
        <v>28.850698739999999</v>
      </c>
      <c r="H19320" s="2">
        <v>74.055054179999999</v>
      </c>
      <c r="I19320" s="3">
        <v>39.945545184300002</v>
      </c>
    </row>
    <row r="19321" spans="1:9" ht="15" thickBot="1" x14ac:dyDescent="0.4">
      <c r="A19321">
        <v>645.133333333</v>
      </c>
      <c r="B19321">
        <v>0</v>
      </c>
      <c r="C19321">
        <v>3.77546119347</v>
      </c>
      <c r="D19321">
        <v>6.1014116231599997</v>
      </c>
      <c r="E19321">
        <v>0.618784869249</v>
      </c>
      <c r="F19321">
        <v>23.716655379500001</v>
      </c>
      <c r="G19321" s="2">
        <v>28.83032562</v>
      </c>
      <c r="H19321" s="2">
        <v>74.126619149999996</v>
      </c>
      <c r="I19321" s="3">
        <v>39.935593859900003</v>
      </c>
    </row>
    <row r="19322" spans="1:9" ht="15" thickBot="1" x14ac:dyDescent="0.4">
      <c r="A19322">
        <v>645.16666666699996</v>
      </c>
      <c r="B19322">
        <v>0</v>
      </c>
      <c r="C19322">
        <v>3.8256234529499999</v>
      </c>
      <c r="D19322">
        <v>6.5810161306900001</v>
      </c>
      <c r="E19322">
        <v>0.58131197021500003</v>
      </c>
      <c r="F19322">
        <v>23.831672647800001</v>
      </c>
      <c r="G19322" s="2">
        <v>28.84487773</v>
      </c>
      <c r="H19322" s="2">
        <v>74.044831860000002</v>
      </c>
      <c r="I19322" s="3">
        <v>39.904081332399997</v>
      </c>
    </row>
    <row r="19323" spans="1:9" ht="15" thickBot="1" x14ac:dyDescent="0.4">
      <c r="A19323">
        <v>645.20000000000005</v>
      </c>
      <c r="B19323">
        <v>0</v>
      </c>
      <c r="C19323">
        <v>3.87174616766</v>
      </c>
      <c r="D19323">
        <v>7.1748953877500004</v>
      </c>
      <c r="E19323">
        <v>0.53962405839000005</v>
      </c>
      <c r="F19323">
        <v>23.853577470000001</v>
      </c>
      <c r="G19323" s="2">
        <v>28.840512029999999</v>
      </c>
      <c r="H19323" s="2">
        <v>74.095946560000002</v>
      </c>
      <c r="I19323" s="3">
        <v>39.773055560300001</v>
      </c>
    </row>
    <row r="19324" spans="1:9" ht="15" thickBot="1" x14ac:dyDescent="0.4">
      <c r="A19324">
        <v>645.23333333300002</v>
      </c>
      <c r="B19324">
        <v>0</v>
      </c>
      <c r="C19324">
        <v>3.9120403887399999</v>
      </c>
      <c r="D19324">
        <v>7.7960830376799999</v>
      </c>
      <c r="E19324">
        <v>0.50179562863000005</v>
      </c>
      <c r="F19324">
        <v>23.855796547499999</v>
      </c>
      <c r="G19324" s="2">
        <v>28.841967260000001</v>
      </c>
      <c r="H19324" s="2">
        <v>73.952845150000002</v>
      </c>
      <c r="I19324" s="3">
        <v>39.955496508800003</v>
      </c>
    </row>
    <row r="19325" spans="1:9" ht="15" thickBot="1" x14ac:dyDescent="0.4">
      <c r="A19325">
        <v>645.26666666699998</v>
      </c>
      <c r="B19325">
        <v>0</v>
      </c>
      <c r="C19325">
        <v>3.9487588979899999</v>
      </c>
      <c r="D19325">
        <v>8.4525750741600003</v>
      </c>
      <c r="E19325">
        <v>0.46716637987199999</v>
      </c>
      <c r="F19325">
        <v>23.481953052000001</v>
      </c>
      <c r="G19325" s="2">
        <v>28.847788220000002</v>
      </c>
      <c r="H19325" s="2">
        <v>74.126619149999996</v>
      </c>
      <c r="I19325" s="3">
        <v>39.922325427200001</v>
      </c>
    </row>
    <row r="19326" spans="1:9" ht="15" thickBot="1" x14ac:dyDescent="0.4">
      <c r="A19326">
        <v>645.29999999999995</v>
      </c>
      <c r="B19326">
        <v>0</v>
      </c>
      <c r="C19326">
        <v>3.9815610917500002</v>
      </c>
      <c r="D19326">
        <v>8.9569310209299999</v>
      </c>
      <c r="E19326">
        <v>0.44452291554500001</v>
      </c>
      <c r="F19326">
        <v>23.007614235999998</v>
      </c>
      <c r="G19326" s="2">
        <v>28.846332969999999</v>
      </c>
      <c r="H19326" s="2">
        <v>74.003945740000006</v>
      </c>
      <c r="I19326" s="3">
        <v>39.978716265899997</v>
      </c>
    </row>
    <row r="19327" spans="1:9" ht="15" thickBot="1" x14ac:dyDescent="0.4">
      <c r="A19327">
        <v>645.33333333300004</v>
      </c>
      <c r="B19327">
        <v>0</v>
      </c>
      <c r="C19327">
        <v>4.0116852698500001</v>
      </c>
      <c r="D19327">
        <v>9.24794162333</v>
      </c>
      <c r="E19327">
        <v>0.43379223542299999</v>
      </c>
      <c r="F19327">
        <v>22.839219039</v>
      </c>
      <c r="G19327" s="2">
        <v>28.839056809999999</v>
      </c>
      <c r="H19327" s="2">
        <v>74.055054179999999</v>
      </c>
      <c r="I19327" s="3">
        <v>39.914032656899998</v>
      </c>
    </row>
    <row r="19328" spans="1:9" ht="15" thickBot="1" x14ac:dyDescent="0.4">
      <c r="A19328">
        <v>645.366666667</v>
      </c>
      <c r="B19328">
        <v>0</v>
      </c>
      <c r="C19328">
        <v>4.0376484437300002</v>
      </c>
      <c r="D19328">
        <v>9.1607921161399997</v>
      </c>
      <c r="E19328">
        <v>0.44075320043799998</v>
      </c>
      <c r="F19328">
        <v>23.186874077599999</v>
      </c>
      <c r="G19328" s="2">
        <v>28.843422489999998</v>
      </c>
      <c r="H19328" s="2">
        <v>74.085723000000002</v>
      </c>
      <c r="I19328" s="3">
        <v>39.721640383900002</v>
      </c>
    </row>
    <row r="19329" spans="1:9" ht="15" thickBot="1" x14ac:dyDescent="0.4">
      <c r="A19329">
        <v>645.4</v>
      </c>
      <c r="B19329">
        <v>0</v>
      </c>
      <c r="C19329">
        <v>4.0559559473800002</v>
      </c>
      <c r="D19329">
        <v>8.8978599620600001</v>
      </c>
      <c r="E19329">
        <v>0.455834994557</v>
      </c>
      <c r="F19329">
        <v>23.281365362500001</v>
      </c>
      <c r="G19329" s="2">
        <v>28.856519840000001</v>
      </c>
      <c r="H19329" s="2">
        <v>74.136843970000001</v>
      </c>
      <c r="I19329" s="3">
        <v>39.943886630199998</v>
      </c>
    </row>
    <row r="19330" spans="1:9" ht="15" thickBot="1" x14ac:dyDescent="0.4">
      <c r="A19330">
        <v>645.43333333299995</v>
      </c>
      <c r="B19330">
        <v>0</v>
      </c>
      <c r="C19330">
        <v>4.0648890850599999</v>
      </c>
      <c r="D19330">
        <v>8.6122100254100005</v>
      </c>
      <c r="E19330">
        <v>0.471991402098</v>
      </c>
      <c r="F19330">
        <v>23.620818367999998</v>
      </c>
      <c r="G19330" s="2">
        <v>28.843422489999998</v>
      </c>
      <c r="H19330" s="2">
        <v>74.116394639999996</v>
      </c>
      <c r="I19330" s="3">
        <v>39.923983981299997</v>
      </c>
    </row>
    <row r="19331" spans="1:9" ht="15" thickBot="1" x14ac:dyDescent="0.4">
      <c r="A19331">
        <v>645.46666666700003</v>
      </c>
      <c r="B19331">
        <v>0</v>
      </c>
      <c r="C19331">
        <v>4.0633890158600003</v>
      </c>
      <c r="D19331">
        <v>8.2838476785600008</v>
      </c>
      <c r="E19331">
        <v>0.49051952347900002</v>
      </c>
      <c r="F19331">
        <v>23.338460701799999</v>
      </c>
      <c r="G19331" s="2">
        <v>28.841967260000001</v>
      </c>
      <c r="H19331" s="2">
        <v>74.055054179999999</v>
      </c>
      <c r="I19331" s="3">
        <v>39.914032656899998</v>
      </c>
    </row>
    <row r="19332" spans="1:9" ht="15" thickBot="1" x14ac:dyDescent="0.4">
      <c r="A19332">
        <v>645.5</v>
      </c>
      <c r="B19332">
        <v>0</v>
      </c>
      <c r="C19332">
        <v>4.0503788433899999</v>
      </c>
      <c r="D19332">
        <v>8.0335281316299998</v>
      </c>
      <c r="E19332">
        <v>0.50418431068199998</v>
      </c>
      <c r="F19332">
        <v>23.887103414399999</v>
      </c>
      <c r="G19332" s="2">
        <v>28.853609280000001</v>
      </c>
      <c r="H19332" s="2">
        <v>74.075499739999998</v>
      </c>
      <c r="I19332" s="3">
        <v>40.091497943100002</v>
      </c>
    </row>
    <row r="19333" spans="1:9" ht="15" thickBot="1" x14ac:dyDescent="0.4">
      <c r="A19333">
        <v>645.53333333299997</v>
      </c>
      <c r="B19333">
        <v>0</v>
      </c>
      <c r="C19333">
        <v>4.0245951053500004</v>
      </c>
      <c r="D19333">
        <v>7.8785851772599997</v>
      </c>
      <c r="E19333">
        <v>0.51082713644699995</v>
      </c>
      <c r="F19333">
        <v>23.435253296700001</v>
      </c>
      <c r="G19333" s="2">
        <v>28.847788220000002</v>
      </c>
      <c r="H19333" s="2">
        <v>74.075499739999998</v>
      </c>
      <c r="I19333" s="3">
        <v>39.922325427200001</v>
      </c>
    </row>
    <row r="19334" spans="1:9" ht="15" thickBot="1" x14ac:dyDescent="0.4">
      <c r="A19334">
        <v>645.56666666700005</v>
      </c>
      <c r="B19334">
        <v>0</v>
      </c>
      <c r="C19334">
        <v>3.9882783983999999</v>
      </c>
      <c r="D19334">
        <v>7.9097796624900001</v>
      </c>
      <c r="E19334">
        <v>0.50422117537800004</v>
      </c>
      <c r="F19334">
        <v>24.022820959200001</v>
      </c>
      <c r="G19334" s="2">
        <v>28.84487773</v>
      </c>
      <c r="H19334" s="2">
        <v>74.014166799999998</v>
      </c>
      <c r="I19334" s="3">
        <v>39.933935305799999</v>
      </c>
    </row>
    <row r="19335" spans="1:9" ht="15" thickBot="1" x14ac:dyDescent="0.4">
      <c r="A19335">
        <v>645.6</v>
      </c>
      <c r="B19335">
        <v>0</v>
      </c>
      <c r="C19335">
        <v>3.94450167894</v>
      </c>
      <c r="D19335">
        <v>8.1173627976099993</v>
      </c>
      <c r="E19335">
        <v>0.48593388977300001</v>
      </c>
      <c r="F19335">
        <v>24.103776537200002</v>
      </c>
      <c r="G19335" s="2">
        <v>28.85215401</v>
      </c>
      <c r="H19335" s="2">
        <v>73.993724999999998</v>
      </c>
      <c r="I19335" s="3">
        <v>39.874227359000002</v>
      </c>
    </row>
    <row r="19336" spans="1:9" ht="15" thickBot="1" x14ac:dyDescent="0.4">
      <c r="A19336">
        <v>645.633333333</v>
      </c>
      <c r="B19336">
        <v>0</v>
      </c>
      <c r="C19336">
        <v>3.8970162796799999</v>
      </c>
      <c r="D19336">
        <v>8.4768411059200002</v>
      </c>
      <c r="E19336">
        <v>0.45972505925099999</v>
      </c>
      <c r="F19336">
        <v>24.498043210199999</v>
      </c>
      <c r="G19336" s="2">
        <v>28.84487773</v>
      </c>
      <c r="H19336" s="2">
        <v>73.993724999999998</v>
      </c>
      <c r="I19336" s="3">
        <v>39.844373385600001</v>
      </c>
    </row>
    <row r="19337" spans="1:9" ht="15" thickBot="1" x14ac:dyDescent="0.4">
      <c r="A19337">
        <v>645.66666666699996</v>
      </c>
      <c r="B19337">
        <v>0</v>
      </c>
      <c r="C19337">
        <v>3.8494080376299999</v>
      </c>
      <c r="D19337">
        <v>8.69028864665</v>
      </c>
      <c r="E19337">
        <v>0.44295514155499999</v>
      </c>
      <c r="F19337">
        <v>23.688519492400001</v>
      </c>
      <c r="G19337" s="2">
        <v>28.841967260000001</v>
      </c>
      <c r="H19337" s="2">
        <v>73.993724999999998</v>
      </c>
      <c r="I19337" s="3">
        <v>39.837739169300001</v>
      </c>
    </row>
    <row r="19338" spans="1:9" ht="15" thickBot="1" x14ac:dyDescent="0.4">
      <c r="A19338">
        <v>645.70000000000005</v>
      </c>
      <c r="B19338">
        <v>0</v>
      </c>
      <c r="C19338">
        <v>3.8030244148299999</v>
      </c>
      <c r="D19338">
        <v>8.4022774302100007</v>
      </c>
      <c r="E19338">
        <v>0.45261828669999998</v>
      </c>
      <c r="F19338">
        <v>24.014912621899999</v>
      </c>
      <c r="G19338" s="2">
        <v>28.846332969999999</v>
      </c>
      <c r="H19338" s="2">
        <v>74.085723000000002</v>
      </c>
      <c r="I19338" s="3">
        <v>39.940569522099999</v>
      </c>
    </row>
    <row r="19339" spans="1:9" ht="15" thickBot="1" x14ac:dyDescent="0.4">
      <c r="A19339">
        <v>645.73333333300002</v>
      </c>
      <c r="B19339">
        <v>0</v>
      </c>
      <c r="C19339">
        <v>3.7552554015399999</v>
      </c>
      <c r="D19339">
        <v>7.7272453775700001</v>
      </c>
      <c r="E19339">
        <v>0.485975948484</v>
      </c>
      <c r="F19339">
        <v>23.185070850799999</v>
      </c>
      <c r="G19339" s="2">
        <v>28.847788220000002</v>
      </c>
      <c r="H19339" s="2">
        <v>73.983504569999994</v>
      </c>
      <c r="I19339" s="3">
        <v>39.814519412199999</v>
      </c>
    </row>
    <row r="19340" spans="1:9" ht="15" thickBot="1" x14ac:dyDescent="0.4">
      <c r="A19340">
        <v>645.76666666699998</v>
      </c>
      <c r="B19340">
        <v>0</v>
      </c>
      <c r="C19340">
        <v>3.7038377140700001</v>
      </c>
      <c r="D19340">
        <v>6.8008289815199996</v>
      </c>
      <c r="E19340">
        <v>0.54461562320300005</v>
      </c>
      <c r="F19340">
        <v>22.893834245200001</v>
      </c>
      <c r="G19340" s="2">
        <v>28.85215401</v>
      </c>
      <c r="H19340" s="2">
        <v>74.014166799999998</v>
      </c>
      <c r="I19340" s="3">
        <v>39.987009036300002</v>
      </c>
    </row>
    <row r="19341" spans="1:9" ht="15" thickBot="1" x14ac:dyDescent="0.4">
      <c r="A19341">
        <v>645.79999999999995</v>
      </c>
      <c r="B19341">
        <v>0</v>
      </c>
      <c r="C19341">
        <v>3.6481950948600002</v>
      </c>
      <c r="D19341">
        <v>6.1794917185799996</v>
      </c>
      <c r="E19341">
        <v>0.59037138667699995</v>
      </c>
      <c r="F19341">
        <v>23.226138548800002</v>
      </c>
      <c r="G19341" s="2">
        <v>28.83614639</v>
      </c>
      <c r="H19341" s="2">
        <v>74.095946560000002</v>
      </c>
      <c r="I19341" s="3">
        <v>39.900764224200003</v>
      </c>
    </row>
    <row r="19342" spans="1:9" ht="15" thickBot="1" x14ac:dyDescent="0.4">
      <c r="A19342">
        <v>645.83333333300004</v>
      </c>
      <c r="B19342">
        <v>0</v>
      </c>
      <c r="C19342">
        <v>3.58927390272</v>
      </c>
      <c r="D19342">
        <v>6.0265043800699996</v>
      </c>
      <c r="E19342">
        <v>0.59558139783300001</v>
      </c>
      <c r="F19342">
        <v>23.741481164100001</v>
      </c>
      <c r="G19342" s="2">
        <v>28.84487773</v>
      </c>
      <c r="H19342" s="2">
        <v>74.044831860000002</v>
      </c>
      <c r="I19342" s="3">
        <v>39.917349764999997</v>
      </c>
    </row>
    <row r="19343" spans="1:9" ht="15" thickBot="1" x14ac:dyDescent="0.4">
      <c r="A19343">
        <v>645.866666667</v>
      </c>
      <c r="B19343">
        <v>0</v>
      </c>
      <c r="C19343">
        <v>3.52810221438</v>
      </c>
      <c r="D19343">
        <v>6.55110675284</v>
      </c>
      <c r="E19343">
        <v>0.538550560613</v>
      </c>
      <c r="F19343">
        <v>23.871590099399999</v>
      </c>
      <c r="G19343" s="2">
        <v>28.85215401</v>
      </c>
      <c r="H19343" s="2">
        <v>74.075499739999998</v>
      </c>
      <c r="I19343" s="3">
        <v>39.978716265899997</v>
      </c>
    </row>
    <row r="19344" spans="1:9" ht="15" thickBot="1" x14ac:dyDescent="0.4">
      <c r="A19344">
        <v>645.9</v>
      </c>
      <c r="B19344">
        <v>0</v>
      </c>
      <c r="C19344">
        <v>3.46871226774</v>
      </c>
      <c r="D19344">
        <v>7.3516091345600003</v>
      </c>
      <c r="E19344">
        <v>0.47183034411199998</v>
      </c>
      <c r="F19344">
        <v>24.286047360800001</v>
      </c>
      <c r="G19344" s="2">
        <v>28.850698739999999</v>
      </c>
      <c r="H19344" s="2">
        <v>74.044831860000002</v>
      </c>
      <c r="I19344" s="3">
        <v>39.852666155999998</v>
      </c>
    </row>
    <row r="19345" spans="1:9" ht="15" thickBot="1" x14ac:dyDescent="0.4">
      <c r="A19345">
        <v>645.93333333299995</v>
      </c>
      <c r="B19345">
        <v>0</v>
      </c>
      <c r="C19345">
        <v>3.4125815682099998</v>
      </c>
      <c r="D19345">
        <v>8.1090244999200003</v>
      </c>
      <c r="E19345">
        <v>0.42083749632900003</v>
      </c>
      <c r="F19345">
        <v>24.153401895799998</v>
      </c>
      <c r="G19345" s="2">
        <v>28.847788220000002</v>
      </c>
      <c r="H19345" s="2">
        <v>74.034609860000003</v>
      </c>
      <c r="I19345" s="3">
        <v>40.046716983000003</v>
      </c>
    </row>
    <row r="19346" spans="1:9" ht="15" thickBot="1" x14ac:dyDescent="0.4">
      <c r="A19346">
        <v>645.96666666700003</v>
      </c>
      <c r="B19346">
        <v>0</v>
      </c>
      <c r="C19346">
        <v>3.3555235363699998</v>
      </c>
      <c r="D19346">
        <v>8.5596158248700007</v>
      </c>
      <c r="E19346">
        <v>0.39201800700299999</v>
      </c>
      <c r="F19346">
        <v>23.5813095418</v>
      </c>
      <c r="G19346" s="2">
        <v>28.850698739999999</v>
      </c>
      <c r="H19346" s="2">
        <v>74.044831860000002</v>
      </c>
      <c r="I19346" s="3">
        <v>39.849349047899999</v>
      </c>
    </row>
    <row r="19347" spans="1:9" ht="15" thickBot="1" x14ac:dyDescent="0.4">
      <c r="A19347">
        <v>646</v>
      </c>
      <c r="B19347">
        <v>0</v>
      </c>
      <c r="C19347">
        <v>3.3010688473199998</v>
      </c>
      <c r="D19347">
        <v>8.5536868460100006</v>
      </c>
      <c r="E19347">
        <v>0.38592350956299998</v>
      </c>
      <c r="F19347">
        <v>23.6090367987</v>
      </c>
      <c r="G19347" s="2">
        <v>28.847788220000002</v>
      </c>
      <c r="H19347" s="2">
        <v>74.034609860000003</v>
      </c>
      <c r="I19347" s="3">
        <v>39.716664721699999</v>
      </c>
    </row>
    <row r="19348" spans="1:9" ht="15" thickBot="1" x14ac:dyDescent="0.4">
      <c r="A19348">
        <v>646.03333333299997</v>
      </c>
      <c r="B19348">
        <v>0</v>
      </c>
      <c r="C19348">
        <v>3.2452375816900001</v>
      </c>
      <c r="D19348">
        <v>8.2557240752900007</v>
      </c>
      <c r="E19348">
        <v>0.39308939495700002</v>
      </c>
      <c r="F19348">
        <v>23.678427011899998</v>
      </c>
      <c r="G19348" s="2">
        <v>28.850698739999999</v>
      </c>
      <c r="H19348" s="2">
        <v>74.024388180000003</v>
      </c>
      <c r="I19348" s="3">
        <v>39.998618914799998</v>
      </c>
    </row>
    <row r="19349" spans="1:9" ht="15" thickBot="1" x14ac:dyDescent="0.4">
      <c r="A19349">
        <v>646.06666666700005</v>
      </c>
      <c r="B19349">
        <v>0</v>
      </c>
      <c r="C19349">
        <v>3.1907585810499999</v>
      </c>
      <c r="D19349">
        <v>7.7332416118399996</v>
      </c>
      <c r="E19349">
        <v>0.41260298607099999</v>
      </c>
      <c r="F19349">
        <v>24.390023127900001</v>
      </c>
      <c r="G19349" s="2">
        <v>28.84487773</v>
      </c>
      <c r="H19349" s="2">
        <v>74.044831860000002</v>
      </c>
      <c r="I19349" s="3">
        <v>39.919008319100001</v>
      </c>
    </row>
    <row r="19350" spans="1:9" ht="15" thickBot="1" x14ac:dyDescent="0.4">
      <c r="A19350">
        <v>646.1</v>
      </c>
      <c r="B19350">
        <v>0</v>
      </c>
      <c r="C19350">
        <v>3.13492987965</v>
      </c>
      <c r="D19350">
        <v>7.36489587241</v>
      </c>
      <c r="E19350">
        <v>0.42565841173500002</v>
      </c>
      <c r="F19350">
        <v>24.161210253099998</v>
      </c>
      <c r="G19350" s="2">
        <v>28.847788220000002</v>
      </c>
      <c r="H19350" s="2">
        <v>74.034609860000003</v>
      </c>
      <c r="I19350" s="3">
        <v>39.8825201294</v>
      </c>
    </row>
    <row r="19351" spans="1:9" ht="15" thickBot="1" x14ac:dyDescent="0.4">
      <c r="A19351">
        <v>646.133333333</v>
      </c>
      <c r="B19351">
        <v>0</v>
      </c>
      <c r="C19351">
        <v>3.0855601079200001</v>
      </c>
      <c r="D19351">
        <v>7.0727302962999996</v>
      </c>
      <c r="E19351">
        <v>0.43626152541699997</v>
      </c>
      <c r="F19351">
        <v>23.9096461237</v>
      </c>
      <c r="G19351" s="2">
        <v>28.843422489999998</v>
      </c>
      <c r="H19351" s="2">
        <v>74.014166799999998</v>
      </c>
      <c r="I19351" s="3">
        <v>40.073253848299998</v>
      </c>
    </row>
    <row r="19352" spans="1:9" ht="15" thickBot="1" x14ac:dyDescent="0.4">
      <c r="A19352">
        <v>646.16666666699996</v>
      </c>
      <c r="B19352">
        <v>0</v>
      </c>
      <c r="C19352">
        <v>3.0402787148799999</v>
      </c>
      <c r="D19352">
        <v>7.09043975242</v>
      </c>
      <c r="E19352">
        <v>0.42878563545199999</v>
      </c>
      <c r="F19352">
        <v>23.390957505300001</v>
      </c>
      <c r="G19352" s="2">
        <v>28.837601599999999</v>
      </c>
      <c r="H19352" s="2">
        <v>74.003945740000006</v>
      </c>
      <c r="I19352" s="3">
        <v>39.852666155999998</v>
      </c>
    </row>
    <row r="19353" spans="1:9" ht="15" thickBot="1" x14ac:dyDescent="0.4">
      <c r="A19353">
        <v>646.20000000000005</v>
      </c>
      <c r="B19353">
        <v>0</v>
      </c>
      <c r="C19353">
        <v>3.00794164731</v>
      </c>
      <c r="D19353">
        <v>7.1044620309199997</v>
      </c>
      <c r="E19353">
        <v>0.42338767301699998</v>
      </c>
      <c r="F19353">
        <v>23.3742529204</v>
      </c>
      <c r="G19353" s="2">
        <v>28.840512029999999</v>
      </c>
      <c r="H19353" s="2">
        <v>74.055054179999999</v>
      </c>
      <c r="I19353" s="3">
        <v>39.841056277500002</v>
      </c>
    </row>
    <row r="19354" spans="1:9" ht="15" thickBot="1" x14ac:dyDescent="0.4">
      <c r="A19354">
        <v>646.23333333300002</v>
      </c>
      <c r="B19354">
        <v>0</v>
      </c>
      <c r="C19354">
        <v>2.99087554858</v>
      </c>
      <c r="D19354">
        <v>7.1315238865500001</v>
      </c>
      <c r="E19354">
        <v>0.41938800123999997</v>
      </c>
      <c r="F19354">
        <v>23.545777942099999</v>
      </c>
      <c r="G19354" s="2">
        <v>28.841967260000001</v>
      </c>
      <c r="H19354" s="2">
        <v>74.065276800000007</v>
      </c>
      <c r="I19354" s="3">
        <v>39.869251696799999</v>
      </c>
    </row>
    <row r="19355" spans="1:9" ht="15" thickBot="1" x14ac:dyDescent="0.4">
      <c r="A19355">
        <v>646.26666666699998</v>
      </c>
      <c r="B19355">
        <v>0</v>
      </c>
      <c r="C19355">
        <v>2.9924971887399998</v>
      </c>
      <c r="D19355">
        <v>7.0164039666300004</v>
      </c>
      <c r="E19355">
        <v>0.42650012783899999</v>
      </c>
      <c r="F19355">
        <v>23.691893819000001</v>
      </c>
      <c r="G19355" s="2">
        <v>28.83614639</v>
      </c>
      <c r="H19355" s="2">
        <v>74.044831860000002</v>
      </c>
      <c r="I19355" s="3">
        <v>39.806226641800002</v>
      </c>
    </row>
    <row r="19356" spans="1:9" ht="15" thickBot="1" x14ac:dyDescent="0.4">
      <c r="A19356">
        <v>646.29999999999995</v>
      </c>
      <c r="B19356">
        <v>0</v>
      </c>
      <c r="C19356">
        <v>3.0093442943199999</v>
      </c>
      <c r="D19356">
        <v>6.7965731619199996</v>
      </c>
      <c r="E19356">
        <v>0.44277376593099999</v>
      </c>
      <c r="F19356">
        <v>23.4056819672</v>
      </c>
      <c r="G19356" s="2">
        <v>28.85215401</v>
      </c>
      <c r="H19356" s="2">
        <v>74.065276800000007</v>
      </c>
      <c r="I19356" s="3">
        <v>39.711689059400001</v>
      </c>
    </row>
    <row r="19357" spans="1:9" ht="15" thickBot="1" x14ac:dyDescent="0.4">
      <c r="A19357">
        <v>646.33333333300004</v>
      </c>
      <c r="B19357">
        <v>0</v>
      </c>
      <c r="C19357">
        <v>3.0399832503700002</v>
      </c>
      <c r="D19357">
        <v>6.5819542004100002</v>
      </c>
      <c r="E19357">
        <v>0.46186636336300002</v>
      </c>
      <c r="F19357">
        <v>22.777707721599999</v>
      </c>
      <c r="G19357" s="2">
        <v>28.83032562</v>
      </c>
      <c r="H19357" s="2">
        <v>74.024388180000003</v>
      </c>
      <c r="I19357" s="3">
        <v>39.809543750000003</v>
      </c>
    </row>
    <row r="19358" spans="1:9" ht="15" thickBot="1" x14ac:dyDescent="0.4">
      <c r="A19358">
        <v>646.366666667</v>
      </c>
      <c r="B19358">
        <v>0</v>
      </c>
      <c r="C19358">
        <v>3.0829397266899998</v>
      </c>
      <c r="D19358">
        <v>6.4530645659800001</v>
      </c>
      <c r="E19358">
        <v>0.47774816060899999</v>
      </c>
      <c r="F19358">
        <v>21.9240002857</v>
      </c>
      <c r="G19358" s="2">
        <v>28.833235989999999</v>
      </c>
      <c r="H19358" s="2">
        <v>74.075499739999998</v>
      </c>
      <c r="I19358" s="3">
        <v>39.875885913099999</v>
      </c>
    </row>
    <row r="19359" spans="1:9" ht="15" thickBot="1" x14ac:dyDescent="0.4">
      <c r="A19359">
        <v>646.4</v>
      </c>
      <c r="B19359">
        <v>0</v>
      </c>
      <c r="C19359">
        <v>3.1376804008599999</v>
      </c>
      <c r="D19359">
        <v>6.5802394320099999</v>
      </c>
      <c r="E19359">
        <v>0.47683377379899999</v>
      </c>
      <c r="F19359">
        <v>21.499247158700001</v>
      </c>
      <c r="G19359" s="2">
        <v>28.837601599999999</v>
      </c>
      <c r="H19359" s="2">
        <v>74.044831860000002</v>
      </c>
      <c r="I19359" s="3">
        <v>39.832763507099997</v>
      </c>
    </row>
    <row r="19360" spans="1:9" ht="15" thickBot="1" x14ac:dyDescent="0.4">
      <c r="A19360">
        <v>646.43333333299995</v>
      </c>
      <c r="B19360">
        <v>0</v>
      </c>
      <c r="C19360">
        <v>3.2058486876400001</v>
      </c>
      <c r="D19360">
        <v>6.7784534193799999</v>
      </c>
      <c r="E19360">
        <v>0.47294692303699998</v>
      </c>
      <c r="F19360">
        <v>21.260240249399999</v>
      </c>
      <c r="G19360" s="2">
        <v>28.837601599999999</v>
      </c>
      <c r="H19360" s="2">
        <v>74.034609860000003</v>
      </c>
      <c r="I19360" s="3">
        <v>39.7432015869</v>
      </c>
    </row>
    <row r="19361" spans="1:9" ht="15" thickBot="1" x14ac:dyDescent="0.4">
      <c r="A19361">
        <v>646.46666666700003</v>
      </c>
      <c r="B19361">
        <v>0</v>
      </c>
      <c r="C19361">
        <v>3.2862942073700001</v>
      </c>
      <c r="D19361">
        <v>7.1262279368700003</v>
      </c>
      <c r="E19361">
        <v>0.46115479837000001</v>
      </c>
      <c r="F19361">
        <v>20.9481252858</v>
      </c>
      <c r="G19361" s="2">
        <v>28.840512029999999</v>
      </c>
      <c r="H19361" s="2">
        <v>74.014166799999998</v>
      </c>
      <c r="I19361" s="3">
        <v>39.739884478800001</v>
      </c>
    </row>
    <row r="19362" spans="1:9" ht="15" thickBot="1" x14ac:dyDescent="0.4">
      <c r="A19362">
        <v>646.5</v>
      </c>
      <c r="B19362">
        <v>0</v>
      </c>
      <c r="C19362">
        <v>3.3794127542000001</v>
      </c>
      <c r="D19362">
        <v>7.2717617685500002</v>
      </c>
      <c r="E19362">
        <v>0.46473094990699998</v>
      </c>
      <c r="F19362">
        <v>20.595531071300002</v>
      </c>
      <c r="G19362" s="2">
        <v>28.839056809999999</v>
      </c>
      <c r="H19362" s="2">
        <v>74.014166799999998</v>
      </c>
      <c r="I19362" s="3">
        <v>39.748177249100003</v>
      </c>
    </row>
    <row r="19363" spans="1:9" ht="15" thickBot="1" x14ac:dyDescent="0.4">
      <c r="A19363">
        <v>646.53333333299997</v>
      </c>
      <c r="B19363">
        <v>0</v>
      </c>
      <c r="C19363">
        <v>3.4808940228299998</v>
      </c>
      <c r="D19363">
        <v>7.2111906533700001</v>
      </c>
      <c r="E19363">
        <v>0.482707251846</v>
      </c>
      <c r="F19363">
        <v>20.800976821300001</v>
      </c>
      <c r="G19363" s="2">
        <v>28.83032562</v>
      </c>
      <c r="H19363" s="2">
        <v>74.014166799999998</v>
      </c>
      <c r="I19363" s="3">
        <v>39.753152911400001</v>
      </c>
    </row>
    <row r="19364" spans="1:9" ht="15" thickBot="1" x14ac:dyDescent="0.4">
      <c r="A19364">
        <v>646.56666666700005</v>
      </c>
      <c r="B19364">
        <v>0</v>
      </c>
      <c r="C19364">
        <v>3.5887028938299999</v>
      </c>
      <c r="D19364">
        <v>6.9197731685199999</v>
      </c>
      <c r="E19364">
        <v>0.51861568384300005</v>
      </c>
      <c r="F19364">
        <v>20.589680425000001</v>
      </c>
      <c r="G19364" s="2">
        <v>28.831780800000001</v>
      </c>
      <c r="H19364" s="2">
        <v>74.106170449999993</v>
      </c>
      <c r="I19364" s="3">
        <v>39.778031222499997</v>
      </c>
    </row>
    <row r="19365" spans="1:9" ht="15" thickBot="1" x14ac:dyDescent="0.4">
      <c r="A19365">
        <v>646.6</v>
      </c>
      <c r="B19365">
        <v>0</v>
      </c>
      <c r="C19365">
        <v>3.6979422015800001</v>
      </c>
      <c r="D19365">
        <v>6.62619363596</v>
      </c>
      <c r="E19365">
        <v>0.55807940497099995</v>
      </c>
      <c r="F19365">
        <v>20.615088747600002</v>
      </c>
      <c r="G19365" s="2">
        <v>28.83614639</v>
      </c>
      <c r="H19365" s="2">
        <v>74.044831860000002</v>
      </c>
      <c r="I19365" s="3">
        <v>39.851007601900001</v>
      </c>
    </row>
    <row r="19366" spans="1:9" ht="15" thickBot="1" x14ac:dyDescent="0.4">
      <c r="A19366">
        <v>646.633333333</v>
      </c>
      <c r="B19366">
        <v>0</v>
      </c>
      <c r="C19366">
        <v>3.8115679903999999</v>
      </c>
      <c r="D19366">
        <v>6.4494282811600003</v>
      </c>
      <c r="E19366">
        <v>0.59099315849900003</v>
      </c>
      <c r="F19366">
        <v>20.639846037200002</v>
      </c>
      <c r="G19366" s="2">
        <v>28.837601599999999</v>
      </c>
      <c r="H19366" s="2">
        <v>74.055054179999999</v>
      </c>
      <c r="I19366" s="3">
        <v>39.7365673706</v>
      </c>
    </row>
    <row r="19367" spans="1:9" ht="15" thickBot="1" x14ac:dyDescent="0.4">
      <c r="A19367">
        <v>646.66666666699996</v>
      </c>
      <c r="B19367">
        <v>0</v>
      </c>
      <c r="C19367">
        <v>3.9236076092299998</v>
      </c>
      <c r="D19367">
        <v>6.4343998505700002</v>
      </c>
      <c r="E19367">
        <v>0.60978610287699997</v>
      </c>
      <c r="F19367">
        <v>20.560523933500001</v>
      </c>
      <c r="G19367" s="2">
        <v>28.83032562</v>
      </c>
      <c r="H19367" s="2">
        <v>74.034609860000003</v>
      </c>
      <c r="I19367" s="3">
        <v>39.860958926400002</v>
      </c>
    </row>
    <row r="19368" spans="1:9" ht="15" thickBot="1" x14ac:dyDescent="0.4">
      <c r="A19368">
        <v>646.70000000000005</v>
      </c>
      <c r="B19368">
        <v>0</v>
      </c>
      <c r="C19368">
        <v>4.0338813392699997</v>
      </c>
      <c r="D19368">
        <v>6.5842404195800004</v>
      </c>
      <c r="E19368">
        <v>0.61265705414899996</v>
      </c>
      <c r="F19368">
        <v>21.252838186200002</v>
      </c>
      <c r="G19368" s="2">
        <v>28.837601599999999</v>
      </c>
      <c r="H19368" s="2">
        <v>73.973284449999994</v>
      </c>
      <c r="I19368" s="3">
        <v>39.681835086100001</v>
      </c>
    </row>
    <row r="19369" spans="1:9" ht="15" thickBot="1" x14ac:dyDescent="0.4">
      <c r="A19369">
        <v>646.73333333300002</v>
      </c>
      <c r="B19369">
        <v>0</v>
      </c>
      <c r="C19369">
        <v>4.1386806391300004</v>
      </c>
      <c r="D19369">
        <v>6.6426266510999996</v>
      </c>
      <c r="E19369">
        <v>0.62304881133800005</v>
      </c>
      <c r="F19369">
        <v>21.646263897600001</v>
      </c>
      <c r="G19369" s="2">
        <v>28.827415259999999</v>
      </c>
      <c r="H19369" s="2">
        <v>74.116394639999996</v>
      </c>
      <c r="I19369" s="3">
        <v>39.975399157699997</v>
      </c>
    </row>
    <row r="19370" spans="1:9" ht="15" thickBot="1" x14ac:dyDescent="0.4">
      <c r="A19370">
        <v>646.76666666699998</v>
      </c>
      <c r="B19370">
        <v>0</v>
      </c>
      <c r="C19370">
        <v>4.2395552671400001</v>
      </c>
      <c r="D19370">
        <v>6.6188492329199997</v>
      </c>
      <c r="E19370">
        <v>0.64052754760700004</v>
      </c>
      <c r="F19370">
        <v>22.063469999300001</v>
      </c>
      <c r="G19370" s="2">
        <v>28.840512029999999</v>
      </c>
      <c r="H19370" s="2">
        <v>74.085723000000002</v>
      </c>
      <c r="I19370" s="3">
        <v>39.691786410500001</v>
      </c>
    </row>
    <row r="19371" spans="1:9" ht="15" thickBot="1" x14ac:dyDescent="0.4">
      <c r="A19371">
        <v>646.79999999999995</v>
      </c>
      <c r="B19371">
        <v>0</v>
      </c>
      <c r="C19371">
        <v>4.3306597552600001</v>
      </c>
      <c r="D19371">
        <v>6.5842983264799999</v>
      </c>
      <c r="E19371">
        <v>0.65772532478400003</v>
      </c>
      <c r="F19371">
        <v>22.129986471799999</v>
      </c>
      <c r="G19371" s="2">
        <v>28.83032562</v>
      </c>
      <c r="H19371" s="2">
        <v>74.055054179999999</v>
      </c>
      <c r="I19371" s="3">
        <v>39.8825201294</v>
      </c>
    </row>
    <row r="19372" spans="1:9" ht="15" thickBot="1" x14ac:dyDescent="0.4">
      <c r="A19372">
        <v>646.83333333300004</v>
      </c>
      <c r="B19372">
        <v>0</v>
      </c>
      <c r="C19372">
        <v>4.41805944609</v>
      </c>
      <c r="D19372">
        <v>6.7623094931300001</v>
      </c>
      <c r="E19372">
        <v>0.65333588333699999</v>
      </c>
      <c r="F19372">
        <v>22.422541019299999</v>
      </c>
      <c r="G19372" s="2">
        <v>28.837601599999999</v>
      </c>
      <c r="H19372" s="2">
        <v>74.095946560000002</v>
      </c>
      <c r="I19372" s="3">
        <v>39.914032656899998</v>
      </c>
    </row>
    <row r="19373" spans="1:9" ht="15" thickBot="1" x14ac:dyDescent="0.4">
      <c r="A19373">
        <v>646.866666667</v>
      </c>
      <c r="B19373">
        <v>0</v>
      </c>
      <c r="C19373">
        <v>4.4946582409799998</v>
      </c>
      <c r="D19373">
        <v>7.2193544380999999</v>
      </c>
      <c r="E19373">
        <v>0.62258450939300003</v>
      </c>
      <c r="F19373">
        <v>22.2493295381</v>
      </c>
      <c r="G19373" s="2">
        <v>28.823049780000002</v>
      </c>
      <c r="H19373" s="2">
        <v>73.973284449999994</v>
      </c>
      <c r="I19373" s="3">
        <v>39.751494357299997</v>
      </c>
    </row>
    <row r="19374" spans="1:9" ht="15" thickBot="1" x14ac:dyDescent="0.4">
      <c r="A19374">
        <v>646.9</v>
      </c>
      <c r="B19374">
        <v>0</v>
      </c>
      <c r="C19374">
        <v>4.5620352359999998</v>
      </c>
      <c r="D19374">
        <v>7.9268953029200002</v>
      </c>
      <c r="E19374">
        <v>0.57551349698300003</v>
      </c>
      <c r="F19374">
        <v>22.105811191499999</v>
      </c>
      <c r="G19374" s="2">
        <v>28.82450493</v>
      </c>
      <c r="H19374" s="2">
        <v>74.055054179999999</v>
      </c>
      <c r="I19374" s="3">
        <v>39.6785179779</v>
      </c>
    </row>
    <row r="19375" spans="1:9" ht="15" thickBot="1" x14ac:dyDescent="0.4">
      <c r="A19375">
        <v>646.93333333299995</v>
      </c>
      <c r="B19375">
        <v>0</v>
      </c>
      <c r="C19375">
        <v>4.6138522844600001</v>
      </c>
      <c r="D19375">
        <v>8.6692891656099995</v>
      </c>
      <c r="E19375">
        <v>0.53220652770099997</v>
      </c>
      <c r="F19375">
        <v>21.974170941899999</v>
      </c>
      <c r="G19375" s="2">
        <v>28.83032562</v>
      </c>
      <c r="H19375" s="2">
        <v>74.024388180000003</v>
      </c>
      <c r="I19375" s="3">
        <v>39.9156912109</v>
      </c>
    </row>
    <row r="19376" spans="1:9" ht="15" thickBot="1" x14ac:dyDescent="0.4">
      <c r="A19376">
        <v>646.96666666700003</v>
      </c>
      <c r="B19376">
        <v>0</v>
      </c>
      <c r="C19376">
        <v>4.6540508159299998</v>
      </c>
      <c r="D19376">
        <v>9.1264434516200001</v>
      </c>
      <c r="E19376">
        <v>0.509952298571</v>
      </c>
      <c r="F19376">
        <v>21.1526862861</v>
      </c>
      <c r="G19376" s="2">
        <v>28.83032562</v>
      </c>
      <c r="H19376" s="2">
        <v>74.136843970000001</v>
      </c>
      <c r="I19376" s="3">
        <v>39.648664004499999</v>
      </c>
    </row>
    <row r="19377" spans="1:9" ht="15" thickBot="1" x14ac:dyDescent="0.4">
      <c r="A19377">
        <v>647</v>
      </c>
      <c r="B19377">
        <v>0</v>
      </c>
      <c r="C19377">
        <v>4.6815944144600001</v>
      </c>
      <c r="D19377">
        <v>9.1288521880100006</v>
      </c>
      <c r="E19377">
        <v>0.51283494551599995</v>
      </c>
      <c r="F19377">
        <v>20.557025408499999</v>
      </c>
      <c r="G19377" s="2">
        <v>28.82450493</v>
      </c>
      <c r="H19377" s="2">
        <v>74.065276800000007</v>
      </c>
      <c r="I19377" s="3">
        <v>39.776372668500002</v>
      </c>
    </row>
    <row r="19378" spans="1:9" ht="15" thickBot="1" x14ac:dyDescent="0.4">
      <c r="A19378">
        <v>647.03333333299997</v>
      </c>
      <c r="B19378">
        <v>0</v>
      </c>
      <c r="C19378">
        <v>4.7013559327500003</v>
      </c>
      <c r="D19378">
        <v>8.6706783087500003</v>
      </c>
      <c r="E19378">
        <v>0.54221316549200005</v>
      </c>
      <c r="F19378">
        <v>20.2338142529</v>
      </c>
      <c r="G19378" s="2">
        <v>28.815774080000001</v>
      </c>
      <c r="H19378" s="2">
        <v>74.157294550000003</v>
      </c>
      <c r="I19378" s="3">
        <v>39.907398440599998</v>
      </c>
    </row>
    <row r="19379" spans="1:9" ht="15" thickBot="1" x14ac:dyDescent="0.4">
      <c r="A19379">
        <v>647.06666666700005</v>
      </c>
      <c r="B19379">
        <v>0</v>
      </c>
      <c r="C19379">
        <v>4.7144538637900002</v>
      </c>
      <c r="D19379">
        <v>7.9893059055300002</v>
      </c>
      <c r="E19379">
        <v>0.59009555016899995</v>
      </c>
      <c r="F19379">
        <v>20.362114664</v>
      </c>
      <c r="G19379" s="2">
        <v>28.817229210000001</v>
      </c>
      <c r="H19379" s="2">
        <v>74.085723000000002</v>
      </c>
      <c r="I19379" s="3">
        <v>39.794616763299999</v>
      </c>
    </row>
    <row r="19380" spans="1:9" ht="15" thickBot="1" x14ac:dyDescent="0.4">
      <c r="A19380">
        <v>647.1</v>
      </c>
      <c r="B19380">
        <v>0</v>
      </c>
      <c r="C19380">
        <v>4.71720099729</v>
      </c>
      <c r="D19380">
        <v>7.2438026873499997</v>
      </c>
      <c r="E19380">
        <v>0.65120506464399996</v>
      </c>
      <c r="F19380">
        <v>19.557926945999998</v>
      </c>
      <c r="G19380" s="2">
        <v>28.820139480000002</v>
      </c>
      <c r="H19380" s="2">
        <v>74.003945740000006</v>
      </c>
      <c r="I19380" s="3">
        <v>39.855983264199999</v>
      </c>
    </row>
    <row r="19381" spans="1:9" ht="15" thickBot="1" x14ac:dyDescent="0.4">
      <c r="A19381">
        <v>647.133333333</v>
      </c>
      <c r="B19381">
        <v>0</v>
      </c>
      <c r="C19381">
        <v>4.7125993901600003</v>
      </c>
      <c r="D19381">
        <v>6.6810482267699998</v>
      </c>
      <c r="E19381">
        <v>0.70536826411099995</v>
      </c>
      <c r="F19381">
        <v>19.996450871699999</v>
      </c>
      <c r="G19381" s="2">
        <v>28.820139480000002</v>
      </c>
      <c r="H19381" s="2">
        <v>74.085723000000002</v>
      </c>
      <c r="I19381" s="3">
        <v>39.783006884800002</v>
      </c>
    </row>
    <row r="19382" spans="1:9" ht="15" thickBot="1" x14ac:dyDescent="0.4">
      <c r="A19382">
        <v>647.16666666699996</v>
      </c>
      <c r="B19382">
        <v>0</v>
      </c>
      <c r="C19382">
        <v>4.6957367237199996</v>
      </c>
      <c r="D19382">
        <v>6.3809324086599997</v>
      </c>
      <c r="E19382">
        <v>0.73590134215299996</v>
      </c>
      <c r="F19382">
        <v>20.171046642299999</v>
      </c>
      <c r="G19382" s="2">
        <v>28.820139480000002</v>
      </c>
      <c r="H19382" s="2">
        <v>74.085723000000002</v>
      </c>
      <c r="I19382" s="3">
        <v>39.759787127700001</v>
      </c>
    </row>
    <row r="19383" spans="1:9" ht="15" thickBot="1" x14ac:dyDescent="0.4">
      <c r="A19383">
        <v>647.20000000000005</v>
      </c>
      <c r="B19383">
        <v>0</v>
      </c>
      <c r="C19383">
        <v>4.6686500873399996</v>
      </c>
      <c r="D19383">
        <v>6.3783580974699996</v>
      </c>
      <c r="E19383">
        <v>0.73195170543900001</v>
      </c>
      <c r="F19383">
        <v>21.143870362600001</v>
      </c>
      <c r="G19383" s="2">
        <v>28.809953629999999</v>
      </c>
      <c r="H19383" s="2">
        <v>73.973284449999994</v>
      </c>
      <c r="I19383" s="3">
        <v>39.764762789899997</v>
      </c>
    </row>
    <row r="19384" spans="1:9" ht="15" thickBot="1" x14ac:dyDescent="0.4">
      <c r="A19384">
        <v>647.23333333300002</v>
      </c>
      <c r="B19384">
        <v>0</v>
      </c>
      <c r="C19384">
        <v>4.6289365865500001</v>
      </c>
      <c r="D19384">
        <v>6.4985578560599997</v>
      </c>
      <c r="E19384">
        <v>0.71230212749999999</v>
      </c>
      <c r="F19384">
        <v>21.292181849199999</v>
      </c>
      <c r="G19384" s="2">
        <v>28.818684340000001</v>
      </c>
      <c r="H19384" s="2">
        <v>74.055054179999999</v>
      </c>
      <c r="I19384" s="3">
        <v>39.846031939699998</v>
      </c>
    </row>
    <row r="19385" spans="1:9" ht="15" thickBot="1" x14ac:dyDescent="0.4">
      <c r="A19385">
        <v>647.26666666699998</v>
      </c>
      <c r="B19385">
        <v>0</v>
      </c>
      <c r="C19385">
        <v>4.5830196348300003</v>
      </c>
      <c r="D19385">
        <v>6.7834330685399999</v>
      </c>
      <c r="E19385">
        <v>0.67561949657700004</v>
      </c>
      <c r="F19385">
        <v>22.051391390900001</v>
      </c>
      <c r="G19385" s="2">
        <v>28.818684340000001</v>
      </c>
      <c r="H19385" s="2">
        <v>74.085723000000002</v>
      </c>
      <c r="I19385" s="3">
        <v>39.847690493800002</v>
      </c>
    </row>
    <row r="19386" spans="1:9" ht="15" thickBot="1" x14ac:dyDescent="0.4">
      <c r="A19386">
        <v>647.29999999999995</v>
      </c>
      <c r="B19386">
        <v>0</v>
      </c>
      <c r="C19386">
        <v>4.5276293902700004</v>
      </c>
      <c r="D19386">
        <v>7.0939986032300002</v>
      </c>
      <c r="E19386">
        <v>0.63823375834999996</v>
      </c>
      <c r="F19386">
        <v>21.159651400400001</v>
      </c>
      <c r="G19386" s="2">
        <v>28.809953629999999</v>
      </c>
      <c r="H19386" s="2">
        <v>74.136843970000001</v>
      </c>
      <c r="I19386" s="3">
        <v>39.9571550629</v>
      </c>
    </row>
    <row r="19387" spans="1:9" ht="15" thickBot="1" x14ac:dyDescent="0.4">
      <c r="A19387">
        <v>647.33333333300004</v>
      </c>
      <c r="B19387">
        <v>0</v>
      </c>
      <c r="C19387">
        <v>4.4665849531499999</v>
      </c>
      <c r="D19387">
        <v>7.4003963631599996</v>
      </c>
      <c r="E19387">
        <v>0.60356023298799999</v>
      </c>
      <c r="F19387">
        <v>20.812270272199999</v>
      </c>
      <c r="G19387" s="2">
        <v>28.815774080000001</v>
      </c>
      <c r="H19387" s="2">
        <v>74.055054179999999</v>
      </c>
      <c r="I19387" s="3">
        <v>39.623785693400002</v>
      </c>
    </row>
    <row r="19388" spans="1:9" ht="15" thickBot="1" x14ac:dyDescent="0.4">
      <c r="A19388">
        <v>647.366666667</v>
      </c>
      <c r="B19388">
        <v>0</v>
      </c>
      <c r="C19388">
        <v>4.4035803509300004</v>
      </c>
      <c r="D19388">
        <v>7.65708976213</v>
      </c>
      <c r="E19388">
        <v>0.57509843657699999</v>
      </c>
      <c r="F19388">
        <v>19.998913699900001</v>
      </c>
      <c r="G19388" s="2">
        <v>28.814318960000001</v>
      </c>
      <c r="H19388" s="2">
        <v>74.095946560000002</v>
      </c>
      <c r="I19388" s="3">
        <v>39.7332502625</v>
      </c>
    </row>
    <row r="19389" spans="1:9" ht="15" thickBot="1" x14ac:dyDescent="0.4">
      <c r="A19389">
        <v>647.4</v>
      </c>
      <c r="B19389">
        <v>0</v>
      </c>
      <c r="C19389">
        <v>4.3375889621199999</v>
      </c>
      <c r="D19389">
        <v>7.9239128297999999</v>
      </c>
      <c r="E19389">
        <v>0.547404931792</v>
      </c>
      <c r="F19389">
        <v>20.6708483458</v>
      </c>
      <c r="G19389" s="2">
        <v>28.805588350000001</v>
      </c>
      <c r="H19389" s="2">
        <v>74.003945740000006</v>
      </c>
      <c r="I19389" s="3">
        <v>39.8277878448</v>
      </c>
    </row>
    <row r="19390" spans="1:9" ht="15" thickBot="1" x14ac:dyDescent="0.4">
      <c r="A19390">
        <v>647.43333333299995</v>
      </c>
      <c r="B19390">
        <v>0</v>
      </c>
      <c r="C19390">
        <v>4.2706006668100001</v>
      </c>
      <c r="D19390">
        <v>8.18472862554</v>
      </c>
      <c r="E19390">
        <v>0.52177669684600003</v>
      </c>
      <c r="F19390">
        <v>19.8885635685</v>
      </c>
      <c r="G19390" s="2">
        <v>28.807043440000001</v>
      </c>
      <c r="H19390" s="2">
        <v>74.014166799999998</v>
      </c>
      <c r="I19390" s="3">
        <v>39.842714831499997</v>
      </c>
    </row>
    <row r="19391" spans="1:9" ht="15" thickBot="1" x14ac:dyDescent="0.4">
      <c r="A19391">
        <v>647.46666666700003</v>
      </c>
      <c r="B19391">
        <v>0</v>
      </c>
      <c r="C19391">
        <v>4.2031385662199998</v>
      </c>
      <c r="D19391">
        <v>8.4533872109099999</v>
      </c>
      <c r="E19391">
        <v>0.49721353835400001</v>
      </c>
      <c r="F19391">
        <v>19.519583652200001</v>
      </c>
      <c r="G19391" s="2">
        <v>28.788127750000001</v>
      </c>
      <c r="H19391" s="2">
        <v>74.055054179999999</v>
      </c>
      <c r="I19391" s="3">
        <v>39.895788562</v>
      </c>
    </row>
    <row r="19392" spans="1:9" ht="15" thickBot="1" x14ac:dyDescent="0.4">
      <c r="A19392">
        <v>647.5</v>
      </c>
      <c r="B19392">
        <v>0</v>
      </c>
      <c r="C19392">
        <v>4.13336934218</v>
      </c>
      <c r="D19392">
        <v>8.7012120612300006</v>
      </c>
      <c r="E19392">
        <v>0.47503374392999997</v>
      </c>
      <c r="F19392">
        <v>18.998038624799999</v>
      </c>
      <c r="G19392" s="2">
        <v>28.786672729999999</v>
      </c>
      <c r="H19392" s="2">
        <v>74.055054179999999</v>
      </c>
      <c r="I19392" s="3">
        <v>39.595590274000003</v>
      </c>
    </row>
    <row r="19393" spans="1:9" ht="15" thickBot="1" x14ac:dyDescent="0.4">
      <c r="A19393">
        <v>647.53333333299997</v>
      </c>
      <c r="B19393">
        <v>0</v>
      </c>
      <c r="C19393">
        <v>4.0584495130300002</v>
      </c>
      <c r="D19393">
        <v>8.8793289936500006</v>
      </c>
      <c r="E19393">
        <v>0.45706714053800002</v>
      </c>
      <c r="F19393">
        <v>19.166733950099999</v>
      </c>
      <c r="G19393" s="2">
        <v>28.793947859999999</v>
      </c>
      <c r="H19393" s="2">
        <v>74.106170449999993</v>
      </c>
      <c r="I19393" s="3">
        <v>39.688469302400001</v>
      </c>
    </row>
    <row r="19394" spans="1:9" ht="15" thickBot="1" x14ac:dyDescent="0.4">
      <c r="A19394">
        <v>647.56666666700005</v>
      </c>
      <c r="B19394">
        <v>0</v>
      </c>
      <c r="C19394">
        <v>3.9834521381300001</v>
      </c>
      <c r="D19394">
        <v>9.00650161045</v>
      </c>
      <c r="E19394">
        <v>0.442286285</v>
      </c>
      <c r="F19394">
        <v>18.841384628099998</v>
      </c>
      <c r="G19394" s="2">
        <v>28.798313</v>
      </c>
      <c r="H19394" s="2">
        <v>74.095946560000002</v>
      </c>
      <c r="I19394" s="3">
        <v>39.771397006199997</v>
      </c>
    </row>
    <row r="19395" spans="1:9" ht="15" thickBot="1" x14ac:dyDescent="0.4">
      <c r="A19395">
        <v>647.6</v>
      </c>
      <c r="B19395">
        <v>0</v>
      </c>
      <c r="C19395">
        <v>3.91022599185</v>
      </c>
      <c r="D19395">
        <v>9.06510712583</v>
      </c>
      <c r="E19395">
        <v>0.43134912115000001</v>
      </c>
      <c r="F19395">
        <v>19.510929333699998</v>
      </c>
      <c r="G19395" s="2">
        <v>28.799768060000002</v>
      </c>
      <c r="H19395" s="2">
        <v>74.095946560000002</v>
      </c>
      <c r="I19395" s="3">
        <v>39.579004733300003</v>
      </c>
    </row>
    <row r="19396" spans="1:9" ht="15" thickBot="1" x14ac:dyDescent="0.4">
      <c r="A19396">
        <v>647.633333333</v>
      </c>
      <c r="B19396">
        <v>0</v>
      </c>
      <c r="C19396">
        <v>3.8398935977900002</v>
      </c>
      <c r="D19396">
        <v>9.1324178761199999</v>
      </c>
      <c r="E19396">
        <v>0.42046845094899998</v>
      </c>
      <c r="F19396">
        <v>19.1988391943</v>
      </c>
      <c r="G19396" s="2">
        <v>28.793947859999999</v>
      </c>
      <c r="H19396" s="2">
        <v>74.055054179999999</v>
      </c>
      <c r="I19396" s="3">
        <v>39.729933154299999</v>
      </c>
    </row>
    <row r="19397" spans="1:9" ht="15" thickBot="1" x14ac:dyDescent="0.4">
      <c r="A19397">
        <v>647.66666666699996</v>
      </c>
      <c r="B19397">
        <v>0</v>
      </c>
      <c r="C19397">
        <v>3.7745318477800001</v>
      </c>
      <c r="D19397">
        <v>9.1618930101099991</v>
      </c>
      <c r="E19397">
        <v>0.41198165527699998</v>
      </c>
      <c r="F19397">
        <v>19.092936722800001</v>
      </c>
      <c r="G19397" s="2">
        <v>28.802678190000002</v>
      </c>
      <c r="H19397" s="2">
        <v>74.106170449999993</v>
      </c>
      <c r="I19397" s="3">
        <v>39.565736300700003</v>
      </c>
    </row>
    <row r="19398" spans="1:9" ht="15" thickBot="1" x14ac:dyDescent="0.4">
      <c r="A19398">
        <v>647.70000000000005</v>
      </c>
      <c r="B19398">
        <v>0</v>
      </c>
      <c r="C19398">
        <v>3.7101217529300001</v>
      </c>
      <c r="D19398">
        <v>8.9249677545699999</v>
      </c>
      <c r="E19398">
        <v>0.41570141819599998</v>
      </c>
      <c r="F19398">
        <v>19.098069846600001</v>
      </c>
      <c r="G19398" s="2">
        <v>28.786672729999999</v>
      </c>
      <c r="H19398" s="2">
        <v>74.075499739999998</v>
      </c>
      <c r="I19398" s="3">
        <v>39.605541598499997</v>
      </c>
    </row>
    <row r="19399" spans="1:9" ht="15" thickBot="1" x14ac:dyDescent="0.4">
      <c r="A19399">
        <v>647.73333333300002</v>
      </c>
      <c r="B19399">
        <v>0</v>
      </c>
      <c r="C19399">
        <v>3.6438137752899999</v>
      </c>
      <c r="D19399">
        <v>8.2942232186799991</v>
      </c>
      <c r="E19399">
        <v>0.43931947323100001</v>
      </c>
      <c r="F19399">
        <v>19.529203262100001</v>
      </c>
      <c r="G19399" s="2">
        <v>28.798313</v>
      </c>
      <c r="H19399" s="2">
        <v>74.055054179999999</v>
      </c>
      <c r="I19399" s="3">
        <v>39.710030505399999</v>
      </c>
    </row>
    <row r="19400" spans="1:9" ht="15" thickBot="1" x14ac:dyDescent="0.4">
      <c r="A19400">
        <v>647.76666666699998</v>
      </c>
      <c r="B19400">
        <v>0</v>
      </c>
      <c r="C19400">
        <v>3.5749228466299998</v>
      </c>
      <c r="D19400">
        <v>7.4593715103399996</v>
      </c>
      <c r="E19400">
        <v>0.47925255387499999</v>
      </c>
      <c r="F19400">
        <v>19.7642296583</v>
      </c>
      <c r="G19400" s="2">
        <v>28.783762719999999</v>
      </c>
      <c r="H19400" s="2">
        <v>74.065276800000007</v>
      </c>
      <c r="I19400" s="3">
        <v>39.642029788199999</v>
      </c>
    </row>
    <row r="19401" spans="1:9" ht="15" thickBot="1" x14ac:dyDescent="0.4">
      <c r="A19401">
        <v>647.79999999999995</v>
      </c>
      <c r="B19401">
        <v>0</v>
      </c>
      <c r="C19401">
        <v>3.5053220646600001</v>
      </c>
      <c r="D19401">
        <v>6.6435313665600004</v>
      </c>
      <c r="E19401">
        <v>0.52762933916599997</v>
      </c>
      <c r="F19401">
        <v>20.6671941313</v>
      </c>
      <c r="G19401" s="2">
        <v>28.793947859999999</v>
      </c>
      <c r="H19401" s="2">
        <v>74.044831860000002</v>
      </c>
      <c r="I19401" s="3">
        <v>39.613834368900001</v>
      </c>
    </row>
    <row r="19402" spans="1:9" ht="15" thickBot="1" x14ac:dyDescent="0.4">
      <c r="A19402">
        <v>647.83333333300004</v>
      </c>
      <c r="B19402">
        <v>0</v>
      </c>
      <c r="C19402">
        <v>3.4336081988</v>
      </c>
      <c r="D19402">
        <v>6.2194087628799997</v>
      </c>
      <c r="E19402">
        <v>0.55207951908399999</v>
      </c>
      <c r="F19402">
        <v>20.654655999700001</v>
      </c>
      <c r="G19402" s="2">
        <v>28.785217729999999</v>
      </c>
      <c r="H19402" s="2">
        <v>74.024388180000003</v>
      </c>
      <c r="I19402" s="3">
        <v>39.598907382199997</v>
      </c>
    </row>
    <row r="19403" spans="1:9" ht="15" thickBot="1" x14ac:dyDescent="0.4">
      <c r="A19403">
        <v>647.866666667</v>
      </c>
      <c r="B19403">
        <v>0</v>
      </c>
      <c r="C19403">
        <v>3.3610585999299998</v>
      </c>
      <c r="D19403">
        <v>6.4115223334799998</v>
      </c>
      <c r="E19403">
        <v>0.52422161619499996</v>
      </c>
      <c r="F19403">
        <v>20.7503106305</v>
      </c>
      <c r="G19403" s="2">
        <v>28.78085274</v>
      </c>
      <c r="H19403" s="2">
        <v>74.106170449999993</v>
      </c>
      <c r="I19403" s="3">
        <v>39.661932437099999</v>
      </c>
    </row>
    <row r="19404" spans="1:9" ht="15" thickBot="1" x14ac:dyDescent="0.4">
      <c r="A19404">
        <v>647.9</v>
      </c>
      <c r="B19404">
        <v>0</v>
      </c>
      <c r="C19404">
        <v>3.28932175492</v>
      </c>
      <c r="D19404">
        <v>7.0892016255100003</v>
      </c>
      <c r="E19404">
        <v>0.46399043625600001</v>
      </c>
      <c r="F19404">
        <v>20.703372145700001</v>
      </c>
      <c r="G19404" s="2">
        <v>28.783762719999999</v>
      </c>
      <c r="H19404" s="2">
        <v>74.136843970000001</v>
      </c>
      <c r="I19404" s="3">
        <v>39.680176531999997</v>
      </c>
    </row>
    <row r="19405" spans="1:9" ht="15" thickBot="1" x14ac:dyDescent="0.4">
      <c r="A19405">
        <v>647.93333333299995</v>
      </c>
      <c r="B19405">
        <v>0</v>
      </c>
      <c r="C19405">
        <v>3.2198046314500002</v>
      </c>
      <c r="D19405">
        <v>7.9679884702399999</v>
      </c>
      <c r="E19405">
        <v>0.404092531443</v>
      </c>
      <c r="F19405">
        <v>20.156077415599999</v>
      </c>
      <c r="G19405" s="2">
        <v>28.783762719999999</v>
      </c>
      <c r="H19405" s="2">
        <v>74.034609860000003</v>
      </c>
      <c r="I19405" s="3">
        <v>39.8178365204</v>
      </c>
    </row>
    <row r="19406" spans="1:9" ht="15" thickBot="1" x14ac:dyDescent="0.4">
      <c r="A19406">
        <v>647.96666666700003</v>
      </c>
      <c r="B19406">
        <v>0</v>
      </c>
      <c r="C19406">
        <v>3.1521349487200001</v>
      </c>
      <c r="D19406">
        <v>8.8978885673699999</v>
      </c>
      <c r="E19406">
        <v>0.354256509828</v>
      </c>
      <c r="F19406">
        <v>19.534700295899999</v>
      </c>
      <c r="G19406" s="2">
        <v>28.769213019999999</v>
      </c>
      <c r="H19406" s="2">
        <v>74.024388180000003</v>
      </c>
      <c r="I19406" s="3">
        <v>39.656956774900003</v>
      </c>
    </row>
    <row r="19407" spans="1:9" ht="15" thickBot="1" x14ac:dyDescent="0.4">
      <c r="A19407">
        <v>648</v>
      </c>
      <c r="B19407">
        <v>0</v>
      </c>
      <c r="C19407">
        <v>3.0865389152599998</v>
      </c>
      <c r="D19407">
        <v>9.7136451545700009</v>
      </c>
      <c r="E19407">
        <v>0.31775289977600002</v>
      </c>
      <c r="F19407">
        <v>19.445107157900001</v>
      </c>
      <c r="G19407" s="2">
        <v>28.776487800000002</v>
      </c>
      <c r="H19407" s="2">
        <v>74.055054179999999</v>
      </c>
      <c r="I19407" s="3">
        <v>39.6785179779</v>
      </c>
    </row>
    <row r="19408" spans="1:9" ht="15" thickBot="1" x14ac:dyDescent="0.4">
      <c r="A19408">
        <v>648.03333333299997</v>
      </c>
      <c r="B19408">
        <v>0</v>
      </c>
      <c r="C19408">
        <v>3.0231481391199999</v>
      </c>
      <c r="D19408">
        <v>10.3239177524</v>
      </c>
      <c r="E19408">
        <v>0.292829545104</v>
      </c>
      <c r="F19408">
        <v>19.5694798695</v>
      </c>
      <c r="G19408" s="2">
        <v>28.772122920000001</v>
      </c>
      <c r="H19408" s="2">
        <v>73.952845150000002</v>
      </c>
      <c r="I19408" s="3">
        <v>39.7332502625</v>
      </c>
    </row>
    <row r="19409" spans="1:9" ht="15" thickBot="1" x14ac:dyDescent="0.4">
      <c r="A19409">
        <v>648.06666666700005</v>
      </c>
      <c r="B19409">
        <v>0</v>
      </c>
      <c r="C19409">
        <v>2.9594885740599999</v>
      </c>
      <c r="D19409">
        <v>10.703639369099999</v>
      </c>
      <c r="E19409">
        <v>0.27649367397399999</v>
      </c>
      <c r="F19409">
        <v>19.284645766499999</v>
      </c>
      <c r="G19409" s="2">
        <v>28.775032830000001</v>
      </c>
      <c r="H19409" s="2">
        <v>74.044831860000002</v>
      </c>
      <c r="I19409" s="3">
        <v>39.7912996552</v>
      </c>
    </row>
    <row r="19410" spans="1:9" ht="15" thickBot="1" x14ac:dyDescent="0.4">
      <c r="A19410">
        <v>648.1</v>
      </c>
      <c r="B19410">
        <v>0</v>
      </c>
      <c r="C19410">
        <v>2.8960542771500002</v>
      </c>
      <c r="D19410">
        <v>10.8667756601</v>
      </c>
      <c r="E19410">
        <v>0.26650538924700001</v>
      </c>
      <c r="F19410">
        <v>18.6322185537</v>
      </c>
      <c r="G19410" s="2">
        <v>28.77794278</v>
      </c>
      <c r="H19410" s="2">
        <v>74.003945740000006</v>
      </c>
      <c r="I19410" s="3">
        <v>39.705054843100001</v>
      </c>
    </row>
    <row r="19411" spans="1:9" ht="15" thickBot="1" x14ac:dyDescent="0.4">
      <c r="A19411">
        <v>648.133333333</v>
      </c>
      <c r="B19411">
        <v>0</v>
      </c>
      <c r="C19411">
        <v>2.8356870918400001</v>
      </c>
      <c r="D19411">
        <v>10.8346724521</v>
      </c>
      <c r="E19411">
        <v>0.26172337967600001</v>
      </c>
      <c r="F19411">
        <v>17.716333656100002</v>
      </c>
      <c r="G19411" s="2">
        <v>28.776487800000002</v>
      </c>
      <c r="H19411" s="2">
        <v>74.095946560000002</v>
      </c>
      <c r="I19411" s="3">
        <v>39.585638949600003</v>
      </c>
    </row>
    <row r="19412" spans="1:9" ht="15" thickBot="1" x14ac:dyDescent="0.4">
      <c r="A19412">
        <v>648.16666666699996</v>
      </c>
      <c r="B19412">
        <v>0</v>
      </c>
      <c r="C19412">
        <v>2.7786454045500002</v>
      </c>
      <c r="D19412">
        <v>10.770656127800001</v>
      </c>
      <c r="E19412">
        <v>0.25798292802099998</v>
      </c>
      <c r="F19412">
        <v>17.498249080200001</v>
      </c>
      <c r="G19412" s="2">
        <v>28.78085274</v>
      </c>
      <c r="H19412" s="2">
        <v>74.034609860000003</v>
      </c>
      <c r="I19412" s="3">
        <v>39.729933154299999</v>
      </c>
    </row>
    <row r="19413" spans="1:9" ht="15" thickBot="1" x14ac:dyDescent="0.4">
      <c r="A19413">
        <v>648.20000000000005</v>
      </c>
      <c r="B19413">
        <v>0</v>
      </c>
      <c r="C19413">
        <v>2.7244548648900002</v>
      </c>
      <c r="D19413">
        <v>10.639566090800001</v>
      </c>
      <c r="E19413">
        <v>0.256068230758</v>
      </c>
      <c r="F19413">
        <v>17.2332301428</v>
      </c>
      <c r="G19413" s="2">
        <v>28.757573669999999</v>
      </c>
      <c r="H19413" s="2">
        <v>74.024388180000003</v>
      </c>
      <c r="I19413" s="3">
        <v>39.535882327300001</v>
      </c>
    </row>
    <row r="19414" spans="1:9" ht="15" thickBot="1" x14ac:dyDescent="0.4">
      <c r="A19414">
        <v>648.23333333300002</v>
      </c>
      <c r="B19414">
        <v>0</v>
      </c>
      <c r="C19414">
        <v>2.67636330209</v>
      </c>
      <c r="D19414">
        <v>10.4956391194</v>
      </c>
      <c r="E19414">
        <v>0.25499764918099999</v>
      </c>
      <c r="F19414">
        <v>18.244458762499999</v>
      </c>
      <c r="G19414" s="2">
        <v>28.775032830000001</v>
      </c>
      <c r="H19414" s="2">
        <v>74.095946560000002</v>
      </c>
      <c r="I19414" s="3">
        <v>39.615492922999998</v>
      </c>
    </row>
    <row r="19415" spans="1:9" ht="15" thickBot="1" x14ac:dyDescent="0.4">
      <c r="A19415">
        <v>648.26666666699998</v>
      </c>
      <c r="B19415">
        <v>0</v>
      </c>
      <c r="C19415">
        <v>2.6343538876900001</v>
      </c>
      <c r="D19415">
        <v>10.177010352</v>
      </c>
      <c r="E19415">
        <v>0.25885341535299999</v>
      </c>
      <c r="F19415">
        <v>18.479302526600001</v>
      </c>
      <c r="G19415" s="2">
        <v>28.76048347</v>
      </c>
      <c r="H19415" s="2">
        <v>74.085723000000002</v>
      </c>
      <c r="I19415" s="3">
        <v>39.656956774900003</v>
      </c>
    </row>
    <row r="19416" spans="1:9" ht="15" thickBot="1" x14ac:dyDescent="0.4">
      <c r="A19416">
        <v>648.29999999999995</v>
      </c>
      <c r="B19416">
        <v>0</v>
      </c>
      <c r="C19416">
        <v>2.6008286442599999</v>
      </c>
      <c r="D19416">
        <v>9.8024153283800004</v>
      </c>
      <c r="E19416">
        <v>0.26532528536400002</v>
      </c>
      <c r="F19416">
        <v>18.878393149600001</v>
      </c>
      <c r="G19416" s="2">
        <v>28.763393300000001</v>
      </c>
      <c r="H19416" s="2">
        <v>74.106170449999993</v>
      </c>
      <c r="I19416" s="3">
        <v>39.622127139299998</v>
      </c>
    </row>
    <row r="19417" spans="1:9" ht="15" thickBot="1" x14ac:dyDescent="0.4">
      <c r="A19417">
        <v>648.33333333300004</v>
      </c>
      <c r="B19417">
        <v>0</v>
      </c>
      <c r="C19417">
        <v>2.5765319236400002</v>
      </c>
      <c r="D19417">
        <v>9.37088328864</v>
      </c>
      <c r="E19417">
        <v>0.27495080711999997</v>
      </c>
      <c r="F19417">
        <v>18.2131625896</v>
      </c>
      <c r="G19417" s="2">
        <v>28.757573669999999</v>
      </c>
      <c r="H19417" s="2">
        <v>74.034609860000003</v>
      </c>
      <c r="I19417" s="3">
        <v>39.413149325600003</v>
      </c>
    </row>
    <row r="19418" spans="1:9" ht="15" thickBot="1" x14ac:dyDescent="0.4">
      <c r="A19418">
        <v>648.366666667</v>
      </c>
      <c r="B19418">
        <v>0</v>
      </c>
      <c r="C19418">
        <v>2.5616552486100002</v>
      </c>
      <c r="D19418">
        <v>9.1168396404899994</v>
      </c>
      <c r="E19418">
        <v>0.28098061934000002</v>
      </c>
      <c r="F19418">
        <v>18.4998356521</v>
      </c>
      <c r="G19418" s="2">
        <v>28.759028570000002</v>
      </c>
      <c r="H19418" s="2">
        <v>74.055054179999999</v>
      </c>
      <c r="I19418" s="3">
        <v>39.7365673706</v>
      </c>
    </row>
    <row r="19419" spans="1:9" ht="15" thickBot="1" x14ac:dyDescent="0.4">
      <c r="A19419">
        <v>648.4</v>
      </c>
      <c r="B19419">
        <v>0</v>
      </c>
      <c r="C19419">
        <v>2.5578207446399999</v>
      </c>
      <c r="D19419">
        <v>8.79214028068</v>
      </c>
      <c r="E19419">
        <v>0.29092128457700001</v>
      </c>
      <c r="F19419">
        <v>17.947903176699999</v>
      </c>
      <c r="G19419" s="2">
        <v>28.751754129999998</v>
      </c>
      <c r="H19419" s="2">
        <v>74.085723000000002</v>
      </c>
      <c r="I19419" s="3">
        <v>39.710030505399999</v>
      </c>
    </row>
    <row r="19420" spans="1:9" ht="15" thickBot="1" x14ac:dyDescent="0.4">
      <c r="A19420">
        <v>648.43333333299995</v>
      </c>
      <c r="B19420">
        <v>0</v>
      </c>
      <c r="C19420">
        <v>2.5653252923499998</v>
      </c>
      <c r="D19420">
        <v>8.4094329667099998</v>
      </c>
      <c r="E19420">
        <v>0.30505330175099998</v>
      </c>
      <c r="F19420">
        <v>18.3933742561</v>
      </c>
      <c r="G19420" s="2">
        <v>28.750299259999998</v>
      </c>
      <c r="H19420" s="2">
        <v>74.024388180000003</v>
      </c>
      <c r="I19420" s="3">
        <v>39.829446398899996</v>
      </c>
    </row>
    <row r="19421" spans="1:9" ht="15" thickBot="1" x14ac:dyDescent="0.4">
      <c r="A19421">
        <v>648.46666666700003</v>
      </c>
      <c r="B19421">
        <v>0</v>
      </c>
      <c r="C19421">
        <v>2.58729973827</v>
      </c>
      <c r="D19421">
        <v>7.8078804688899996</v>
      </c>
      <c r="E19421">
        <v>0.33137030575499998</v>
      </c>
      <c r="F19421">
        <v>18.0769237188</v>
      </c>
      <c r="G19421" s="2">
        <v>28.753208999999998</v>
      </c>
      <c r="H19421" s="2">
        <v>74.034609860000003</v>
      </c>
      <c r="I19421" s="3">
        <v>39.550809313999999</v>
      </c>
    </row>
    <row r="19422" spans="1:9" ht="15" thickBot="1" x14ac:dyDescent="0.4">
      <c r="A19422">
        <v>648.5</v>
      </c>
      <c r="B19422">
        <v>0</v>
      </c>
      <c r="C19422">
        <v>2.62223059526</v>
      </c>
      <c r="D19422">
        <v>7.2079282716100002</v>
      </c>
      <c r="E19422">
        <v>0.36379809793399998</v>
      </c>
      <c r="F19422">
        <v>18.163397338700001</v>
      </c>
      <c r="G19422" s="2">
        <v>28.757573669999999</v>
      </c>
      <c r="H19422" s="2">
        <v>74.106170449999993</v>
      </c>
      <c r="I19422" s="3">
        <v>39.691786410500001</v>
      </c>
    </row>
    <row r="19423" spans="1:9" ht="15" thickBot="1" x14ac:dyDescent="0.4">
      <c r="A19423">
        <v>648.53333333299997</v>
      </c>
      <c r="B19423">
        <v>0</v>
      </c>
      <c r="C19423">
        <v>2.6707832964099998</v>
      </c>
      <c r="D19423">
        <v>6.6590725603800003</v>
      </c>
      <c r="E19423">
        <v>0.40107436466500002</v>
      </c>
      <c r="F19423">
        <v>18.053353907399998</v>
      </c>
      <c r="G19423" s="2">
        <v>28.743024980000001</v>
      </c>
      <c r="H19423" s="2">
        <v>74.034609860000003</v>
      </c>
      <c r="I19423" s="3">
        <v>39.560760638399998</v>
      </c>
    </row>
    <row r="19424" spans="1:9" ht="15" thickBot="1" x14ac:dyDescent="0.4">
      <c r="A19424">
        <v>648.56666666700005</v>
      </c>
      <c r="B19424">
        <v>0</v>
      </c>
      <c r="C19424">
        <v>2.7252994632399998</v>
      </c>
      <c r="D19424">
        <v>6.4136473217400001</v>
      </c>
      <c r="E19424">
        <v>0.42492194012599999</v>
      </c>
      <c r="F19424">
        <v>17.433442913899999</v>
      </c>
      <c r="G19424" s="2">
        <v>28.743024980000001</v>
      </c>
      <c r="H19424" s="2">
        <v>74.014166799999998</v>
      </c>
      <c r="I19424" s="3">
        <v>39.628761355599998</v>
      </c>
    </row>
    <row r="19425" spans="1:9" ht="15" thickBot="1" x14ac:dyDescent="0.4">
      <c r="A19425">
        <v>648.6</v>
      </c>
      <c r="B19425">
        <v>0</v>
      </c>
      <c r="C19425">
        <v>2.7888595181100002</v>
      </c>
      <c r="D19425">
        <v>6.1768469071999998</v>
      </c>
      <c r="E19425">
        <v>0.45150212721999999</v>
      </c>
      <c r="F19425">
        <v>17.560509611299999</v>
      </c>
      <c r="G19425" s="2">
        <v>28.74011531</v>
      </c>
      <c r="H19425" s="2">
        <v>74.075499739999998</v>
      </c>
      <c r="I19425" s="3">
        <v>39.583980395499999</v>
      </c>
    </row>
    <row r="19426" spans="1:9" ht="15" thickBot="1" x14ac:dyDescent="0.4">
      <c r="A19426">
        <v>648.633333333</v>
      </c>
      <c r="B19426">
        <v>0</v>
      </c>
      <c r="C19426">
        <v>2.8541070615400002</v>
      </c>
      <c r="D19426">
        <v>5.8248979798300002</v>
      </c>
      <c r="E19426">
        <v>0.48998404288300001</v>
      </c>
      <c r="F19426">
        <v>17.306817029200001</v>
      </c>
      <c r="G19426" s="2">
        <v>28.737205670000002</v>
      </c>
      <c r="H19426" s="2">
        <v>74.014166799999998</v>
      </c>
      <c r="I19426" s="3">
        <v>39.781348330699998</v>
      </c>
    </row>
    <row r="19427" spans="1:9" ht="15" thickBot="1" x14ac:dyDescent="0.4">
      <c r="A19427">
        <v>648.66666666699996</v>
      </c>
      <c r="B19427">
        <v>0</v>
      </c>
      <c r="C19427">
        <v>2.9223616698599999</v>
      </c>
      <c r="D19427">
        <v>5.2067269537899996</v>
      </c>
      <c r="E19427">
        <v>0.56126654917700003</v>
      </c>
      <c r="F19427">
        <v>17.5039869061</v>
      </c>
      <c r="G19427" s="2">
        <v>28.722657770000001</v>
      </c>
      <c r="H19427" s="2">
        <v>74.075499739999998</v>
      </c>
      <c r="I19427" s="3">
        <v>39.384953906299998</v>
      </c>
    </row>
    <row r="19428" spans="1:9" ht="15" thickBot="1" x14ac:dyDescent="0.4">
      <c r="A19428">
        <v>648.70000000000005</v>
      </c>
      <c r="B19428">
        <v>0</v>
      </c>
      <c r="C19428">
        <v>2.9905757214799999</v>
      </c>
      <c r="D19428">
        <v>4.5800411409099997</v>
      </c>
      <c r="E19428">
        <v>0.65295826597899997</v>
      </c>
      <c r="F19428">
        <v>17.649877515299998</v>
      </c>
      <c r="G19428" s="2">
        <v>28.72120301</v>
      </c>
      <c r="H19428" s="2">
        <v>74.024388180000003</v>
      </c>
      <c r="I19428" s="3">
        <v>39.454613177500001</v>
      </c>
    </row>
    <row r="19429" spans="1:9" ht="15" thickBot="1" x14ac:dyDescent="0.4">
      <c r="A19429">
        <v>648.73333333300002</v>
      </c>
      <c r="B19429">
        <v>0</v>
      </c>
      <c r="C19429">
        <v>3.0623318623300002</v>
      </c>
      <c r="D19429">
        <v>4.1664854771200002</v>
      </c>
      <c r="E19429">
        <v>0.73499160842900002</v>
      </c>
      <c r="F19429">
        <v>18.176627116399999</v>
      </c>
      <c r="G19429" s="2">
        <v>28.74011531</v>
      </c>
      <c r="H19429" s="2">
        <v>74.065276800000007</v>
      </c>
      <c r="I19429" s="3">
        <v>39.642029788199999</v>
      </c>
    </row>
    <row r="19430" spans="1:9" ht="15" thickBot="1" x14ac:dyDescent="0.4">
      <c r="A19430">
        <v>648.76666666699998</v>
      </c>
      <c r="B19430">
        <v>0</v>
      </c>
      <c r="C19430">
        <v>3.1350412567400001</v>
      </c>
      <c r="D19430">
        <v>4.2104504576400004</v>
      </c>
      <c r="E19430">
        <v>0.744585713165</v>
      </c>
      <c r="F19430">
        <v>18.038261360100002</v>
      </c>
      <c r="G19430" s="2">
        <v>28.732841239999999</v>
      </c>
      <c r="H19430" s="2">
        <v>74.034609860000003</v>
      </c>
      <c r="I19430" s="3">
        <v>39.6453468964</v>
      </c>
    </row>
    <row r="19431" spans="1:9" ht="15" thickBot="1" x14ac:dyDescent="0.4">
      <c r="A19431">
        <v>648.79999999999995</v>
      </c>
      <c r="B19431">
        <v>0</v>
      </c>
      <c r="C19431">
        <v>3.2110079899100001</v>
      </c>
      <c r="D19431">
        <v>4.5246880526500002</v>
      </c>
      <c r="E19431">
        <v>0.70966394866299998</v>
      </c>
      <c r="F19431">
        <v>18.0493300336</v>
      </c>
      <c r="G19431" s="2">
        <v>28.732841239999999</v>
      </c>
      <c r="H19431" s="2">
        <v>74.095946560000002</v>
      </c>
      <c r="I19431" s="3">
        <v>39.507686907999997</v>
      </c>
    </row>
    <row r="19432" spans="1:9" ht="15" thickBot="1" x14ac:dyDescent="0.4">
      <c r="A19432">
        <v>648.83333333300004</v>
      </c>
      <c r="B19432">
        <v>0</v>
      </c>
      <c r="C19432">
        <v>3.2874737382300001</v>
      </c>
      <c r="D19432">
        <v>4.9914509656900004</v>
      </c>
      <c r="E19432">
        <v>0.65862086211600002</v>
      </c>
      <c r="F19432">
        <v>17.3906776261</v>
      </c>
      <c r="G19432" s="2">
        <v>28.718293509999999</v>
      </c>
      <c r="H19432" s="2">
        <v>74.044831860000002</v>
      </c>
      <c r="I19432" s="3">
        <v>39.565736300700003</v>
      </c>
    </row>
    <row r="19433" spans="1:9" ht="15" thickBot="1" x14ac:dyDescent="0.4">
      <c r="A19433">
        <v>648.866666667</v>
      </c>
      <c r="B19433">
        <v>0</v>
      </c>
      <c r="C19433">
        <v>3.3614230031400001</v>
      </c>
      <c r="D19433">
        <v>5.2170757626900004</v>
      </c>
      <c r="E19433">
        <v>0.64431170947799998</v>
      </c>
      <c r="F19433">
        <v>16.855518434499999</v>
      </c>
      <c r="G19433" s="2">
        <v>28.715384029999999</v>
      </c>
      <c r="H19433" s="2">
        <v>74.044831860000002</v>
      </c>
      <c r="I19433" s="3">
        <v>39.424759204099999</v>
      </c>
    </row>
    <row r="19434" spans="1:9" ht="15" thickBot="1" x14ac:dyDescent="0.4">
      <c r="A19434">
        <v>648.9</v>
      </c>
      <c r="B19434">
        <v>0</v>
      </c>
      <c r="C19434">
        <v>3.43102498416</v>
      </c>
      <c r="D19434">
        <v>5.3008137611299997</v>
      </c>
      <c r="E19434">
        <v>0.64726382377699998</v>
      </c>
      <c r="F19434">
        <v>16.894599407499999</v>
      </c>
      <c r="G19434" s="2">
        <v>28.728476860000001</v>
      </c>
      <c r="H19434" s="2">
        <v>74.014166799999998</v>
      </c>
      <c r="I19434" s="3">
        <v>39.656956774900003</v>
      </c>
    </row>
    <row r="19435" spans="1:9" ht="15" thickBot="1" x14ac:dyDescent="0.4">
      <c r="A19435">
        <v>648.93333333299995</v>
      </c>
      <c r="B19435">
        <v>0</v>
      </c>
      <c r="C19435">
        <v>3.49496559493</v>
      </c>
      <c r="D19435">
        <v>5.19891591857</v>
      </c>
      <c r="E19435">
        <v>0.67224891682700005</v>
      </c>
      <c r="F19435">
        <v>17.066319220499999</v>
      </c>
      <c r="G19435" s="2">
        <v>28.72120301</v>
      </c>
      <c r="H19435" s="2">
        <v>73.973284449999994</v>
      </c>
      <c r="I19435" s="3">
        <v>39.6519811127</v>
      </c>
    </row>
    <row r="19436" spans="1:9" ht="15" thickBot="1" x14ac:dyDescent="0.4">
      <c r="A19436">
        <v>648.96666666700003</v>
      </c>
      <c r="B19436">
        <v>0</v>
      </c>
      <c r="C19436">
        <v>3.55704742617</v>
      </c>
      <c r="D19436">
        <v>5.2627324736099999</v>
      </c>
      <c r="E19436">
        <v>0.675893643466</v>
      </c>
      <c r="F19436">
        <v>17.491155604500001</v>
      </c>
      <c r="G19436" s="2">
        <v>28.715384029999999</v>
      </c>
      <c r="H19436" s="2">
        <v>73.983504569999994</v>
      </c>
      <c r="I19436" s="3">
        <v>39.544175097699998</v>
      </c>
    </row>
    <row r="19437" spans="1:9" ht="15" thickBot="1" x14ac:dyDescent="0.4">
      <c r="A19437">
        <v>649</v>
      </c>
      <c r="B19437">
        <v>0</v>
      </c>
      <c r="C19437">
        <v>3.61526091024</v>
      </c>
      <c r="D19437">
        <v>5.3863648211899999</v>
      </c>
      <c r="E19437">
        <v>0.67118753189900004</v>
      </c>
      <c r="F19437">
        <v>17.468801566900002</v>
      </c>
      <c r="G19437" s="2">
        <v>28.705201030000001</v>
      </c>
      <c r="H19437" s="2">
        <v>74.014166799999998</v>
      </c>
      <c r="I19437" s="3">
        <v>39.598907382199997</v>
      </c>
    </row>
    <row r="19438" spans="1:9" ht="15" thickBot="1" x14ac:dyDescent="0.4">
      <c r="A19438">
        <v>649.03333333299997</v>
      </c>
      <c r="B19438">
        <v>0</v>
      </c>
      <c r="C19438">
        <v>3.6736704605299999</v>
      </c>
      <c r="D19438">
        <v>5.8830145105999998</v>
      </c>
      <c r="E19438">
        <v>0.624453747974</v>
      </c>
      <c r="F19438">
        <v>17.255592107999998</v>
      </c>
      <c r="G19438" s="2">
        <v>28.709565139999999</v>
      </c>
      <c r="H19438" s="2">
        <v>74.116394639999996</v>
      </c>
      <c r="I19438" s="3">
        <v>39.7564700195</v>
      </c>
    </row>
    <row r="19439" spans="1:9" ht="15" thickBot="1" x14ac:dyDescent="0.4">
      <c r="A19439">
        <v>649.06666666700005</v>
      </c>
      <c r="B19439">
        <v>0</v>
      </c>
      <c r="C19439">
        <v>3.7308991892700001</v>
      </c>
      <c r="D19439">
        <v>6.3861872414600001</v>
      </c>
      <c r="E19439">
        <v>0.58421387413299997</v>
      </c>
      <c r="F19439">
        <v>16.252864086599999</v>
      </c>
      <c r="G19439" s="2">
        <v>28.708110430000001</v>
      </c>
      <c r="H19439" s="2">
        <v>74.034609860000003</v>
      </c>
      <c r="I19439" s="3">
        <v>39.5906146118</v>
      </c>
    </row>
    <row r="19440" spans="1:9" ht="15" thickBot="1" x14ac:dyDescent="0.4">
      <c r="A19440">
        <v>649.1</v>
      </c>
      <c r="B19440">
        <v>0</v>
      </c>
      <c r="C19440">
        <v>3.7876206532699999</v>
      </c>
      <c r="D19440">
        <v>6.8960344174200001</v>
      </c>
      <c r="E19440">
        <v>0.54924619339299996</v>
      </c>
      <c r="F19440">
        <v>16.050683507199999</v>
      </c>
      <c r="G19440" s="2">
        <v>28.71101985</v>
      </c>
      <c r="H19440" s="2">
        <v>74.014166799999998</v>
      </c>
      <c r="I19440" s="3">
        <v>39.613834368900001</v>
      </c>
    </row>
    <row r="19441" spans="1:9" ht="15" thickBot="1" x14ac:dyDescent="0.4">
      <c r="A19441">
        <v>649.133333333</v>
      </c>
      <c r="B19441">
        <v>0</v>
      </c>
      <c r="C19441">
        <v>3.84061054418</v>
      </c>
      <c r="D19441">
        <v>7.2435602483199997</v>
      </c>
      <c r="E19441">
        <v>0.530210340291</v>
      </c>
      <c r="F19441">
        <v>15.9224686409</v>
      </c>
      <c r="G19441" s="2">
        <v>28.697927620000002</v>
      </c>
      <c r="H19441" s="2">
        <v>74.065276800000007</v>
      </c>
      <c r="I19441" s="3">
        <v>39.572370517000003</v>
      </c>
    </row>
    <row r="19442" spans="1:9" ht="15" thickBot="1" x14ac:dyDescent="0.4">
      <c r="A19442">
        <v>649.16666666699996</v>
      </c>
      <c r="B19442">
        <v>0</v>
      </c>
      <c r="C19442">
        <v>3.8934316816700001</v>
      </c>
      <c r="D19442">
        <v>7.5864353909400002</v>
      </c>
      <c r="E19442">
        <v>0.51320962758400002</v>
      </c>
      <c r="F19442">
        <v>16.069561088499999</v>
      </c>
      <c r="G19442" s="2">
        <v>28.692108999999999</v>
      </c>
      <c r="H19442" s="2">
        <v>74.095946560000002</v>
      </c>
      <c r="I19442" s="3">
        <v>39.472857272299997</v>
      </c>
    </row>
    <row r="19443" spans="1:9" ht="15" thickBot="1" x14ac:dyDescent="0.4">
      <c r="A19443">
        <v>649.20000000000005</v>
      </c>
      <c r="B19443">
        <v>0</v>
      </c>
      <c r="C19443">
        <v>3.9416033493899998</v>
      </c>
      <c r="D19443">
        <v>7.9731895973600002</v>
      </c>
      <c r="E19443">
        <v>0.49435715798000002</v>
      </c>
      <c r="F19443">
        <v>15.1051122386</v>
      </c>
      <c r="G19443" s="2">
        <v>28.703746339999999</v>
      </c>
      <c r="H19443" s="2">
        <v>74.055054179999999</v>
      </c>
      <c r="I19443" s="3">
        <v>39.618810031099997</v>
      </c>
    </row>
    <row r="19444" spans="1:9" ht="15" thickBot="1" x14ac:dyDescent="0.4">
      <c r="A19444">
        <v>649.23333333300002</v>
      </c>
      <c r="B19444">
        <v>0</v>
      </c>
      <c r="C19444">
        <v>3.9830818628100002</v>
      </c>
      <c r="D19444">
        <v>8.4729891841999994</v>
      </c>
      <c r="E19444">
        <v>0.47009169682800001</v>
      </c>
      <c r="F19444">
        <v>14.581719705199999</v>
      </c>
      <c r="G19444" s="2">
        <v>28.699382289999999</v>
      </c>
      <c r="H19444" s="2">
        <v>74.116394639999996</v>
      </c>
      <c r="I19444" s="3">
        <v>39.595590274000003</v>
      </c>
    </row>
    <row r="19445" spans="1:9" ht="15" thickBot="1" x14ac:dyDescent="0.4">
      <c r="A19445">
        <v>649.26666666699998</v>
      </c>
      <c r="B19445">
        <v>0</v>
      </c>
      <c r="C19445">
        <v>4.0183835891399999</v>
      </c>
      <c r="D19445">
        <v>9.0222102975399991</v>
      </c>
      <c r="E19445">
        <v>0.445387932293</v>
      </c>
      <c r="F19445">
        <v>13.948642448699999</v>
      </c>
      <c r="G19445" s="2">
        <v>28.690654349999999</v>
      </c>
      <c r="H19445" s="2">
        <v>74.136843970000001</v>
      </c>
      <c r="I19445" s="3">
        <v>39.602224490399998</v>
      </c>
    </row>
    <row r="19446" spans="1:9" ht="15" thickBot="1" x14ac:dyDescent="0.4">
      <c r="A19446">
        <v>649.29999999999995</v>
      </c>
      <c r="B19446">
        <v>0</v>
      </c>
      <c r="C19446">
        <v>4.0458087464799997</v>
      </c>
      <c r="D19446">
        <v>9.2835339990399994</v>
      </c>
      <c r="E19446">
        <v>0.43580480740400002</v>
      </c>
      <c r="F19446">
        <v>13.3684049196</v>
      </c>
      <c r="G19446" s="2">
        <v>28.683381220000001</v>
      </c>
      <c r="H19446" s="2">
        <v>74.106170449999993</v>
      </c>
      <c r="I19446" s="3">
        <v>39.452954623399997</v>
      </c>
    </row>
    <row r="19447" spans="1:9" ht="15" thickBot="1" x14ac:dyDescent="0.4">
      <c r="A19447">
        <v>649.33333333300004</v>
      </c>
      <c r="B19447">
        <v>0</v>
      </c>
      <c r="C19447">
        <v>4.0679830107999999</v>
      </c>
      <c r="D19447">
        <v>9.1899084759900003</v>
      </c>
      <c r="E19447">
        <v>0.44265761965200001</v>
      </c>
      <c r="F19447">
        <v>13.3276722556</v>
      </c>
      <c r="G19447" s="2">
        <v>28.67465365</v>
      </c>
      <c r="H19447" s="2">
        <v>74.055054179999999</v>
      </c>
      <c r="I19447" s="3">
        <v>39.325245959500002</v>
      </c>
    </row>
    <row r="19448" spans="1:9" ht="15" thickBot="1" x14ac:dyDescent="0.4">
      <c r="A19448">
        <v>649.366666667</v>
      </c>
      <c r="B19448">
        <v>0</v>
      </c>
      <c r="C19448">
        <v>4.0831191363799997</v>
      </c>
      <c r="D19448">
        <v>8.7210187155999996</v>
      </c>
      <c r="E19448">
        <v>0.46819291066000002</v>
      </c>
      <c r="F19448">
        <v>13.6890611001</v>
      </c>
      <c r="G19448" s="2">
        <v>28.693563640000001</v>
      </c>
      <c r="H19448" s="2">
        <v>74.085723000000002</v>
      </c>
      <c r="I19448" s="3">
        <v>39.452954623399997</v>
      </c>
    </row>
    <row r="19449" spans="1:9" ht="15" thickBot="1" x14ac:dyDescent="0.4">
      <c r="A19449">
        <v>649.4</v>
      </c>
      <c r="B19449">
        <v>0</v>
      </c>
      <c r="C19449">
        <v>4.0934300475900001</v>
      </c>
      <c r="D19449">
        <v>8.2283571864400002</v>
      </c>
      <c r="E19449">
        <v>0.49747840970399998</v>
      </c>
      <c r="F19449">
        <v>13.467783448900001</v>
      </c>
      <c r="G19449" s="2">
        <v>28.696472960000001</v>
      </c>
      <c r="H19449" s="2">
        <v>74.106170449999993</v>
      </c>
      <c r="I19449" s="3">
        <v>39.602224490399998</v>
      </c>
    </row>
    <row r="19450" spans="1:9" ht="15" thickBot="1" x14ac:dyDescent="0.4">
      <c r="A19450">
        <v>649.43333333299995</v>
      </c>
      <c r="B19450">
        <v>0</v>
      </c>
      <c r="C19450">
        <v>4.0939721044999997</v>
      </c>
      <c r="D19450">
        <v>7.8219684761400003</v>
      </c>
      <c r="E19450">
        <v>0.52339409408100002</v>
      </c>
      <c r="F19450">
        <v>13.408162000600001</v>
      </c>
      <c r="G19450" s="2">
        <v>28.680472009999999</v>
      </c>
      <c r="H19450" s="2">
        <v>74.044831860000002</v>
      </c>
      <c r="I19450" s="3">
        <v>39.413149325600003</v>
      </c>
    </row>
    <row r="19451" spans="1:9" ht="15" thickBot="1" x14ac:dyDescent="0.4">
      <c r="A19451">
        <v>649.46666666700003</v>
      </c>
      <c r="B19451">
        <v>0</v>
      </c>
      <c r="C19451">
        <v>4.0849775811600004</v>
      </c>
      <c r="D19451">
        <v>7.6525930156099999</v>
      </c>
      <c r="E19451">
        <v>0.53380306163299995</v>
      </c>
      <c r="F19451">
        <v>14.122484318</v>
      </c>
      <c r="G19451" s="2">
        <v>28.684835840000002</v>
      </c>
      <c r="H19451" s="2">
        <v>74.126619149999996</v>
      </c>
      <c r="I19451" s="3">
        <v>39.683493640099996</v>
      </c>
    </row>
    <row r="19452" spans="1:9" ht="15" thickBot="1" x14ac:dyDescent="0.4">
      <c r="A19452">
        <v>649.5</v>
      </c>
      <c r="B19452">
        <v>0</v>
      </c>
      <c r="C19452">
        <v>4.0626338830600002</v>
      </c>
      <c r="D19452">
        <v>7.5449877898300004</v>
      </c>
      <c r="E19452">
        <v>0.53845466635999994</v>
      </c>
      <c r="F19452">
        <v>15.167673927199999</v>
      </c>
      <c r="G19452" s="2">
        <v>28.67465365</v>
      </c>
      <c r="H19452" s="2">
        <v>74.075499739999998</v>
      </c>
      <c r="I19452" s="3">
        <v>39.378319689900003</v>
      </c>
    </row>
    <row r="19453" spans="1:9" ht="15" thickBot="1" x14ac:dyDescent="0.4">
      <c r="A19453">
        <v>649.53333333299997</v>
      </c>
      <c r="B19453">
        <v>0</v>
      </c>
      <c r="C19453">
        <v>4.02904460263</v>
      </c>
      <c r="D19453">
        <v>7.4347565222999998</v>
      </c>
      <c r="E19453">
        <v>0.54192018131999997</v>
      </c>
      <c r="F19453">
        <v>16.0251885186</v>
      </c>
      <c r="G19453" s="2">
        <v>28.671744499999999</v>
      </c>
      <c r="H19453" s="2">
        <v>74.075499739999998</v>
      </c>
      <c r="I19453" s="3">
        <v>39.562419192500002</v>
      </c>
    </row>
    <row r="19454" spans="1:9" ht="15" thickBot="1" x14ac:dyDescent="0.4">
      <c r="A19454">
        <v>649.56666666700005</v>
      </c>
      <c r="B19454">
        <v>0</v>
      </c>
      <c r="C19454">
        <v>3.9854393790999998</v>
      </c>
      <c r="D19454">
        <v>7.23304851374</v>
      </c>
      <c r="E19454">
        <v>0.55100409896699998</v>
      </c>
      <c r="F19454">
        <v>16.316690082299999</v>
      </c>
      <c r="G19454" s="2">
        <v>28.67465365</v>
      </c>
      <c r="H19454" s="2">
        <v>74.116394639999996</v>
      </c>
      <c r="I19454" s="3">
        <v>39.4579302856</v>
      </c>
    </row>
    <row r="19455" spans="1:9" ht="15" thickBot="1" x14ac:dyDescent="0.4">
      <c r="A19455">
        <v>649.6</v>
      </c>
      <c r="B19455">
        <v>0</v>
      </c>
      <c r="C19455">
        <v>3.9363927810499999</v>
      </c>
      <c r="D19455">
        <v>6.95683764224</v>
      </c>
      <c r="E19455">
        <v>0.56583076729399995</v>
      </c>
      <c r="F19455">
        <v>16.741679557499999</v>
      </c>
      <c r="G19455" s="2">
        <v>28.673199069999999</v>
      </c>
      <c r="H19455" s="2">
        <v>74.095946560000002</v>
      </c>
      <c r="I19455" s="3">
        <v>39.530906665000003</v>
      </c>
    </row>
    <row r="19456" spans="1:9" ht="15" thickBot="1" x14ac:dyDescent="0.4">
      <c r="A19456">
        <v>649.633333333</v>
      </c>
      <c r="B19456">
        <v>0</v>
      </c>
      <c r="C19456">
        <v>3.88757243977</v>
      </c>
      <c r="D19456">
        <v>6.6728285756499996</v>
      </c>
      <c r="E19456">
        <v>0.58259737916200005</v>
      </c>
      <c r="F19456">
        <v>16.379944993399999</v>
      </c>
      <c r="G19456" s="2">
        <v>28.667380820000002</v>
      </c>
      <c r="H19456" s="2">
        <v>74.085723000000002</v>
      </c>
      <c r="I19456" s="3">
        <v>39.501052691700004</v>
      </c>
    </row>
    <row r="19457" spans="1:9" ht="15" thickBot="1" x14ac:dyDescent="0.4">
      <c r="A19457">
        <v>649.66666666699996</v>
      </c>
      <c r="B19457">
        <v>0</v>
      </c>
      <c r="C19457">
        <v>3.8381457127199998</v>
      </c>
      <c r="D19457">
        <v>6.50742652896</v>
      </c>
      <c r="E19457">
        <v>0.58981007248200001</v>
      </c>
      <c r="F19457">
        <v>16.130284790699999</v>
      </c>
      <c r="G19457" s="2">
        <v>28.673199069999999</v>
      </c>
      <c r="H19457" s="2">
        <v>74.095946560000002</v>
      </c>
      <c r="I19457" s="3">
        <v>39.5325652191</v>
      </c>
    </row>
    <row r="19458" spans="1:9" ht="15" thickBot="1" x14ac:dyDescent="0.4">
      <c r="A19458">
        <v>649.70000000000005</v>
      </c>
      <c r="B19458">
        <v>0</v>
      </c>
      <c r="C19458">
        <v>3.78886348213</v>
      </c>
      <c r="D19458">
        <v>6.2860787078399998</v>
      </c>
      <c r="E19458">
        <v>0.60273879125899998</v>
      </c>
      <c r="F19458">
        <v>15.683963543999999</v>
      </c>
      <c r="G19458" s="2">
        <v>28.65574458</v>
      </c>
      <c r="H19458" s="2">
        <v>74.095946560000002</v>
      </c>
      <c r="I19458" s="3">
        <v>39.446320407100004</v>
      </c>
    </row>
    <row r="19459" spans="1:9" ht="15" thickBot="1" x14ac:dyDescent="0.4">
      <c r="A19459">
        <v>649.73333333300002</v>
      </c>
      <c r="B19459">
        <v>0</v>
      </c>
      <c r="C19459">
        <v>3.7370540648300001</v>
      </c>
      <c r="D19459">
        <v>6.0319871905499998</v>
      </c>
      <c r="E19459">
        <v>0.61953945636499996</v>
      </c>
      <c r="F19459">
        <v>15.8542244277</v>
      </c>
      <c r="G19459" s="2">
        <v>28.65138108</v>
      </c>
      <c r="H19459" s="2">
        <v>74.116394639999996</v>
      </c>
      <c r="I19459" s="3">
        <v>39.5060283539</v>
      </c>
    </row>
    <row r="19460" spans="1:9" ht="15" thickBot="1" x14ac:dyDescent="0.4">
      <c r="A19460">
        <v>649.76666666699998</v>
      </c>
      <c r="B19460">
        <v>0</v>
      </c>
      <c r="C19460">
        <v>3.6804561768899999</v>
      </c>
      <c r="D19460">
        <v>5.7955665520100004</v>
      </c>
      <c r="E19460">
        <v>0.63504683172300003</v>
      </c>
      <c r="F19460">
        <v>15.0009216217</v>
      </c>
      <c r="G19460" s="2">
        <v>28.65574458</v>
      </c>
      <c r="H19460" s="2">
        <v>74.055054179999999</v>
      </c>
      <c r="I19460" s="3">
        <v>39.511004016100003</v>
      </c>
    </row>
    <row r="19461" spans="1:9" ht="15" thickBot="1" x14ac:dyDescent="0.4">
      <c r="A19461">
        <v>649.79999999999995</v>
      </c>
      <c r="B19461">
        <v>0</v>
      </c>
      <c r="C19461">
        <v>3.62016838544</v>
      </c>
      <c r="D19461">
        <v>5.5850172496799999</v>
      </c>
      <c r="E19461">
        <v>0.64819287454300001</v>
      </c>
      <c r="F19461">
        <v>14.824938871700001</v>
      </c>
      <c r="G19461" s="2">
        <v>28.642654230000002</v>
      </c>
      <c r="H19461" s="2">
        <v>73.993724999999998</v>
      </c>
      <c r="I19461" s="3">
        <v>39.2887577698</v>
      </c>
    </row>
    <row r="19462" spans="1:9" ht="15" thickBot="1" x14ac:dyDescent="0.4">
      <c r="A19462">
        <v>649.83333333300004</v>
      </c>
      <c r="B19462">
        <v>0</v>
      </c>
      <c r="C19462">
        <v>3.5591887254399999</v>
      </c>
      <c r="D19462">
        <v>5.3658162033499996</v>
      </c>
      <c r="E19462">
        <v>0.66330798345599995</v>
      </c>
      <c r="F19462">
        <v>14.638665336100001</v>
      </c>
      <c r="G19462" s="2">
        <v>28.65574458</v>
      </c>
      <c r="H19462" s="2">
        <v>74.136843970000001</v>
      </c>
      <c r="I19462" s="3">
        <v>39.612175814799997</v>
      </c>
    </row>
    <row r="19463" spans="1:9" ht="15" thickBot="1" x14ac:dyDescent="0.4">
      <c r="A19463">
        <v>649.866666667</v>
      </c>
      <c r="B19463">
        <v>0</v>
      </c>
      <c r="C19463">
        <v>3.4991222342300001</v>
      </c>
      <c r="D19463">
        <v>5.4199880201999999</v>
      </c>
      <c r="E19463">
        <v>0.64559593511900004</v>
      </c>
      <c r="F19463">
        <v>15.032270088500001</v>
      </c>
      <c r="G19463" s="2">
        <v>28.642654230000002</v>
      </c>
      <c r="H19463" s="2">
        <v>74.106170449999993</v>
      </c>
      <c r="I19463" s="3">
        <v>39.401539446999998</v>
      </c>
    </row>
    <row r="19464" spans="1:9" ht="15" thickBot="1" x14ac:dyDescent="0.4">
      <c r="A19464">
        <v>649.9</v>
      </c>
      <c r="B19464">
        <v>0</v>
      </c>
      <c r="C19464">
        <v>3.4419880950000001</v>
      </c>
      <c r="D19464">
        <v>5.6047216678899998</v>
      </c>
      <c r="E19464">
        <v>0.61412293044199995</v>
      </c>
      <c r="F19464">
        <v>15.0048814371</v>
      </c>
      <c r="G19464" s="2">
        <v>28.645563159999998</v>
      </c>
      <c r="H19464" s="2">
        <v>74.055054179999999</v>
      </c>
      <c r="I19464" s="3">
        <v>39.494418475300002</v>
      </c>
    </row>
    <row r="19465" spans="1:9" ht="15" thickBot="1" x14ac:dyDescent="0.4">
      <c r="A19465">
        <v>649.93333333299995</v>
      </c>
      <c r="B19465">
        <v>0</v>
      </c>
      <c r="C19465">
        <v>3.3855558431200001</v>
      </c>
      <c r="D19465">
        <v>5.8326223169300002</v>
      </c>
      <c r="E19465">
        <v>0.58045175208699995</v>
      </c>
      <c r="F19465">
        <v>15.9264743941</v>
      </c>
      <c r="G19465" s="2">
        <v>28.63829088</v>
      </c>
      <c r="H19465" s="2">
        <v>74.024388180000003</v>
      </c>
      <c r="I19465" s="3">
        <v>39.565736300700003</v>
      </c>
    </row>
    <row r="19466" spans="1:9" ht="15" thickBot="1" x14ac:dyDescent="0.4">
      <c r="A19466">
        <v>649.96666666700003</v>
      </c>
      <c r="B19466">
        <v>0</v>
      </c>
      <c r="C19466">
        <v>3.3302736718300001</v>
      </c>
      <c r="D19466">
        <v>6.04670806712</v>
      </c>
      <c r="E19466">
        <v>0.55075813729699996</v>
      </c>
      <c r="F19466">
        <v>15.510751970899999</v>
      </c>
      <c r="G19466" s="2">
        <v>28.64119977</v>
      </c>
      <c r="H19466" s="2">
        <v>74.095946560000002</v>
      </c>
      <c r="I19466" s="3">
        <v>39.446320407100004</v>
      </c>
    </row>
    <row r="19467" spans="1:9" ht="15" thickBot="1" x14ac:dyDescent="0.4">
      <c r="A19467">
        <v>650</v>
      </c>
      <c r="B19467">
        <v>0</v>
      </c>
      <c r="C19467">
        <v>3.2739221167800001</v>
      </c>
      <c r="D19467">
        <v>6.1061715823</v>
      </c>
      <c r="E19467">
        <v>0.53616608584500003</v>
      </c>
      <c r="F19467">
        <v>15.1498444979</v>
      </c>
      <c r="G19467" s="2">
        <v>28.62956432</v>
      </c>
      <c r="H19467" s="2">
        <v>74.075499739999998</v>
      </c>
      <c r="I19467" s="3">
        <v>39.529248111000001</v>
      </c>
    </row>
    <row r="19468" spans="1:9" ht="15" thickBot="1" x14ac:dyDescent="0.4">
      <c r="A19468">
        <v>650.03333333299997</v>
      </c>
      <c r="B19468">
        <v>0</v>
      </c>
      <c r="C19468">
        <v>3.2169795022600001</v>
      </c>
      <c r="D19468">
        <v>5.7985584590199997</v>
      </c>
      <c r="E19468">
        <v>0.55478952656900005</v>
      </c>
      <c r="F19468">
        <v>14.7117376247</v>
      </c>
      <c r="G19468" s="2">
        <v>28.639745319999999</v>
      </c>
      <c r="H19468" s="2">
        <v>74.014166799999998</v>
      </c>
      <c r="I19468" s="3">
        <v>39.443003298999997</v>
      </c>
    </row>
    <row r="19469" spans="1:9" ht="15" thickBot="1" x14ac:dyDescent="0.4">
      <c r="A19469">
        <v>650.06666666700005</v>
      </c>
      <c r="B19469">
        <v>0</v>
      </c>
      <c r="C19469">
        <v>3.1559890905599999</v>
      </c>
      <c r="D19469">
        <v>5.3893090417099998</v>
      </c>
      <c r="E19469">
        <v>0.585601802778</v>
      </c>
      <c r="F19469">
        <v>14.0779504762</v>
      </c>
      <c r="G19469" s="2">
        <v>28.635382</v>
      </c>
      <c r="H19469" s="2">
        <v>74.065276800000007</v>
      </c>
      <c r="I19469" s="3">
        <v>39.292074877899999</v>
      </c>
    </row>
    <row r="19470" spans="1:9" ht="15" thickBot="1" x14ac:dyDescent="0.4">
      <c r="A19470">
        <v>650.1</v>
      </c>
      <c r="B19470">
        <v>0</v>
      </c>
      <c r="C19470">
        <v>3.0965955195700001</v>
      </c>
      <c r="D19470">
        <v>4.91647953881</v>
      </c>
      <c r="E19470">
        <v>0.62984000952800001</v>
      </c>
      <c r="F19470">
        <v>13.837247980500001</v>
      </c>
      <c r="G19470" s="2">
        <v>28.635382</v>
      </c>
      <c r="H19470" s="2">
        <v>74.055054179999999</v>
      </c>
      <c r="I19470" s="3">
        <v>39.479491488599997</v>
      </c>
    </row>
    <row r="19471" spans="1:9" ht="15" thickBot="1" x14ac:dyDescent="0.4">
      <c r="A19471">
        <v>650.133333333</v>
      </c>
      <c r="B19471">
        <v>0</v>
      </c>
      <c r="C19471">
        <v>3.0334543242400001</v>
      </c>
      <c r="D19471">
        <v>4.6082331092400004</v>
      </c>
      <c r="E19471">
        <v>0.65826841922400003</v>
      </c>
      <c r="F19471">
        <v>13.210159118</v>
      </c>
      <c r="G19471" s="2">
        <v>28.632473149999999</v>
      </c>
      <c r="H19471" s="2">
        <v>74.014166799999998</v>
      </c>
      <c r="I19471" s="3">
        <v>39.522613894700001</v>
      </c>
    </row>
    <row r="19472" spans="1:9" ht="15" thickBot="1" x14ac:dyDescent="0.4">
      <c r="A19472">
        <v>650.16666666699996</v>
      </c>
      <c r="B19472">
        <v>0</v>
      </c>
      <c r="C19472">
        <v>2.9707088059800002</v>
      </c>
      <c r="D19472">
        <v>4.4490986163299997</v>
      </c>
      <c r="E19472">
        <v>0.66771026272199996</v>
      </c>
      <c r="F19472">
        <v>13.2952615153</v>
      </c>
      <c r="G19472" s="2">
        <v>28.628109909999999</v>
      </c>
      <c r="H19472" s="2">
        <v>74.034609860000003</v>
      </c>
      <c r="I19472" s="3">
        <v>39.494418475300002</v>
      </c>
    </row>
    <row r="19473" spans="1:9" ht="15" thickBot="1" x14ac:dyDescent="0.4">
      <c r="A19473">
        <v>650.20000000000005</v>
      </c>
      <c r="B19473">
        <v>0</v>
      </c>
      <c r="C19473">
        <v>2.9099520268800001</v>
      </c>
      <c r="D19473">
        <v>4.5236116382200002</v>
      </c>
      <c r="E19473">
        <v>0.64328069242300001</v>
      </c>
      <c r="F19473">
        <v>13.0357379114</v>
      </c>
      <c r="G19473" s="2">
        <v>28.615020479999998</v>
      </c>
      <c r="H19473" s="2">
        <v>74.136843970000001</v>
      </c>
      <c r="I19473" s="3">
        <v>39.481150042700001</v>
      </c>
    </row>
    <row r="19474" spans="1:9" ht="15" thickBot="1" x14ac:dyDescent="0.4">
      <c r="A19474">
        <v>650.23333333300002</v>
      </c>
      <c r="B19474">
        <v>0</v>
      </c>
      <c r="C19474">
        <v>2.8527722038199999</v>
      </c>
      <c r="D19474">
        <v>4.4988935293000001</v>
      </c>
      <c r="E19474">
        <v>0.63410529394500004</v>
      </c>
      <c r="F19474">
        <v>13.9134049253</v>
      </c>
      <c r="G19474" s="2">
        <v>28.610657440000001</v>
      </c>
      <c r="H19474" s="2">
        <v>74.095946560000002</v>
      </c>
      <c r="I19474" s="3">
        <v>39.293733432000003</v>
      </c>
    </row>
    <row r="19475" spans="1:9" ht="15" thickBot="1" x14ac:dyDescent="0.4">
      <c r="A19475">
        <v>650.26666666699998</v>
      </c>
      <c r="B19475">
        <v>0</v>
      </c>
      <c r="C19475">
        <v>2.7950156926099998</v>
      </c>
      <c r="D19475">
        <v>4.6168145894699997</v>
      </c>
      <c r="E19475">
        <v>0.60539916395799998</v>
      </c>
      <c r="F19475">
        <v>14.2052258304</v>
      </c>
      <c r="G19475" s="2">
        <v>28.612111779999999</v>
      </c>
      <c r="H19475" s="2">
        <v>74.065276800000007</v>
      </c>
      <c r="I19475" s="3">
        <v>39.482808596799998</v>
      </c>
    </row>
    <row r="19476" spans="1:9" ht="15" thickBot="1" x14ac:dyDescent="0.4">
      <c r="A19476">
        <v>650.29999999999995</v>
      </c>
      <c r="B19476">
        <v>0</v>
      </c>
      <c r="C19476">
        <v>2.73854505567</v>
      </c>
      <c r="D19476">
        <v>4.7696397736699998</v>
      </c>
      <c r="E19476">
        <v>0.57416182051999998</v>
      </c>
      <c r="F19476">
        <v>14.847959105399999</v>
      </c>
      <c r="G19476" s="2">
        <v>28.599022890000001</v>
      </c>
      <c r="H19476" s="2">
        <v>74.085723000000002</v>
      </c>
      <c r="I19476" s="3">
        <v>39.270513674900002</v>
      </c>
    </row>
    <row r="19477" spans="1:9" ht="15" thickBot="1" x14ac:dyDescent="0.4">
      <c r="A19477">
        <v>650.33333333300004</v>
      </c>
      <c r="B19477">
        <v>0</v>
      </c>
      <c r="C19477">
        <v>2.6797483879600001</v>
      </c>
      <c r="D19477">
        <v>5.1374853064800003</v>
      </c>
      <c r="E19477">
        <v>0.52160701746100002</v>
      </c>
      <c r="F19477">
        <v>13.8770044336</v>
      </c>
      <c r="G19477" s="2">
        <v>28.58738868</v>
      </c>
      <c r="H19477" s="2">
        <v>74.065276800000007</v>
      </c>
      <c r="I19477" s="3">
        <v>39.431393420399999</v>
      </c>
    </row>
    <row r="19478" spans="1:9" ht="15" thickBot="1" x14ac:dyDescent="0.4">
      <c r="A19478">
        <v>650.366666667</v>
      </c>
      <c r="B19478">
        <v>0</v>
      </c>
      <c r="C19478">
        <v>2.6193056564699999</v>
      </c>
      <c r="D19478">
        <v>5.6280823008400001</v>
      </c>
      <c r="E19478">
        <v>0.46539931658</v>
      </c>
      <c r="F19478">
        <v>13.1043854916</v>
      </c>
      <c r="G19478" s="2">
        <v>28.603385800000002</v>
      </c>
      <c r="H19478" s="2">
        <v>74.16752031</v>
      </c>
      <c r="I19478" s="3">
        <v>39.469540164199998</v>
      </c>
    </row>
    <row r="19479" spans="1:9" ht="15" thickBot="1" x14ac:dyDescent="0.4">
      <c r="A19479">
        <v>650.4</v>
      </c>
      <c r="B19479">
        <v>0</v>
      </c>
      <c r="C19479">
        <v>2.56077831696</v>
      </c>
      <c r="D19479">
        <v>6.1550264265200001</v>
      </c>
      <c r="E19479">
        <v>0.41604668111999998</v>
      </c>
      <c r="F19479">
        <v>13.044503432699999</v>
      </c>
      <c r="G19479" s="2">
        <v>28.599022890000001</v>
      </c>
      <c r="H19479" s="2">
        <v>74.044831860000002</v>
      </c>
      <c r="I19479" s="3">
        <v>39.293733432000003</v>
      </c>
    </row>
    <row r="19480" spans="1:9" ht="15" thickBot="1" x14ac:dyDescent="0.4">
      <c r="A19480">
        <v>650.43333333299995</v>
      </c>
      <c r="B19480">
        <v>0</v>
      </c>
      <c r="C19480">
        <v>2.5077022072999999</v>
      </c>
      <c r="D19480">
        <v>6.4025412570600002</v>
      </c>
      <c r="E19480">
        <v>0.39167294775799999</v>
      </c>
      <c r="F19480">
        <v>13.818578817300001</v>
      </c>
      <c r="G19480" s="2">
        <v>28.585934420000001</v>
      </c>
      <c r="H19480" s="2">
        <v>74.055054179999999</v>
      </c>
      <c r="I19480" s="3">
        <v>39.1361707947</v>
      </c>
    </row>
    <row r="19481" spans="1:9" ht="15" thickBot="1" x14ac:dyDescent="0.4">
      <c r="A19481">
        <v>650.46666666700003</v>
      </c>
      <c r="B19481">
        <v>0</v>
      </c>
      <c r="C19481">
        <v>2.46144020302</v>
      </c>
      <c r="D19481">
        <v>6.2372099814400004</v>
      </c>
      <c r="E19481">
        <v>0.39463802090099998</v>
      </c>
      <c r="F19481">
        <v>13.766986494999999</v>
      </c>
      <c r="G19481" s="2">
        <v>28.597568590000002</v>
      </c>
      <c r="H19481" s="2">
        <v>74.085723000000002</v>
      </c>
      <c r="I19481" s="3">
        <v>39.248952471899997</v>
      </c>
    </row>
    <row r="19482" spans="1:9" ht="15" thickBot="1" x14ac:dyDescent="0.4">
      <c r="A19482">
        <v>650.5</v>
      </c>
      <c r="B19482">
        <v>0</v>
      </c>
      <c r="C19482">
        <v>2.4208553306499998</v>
      </c>
      <c r="D19482">
        <v>5.70311322401</v>
      </c>
      <c r="E19482">
        <v>0.424479619388</v>
      </c>
      <c r="F19482">
        <v>14.7594428773</v>
      </c>
      <c r="G19482" s="2">
        <v>28.5961143</v>
      </c>
      <c r="H19482" s="2">
        <v>74.034609860000003</v>
      </c>
      <c r="I19482" s="3">
        <v>39.348465716600003</v>
      </c>
    </row>
    <row r="19483" spans="1:9" ht="15" thickBot="1" x14ac:dyDescent="0.4">
      <c r="A19483">
        <v>650.53333333299997</v>
      </c>
      <c r="B19483">
        <v>0</v>
      </c>
      <c r="C19483">
        <v>2.3875593574999998</v>
      </c>
      <c r="D19483">
        <v>4.91042532196</v>
      </c>
      <c r="E19483">
        <v>0.48622251657499999</v>
      </c>
      <c r="F19483">
        <v>13.865587781</v>
      </c>
      <c r="G19483" s="2">
        <v>28.58448018</v>
      </c>
      <c r="H19483" s="2">
        <v>73.93240711</v>
      </c>
      <c r="I19483" s="3">
        <v>39.224074160800001</v>
      </c>
    </row>
    <row r="19484" spans="1:9" ht="15" thickBot="1" x14ac:dyDescent="0.4">
      <c r="A19484">
        <v>650.56666666700005</v>
      </c>
      <c r="B19484">
        <v>0</v>
      </c>
      <c r="C19484">
        <v>2.3572660933999998</v>
      </c>
      <c r="D19484">
        <v>4.0372273745399996</v>
      </c>
      <c r="E19484">
        <v>0.58388242095599996</v>
      </c>
      <c r="F19484">
        <v>13.414472678799999</v>
      </c>
      <c r="G19484" s="2">
        <v>28.572846389999999</v>
      </c>
      <c r="H19484" s="2">
        <v>74.055054179999999</v>
      </c>
      <c r="I19484" s="3">
        <v>39.212464282200003</v>
      </c>
    </row>
    <row r="19485" spans="1:9" ht="15" thickBot="1" x14ac:dyDescent="0.4">
      <c r="A19485">
        <v>650.6</v>
      </c>
      <c r="B19485">
        <v>0</v>
      </c>
      <c r="C19485">
        <v>2.3353784487299998</v>
      </c>
      <c r="D19485">
        <v>3.3745672862</v>
      </c>
      <c r="E19485">
        <v>0.69205271392199996</v>
      </c>
      <c r="F19485">
        <v>12.6625990808</v>
      </c>
      <c r="G19485" s="2">
        <v>28.578663240000001</v>
      </c>
      <c r="H19485" s="2">
        <v>74.055054179999999</v>
      </c>
      <c r="I19485" s="3">
        <v>39.311977526900002</v>
      </c>
    </row>
    <row r="19486" spans="1:9" ht="15" thickBot="1" x14ac:dyDescent="0.4">
      <c r="A19486">
        <v>650.633333333</v>
      </c>
      <c r="B19486">
        <v>0</v>
      </c>
      <c r="C19486">
        <v>2.3195103491200002</v>
      </c>
      <c r="D19486">
        <v>3.0872338198999998</v>
      </c>
      <c r="E19486">
        <v>0.75132318587900004</v>
      </c>
      <c r="F19486">
        <v>12.8288277276</v>
      </c>
      <c r="G19486" s="2">
        <v>28.572846389999999</v>
      </c>
      <c r="H19486" s="2">
        <v>74.034609860000003</v>
      </c>
      <c r="I19486" s="3">
        <v>39.182610308800001</v>
      </c>
    </row>
    <row r="19487" spans="1:9" ht="15" thickBot="1" x14ac:dyDescent="0.4">
      <c r="A19487">
        <v>650.66666666699996</v>
      </c>
      <c r="B19487">
        <v>0</v>
      </c>
      <c r="C19487">
        <v>2.3159040611599999</v>
      </c>
      <c r="D19487">
        <v>3.2221274500799999</v>
      </c>
      <c r="E19487">
        <v>0.71874998647099997</v>
      </c>
      <c r="F19487">
        <v>12.3415551981</v>
      </c>
      <c r="G19487" s="2">
        <v>28.565575450000001</v>
      </c>
      <c r="H19487" s="2">
        <v>74.055054179999999</v>
      </c>
      <c r="I19487" s="3">
        <v>39.307001864599997</v>
      </c>
    </row>
    <row r="19488" spans="1:9" ht="15" thickBot="1" x14ac:dyDescent="0.4">
      <c r="A19488">
        <v>650.70000000000005</v>
      </c>
      <c r="B19488">
        <v>0</v>
      </c>
      <c r="C19488">
        <v>2.32327373596</v>
      </c>
      <c r="D19488">
        <v>3.5957933234300001</v>
      </c>
      <c r="E19488">
        <v>0.64610880742700005</v>
      </c>
      <c r="F19488">
        <v>12.244651667799999</v>
      </c>
      <c r="G19488" s="2">
        <v>28.569938</v>
      </c>
      <c r="H19488" s="2">
        <v>74.034609860000003</v>
      </c>
      <c r="I19488" s="3">
        <v>39.472857272299997</v>
      </c>
    </row>
    <row r="19489" spans="1:9" ht="15" thickBot="1" x14ac:dyDescent="0.4">
      <c r="A19489">
        <v>650.73333333300002</v>
      </c>
      <c r="B19489">
        <v>0</v>
      </c>
      <c r="C19489">
        <v>2.34529754212</v>
      </c>
      <c r="D19489">
        <v>4.1503875800100003</v>
      </c>
      <c r="E19489">
        <v>0.56507916354800003</v>
      </c>
      <c r="F19489">
        <v>12.072177673000001</v>
      </c>
      <c r="G19489" s="2">
        <v>28.55975879</v>
      </c>
      <c r="H19489" s="2">
        <v>73.993724999999998</v>
      </c>
      <c r="I19489" s="3">
        <v>39.449637515299997</v>
      </c>
    </row>
    <row r="19490" spans="1:9" ht="15" thickBot="1" x14ac:dyDescent="0.4">
      <c r="A19490">
        <v>650.76666666699998</v>
      </c>
      <c r="B19490">
        <v>0</v>
      </c>
      <c r="C19490">
        <v>2.3808614358</v>
      </c>
      <c r="D19490">
        <v>4.5724591741099996</v>
      </c>
      <c r="E19490">
        <v>0.52069605110499995</v>
      </c>
      <c r="F19490">
        <v>12.214035388799999</v>
      </c>
      <c r="G19490" s="2">
        <v>28.55975879</v>
      </c>
      <c r="H19490" s="2">
        <v>74.065276800000007</v>
      </c>
      <c r="I19490" s="3">
        <v>39.444661852999999</v>
      </c>
    </row>
    <row r="19491" spans="1:9" ht="15" thickBot="1" x14ac:dyDescent="0.4">
      <c r="A19491">
        <v>650.79999999999995</v>
      </c>
      <c r="B19491">
        <v>0</v>
      </c>
      <c r="C19491">
        <v>2.4298075861799999</v>
      </c>
      <c r="D19491">
        <v>4.8305290800499998</v>
      </c>
      <c r="E19491">
        <v>0.50301065285299995</v>
      </c>
      <c r="F19491">
        <v>12.928806742200001</v>
      </c>
      <c r="G19491" s="2">
        <v>28.555396349999999</v>
      </c>
      <c r="H19491" s="2">
        <v>74.003945740000006</v>
      </c>
      <c r="I19491" s="3">
        <v>39.239001147499998</v>
      </c>
    </row>
    <row r="19492" spans="1:9" ht="15" thickBot="1" x14ac:dyDescent="0.4">
      <c r="A19492">
        <v>650.83333333300004</v>
      </c>
      <c r="B19492">
        <v>0</v>
      </c>
      <c r="C19492">
        <v>2.48859196019</v>
      </c>
      <c r="D19492">
        <v>5.0574225939000002</v>
      </c>
      <c r="E19492">
        <v>0.492067236618</v>
      </c>
      <c r="F19492">
        <v>13.200153154500001</v>
      </c>
      <c r="G19492" s="2">
        <v>28.565575450000001</v>
      </c>
      <c r="H19492" s="2">
        <v>73.983504569999994</v>
      </c>
      <c r="I19492" s="3">
        <v>39.520955340599997</v>
      </c>
    </row>
    <row r="19493" spans="1:9" ht="15" thickBot="1" x14ac:dyDescent="0.4">
      <c r="A19493">
        <v>650.866666667</v>
      </c>
      <c r="B19493">
        <v>0</v>
      </c>
      <c r="C19493">
        <v>2.5578234978999999</v>
      </c>
      <c r="D19493">
        <v>5.43203964839</v>
      </c>
      <c r="E19493">
        <v>0.470877177536</v>
      </c>
      <c r="F19493">
        <v>13.5469980131</v>
      </c>
      <c r="G19493" s="2">
        <v>28.53940115</v>
      </c>
      <c r="H19493" s="2">
        <v>74.044831860000002</v>
      </c>
      <c r="I19493" s="3">
        <v>39.396563784800001</v>
      </c>
    </row>
    <row r="19494" spans="1:9" ht="15" thickBot="1" x14ac:dyDescent="0.4">
      <c r="A19494">
        <v>650.9</v>
      </c>
      <c r="B19494">
        <v>0</v>
      </c>
      <c r="C19494">
        <v>2.6352286127300002</v>
      </c>
      <c r="D19494">
        <v>5.9436482203500001</v>
      </c>
      <c r="E19494">
        <v>0.44336887296100003</v>
      </c>
      <c r="F19494">
        <v>13.3784713472</v>
      </c>
      <c r="G19494" s="2">
        <v>28.548125729999999</v>
      </c>
      <c r="H19494" s="2">
        <v>74.065276800000007</v>
      </c>
      <c r="I19494" s="3">
        <v>39.3053433105</v>
      </c>
    </row>
    <row r="19495" spans="1:9" ht="15" thickBot="1" x14ac:dyDescent="0.4">
      <c r="A19495">
        <v>650.93333333299995</v>
      </c>
      <c r="B19495">
        <v>0</v>
      </c>
      <c r="C19495">
        <v>2.7179858243999999</v>
      </c>
      <c r="D19495">
        <v>6.2813479494999997</v>
      </c>
      <c r="E19495">
        <v>0.43270741348000002</v>
      </c>
      <c r="F19495">
        <v>12.8776542786</v>
      </c>
      <c r="G19495" s="2">
        <v>28.542309320000001</v>
      </c>
      <c r="H19495" s="2">
        <v>74.065276800000007</v>
      </c>
      <c r="I19495" s="3">
        <v>39.325245959500002</v>
      </c>
    </row>
    <row r="19496" spans="1:9" ht="15" thickBot="1" x14ac:dyDescent="0.4">
      <c r="A19496">
        <v>650.96666666700003</v>
      </c>
      <c r="B19496">
        <v>0</v>
      </c>
      <c r="C19496">
        <v>2.8063298153599998</v>
      </c>
      <c r="D19496">
        <v>6.4633732579199998</v>
      </c>
      <c r="E19496">
        <v>0.43418965660499997</v>
      </c>
      <c r="F19496">
        <v>12.405674575200001</v>
      </c>
      <c r="G19496" s="2">
        <v>28.540855229999998</v>
      </c>
      <c r="H19496" s="2">
        <v>74.126619149999996</v>
      </c>
      <c r="I19496" s="3">
        <v>39.383295352200001</v>
      </c>
    </row>
    <row r="19497" spans="1:9" ht="15" thickBot="1" x14ac:dyDescent="0.4">
      <c r="A19497">
        <v>651</v>
      </c>
      <c r="B19497">
        <v>0</v>
      </c>
      <c r="C19497">
        <v>2.90089091245</v>
      </c>
      <c r="D19497">
        <v>6.2109282509200003</v>
      </c>
      <c r="E19497">
        <v>0.46706237703100001</v>
      </c>
      <c r="F19497">
        <v>12.6155073066</v>
      </c>
      <c r="G19497" s="2">
        <v>28.542309320000001</v>
      </c>
      <c r="H19497" s="2">
        <v>74.055054179999999</v>
      </c>
      <c r="I19497" s="3">
        <v>39.2406597015</v>
      </c>
    </row>
    <row r="19498" spans="1:9" ht="15" thickBot="1" x14ac:dyDescent="0.4">
      <c r="A19498">
        <v>651.03333333299997</v>
      </c>
      <c r="B19498">
        <v>0</v>
      </c>
      <c r="C19498">
        <v>2.99378634834</v>
      </c>
      <c r="D19498">
        <v>5.82158256612</v>
      </c>
      <c r="E19498">
        <v>0.51425644390199998</v>
      </c>
      <c r="F19498">
        <v>12.9297238882</v>
      </c>
      <c r="G19498" s="2">
        <v>28.536493</v>
      </c>
      <c r="H19498" s="2">
        <v>74.065276800000007</v>
      </c>
      <c r="I19498" s="3">
        <v>39.343490054299998</v>
      </c>
    </row>
    <row r="19499" spans="1:9" ht="15" thickBot="1" x14ac:dyDescent="0.4">
      <c r="A19499">
        <v>651.06666666700005</v>
      </c>
      <c r="B19499">
        <v>0</v>
      </c>
      <c r="C19499">
        <v>3.0838925382500002</v>
      </c>
      <c r="D19499">
        <v>5.3445072210399998</v>
      </c>
      <c r="E19499">
        <v>0.57702093209100003</v>
      </c>
      <c r="F19499">
        <v>13.4076988829</v>
      </c>
      <c r="G19499" s="2">
        <v>28.532130810000002</v>
      </c>
      <c r="H19499" s="2">
        <v>74.075499739999998</v>
      </c>
      <c r="I19499" s="3">
        <v>39.2821235535</v>
      </c>
    </row>
    <row r="19500" spans="1:9" ht="15" thickBot="1" x14ac:dyDescent="0.4">
      <c r="A19500">
        <v>651.1</v>
      </c>
      <c r="B19500">
        <v>0</v>
      </c>
      <c r="C19500">
        <v>3.1689611977099998</v>
      </c>
      <c r="D19500">
        <v>5.3234238085700003</v>
      </c>
      <c r="E19500">
        <v>0.59528628786000004</v>
      </c>
      <c r="F19500">
        <v>13.340182436699999</v>
      </c>
      <c r="G19500" s="2">
        <v>28.526314630000002</v>
      </c>
      <c r="H19500" s="2">
        <v>74.085723000000002</v>
      </c>
      <c r="I19500" s="3">
        <v>39.449637515299997</v>
      </c>
    </row>
    <row r="19501" spans="1:9" ht="15" thickBot="1" x14ac:dyDescent="0.4">
      <c r="A19501">
        <v>651.133333333</v>
      </c>
      <c r="B19501">
        <v>0</v>
      </c>
      <c r="C19501">
        <v>3.2459610794799998</v>
      </c>
      <c r="D19501">
        <v>5.4550540628100004</v>
      </c>
      <c r="E19501">
        <v>0.59503738040099996</v>
      </c>
      <c r="F19501">
        <v>13.088573694400001</v>
      </c>
      <c r="G19501" s="2">
        <v>28.52776867</v>
      </c>
      <c r="H19501" s="2">
        <v>74.136843970000001</v>
      </c>
      <c r="I19501" s="3">
        <v>39.333538729899999</v>
      </c>
    </row>
    <row r="19502" spans="1:9" ht="15" thickBot="1" x14ac:dyDescent="0.4">
      <c r="A19502">
        <v>651.16666666699996</v>
      </c>
      <c r="B19502">
        <v>0</v>
      </c>
      <c r="C19502">
        <v>3.3106067783899999</v>
      </c>
      <c r="D19502">
        <v>5.88033550848</v>
      </c>
      <c r="E19502">
        <v>0.56299623952</v>
      </c>
      <c r="F19502">
        <v>12.9066396606</v>
      </c>
      <c r="G19502" s="2">
        <v>28.526314630000002</v>
      </c>
      <c r="H19502" s="2">
        <v>73.983504569999994</v>
      </c>
      <c r="I19502" s="3">
        <v>39.491101367200002</v>
      </c>
    </row>
    <row r="19503" spans="1:9" ht="15" thickBot="1" x14ac:dyDescent="0.4">
      <c r="A19503">
        <v>651.20000000000005</v>
      </c>
      <c r="B19503">
        <v>0</v>
      </c>
      <c r="C19503">
        <v>3.3636387879099998</v>
      </c>
      <c r="D19503">
        <v>6.1858887199200003</v>
      </c>
      <c r="E19503">
        <v>0.54375998990700003</v>
      </c>
      <c r="F19503">
        <v>12.789511166800001</v>
      </c>
      <c r="G19503" s="2">
        <v>28.517590519999999</v>
      </c>
      <c r="H19503" s="2">
        <v>74.055054179999999</v>
      </c>
      <c r="I19503" s="3">
        <v>39.179293200700002</v>
      </c>
    </row>
    <row r="19504" spans="1:9" ht="15" thickBot="1" x14ac:dyDescent="0.4">
      <c r="A19504">
        <v>651.23333333300002</v>
      </c>
      <c r="B19504">
        <v>0</v>
      </c>
      <c r="C19504">
        <v>3.40389636495</v>
      </c>
      <c r="D19504">
        <v>6.3319443150600003</v>
      </c>
      <c r="E19504">
        <v>0.53757522106699995</v>
      </c>
      <c r="F19504">
        <v>12.376794434600001</v>
      </c>
      <c r="G19504" s="2">
        <v>28.520498539999998</v>
      </c>
      <c r="H19504" s="2">
        <v>74.034609860000003</v>
      </c>
      <c r="I19504" s="3">
        <v>39.195878741500003</v>
      </c>
    </row>
    <row r="19505" spans="1:9" ht="15" thickBot="1" x14ac:dyDescent="0.4">
      <c r="A19505">
        <v>651.26666666699998</v>
      </c>
      <c r="B19505">
        <v>0</v>
      </c>
      <c r="C19505">
        <v>3.43079098156</v>
      </c>
      <c r="D19505">
        <v>5.9845982632199997</v>
      </c>
      <c r="E19505">
        <v>0.57327005601100001</v>
      </c>
      <c r="F19505">
        <v>12.5173266997</v>
      </c>
      <c r="G19505" s="2">
        <v>28.507412630000001</v>
      </c>
      <c r="H19505" s="2">
        <v>74.055054179999999</v>
      </c>
      <c r="I19505" s="3">
        <v>39.459588839699997</v>
      </c>
    </row>
    <row r="19506" spans="1:9" ht="15" thickBot="1" x14ac:dyDescent="0.4">
      <c r="A19506">
        <v>651.29999999999995</v>
      </c>
      <c r="B19506">
        <v>0</v>
      </c>
      <c r="C19506">
        <v>3.4474368872199999</v>
      </c>
      <c r="D19506">
        <v>5.50074080005</v>
      </c>
      <c r="E19506">
        <v>0.62672229296600002</v>
      </c>
      <c r="F19506">
        <v>12.4532580817</v>
      </c>
      <c r="G19506" s="2">
        <v>28.507412630000001</v>
      </c>
      <c r="H19506" s="2">
        <v>74.095946560000002</v>
      </c>
      <c r="I19506" s="3">
        <v>39.127878024300003</v>
      </c>
    </row>
    <row r="19507" spans="1:9" ht="15" thickBot="1" x14ac:dyDescent="0.4">
      <c r="A19507">
        <v>651.33333333300004</v>
      </c>
      <c r="B19507">
        <v>0</v>
      </c>
      <c r="C19507">
        <v>3.4562975381099998</v>
      </c>
      <c r="D19507">
        <v>5.03571065536</v>
      </c>
      <c r="E19507">
        <v>0.68635745273399995</v>
      </c>
      <c r="F19507">
        <v>12.2883657642</v>
      </c>
      <c r="G19507" s="2">
        <v>28.49868893</v>
      </c>
      <c r="H19507" s="2">
        <v>74.126619149999996</v>
      </c>
      <c r="I19507" s="3">
        <v>39.341831500200001</v>
      </c>
    </row>
    <row r="19508" spans="1:9" ht="15" thickBot="1" x14ac:dyDescent="0.4">
      <c r="A19508">
        <v>651.366666667</v>
      </c>
      <c r="B19508">
        <v>0</v>
      </c>
      <c r="C19508">
        <v>3.4580844393699999</v>
      </c>
      <c r="D19508">
        <v>5.1302707349599999</v>
      </c>
      <c r="E19508">
        <v>0.67405496084399996</v>
      </c>
      <c r="F19508">
        <v>11.759606058799999</v>
      </c>
      <c r="G19508" s="2">
        <v>28.508866600000001</v>
      </c>
      <c r="H19508" s="2">
        <v>74.055054179999999</v>
      </c>
      <c r="I19508" s="3">
        <v>39.034998995999999</v>
      </c>
    </row>
    <row r="19509" spans="1:9" ht="15" thickBot="1" x14ac:dyDescent="0.4">
      <c r="A19509">
        <v>651.4</v>
      </c>
      <c r="B19509">
        <v>0</v>
      </c>
      <c r="C19509">
        <v>3.4533892859100002</v>
      </c>
      <c r="D19509">
        <v>5.83706189778</v>
      </c>
      <c r="E19509">
        <v>0.59163143142600005</v>
      </c>
      <c r="F19509">
        <v>12.5395247295</v>
      </c>
      <c r="G19509" s="2">
        <v>28.49868893</v>
      </c>
      <c r="H19509" s="2">
        <v>74.024388180000003</v>
      </c>
      <c r="I19509" s="3">
        <v>39.2887577698</v>
      </c>
    </row>
    <row r="19510" spans="1:9" ht="15" thickBot="1" x14ac:dyDescent="0.4">
      <c r="A19510">
        <v>651.43333333299995</v>
      </c>
      <c r="B19510">
        <v>0</v>
      </c>
      <c r="C19510">
        <v>3.4425367964200002</v>
      </c>
      <c r="D19510">
        <v>7.0876443169999996</v>
      </c>
      <c r="E19510">
        <v>0.48570958734000003</v>
      </c>
      <c r="F19510">
        <v>12.2179558009</v>
      </c>
      <c r="G19510" s="2">
        <v>28.491419319999999</v>
      </c>
      <c r="H19510" s="2">
        <v>74.044831860000002</v>
      </c>
      <c r="I19510" s="3">
        <v>39.408173663299998</v>
      </c>
    </row>
    <row r="19511" spans="1:9" ht="15" thickBot="1" x14ac:dyDescent="0.4">
      <c r="A19511">
        <v>651.46666666700003</v>
      </c>
      <c r="B19511">
        <v>0</v>
      </c>
      <c r="C19511">
        <v>3.4236636334399999</v>
      </c>
      <c r="D19511">
        <v>8.3221086029499993</v>
      </c>
      <c r="E19511">
        <v>0.41139377011099998</v>
      </c>
      <c r="F19511">
        <v>12.2705521883</v>
      </c>
      <c r="G19511" s="2">
        <v>28.49578107</v>
      </c>
      <c r="H19511" s="2">
        <v>74.116394639999996</v>
      </c>
      <c r="I19511" s="3">
        <v>39.2887577698</v>
      </c>
    </row>
    <row r="19512" spans="1:9" ht="15" thickBot="1" x14ac:dyDescent="0.4">
      <c r="A19512">
        <v>651.5</v>
      </c>
      <c r="B19512">
        <v>0</v>
      </c>
      <c r="C19512">
        <v>3.3978704744999999</v>
      </c>
      <c r="D19512">
        <v>9.2212126380899999</v>
      </c>
      <c r="E19512">
        <v>0.36848412544600001</v>
      </c>
      <c r="F19512">
        <v>11.8872301188</v>
      </c>
      <c r="G19512" s="2">
        <v>28.494327139999999</v>
      </c>
      <c r="H19512" s="2">
        <v>74.116394639999996</v>
      </c>
      <c r="I19512" s="3">
        <v>39.303684756499997</v>
      </c>
    </row>
    <row r="19513" spans="1:9" ht="15" thickBot="1" x14ac:dyDescent="0.4">
      <c r="A19513">
        <v>651.53333333299997</v>
      </c>
      <c r="B19513">
        <v>0</v>
      </c>
      <c r="C19513">
        <v>3.3661180662599999</v>
      </c>
      <c r="D19513">
        <v>9.3925250234399993</v>
      </c>
      <c r="E19513">
        <v>0.35838265619300003</v>
      </c>
      <c r="F19513">
        <v>12.2751505369</v>
      </c>
      <c r="G19513" s="2">
        <v>28.46961125</v>
      </c>
      <c r="H19513" s="2">
        <v>74.085723000000002</v>
      </c>
      <c r="I19513" s="3">
        <v>39.273830783100003</v>
      </c>
    </row>
    <row r="19514" spans="1:9" ht="15" thickBot="1" x14ac:dyDescent="0.4">
      <c r="A19514">
        <v>651.56666666700005</v>
      </c>
      <c r="B19514">
        <v>0</v>
      </c>
      <c r="C19514">
        <v>3.3313567308100001</v>
      </c>
      <c r="D19514">
        <v>9.0094523243700007</v>
      </c>
      <c r="E19514">
        <v>0.36976240184999998</v>
      </c>
      <c r="F19514">
        <v>11.2336763926</v>
      </c>
      <c r="G19514" s="2">
        <v>28.487057610000001</v>
      </c>
      <c r="H19514" s="2">
        <v>74.055054179999999</v>
      </c>
      <c r="I19514" s="3">
        <v>39.025047671499998</v>
      </c>
    </row>
    <row r="19515" spans="1:9" ht="15" thickBot="1" x14ac:dyDescent="0.4">
      <c r="A19515">
        <v>651.6</v>
      </c>
      <c r="B19515">
        <v>0</v>
      </c>
      <c r="C19515">
        <v>3.2957561781</v>
      </c>
      <c r="D19515">
        <v>8.3285275822100004</v>
      </c>
      <c r="E19515">
        <v>0.39571894858599999</v>
      </c>
      <c r="F19515">
        <v>11.1160483777</v>
      </c>
      <c r="G19515" s="2">
        <v>28.47542662</v>
      </c>
      <c r="H19515" s="2">
        <v>74.095946560000002</v>
      </c>
      <c r="I19515" s="3">
        <v>39.272172228999999</v>
      </c>
    </row>
    <row r="19516" spans="1:9" ht="15" thickBot="1" x14ac:dyDescent="0.4">
      <c r="A19516">
        <v>651.633333333</v>
      </c>
      <c r="B19516">
        <v>0</v>
      </c>
      <c r="C19516">
        <v>3.2621775842899998</v>
      </c>
      <c r="D19516">
        <v>7.6320691108699998</v>
      </c>
      <c r="E19516">
        <v>0.42743029929300003</v>
      </c>
      <c r="F19516">
        <v>11.071793441700001</v>
      </c>
      <c r="G19516" s="2">
        <v>28.476880479999998</v>
      </c>
      <c r="H19516" s="2">
        <v>74.034609860000003</v>
      </c>
      <c r="I19516" s="3">
        <v>39.370026919600001</v>
      </c>
    </row>
    <row r="19517" spans="1:9" ht="15" thickBot="1" x14ac:dyDescent="0.4">
      <c r="A19517">
        <v>651.66666666699996</v>
      </c>
      <c r="B19517">
        <v>0</v>
      </c>
      <c r="C19517">
        <v>3.2266274245400002</v>
      </c>
      <c r="D19517">
        <v>6.9516432264099999</v>
      </c>
      <c r="E19517">
        <v>0.46415319651100001</v>
      </c>
      <c r="F19517">
        <v>11.501656025200001</v>
      </c>
      <c r="G19517" s="2">
        <v>28.45943454</v>
      </c>
      <c r="H19517" s="2">
        <v>74.075499739999998</v>
      </c>
      <c r="I19517" s="3">
        <v>39.4347105286</v>
      </c>
    </row>
    <row r="19518" spans="1:9" ht="15" thickBot="1" x14ac:dyDescent="0.4">
      <c r="A19518">
        <v>651.70000000000005</v>
      </c>
      <c r="B19518">
        <v>0</v>
      </c>
      <c r="C19518">
        <v>3.1886694102700002</v>
      </c>
      <c r="D19518">
        <v>6.3978085866100001</v>
      </c>
      <c r="E19518">
        <v>0.49840025175899999</v>
      </c>
      <c r="F19518">
        <v>11.8960715712</v>
      </c>
      <c r="G19518" s="2">
        <v>28.463795959999999</v>
      </c>
      <c r="H19518" s="2">
        <v>74.085723000000002</v>
      </c>
      <c r="I19518" s="3">
        <v>39.086414172399998</v>
      </c>
    </row>
    <row r="19519" spans="1:9" ht="15" thickBot="1" x14ac:dyDescent="0.4">
      <c r="A19519">
        <v>651.73333333300002</v>
      </c>
      <c r="B19519">
        <v>0</v>
      </c>
      <c r="C19519">
        <v>3.1456554968399999</v>
      </c>
      <c r="D19519">
        <v>5.9620400460800003</v>
      </c>
      <c r="E19519">
        <v>0.52761394967599995</v>
      </c>
      <c r="F19519">
        <v>12.3703881209</v>
      </c>
      <c r="G19519" s="2">
        <v>28.457980750000001</v>
      </c>
      <c r="H19519" s="2">
        <v>74.126619149999996</v>
      </c>
      <c r="I19519" s="3">
        <v>39.376661135900001</v>
      </c>
    </row>
    <row r="19520" spans="1:9" ht="15" thickBot="1" x14ac:dyDescent="0.4">
      <c r="A19520">
        <v>651.76666666699998</v>
      </c>
      <c r="B19520">
        <v>0</v>
      </c>
      <c r="C19520">
        <v>3.0983693840700002</v>
      </c>
      <c r="D19520">
        <v>5.6858702427100001</v>
      </c>
      <c r="E19520">
        <v>0.54492439183700003</v>
      </c>
      <c r="F19520">
        <v>12.643902712299999</v>
      </c>
      <c r="G19520" s="2">
        <v>28.463795959999999</v>
      </c>
      <c r="H19520" s="2">
        <v>74.085723000000002</v>
      </c>
      <c r="I19520" s="3">
        <v>39.091389834600001</v>
      </c>
    </row>
    <row r="19521" spans="1:9" ht="15" thickBot="1" x14ac:dyDescent="0.4">
      <c r="A19521">
        <v>651.79999999999995</v>
      </c>
      <c r="B19521">
        <v>0</v>
      </c>
      <c r="C19521">
        <v>3.0468637650899999</v>
      </c>
      <c r="D19521">
        <v>5.6243830062500004</v>
      </c>
      <c r="E19521">
        <v>0.54172408986099996</v>
      </c>
      <c r="F19521">
        <v>12.516689145300001</v>
      </c>
      <c r="G19521" s="2">
        <v>28.452165619999999</v>
      </c>
      <c r="H19521" s="2">
        <v>74.085723000000002</v>
      </c>
      <c r="I19521" s="3">
        <v>39.2340254852</v>
      </c>
    </row>
    <row r="19522" spans="1:9" ht="15" thickBot="1" x14ac:dyDescent="0.4">
      <c r="A19522">
        <v>651.83333333300004</v>
      </c>
      <c r="B19522">
        <v>0</v>
      </c>
      <c r="C19522">
        <v>2.9929613103900001</v>
      </c>
      <c r="D19522">
        <v>5.8054561501200004</v>
      </c>
      <c r="E19522">
        <v>0.51554283298299997</v>
      </c>
      <c r="F19522">
        <v>12.049410912999999</v>
      </c>
      <c r="G19522" s="2">
        <v>28.44780433</v>
      </c>
      <c r="H19522" s="2">
        <v>74.095946560000002</v>
      </c>
      <c r="I19522" s="3">
        <v>39.235684039299997</v>
      </c>
    </row>
    <row r="19523" spans="1:9" ht="15" thickBot="1" x14ac:dyDescent="0.4">
      <c r="A19523">
        <v>651.866666667</v>
      </c>
      <c r="B19523">
        <v>0</v>
      </c>
      <c r="C19523">
        <v>2.94038345965</v>
      </c>
      <c r="D19523">
        <v>6.0780963775299996</v>
      </c>
      <c r="E19523">
        <v>0.483767166069</v>
      </c>
      <c r="F19523">
        <v>11.478716526099999</v>
      </c>
      <c r="G19523" s="2">
        <v>28.452165619999999</v>
      </c>
      <c r="H19523" s="2">
        <v>74.034609860000003</v>
      </c>
      <c r="I19523" s="3">
        <v>39.132853686499999</v>
      </c>
    </row>
    <row r="19524" spans="1:9" ht="15" thickBot="1" x14ac:dyDescent="0.4">
      <c r="A19524">
        <v>651.9</v>
      </c>
      <c r="B19524">
        <v>0</v>
      </c>
      <c r="C19524">
        <v>2.8877819165499998</v>
      </c>
      <c r="D19524">
        <v>6.3216843556800004</v>
      </c>
      <c r="E19524">
        <v>0.45680577423300001</v>
      </c>
      <c r="F19524">
        <v>10.990648738799999</v>
      </c>
      <c r="G19524" s="2">
        <v>28.44635057</v>
      </c>
      <c r="H19524" s="2">
        <v>73.993724999999998</v>
      </c>
      <c r="I19524" s="3">
        <v>39.2207570526</v>
      </c>
    </row>
    <row r="19525" spans="1:9" ht="15" thickBot="1" x14ac:dyDescent="0.4">
      <c r="A19525">
        <v>651.93333333299995</v>
      </c>
      <c r="B19525">
        <v>0</v>
      </c>
      <c r="C19525">
        <v>2.8371744959299998</v>
      </c>
      <c r="D19525">
        <v>6.5085714047899996</v>
      </c>
      <c r="E19525">
        <v>0.43591355452300001</v>
      </c>
      <c r="F19525">
        <v>10.435981011899999</v>
      </c>
      <c r="G19525" s="2">
        <v>28.44489682</v>
      </c>
      <c r="H19525" s="2">
        <v>74.095946560000002</v>
      </c>
      <c r="I19525" s="3">
        <v>39.101341159100002</v>
      </c>
    </row>
    <row r="19526" spans="1:9" ht="15" thickBot="1" x14ac:dyDescent="0.4">
      <c r="A19526">
        <v>651.96666666700003</v>
      </c>
      <c r="B19526">
        <v>0</v>
      </c>
      <c r="C19526">
        <v>2.7843308766099999</v>
      </c>
      <c r="D19526">
        <v>6.6740121616300003</v>
      </c>
      <c r="E19526">
        <v>0.41718996147699999</v>
      </c>
      <c r="F19526">
        <v>10.2640652528</v>
      </c>
      <c r="G19526" s="2">
        <v>28.441989339999999</v>
      </c>
      <c r="H19526" s="2">
        <v>74.116394639999996</v>
      </c>
      <c r="I19526" s="3">
        <v>39.209147174100003</v>
      </c>
    </row>
    <row r="19527" spans="1:9" ht="15" thickBot="1" x14ac:dyDescent="0.4">
      <c r="B19527">
        <v>1</v>
      </c>
      <c r="G19527" s="2">
        <v>28.441989339999999</v>
      </c>
      <c r="H19527" s="2">
        <v>74.014166799999998</v>
      </c>
      <c r="I19527" s="3">
        <v>39.293733432000003</v>
      </c>
    </row>
    <row r="19528" spans="1:9" ht="15" thickBot="1" x14ac:dyDescent="0.4">
      <c r="B19528">
        <v>1</v>
      </c>
      <c r="G19528" s="2">
        <v>28.44489682</v>
      </c>
      <c r="H19528" s="2">
        <v>74.147069099999996</v>
      </c>
      <c r="I19528" s="3">
        <v>39.3020262024</v>
      </c>
    </row>
    <row r="19529" spans="1:9" ht="15" thickBot="1" x14ac:dyDescent="0.4">
      <c r="B19529">
        <v>1</v>
      </c>
      <c r="G19529" s="2">
        <v>28.43908188</v>
      </c>
      <c r="H19529" s="2">
        <v>74.034609860000003</v>
      </c>
      <c r="I19529" s="3">
        <v>39.205830065900003</v>
      </c>
    </row>
    <row r="19530" spans="1:9" ht="15" thickBot="1" x14ac:dyDescent="0.4">
      <c r="B19530">
        <v>1</v>
      </c>
      <c r="G19530" s="2">
        <v>28.431813309999999</v>
      </c>
      <c r="H19530" s="2">
        <v>74.014166799999998</v>
      </c>
      <c r="I19530" s="3">
        <v>39.222415606699997</v>
      </c>
    </row>
    <row r="19531" spans="1:9" ht="15" thickBot="1" x14ac:dyDescent="0.4">
      <c r="B19531">
        <v>1</v>
      </c>
      <c r="G19531" s="2">
        <v>28.424544869999998</v>
      </c>
      <c r="H19531" s="2">
        <v>74.085723000000002</v>
      </c>
      <c r="I19531" s="3">
        <v>39.210805728099999</v>
      </c>
    </row>
    <row r="19532" spans="1:9" ht="15" thickBot="1" x14ac:dyDescent="0.4">
      <c r="B19532">
        <v>1</v>
      </c>
      <c r="G19532" s="2">
        <v>28.418730199999999</v>
      </c>
      <c r="H19532" s="2">
        <v>74.003945740000006</v>
      </c>
      <c r="I19532" s="3">
        <v>39.157731997699997</v>
      </c>
    </row>
    <row r="19533" spans="1:9" ht="15" thickBot="1" x14ac:dyDescent="0.4">
      <c r="B19533">
        <v>1</v>
      </c>
      <c r="G19533" s="2">
        <v>28.410008359999999</v>
      </c>
      <c r="H19533" s="2">
        <v>74.136843970000001</v>
      </c>
      <c r="I19533" s="3">
        <v>39.169341876200001</v>
      </c>
    </row>
    <row r="19534" spans="1:9" ht="15" thickBot="1" x14ac:dyDescent="0.4">
      <c r="B19534">
        <v>1</v>
      </c>
      <c r="G19534" s="2">
        <v>28.407101109999999</v>
      </c>
      <c r="H19534" s="2">
        <v>74.126619149999996</v>
      </c>
      <c r="I19534" s="3">
        <v>39.307001864599997</v>
      </c>
    </row>
    <row r="19535" spans="1:9" ht="15" thickBot="1" x14ac:dyDescent="0.4">
      <c r="B19535">
        <v>1</v>
      </c>
      <c r="G19535" s="2">
        <v>28.399833099999999</v>
      </c>
      <c r="H19535" s="2">
        <v>74.044831860000002</v>
      </c>
      <c r="I19535" s="3">
        <v>39.280464999400003</v>
      </c>
    </row>
    <row r="19536" spans="1:9" ht="15" thickBot="1" x14ac:dyDescent="0.4">
      <c r="B19536">
        <v>1</v>
      </c>
      <c r="G19536" s="2">
        <v>28.399833099999999</v>
      </c>
      <c r="H19536" s="2">
        <v>74.034609860000003</v>
      </c>
      <c r="I19536" s="3">
        <v>39.277147891200002</v>
      </c>
    </row>
    <row r="19537" spans="2:9" ht="15" thickBot="1" x14ac:dyDescent="0.4">
      <c r="B19537">
        <v>1</v>
      </c>
      <c r="G19537" s="2">
        <v>28.396925920000001</v>
      </c>
      <c r="H19537" s="2">
        <v>74.095946560000002</v>
      </c>
      <c r="I19537" s="3">
        <v>39.111292483500002</v>
      </c>
    </row>
    <row r="19538" spans="2:9" ht="15" thickBot="1" x14ac:dyDescent="0.4">
      <c r="B19538">
        <v>1</v>
      </c>
      <c r="G19538" s="2">
        <v>28.399833099999999</v>
      </c>
      <c r="H19538" s="2">
        <v>74.116394639999996</v>
      </c>
      <c r="I19538" s="3">
        <v>39.152756335399999</v>
      </c>
    </row>
    <row r="19539" spans="2:9" ht="15" thickBot="1" x14ac:dyDescent="0.4">
      <c r="B19539">
        <v>1</v>
      </c>
      <c r="G19539" s="2">
        <v>28.399833099999999</v>
      </c>
      <c r="H19539" s="2">
        <v>74.075499739999998</v>
      </c>
      <c r="I19539" s="3">
        <v>39.340172946199999</v>
      </c>
    </row>
    <row r="19540" spans="2:9" ht="15" thickBot="1" x14ac:dyDescent="0.4">
      <c r="B19540">
        <v>1</v>
      </c>
      <c r="G19540" s="2">
        <v>28.3794833</v>
      </c>
      <c r="H19540" s="2">
        <v>74.106170449999993</v>
      </c>
      <c r="I19540" s="3">
        <v>39.200854403699999</v>
      </c>
    </row>
    <row r="19541" spans="2:9" ht="15" thickBot="1" x14ac:dyDescent="0.4">
      <c r="B19541">
        <v>1</v>
      </c>
      <c r="G19541" s="2">
        <v>28.3794833</v>
      </c>
      <c r="H19541" s="2">
        <v>74.106170449999993</v>
      </c>
      <c r="I19541" s="3">
        <v>39.039974658200002</v>
      </c>
    </row>
    <row r="19542" spans="2:9" ht="15" thickBot="1" x14ac:dyDescent="0.4">
      <c r="B19542">
        <v>1</v>
      </c>
      <c r="G19542" s="2">
        <v>28.378029779999999</v>
      </c>
      <c r="H19542" s="2">
        <v>74.208426489999994</v>
      </c>
      <c r="I19542" s="3">
        <v>39.225732714800003</v>
      </c>
    </row>
    <row r="19543" spans="2:9" ht="15" thickBot="1" x14ac:dyDescent="0.4">
      <c r="B19543">
        <v>1</v>
      </c>
      <c r="G19543" s="2">
        <v>28.367855280000001</v>
      </c>
      <c r="H19543" s="2">
        <v>74.085723000000002</v>
      </c>
      <c r="I19543" s="3">
        <v>39.229049822999997</v>
      </c>
    </row>
    <row r="19544" spans="2:9" ht="15" thickBot="1" x14ac:dyDescent="0.4">
      <c r="B19544">
        <v>1</v>
      </c>
      <c r="G19544" s="2">
        <v>28.366401799999998</v>
      </c>
      <c r="H19544" s="2">
        <v>74.044831860000002</v>
      </c>
      <c r="I19544" s="3">
        <v>39.2141228363</v>
      </c>
    </row>
    <row r="19545" spans="2:9" ht="15" thickBot="1" x14ac:dyDescent="0.4">
      <c r="B19545">
        <v>1</v>
      </c>
      <c r="G19545" s="2">
        <v>28.366401799999998</v>
      </c>
      <c r="H19545" s="2">
        <v>74.034609860000003</v>
      </c>
      <c r="I19545" s="3">
        <v>38.980266711399999</v>
      </c>
    </row>
    <row r="19546" spans="2:9" ht="15" thickBot="1" x14ac:dyDescent="0.4">
      <c r="B19546">
        <v>1</v>
      </c>
      <c r="G19546" s="2">
        <v>28.360587930000001</v>
      </c>
      <c r="H19546" s="2">
        <v>74.116394639999996</v>
      </c>
      <c r="I19546" s="3">
        <v>39.383295352200001</v>
      </c>
    </row>
    <row r="19547" spans="2:9" ht="15" thickBot="1" x14ac:dyDescent="0.4">
      <c r="B19547">
        <v>1</v>
      </c>
      <c r="G19547" s="2">
        <v>28.344600190000001</v>
      </c>
      <c r="H19547" s="2">
        <v>74.075499739999998</v>
      </c>
      <c r="I19547" s="3">
        <v>39.152756335399999</v>
      </c>
    </row>
    <row r="19548" spans="2:9" ht="15" thickBot="1" x14ac:dyDescent="0.4">
      <c r="B19548">
        <v>1</v>
      </c>
      <c r="G19548" s="2">
        <v>28.370762259999999</v>
      </c>
      <c r="H19548" s="2">
        <v>74.106170449999993</v>
      </c>
      <c r="I19548" s="3">
        <v>39.132853686499999</v>
      </c>
    </row>
    <row r="19549" spans="2:9" ht="15" thickBot="1" x14ac:dyDescent="0.4">
      <c r="B19549">
        <v>1</v>
      </c>
      <c r="G19549" s="2">
        <v>28.364948330000001</v>
      </c>
      <c r="H19549" s="2">
        <v>74.075499739999998</v>
      </c>
      <c r="I19549" s="3">
        <v>39.126219470199999</v>
      </c>
    </row>
    <row r="19550" spans="2:9" ht="15" thickBot="1" x14ac:dyDescent="0.4">
      <c r="B19550">
        <v>1</v>
      </c>
      <c r="G19550" s="2">
        <v>28.35477414</v>
      </c>
      <c r="H19550" s="2">
        <v>74.055054179999999</v>
      </c>
      <c r="I19550" s="3">
        <v>39.202512957800003</v>
      </c>
    </row>
    <row r="19551" spans="2:9" ht="15" thickBot="1" x14ac:dyDescent="0.4">
      <c r="B19551">
        <v>1</v>
      </c>
      <c r="G19551" s="2">
        <v>28.344600190000001</v>
      </c>
      <c r="H19551" s="2">
        <v>74.003945740000006</v>
      </c>
      <c r="I19551" s="3">
        <v>39.031681887799998</v>
      </c>
    </row>
    <row r="19552" spans="2:9" ht="15" thickBot="1" x14ac:dyDescent="0.4">
      <c r="B19552">
        <v>1</v>
      </c>
      <c r="G19552" s="2">
        <v>28.3329731</v>
      </c>
      <c r="H19552" s="2">
        <v>74.034609860000003</v>
      </c>
      <c r="I19552" s="3">
        <v>39.124560916100002</v>
      </c>
    </row>
    <row r="19553" spans="2:9" ht="15" thickBot="1" x14ac:dyDescent="0.4">
      <c r="B19553">
        <v>1</v>
      </c>
      <c r="G19553" s="2">
        <v>28.347507010000001</v>
      </c>
      <c r="H19553" s="2">
        <v>74.055054179999999</v>
      </c>
      <c r="I19553" s="3">
        <v>39.169341876200001</v>
      </c>
    </row>
    <row r="19554" spans="2:9" ht="15" thickBot="1" x14ac:dyDescent="0.4">
      <c r="B19554">
        <v>1</v>
      </c>
      <c r="G19554" s="2">
        <v>28.331519740000001</v>
      </c>
      <c r="H19554" s="2">
        <v>74.116394639999996</v>
      </c>
      <c r="I19554" s="3">
        <v>39.239001147499998</v>
      </c>
    </row>
    <row r="19555" spans="2:9" ht="15" thickBot="1" x14ac:dyDescent="0.4">
      <c r="B19555">
        <v>1</v>
      </c>
      <c r="G19555" s="2">
        <v>28.335879850000001</v>
      </c>
      <c r="H19555" s="2">
        <v>74.095946560000002</v>
      </c>
      <c r="I19555" s="3">
        <v>39.237342593400001</v>
      </c>
    </row>
    <row r="19556" spans="2:9" ht="15" thickBot="1" x14ac:dyDescent="0.4">
      <c r="B19556">
        <v>1</v>
      </c>
      <c r="G19556" s="2">
        <v>28.327159680000001</v>
      </c>
      <c r="H19556" s="2">
        <v>73.963064639999999</v>
      </c>
      <c r="I19556" s="3">
        <v>39.121243808000003</v>
      </c>
    </row>
    <row r="19557" spans="2:9" ht="15" thickBot="1" x14ac:dyDescent="0.4">
      <c r="B19557">
        <v>1</v>
      </c>
      <c r="G19557" s="2">
        <v>28.31553306</v>
      </c>
      <c r="H19557" s="2">
        <v>74.003945740000006</v>
      </c>
      <c r="I19557" s="3">
        <v>39.219098498500003</v>
      </c>
    </row>
    <row r="19558" spans="2:9" ht="15" thickBot="1" x14ac:dyDescent="0.4">
      <c r="B19558">
        <v>1</v>
      </c>
      <c r="G19558" s="2">
        <v>28.324252999999999</v>
      </c>
      <c r="H19558" s="2">
        <v>74.055054179999999</v>
      </c>
      <c r="I19558" s="3">
        <v>39.177634646599998</v>
      </c>
    </row>
    <row r="19559" spans="2:9" ht="15" thickBot="1" x14ac:dyDescent="0.4">
      <c r="B19559">
        <v>1</v>
      </c>
      <c r="G19559" s="2">
        <v>28.312626460000001</v>
      </c>
      <c r="H19559" s="2">
        <v>74.034609860000003</v>
      </c>
      <c r="I19559" s="3">
        <v>39.078121402000001</v>
      </c>
    </row>
    <row r="19560" spans="2:9" ht="15" thickBot="1" x14ac:dyDescent="0.4">
      <c r="B19560">
        <v>1</v>
      </c>
      <c r="G19560" s="2">
        <v>28.311173159999999</v>
      </c>
      <c r="H19560" s="2">
        <v>74.095946560000002</v>
      </c>
      <c r="I19560" s="3">
        <v>39.093048388699998</v>
      </c>
    </row>
    <row r="19561" spans="2:9" ht="15" thickBot="1" x14ac:dyDescent="0.4">
      <c r="B19561">
        <v>1</v>
      </c>
      <c r="G19561" s="2">
        <v>28.301000219999999</v>
      </c>
      <c r="H19561" s="2">
        <v>74.085723000000002</v>
      </c>
      <c r="I19561" s="3">
        <v>39.034998995999999</v>
      </c>
    </row>
    <row r="19562" spans="2:9" ht="15" thickBot="1" x14ac:dyDescent="0.4">
      <c r="B19562">
        <v>1</v>
      </c>
      <c r="G19562" s="2">
        <v>28.311173159999999</v>
      </c>
      <c r="H19562" s="2">
        <v>74.044831860000002</v>
      </c>
      <c r="I19562" s="3">
        <v>39.0880727264</v>
      </c>
    </row>
    <row r="19563" spans="2:9" ht="15" thickBot="1" x14ac:dyDescent="0.4">
      <c r="B19563">
        <v>1</v>
      </c>
      <c r="G19563" s="2">
        <v>28.29228075</v>
      </c>
      <c r="H19563" s="2">
        <v>73.993724999999998</v>
      </c>
      <c r="I19563" s="3">
        <v>39.119585253899999</v>
      </c>
    </row>
    <row r="19564" spans="2:9" ht="15" thickBot="1" x14ac:dyDescent="0.4">
      <c r="B19564">
        <v>1</v>
      </c>
      <c r="G19564" s="2">
        <v>28.28792108</v>
      </c>
      <c r="H19564" s="2">
        <v>74.014166799999998</v>
      </c>
      <c r="I19564" s="3">
        <v>38.995193698100003</v>
      </c>
    </row>
    <row r="19565" spans="2:9" ht="15" thickBot="1" x14ac:dyDescent="0.4">
      <c r="B19565">
        <v>1</v>
      </c>
      <c r="G19565" s="2">
        <v>28.286467859999998</v>
      </c>
      <c r="H19565" s="2">
        <v>74.116394639999996</v>
      </c>
      <c r="I19565" s="3">
        <v>38.980266711399999</v>
      </c>
    </row>
    <row r="19566" spans="2:9" ht="15" thickBot="1" x14ac:dyDescent="0.4">
      <c r="B19566">
        <v>1</v>
      </c>
      <c r="G19566" s="2">
        <v>28.286467859999998</v>
      </c>
      <c r="H19566" s="2">
        <v>74.095946560000002</v>
      </c>
      <c r="I19566" s="3">
        <v>39.179293200700002</v>
      </c>
    </row>
    <row r="19567" spans="2:9" ht="15" thickBot="1" x14ac:dyDescent="0.4">
      <c r="B19567">
        <v>1</v>
      </c>
      <c r="G19567" s="2">
        <v>28.286467859999998</v>
      </c>
      <c r="H19567" s="2">
        <v>74.075499739999998</v>
      </c>
      <c r="I19567" s="3">
        <v>39.222415606699997</v>
      </c>
    </row>
    <row r="19568" spans="2:9" ht="15" thickBot="1" x14ac:dyDescent="0.4">
      <c r="B19568">
        <v>1</v>
      </c>
      <c r="G19568" s="2">
        <v>28.271935970000001</v>
      </c>
      <c r="H19568" s="2">
        <v>74.034609860000003</v>
      </c>
      <c r="I19568" s="3">
        <v>38.889046237199999</v>
      </c>
    </row>
    <row r="19569" spans="2:9" ht="15" thickBot="1" x14ac:dyDescent="0.4">
      <c r="B19569">
        <v>1</v>
      </c>
      <c r="G19569" s="2">
        <v>28.267576500000001</v>
      </c>
      <c r="H19569" s="2">
        <v>74.884102139999996</v>
      </c>
      <c r="I19569" s="3">
        <v>39.069828631599997</v>
      </c>
    </row>
    <row r="19570" spans="2:9" ht="15" thickBot="1" x14ac:dyDescent="0.4">
      <c r="B19570">
        <v>1</v>
      </c>
      <c r="G19570" s="2">
        <v>28.26902965</v>
      </c>
      <c r="H19570" s="2">
        <v>74.945594819999997</v>
      </c>
      <c r="I19570" s="3">
        <v>39.139487902799999</v>
      </c>
    </row>
    <row r="19571" spans="2:9" ht="15" thickBot="1" x14ac:dyDescent="0.4">
      <c r="B19571">
        <v>1</v>
      </c>
      <c r="G19571" s="2">
        <v>28.26321707</v>
      </c>
      <c r="H19571" s="2">
        <v>74.976345390000006</v>
      </c>
      <c r="I19571" s="3">
        <v>38.993535143999999</v>
      </c>
    </row>
    <row r="19572" spans="2:9" ht="15" thickBot="1" x14ac:dyDescent="0.4">
      <c r="B19572">
        <v>1</v>
      </c>
      <c r="G19572" s="2">
        <v>28.26321707</v>
      </c>
      <c r="H19572" s="2">
        <v>74.925096010000004</v>
      </c>
      <c r="I19572" s="3">
        <v>38.033232333400001</v>
      </c>
    </row>
    <row r="19573" spans="2:9" ht="15" thickBot="1" x14ac:dyDescent="0.4">
      <c r="B19573">
        <v>1</v>
      </c>
      <c r="G19573" s="2">
        <v>28.26321707</v>
      </c>
      <c r="H19573" s="2">
        <v>74.935345260000005</v>
      </c>
      <c r="I19573" s="3">
        <v>37.4361528656</v>
      </c>
    </row>
    <row r="19574" spans="2:9" ht="15" thickBot="1" x14ac:dyDescent="0.4">
      <c r="B19574">
        <v>1</v>
      </c>
      <c r="G19574" s="2">
        <v>28.260310799999999</v>
      </c>
      <c r="H19574" s="2">
        <v>74.89435014</v>
      </c>
      <c r="I19574" s="3">
        <v>37.175759875499999</v>
      </c>
    </row>
    <row r="19575" spans="2:9" ht="15" thickBot="1" x14ac:dyDescent="0.4">
      <c r="B19575">
        <v>1</v>
      </c>
      <c r="G19575" s="2">
        <v>28.26321707</v>
      </c>
      <c r="H19575" s="2">
        <v>74.904598449999995</v>
      </c>
      <c r="I19575" s="3">
        <v>37.054685427899997</v>
      </c>
    </row>
    <row r="19576" spans="2:9" ht="15" thickBot="1" x14ac:dyDescent="0.4">
      <c r="B19576">
        <v>1</v>
      </c>
      <c r="G19576" s="2">
        <v>28.257404560000001</v>
      </c>
      <c r="H19576" s="2">
        <v>74.89435014</v>
      </c>
      <c r="I19576" s="3">
        <v>37.031465670800003</v>
      </c>
    </row>
    <row r="19577" spans="2:9" ht="15" thickBot="1" x14ac:dyDescent="0.4">
      <c r="B19577">
        <v>1</v>
      </c>
      <c r="G19577" s="2">
        <v>28.24142054</v>
      </c>
      <c r="H19577" s="2">
        <v>74.89435014</v>
      </c>
      <c r="I19577" s="3">
        <v>37.334981066899999</v>
      </c>
    </row>
    <row r="19578" spans="2:9" ht="15" thickBot="1" x14ac:dyDescent="0.4">
      <c r="B19578">
        <v>1</v>
      </c>
      <c r="G19578" s="2">
        <v>28.251592120000002</v>
      </c>
      <c r="H19578" s="2">
        <v>74.853360019999997</v>
      </c>
      <c r="I19578" s="3">
        <v>37.482592379800003</v>
      </c>
    </row>
    <row r="19579" spans="2:9" ht="15" thickBot="1" x14ac:dyDescent="0.4">
      <c r="B19579">
        <v>1</v>
      </c>
      <c r="G19579" s="2">
        <v>28.237061369999999</v>
      </c>
      <c r="H19579" s="2">
        <v>74.976345390000006</v>
      </c>
      <c r="I19579" s="3">
        <v>37.608642489600001</v>
      </c>
    </row>
    <row r="19580" spans="2:9" ht="15" thickBot="1" x14ac:dyDescent="0.4">
      <c r="B19580">
        <v>1</v>
      </c>
      <c r="G19580" s="2">
        <v>28.237061369999999</v>
      </c>
      <c r="H19580" s="2">
        <v>74.966094889999994</v>
      </c>
      <c r="I19580" s="3">
        <v>37.5207391235</v>
      </c>
    </row>
    <row r="19581" spans="2:9" ht="15" thickBot="1" x14ac:dyDescent="0.4">
      <c r="B19581">
        <v>1</v>
      </c>
      <c r="G19581" s="2">
        <v>28.228343129999999</v>
      </c>
      <c r="H19581" s="2">
        <v>74.914847069999993</v>
      </c>
      <c r="I19581" s="3">
        <v>37.864059817499999</v>
      </c>
    </row>
    <row r="19582" spans="2:9" ht="15" thickBot="1" x14ac:dyDescent="0.4">
      <c r="B19582">
        <v>1</v>
      </c>
      <c r="G19582" s="2">
        <v>28.219625069999999</v>
      </c>
      <c r="H19582" s="2">
        <v>74.935345260000005</v>
      </c>
      <c r="I19582" s="3">
        <v>37.834205844099998</v>
      </c>
    </row>
    <row r="19583" spans="2:9" ht="15" thickBot="1" x14ac:dyDescent="0.4">
      <c r="B19583">
        <v>1</v>
      </c>
      <c r="G19583" s="2">
        <v>28.212360140000001</v>
      </c>
      <c r="H19583" s="2">
        <v>74.884102139999996</v>
      </c>
      <c r="I19583" s="3">
        <v>37.842498614500002</v>
      </c>
    </row>
    <row r="19584" spans="2:9" ht="15" thickBot="1" x14ac:dyDescent="0.4">
      <c r="B19584">
        <v>1</v>
      </c>
      <c r="G19584" s="2">
        <v>28.205095329999999</v>
      </c>
      <c r="H19584" s="2">
        <v>74.884102139999996</v>
      </c>
      <c r="I19584" s="3">
        <v>38.010012576299999</v>
      </c>
    </row>
    <row r="19585" spans="2:9" ht="15" thickBot="1" x14ac:dyDescent="0.4">
      <c r="B19585">
        <v>1</v>
      </c>
      <c r="G19585" s="2">
        <v>28.215266100000001</v>
      </c>
      <c r="H19585" s="2">
        <v>74.945594819999997</v>
      </c>
      <c r="I19585" s="3">
        <v>37.938694751</v>
      </c>
    </row>
    <row r="19586" spans="2:9" ht="15" thickBot="1" x14ac:dyDescent="0.4">
      <c r="B19586">
        <v>1</v>
      </c>
      <c r="G19586" s="2">
        <v>28.215266100000001</v>
      </c>
      <c r="H19586" s="2">
        <v>74.9558447</v>
      </c>
      <c r="I19586" s="3">
        <v>37.874011142000001</v>
      </c>
    </row>
    <row r="19587" spans="2:9" ht="15" thickBot="1" x14ac:dyDescent="0.4">
      <c r="B19587">
        <v>1</v>
      </c>
      <c r="G19587" s="2">
        <v>28.2094542</v>
      </c>
      <c r="H19587" s="2">
        <v>74.935345260000005</v>
      </c>
      <c r="I19587" s="3">
        <v>37.950304629500003</v>
      </c>
    </row>
    <row r="19588" spans="2:9" ht="15" thickBot="1" x14ac:dyDescent="0.4">
      <c r="B19588">
        <v>1</v>
      </c>
      <c r="G19588" s="2">
        <v>28.210907169999999</v>
      </c>
      <c r="H19588" s="2">
        <v>74.904598449999995</v>
      </c>
      <c r="I19588" s="3">
        <v>38.008354022200002</v>
      </c>
    </row>
    <row r="19589" spans="2:9" ht="15" thickBot="1" x14ac:dyDescent="0.4">
      <c r="B19589">
        <v>1</v>
      </c>
      <c r="G19589" s="2">
        <v>28.197830629999999</v>
      </c>
      <c r="H19589" s="2">
        <v>74.935345260000005</v>
      </c>
      <c r="I19589" s="3">
        <v>38.019963900800001</v>
      </c>
    </row>
    <row r="19590" spans="2:9" ht="15" thickBot="1" x14ac:dyDescent="0.4">
      <c r="B19590">
        <v>1</v>
      </c>
      <c r="G19590" s="2">
        <v>28.194924790000002</v>
      </c>
      <c r="H19590" s="2">
        <v>74.873854449999996</v>
      </c>
      <c r="I19590" s="3">
        <v>38.019963900800001</v>
      </c>
    </row>
    <row r="19591" spans="2:9" ht="15" thickBot="1" x14ac:dyDescent="0.4">
      <c r="B19591">
        <v>1</v>
      </c>
      <c r="G19591" s="2">
        <v>28.197830629999999</v>
      </c>
      <c r="H19591" s="2">
        <v>74.966094889999994</v>
      </c>
      <c r="I19591" s="3">
        <v>38.2438687012</v>
      </c>
    </row>
    <row r="19592" spans="2:9" ht="15" thickBot="1" x14ac:dyDescent="0.4">
      <c r="B19592">
        <v>1</v>
      </c>
      <c r="G19592" s="2">
        <v>28.194924790000002</v>
      </c>
      <c r="H19592" s="2">
        <v>74.9558447</v>
      </c>
      <c r="I19592" s="3">
        <v>38.011671130400003</v>
      </c>
    </row>
    <row r="19593" spans="2:9" ht="15" thickBot="1" x14ac:dyDescent="0.4">
      <c r="B19593">
        <v>1</v>
      </c>
      <c r="G19593" s="2">
        <v>28.19637771</v>
      </c>
      <c r="H19593" s="2">
        <v>74.873854449999996</v>
      </c>
      <c r="I19593" s="3">
        <v>38.089623172000003</v>
      </c>
    </row>
    <row r="19594" spans="2:9" ht="15" thickBot="1" x14ac:dyDescent="0.4">
      <c r="B19594">
        <v>1</v>
      </c>
      <c r="G19594" s="2">
        <v>28.180395829999998</v>
      </c>
      <c r="H19594" s="2">
        <v>74.9558447</v>
      </c>
      <c r="I19594" s="3">
        <v>38.121135699500002</v>
      </c>
    </row>
    <row r="19595" spans="2:9" ht="15" thickBot="1" x14ac:dyDescent="0.4">
      <c r="B19595">
        <v>1</v>
      </c>
      <c r="G19595" s="2">
        <v>28.183301579999998</v>
      </c>
      <c r="H19595" s="2">
        <v>74.925096010000004</v>
      </c>
      <c r="I19595" s="3">
        <v>38.177526538099997</v>
      </c>
    </row>
    <row r="19596" spans="2:9" ht="15" thickBot="1" x14ac:dyDescent="0.4">
      <c r="B19596">
        <v>1</v>
      </c>
      <c r="G19596" s="2">
        <v>28.183301579999998</v>
      </c>
      <c r="H19596" s="2">
        <v>74.904598449999995</v>
      </c>
      <c r="I19596" s="3">
        <v>38.214014727799999</v>
      </c>
    </row>
    <row r="19597" spans="2:9" ht="15" thickBot="1" x14ac:dyDescent="0.4">
      <c r="B19597">
        <v>1</v>
      </c>
      <c r="G19597" s="2">
        <v>28.173131519999998</v>
      </c>
      <c r="H19597" s="2">
        <v>74.812374910000003</v>
      </c>
      <c r="I19597" s="3">
        <v>38.223966052199998</v>
      </c>
    </row>
    <row r="19598" spans="2:9" ht="15" thickBot="1" x14ac:dyDescent="0.4">
      <c r="B19598">
        <v>1</v>
      </c>
      <c r="G19598" s="2">
        <v>28.152792059999999</v>
      </c>
      <c r="H19598" s="2">
        <v>75.017350530000002</v>
      </c>
      <c r="I19598" s="3">
        <v>38.2372344849</v>
      </c>
    </row>
    <row r="19599" spans="2:9" ht="15" thickBot="1" x14ac:dyDescent="0.4">
      <c r="B19599">
        <v>1</v>
      </c>
      <c r="G19599" s="2">
        <v>28.157150439999999</v>
      </c>
      <c r="H19599" s="2">
        <v>74.904598449999995</v>
      </c>
      <c r="I19599" s="3">
        <v>38.258795687899998</v>
      </c>
    </row>
    <row r="19600" spans="2:9" ht="15" thickBot="1" x14ac:dyDescent="0.4">
      <c r="B19600">
        <v>1</v>
      </c>
      <c r="G19600" s="2">
        <v>28.160056050000001</v>
      </c>
      <c r="H19600" s="2">
        <v>74.986596210000002</v>
      </c>
      <c r="I19600" s="3">
        <v>38.082988955700003</v>
      </c>
    </row>
    <row r="19601" spans="2:9" ht="15" thickBot="1" x14ac:dyDescent="0.4">
      <c r="B19601">
        <v>1</v>
      </c>
      <c r="G19601" s="2">
        <v>28.158603240000001</v>
      </c>
      <c r="H19601" s="2">
        <v>74.996847329999994</v>
      </c>
      <c r="I19601" s="3">
        <v>38.262112795999997</v>
      </c>
    </row>
    <row r="19602" spans="2:9" ht="15" thickBot="1" x14ac:dyDescent="0.4">
      <c r="B19602">
        <v>1</v>
      </c>
      <c r="G19602" s="2">
        <v>28.160056050000001</v>
      </c>
      <c r="H19602" s="2">
        <v>74.9558447</v>
      </c>
      <c r="I19602" s="3">
        <v>38.2604542419</v>
      </c>
    </row>
    <row r="19603" spans="2:9" ht="15" thickBot="1" x14ac:dyDescent="0.4">
      <c r="B19603">
        <v>1</v>
      </c>
      <c r="G19603" s="2">
        <v>28.154244850000001</v>
      </c>
      <c r="H19603" s="2">
        <v>74.935345260000005</v>
      </c>
      <c r="I19603" s="3">
        <v>38.081330401599999</v>
      </c>
    </row>
    <row r="19604" spans="2:9" ht="15" thickBot="1" x14ac:dyDescent="0.4">
      <c r="B19604">
        <v>1</v>
      </c>
      <c r="G19604" s="2">
        <v>28.154244850000001</v>
      </c>
      <c r="H19604" s="2">
        <v>74.832866839999994</v>
      </c>
      <c r="I19604" s="3">
        <v>38.245527255200003</v>
      </c>
    </row>
    <row r="19605" spans="2:9" ht="15" thickBot="1" x14ac:dyDescent="0.4">
      <c r="B19605">
        <v>1</v>
      </c>
      <c r="G19605" s="2">
        <v>28.13681167</v>
      </c>
      <c r="H19605" s="2">
        <v>74.873854449999996</v>
      </c>
      <c r="I19605" s="3">
        <v>38.094598834199999</v>
      </c>
    </row>
    <row r="19606" spans="2:9" ht="15" thickBot="1" x14ac:dyDescent="0.4">
      <c r="B19606">
        <v>1</v>
      </c>
      <c r="G19606" s="2">
        <v>28.145528179999999</v>
      </c>
      <c r="H19606" s="2">
        <v>74.904598449999995</v>
      </c>
      <c r="I19606" s="3">
        <v>38.356650378399998</v>
      </c>
    </row>
    <row r="19607" spans="2:9" ht="15" thickBot="1" x14ac:dyDescent="0.4">
      <c r="B19607">
        <v>1</v>
      </c>
      <c r="G19607" s="2">
        <v>28.14698095</v>
      </c>
      <c r="H19607" s="2">
        <v>74.89435014</v>
      </c>
      <c r="I19607" s="3">
        <v>38.462797839399997</v>
      </c>
    </row>
    <row r="19608" spans="2:9" ht="15" thickBot="1" x14ac:dyDescent="0.4">
      <c r="B19608">
        <v>1</v>
      </c>
      <c r="G19608" s="2">
        <v>28.135358929999999</v>
      </c>
      <c r="H19608" s="2">
        <v>74.9558447</v>
      </c>
      <c r="I19608" s="3">
        <v>38.114501483200002</v>
      </c>
    </row>
    <row r="19609" spans="2:9" ht="15" thickBot="1" x14ac:dyDescent="0.4">
      <c r="B19609">
        <v>1</v>
      </c>
      <c r="G19609" s="2">
        <v>28.131000749999998</v>
      </c>
      <c r="H19609" s="2">
        <v>74.863607079999994</v>
      </c>
      <c r="I19609" s="3">
        <v>38.330113513199997</v>
      </c>
    </row>
    <row r="19610" spans="2:9" ht="15" thickBot="1" x14ac:dyDescent="0.4">
      <c r="B19610">
        <v>1</v>
      </c>
      <c r="G19610" s="2">
        <v>28.135358929999999</v>
      </c>
      <c r="H19610" s="2">
        <v>74.976345390000006</v>
      </c>
      <c r="I19610" s="3">
        <v>38.446212298600003</v>
      </c>
    </row>
    <row r="19611" spans="2:9" ht="15" thickBot="1" x14ac:dyDescent="0.4">
      <c r="B19611">
        <v>1</v>
      </c>
      <c r="G19611" s="2">
        <v>28.123737210000002</v>
      </c>
      <c r="H19611" s="2">
        <v>74.966094889999994</v>
      </c>
      <c r="I19611" s="3">
        <v>38.303576647900002</v>
      </c>
    </row>
    <row r="19612" spans="2:9" ht="15" thickBot="1" x14ac:dyDescent="0.4">
      <c r="B19612">
        <v>1</v>
      </c>
      <c r="G19612" s="2">
        <v>28.126642610000001</v>
      </c>
      <c r="H19612" s="2">
        <v>74.945594819999997</v>
      </c>
      <c r="I19612" s="3">
        <v>38.310210864299997</v>
      </c>
    </row>
    <row r="19613" spans="2:9" ht="15" thickBot="1" x14ac:dyDescent="0.4">
      <c r="B19613">
        <v>1</v>
      </c>
      <c r="G19613" s="2">
        <v>28.133906199999998</v>
      </c>
      <c r="H19613" s="2">
        <v>74.904598449999995</v>
      </c>
      <c r="I19613" s="3">
        <v>38.482700488299997</v>
      </c>
    </row>
    <row r="19614" spans="2:9" ht="15" thickBot="1" x14ac:dyDescent="0.4">
      <c r="B19614">
        <v>1</v>
      </c>
      <c r="G19614" s="2">
        <v>28.110663110000001</v>
      </c>
      <c r="H19614" s="2">
        <v>75.007098769999999</v>
      </c>
      <c r="I19614" s="3">
        <v>38.119477145399998</v>
      </c>
    </row>
    <row r="19615" spans="2:9" ht="15" thickBot="1" x14ac:dyDescent="0.4">
      <c r="B19615">
        <v>1</v>
      </c>
      <c r="G19615" s="2">
        <v>28.117926449999999</v>
      </c>
      <c r="H19615" s="2">
        <v>74.9558447</v>
      </c>
      <c r="I19615" s="3">
        <v>38.218990390000002</v>
      </c>
    </row>
    <row r="19616" spans="2:9" ht="15" thickBot="1" x14ac:dyDescent="0.4">
      <c r="B19616">
        <v>1</v>
      </c>
      <c r="G19616" s="2">
        <v>28.113568430000001</v>
      </c>
      <c r="H19616" s="2">
        <v>74.996847329999994</v>
      </c>
      <c r="I19616" s="3">
        <v>38.215673281900003</v>
      </c>
    </row>
    <row r="19617" spans="2:9" ht="15" thickBot="1" x14ac:dyDescent="0.4">
      <c r="B19617">
        <v>1</v>
      </c>
      <c r="G19617" s="2">
        <v>28.106305150000001</v>
      </c>
      <c r="H19617" s="2">
        <v>74.812374910000003</v>
      </c>
      <c r="I19617" s="3">
        <v>38.242210147100003</v>
      </c>
    </row>
    <row r="19618" spans="2:9" ht="15" thickBot="1" x14ac:dyDescent="0.4">
      <c r="B19618">
        <v>1</v>
      </c>
      <c r="G19618" s="2">
        <v>28.12228451</v>
      </c>
      <c r="H19618" s="2">
        <v>74.935345260000005</v>
      </c>
      <c r="I19618" s="3">
        <v>38.366601702899999</v>
      </c>
    </row>
    <row r="19619" spans="2:9" ht="15" thickBot="1" x14ac:dyDescent="0.4">
      <c r="B19619">
        <v>1</v>
      </c>
      <c r="G19619" s="2">
        <v>28.11647378</v>
      </c>
      <c r="H19619" s="2">
        <v>74.884102139999996</v>
      </c>
      <c r="I19619" s="3">
        <v>38.3350891754</v>
      </c>
    </row>
    <row r="19620" spans="2:9" ht="15" thickBot="1" x14ac:dyDescent="0.4">
      <c r="B19620">
        <v>1</v>
      </c>
      <c r="G19620" s="2">
        <v>28.103399870000001</v>
      </c>
      <c r="H19620" s="2">
        <v>74.914847069999993</v>
      </c>
      <c r="I19620" s="3">
        <v>38.449529406700002</v>
      </c>
    </row>
    <row r="19621" spans="2:9" ht="15" thickBot="1" x14ac:dyDescent="0.4">
      <c r="B19621">
        <v>1</v>
      </c>
      <c r="G19621" s="2">
        <v>28.107757800000002</v>
      </c>
      <c r="H19621" s="2">
        <v>74.884102139999996</v>
      </c>
      <c r="I19621" s="3">
        <v>38.209039065600003</v>
      </c>
    </row>
    <row r="19622" spans="2:9" ht="15" thickBot="1" x14ac:dyDescent="0.4">
      <c r="B19622">
        <v>1</v>
      </c>
      <c r="G19622" s="2">
        <v>28.104852510000001</v>
      </c>
      <c r="H19622" s="2">
        <v>74.935345260000005</v>
      </c>
      <c r="I19622" s="3">
        <v>38.227283160399999</v>
      </c>
    </row>
    <row r="19623" spans="2:9" ht="15" thickBot="1" x14ac:dyDescent="0.4">
      <c r="B19623">
        <v>1</v>
      </c>
      <c r="G19623" s="2">
        <v>28.09904199</v>
      </c>
      <c r="H19623" s="2">
        <v>74.832866839999994</v>
      </c>
      <c r="I19623" s="3">
        <v>38.549042651400001</v>
      </c>
    </row>
    <row r="19624" spans="2:9" ht="15" thickBot="1" x14ac:dyDescent="0.4">
      <c r="B19624">
        <v>1</v>
      </c>
      <c r="G19624" s="2">
        <v>28.101947240000001</v>
      </c>
      <c r="H19624" s="2">
        <v>74.89435014</v>
      </c>
      <c r="I19624" s="3">
        <v>38.489334704599997</v>
      </c>
    </row>
    <row r="19625" spans="2:9" ht="15" thickBot="1" x14ac:dyDescent="0.4">
      <c r="B19625">
        <v>1</v>
      </c>
      <c r="G19625" s="2">
        <v>28.101947240000001</v>
      </c>
      <c r="H19625" s="2">
        <v>74.945594819999997</v>
      </c>
      <c r="I19625" s="3">
        <v>38.310210864299997</v>
      </c>
    </row>
    <row r="19626" spans="2:9" ht="15" thickBot="1" x14ac:dyDescent="0.4">
      <c r="B19626">
        <v>1</v>
      </c>
      <c r="G19626" s="2">
        <v>28.100494609999998</v>
      </c>
      <c r="H19626" s="2">
        <v>74.914847069999993</v>
      </c>
      <c r="I19626" s="3">
        <v>38.238893038900002</v>
      </c>
    </row>
    <row r="19627" spans="2:9" ht="15" thickBot="1" x14ac:dyDescent="0.4">
      <c r="B19627">
        <v>1</v>
      </c>
      <c r="G19627" s="2">
        <v>28.107757800000002</v>
      </c>
      <c r="H19627" s="2">
        <v>74.945594819999997</v>
      </c>
      <c r="I19627" s="3">
        <v>38.439578082300002</v>
      </c>
    </row>
    <row r="19628" spans="2:9" ht="15" thickBot="1" x14ac:dyDescent="0.4">
      <c r="B19628">
        <v>1</v>
      </c>
      <c r="G19628" s="2">
        <v>28.100494609999998</v>
      </c>
      <c r="H19628" s="2">
        <v>74.89435014</v>
      </c>
      <c r="I19628" s="3">
        <v>38.343381945799997</v>
      </c>
    </row>
    <row r="19629" spans="2:9" ht="15" thickBot="1" x14ac:dyDescent="0.4">
      <c r="B19629">
        <v>1</v>
      </c>
      <c r="G19629" s="2">
        <v>28.103399870000001</v>
      </c>
      <c r="H19629" s="2">
        <v>74.914847069999993</v>
      </c>
      <c r="I19629" s="3">
        <v>38.550701205400003</v>
      </c>
    </row>
    <row r="19630" spans="2:9" ht="15" thickBot="1" x14ac:dyDescent="0.4">
      <c r="B19630">
        <v>1</v>
      </c>
      <c r="G19630" s="2">
        <v>28.097589360000001</v>
      </c>
      <c r="H19630" s="2">
        <v>74.873854449999996</v>
      </c>
      <c r="I19630" s="3">
        <v>38.379870135499999</v>
      </c>
    </row>
    <row r="19631" spans="2:9" ht="15" thickBot="1" x14ac:dyDescent="0.4">
      <c r="B19631">
        <v>1</v>
      </c>
      <c r="G19631" s="2">
        <v>28.103399870000001</v>
      </c>
      <c r="H19631" s="2">
        <v>75.007098769999999</v>
      </c>
      <c r="I19631" s="3">
        <v>38.323479296899997</v>
      </c>
    </row>
    <row r="19632" spans="2:9" ht="15" thickBot="1" x14ac:dyDescent="0.4">
      <c r="B19632">
        <v>1</v>
      </c>
      <c r="G19632" s="2">
        <v>28.09032633</v>
      </c>
      <c r="H19632" s="2">
        <v>74.853360019999997</v>
      </c>
      <c r="I19632" s="3">
        <v>38.484359042400001</v>
      </c>
    </row>
    <row r="19633" spans="2:9" ht="15" thickBot="1" x14ac:dyDescent="0.4">
      <c r="B19633">
        <v>1</v>
      </c>
      <c r="G19633" s="2">
        <v>28.097589360000001</v>
      </c>
      <c r="H19633" s="2">
        <v>74.935345260000005</v>
      </c>
      <c r="I19633" s="3">
        <v>38.658507220499999</v>
      </c>
    </row>
    <row r="19634" spans="2:9" ht="15" thickBot="1" x14ac:dyDescent="0.4">
      <c r="B19634">
        <v>1</v>
      </c>
      <c r="G19634" s="2">
        <v>28.093231530000001</v>
      </c>
      <c r="H19634" s="2">
        <v>74.966094889999994</v>
      </c>
      <c r="I19634" s="3">
        <v>38.318503634599999</v>
      </c>
    </row>
    <row r="19635" spans="2:9" ht="15" thickBot="1" x14ac:dyDescent="0.4">
      <c r="B19635">
        <v>1</v>
      </c>
      <c r="G19635" s="2">
        <v>28.113568430000001</v>
      </c>
      <c r="H19635" s="2">
        <v>74.945594819999997</v>
      </c>
      <c r="I19635" s="3">
        <v>38.5938236115</v>
      </c>
    </row>
    <row r="19636" spans="2:9" ht="15" thickBot="1" x14ac:dyDescent="0.4">
      <c r="B19636">
        <v>1</v>
      </c>
      <c r="G19636" s="2">
        <v>28.096136749999999</v>
      </c>
      <c r="H19636" s="2">
        <v>74.935345260000005</v>
      </c>
      <c r="I19636" s="3">
        <v>38.557335421799998</v>
      </c>
    </row>
    <row r="19637" spans="2:9" ht="15" thickBot="1" x14ac:dyDescent="0.4">
      <c r="B19637">
        <v>1</v>
      </c>
      <c r="G19637" s="2">
        <v>28.09904199</v>
      </c>
      <c r="H19637" s="2">
        <v>74.9558447</v>
      </c>
      <c r="I19637" s="3">
        <v>38.4876761505</v>
      </c>
    </row>
    <row r="19638" spans="2:9" ht="15" thickBot="1" x14ac:dyDescent="0.4">
      <c r="B19638">
        <v>1</v>
      </c>
      <c r="G19638" s="2">
        <v>28.104852510000001</v>
      </c>
      <c r="H19638" s="2">
        <v>74.945594819999997</v>
      </c>
      <c r="I19638" s="3">
        <v>38.416358325200001</v>
      </c>
    </row>
    <row r="19639" spans="2:9" ht="15" thickBot="1" x14ac:dyDescent="0.4">
      <c r="B19639">
        <v>1</v>
      </c>
      <c r="G19639" s="2">
        <v>28.106305150000001</v>
      </c>
      <c r="H19639" s="2">
        <v>74.945594819999997</v>
      </c>
      <c r="I19639" s="3">
        <v>38.348357608000001</v>
      </c>
    </row>
    <row r="19640" spans="2:9" ht="15" thickBot="1" x14ac:dyDescent="0.4">
      <c r="B19640">
        <v>1</v>
      </c>
      <c r="G19640" s="2">
        <v>28.100494609999998</v>
      </c>
      <c r="H19640" s="2">
        <v>74.945594819999997</v>
      </c>
      <c r="I19640" s="3">
        <v>38.403089892600001</v>
      </c>
    </row>
    <row r="19641" spans="2:9" ht="15" thickBot="1" x14ac:dyDescent="0.4">
      <c r="B19641">
        <v>1</v>
      </c>
      <c r="G19641" s="2">
        <v>28.104852510000001</v>
      </c>
      <c r="H19641" s="2">
        <v>74.966094889999994</v>
      </c>
      <c r="I19641" s="3">
        <v>38.690019747900003</v>
      </c>
    </row>
    <row r="19642" spans="2:9" ht="15" thickBot="1" x14ac:dyDescent="0.4">
      <c r="B19642">
        <v>1</v>
      </c>
      <c r="G19642" s="2">
        <v>28.09904199</v>
      </c>
      <c r="H19642" s="2">
        <v>74.89435014</v>
      </c>
      <c r="I19642" s="3">
        <v>38.567286746199997</v>
      </c>
    </row>
    <row r="19643" spans="2:9" ht="15" thickBot="1" x14ac:dyDescent="0.4">
      <c r="B19643">
        <v>1</v>
      </c>
      <c r="G19643" s="2">
        <v>28.101947240000001</v>
      </c>
      <c r="H19643" s="2">
        <v>74.89435014</v>
      </c>
      <c r="I19643" s="3">
        <v>38.469432055699997</v>
      </c>
    </row>
    <row r="19644" spans="2:9" ht="15" thickBot="1" x14ac:dyDescent="0.4">
      <c r="B19644">
        <v>1</v>
      </c>
      <c r="G19644" s="2">
        <v>28.113568430000001</v>
      </c>
      <c r="H19644" s="2">
        <v>74.945594819999997</v>
      </c>
      <c r="I19644" s="3">
        <v>38.549042651400001</v>
      </c>
    </row>
    <row r="19645" spans="2:9" ht="15" thickBot="1" x14ac:dyDescent="0.4">
      <c r="B19645">
        <v>1</v>
      </c>
      <c r="G19645" s="2">
        <v>28.107757800000002</v>
      </c>
      <c r="H19645" s="2">
        <v>74.832866839999994</v>
      </c>
      <c r="I19645" s="3">
        <v>38.665141436799999</v>
      </c>
    </row>
    <row r="19646" spans="2:9" ht="15" thickBot="1" x14ac:dyDescent="0.4">
      <c r="B19646">
        <v>1</v>
      </c>
      <c r="G19646" s="2">
        <v>28.107757800000002</v>
      </c>
      <c r="H19646" s="2">
        <v>74.996847329999994</v>
      </c>
      <c r="I19646" s="3">
        <v>38.524164340200002</v>
      </c>
    </row>
    <row r="19647" spans="2:9" ht="15" thickBot="1" x14ac:dyDescent="0.4">
      <c r="B19647">
        <v>1</v>
      </c>
      <c r="G19647" s="2">
        <v>28.112115769999999</v>
      </c>
      <c r="H19647" s="2">
        <v>74.925096010000004</v>
      </c>
      <c r="I19647" s="3">
        <v>38.554018313599997</v>
      </c>
    </row>
    <row r="19648" spans="2:9" ht="15" thickBot="1" x14ac:dyDescent="0.4">
      <c r="B19648">
        <v>1</v>
      </c>
      <c r="G19648" s="2">
        <v>28.107757800000002</v>
      </c>
      <c r="H19648" s="2">
        <v>74.89435014</v>
      </c>
      <c r="I19648" s="3">
        <v>38.441236636399999</v>
      </c>
    </row>
    <row r="19649" spans="2:9" ht="15" thickBot="1" x14ac:dyDescent="0.4">
      <c r="B19649">
        <v>1</v>
      </c>
      <c r="G19649" s="2">
        <v>28.097589360000001</v>
      </c>
      <c r="H19649" s="2">
        <v>74.914847069999993</v>
      </c>
      <c r="I19649" s="3">
        <v>38.451187960799999</v>
      </c>
    </row>
    <row r="19650" spans="2:9" ht="15" thickBot="1" x14ac:dyDescent="0.4">
      <c r="B19650">
        <v>1</v>
      </c>
      <c r="G19650" s="2">
        <v>28.123737210000002</v>
      </c>
      <c r="H19650" s="2">
        <v>74.884102139999996</v>
      </c>
      <c r="I19650" s="3">
        <v>38.373235919199999</v>
      </c>
    </row>
    <row r="19651" spans="2:9" ht="15" thickBot="1" x14ac:dyDescent="0.4">
      <c r="B19651">
        <v>1</v>
      </c>
      <c r="G19651" s="2">
        <v>28.11647378</v>
      </c>
      <c r="H19651" s="2">
        <v>74.853360019999997</v>
      </c>
      <c r="I19651" s="3">
        <v>38.530798556500002</v>
      </c>
    </row>
    <row r="19652" spans="2:9" ht="15" thickBot="1" x14ac:dyDescent="0.4">
      <c r="B19652">
        <v>1</v>
      </c>
      <c r="G19652" s="2">
        <v>28.112115769999999</v>
      </c>
      <c r="H19652" s="2">
        <v>74.996847329999994</v>
      </c>
      <c r="I19652" s="3">
        <v>38.734800708000002</v>
      </c>
    </row>
    <row r="19653" spans="2:9" ht="15" thickBot="1" x14ac:dyDescent="0.4">
      <c r="B19653">
        <v>1</v>
      </c>
      <c r="G19653" s="2">
        <v>28.120831819999999</v>
      </c>
      <c r="H19653" s="2">
        <v>74.832866839999994</v>
      </c>
      <c r="I19653" s="3">
        <v>38.5722624084</v>
      </c>
    </row>
    <row r="19654" spans="2:9" ht="15" thickBot="1" x14ac:dyDescent="0.4">
      <c r="B19654">
        <v>1</v>
      </c>
      <c r="G19654" s="2">
        <v>28.12954804</v>
      </c>
      <c r="H19654" s="2">
        <v>74.925096010000004</v>
      </c>
      <c r="I19654" s="3">
        <v>38.693336856099997</v>
      </c>
    </row>
    <row r="19655" spans="2:9" ht="15" thickBot="1" x14ac:dyDescent="0.4">
      <c r="B19655">
        <v>1</v>
      </c>
      <c r="G19655" s="2">
        <v>28.133906199999998</v>
      </c>
      <c r="H19655" s="2">
        <v>74.884102139999996</v>
      </c>
      <c r="I19655" s="3">
        <v>38.469432055699997</v>
      </c>
    </row>
    <row r="19656" spans="2:9" ht="15" thickBot="1" x14ac:dyDescent="0.4">
      <c r="B19656">
        <v>1</v>
      </c>
      <c r="G19656" s="2">
        <v>28.12518991</v>
      </c>
      <c r="H19656" s="2">
        <v>74.853360019999997</v>
      </c>
      <c r="I19656" s="3">
        <v>38.5656281921</v>
      </c>
    </row>
    <row r="19657" spans="2:9" ht="15" thickBot="1" x14ac:dyDescent="0.4">
      <c r="B19657">
        <v>1</v>
      </c>
      <c r="G19657" s="2">
        <v>28.12809532</v>
      </c>
      <c r="H19657" s="2">
        <v>74.904598449999995</v>
      </c>
      <c r="I19657" s="3">
        <v>38.479383380100003</v>
      </c>
    </row>
    <row r="19658" spans="2:9" ht="15" thickBot="1" x14ac:dyDescent="0.4">
      <c r="B19658">
        <v>1</v>
      </c>
      <c r="G19658" s="2">
        <v>28.12518991</v>
      </c>
      <c r="H19658" s="2">
        <v>74.914847069999993</v>
      </c>
      <c r="I19658" s="3">
        <v>38.507578799400001</v>
      </c>
    </row>
    <row r="19659" spans="2:9" ht="15" thickBot="1" x14ac:dyDescent="0.4">
      <c r="B19659">
        <v>1</v>
      </c>
      <c r="G19659" s="2">
        <v>28.133906199999998</v>
      </c>
      <c r="H19659" s="2">
        <v>74.904598449999995</v>
      </c>
      <c r="I19659" s="3">
        <v>38.414699771099997</v>
      </c>
    </row>
    <row r="19660" spans="2:9" ht="15" thickBot="1" x14ac:dyDescent="0.4">
      <c r="B19660">
        <v>1</v>
      </c>
      <c r="G19660" s="2">
        <v>28.13971716</v>
      </c>
      <c r="H19660" s="2">
        <v>74.89435014</v>
      </c>
      <c r="I19660" s="3">
        <v>38.670117099000002</v>
      </c>
    </row>
    <row r="19661" spans="2:9" ht="15" thickBot="1" x14ac:dyDescent="0.4">
      <c r="B19661">
        <v>1</v>
      </c>
      <c r="G19661" s="2">
        <v>28.142622660000001</v>
      </c>
      <c r="H19661" s="2">
        <v>74.863607079999994</v>
      </c>
      <c r="I19661" s="3">
        <v>38.789532992600002</v>
      </c>
    </row>
    <row r="19662" spans="2:9" ht="15" thickBot="1" x14ac:dyDescent="0.4">
      <c r="B19662">
        <v>1</v>
      </c>
      <c r="G19662" s="2">
        <v>28.135358929999999</v>
      </c>
      <c r="H19662" s="2">
        <v>74.945594819999997</v>
      </c>
      <c r="I19662" s="3">
        <v>38.573920962499997</v>
      </c>
    </row>
    <row r="19663" spans="2:9" ht="15" thickBot="1" x14ac:dyDescent="0.4">
      <c r="B19663">
        <v>1</v>
      </c>
      <c r="G19663" s="2">
        <v>28.138264410000001</v>
      </c>
      <c r="H19663" s="2">
        <v>74.9558447</v>
      </c>
      <c r="I19663" s="3">
        <v>38.544066989100003</v>
      </c>
    </row>
    <row r="19664" spans="2:9" ht="15" thickBot="1" x14ac:dyDescent="0.4">
      <c r="B19664">
        <v>1</v>
      </c>
      <c r="G19664" s="2">
        <v>28.141169900000001</v>
      </c>
      <c r="H19664" s="2">
        <v>74.89435014</v>
      </c>
      <c r="I19664" s="3">
        <v>38.530798556500002</v>
      </c>
    </row>
    <row r="19665" spans="2:9" ht="15" thickBot="1" x14ac:dyDescent="0.4">
      <c r="B19665">
        <v>1</v>
      </c>
      <c r="G19665" s="2">
        <v>28.14843372</v>
      </c>
      <c r="H19665" s="2">
        <v>74.904598449999995</v>
      </c>
      <c r="I19665" s="3">
        <v>38.6303118011</v>
      </c>
    </row>
    <row r="19666" spans="2:9" ht="15" thickBot="1" x14ac:dyDescent="0.4">
      <c r="B19666">
        <v>1</v>
      </c>
      <c r="G19666" s="2">
        <v>28.160056050000001</v>
      </c>
      <c r="H19666" s="2">
        <v>74.945594819999997</v>
      </c>
      <c r="I19666" s="3">
        <v>38.454505069</v>
      </c>
    </row>
    <row r="19667" spans="2:9" ht="15" thickBot="1" x14ac:dyDescent="0.4">
      <c r="B19667">
        <v>1</v>
      </c>
      <c r="G19667" s="2">
        <v>28.158603240000001</v>
      </c>
      <c r="H19667" s="2">
        <v>74.873854449999996</v>
      </c>
      <c r="I19667" s="3">
        <v>38.671775653099999</v>
      </c>
    </row>
    <row r="19668" spans="2:9" ht="15" thickBot="1" x14ac:dyDescent="0.4">
      <c r="B19668">
        <v>1</v>
      </c>
      <c r="G19668" s="2">
        <v>28.168772990000001</v>
      </c>
      <c r="H19668" s="2">
        <v>74.843113270000003</v>
      </c>
      <c r="I19668" s="3">
        <v>38.590506503299999</v>
      </c>
    </row>
    <row r="19669" spans="2:9" ht="15" thickBot="1" x14ac:dyDescent="0.4">
      <c r="B19669">
        <v>1</v>
      </c>
      <c r="G19669" s="2">
        <v>28.151339270000001</v>
      </c>
      <c r="H19669" s="2">
        <v>74.925096010000004</v>
      </c>
      <c r="I19669" s="3">
        <v>38.509237353499998</v>
      </c>
    </row>
    <row r="19670" spans="2:9" ht="15" thickBot="1" x14ac:dyDescent="0.4">
      <c r="B19670">
        <v>1</v>
      </c>
      <c r="G19670" s="2">
        <v>28.184754470000001</v>
      </c>
      <c r="H19670" s="2">
        <v>74.914847069999993</v>
      </c>
      <c r="I19670" s="3">
        <v>38.500944583100001</v>
      </c>
    </row>
    <row r="19671" spans="2:9" ht="15" thickBot="1" x14ac:dyDescent="0.4">
      <c r="B19671">
        <v>1</v>
      </c>
      <c r="G19671" s="2">
        <v>28.178942960000001</v>
      </c>
      <c r="H19671" s="2">
        <v>74.904598449999995</v>
      </c>
      <c r="I19671" s="3">
        <v>38.791191546599997</v>
      </c>
    </row>
    <row r="19672" spans="2:9" ht="15" thickBot="1" x14ac:dyDescent="0.4">
      <c r="B19672">
        <v>1</v>
      </c>
      <c r="G19672" s="2">
        <v>28.173131519999998</v>
      </c>
      <c r="H19672" s="2">
        <v>74.986596210000002</v>
      </c>
      <c r="I19672" s="3">
        <v>38.495968920899998</v>
      </c>
    </row>
    <row r="19673" spans="2:9" ht="15" thickBot="1" x14ac:dyDescent="0.4">
      <c r="B19673">
        <v>1</v>
      </c>
      <c r="G19673" s="2">
        <v>28.180395829999998</v>
      </c>
      <c r="H19673" s="2">
        <v>74.976345390000006</v>
      </c>
      <c r="I19673" s="3">
        <v>38.668458544899998</v>
      </c>
    </row>
    <row r="19674" spans="2:9" ht="15" thickBot="1" x14ac:dyDescent="0.4">
      <c r="B19674">
        <v>1</v>
      </c>
      <c r="G19674" s="2">
        <v>28.190566050000001</v>
      </c>
      <c r="H19674" s="2">
        <v>74.873854449999996</v>
      </c>
      <c r="I19674" s="3">
        <v>38.625336138900003</v>
      </c>
    </row>
    <row r="19675" spans="2:9" ht="15" thickBot="1" x14ac:dyDescent="0.4">
      <c r="B19675">
        <v>1</v>
      </c>
      <c r="G19675" s="2">
        <v>28.189113150000001</v>
      </c>
      <c r="H19675" s="2">
        <v>74.976345390000006</v>
      </c>
      <c r="I19675" s="3">
        <v>38.510895907600002</v>
      </c>
    </row>
    <row r="19676" spans="2:9" ht="15" thickBot="1" x14ac:dyDescent="0.4">
      <c r="B19676">
        <v>1</v>
      </c>
      <c r="G19676" s="2">
        <v>28.19637771</v>
      </c>
      <c r="H19676" s="2">
        <v>74.853360019999997</v>
      </c>
      <c r="I19676" s="3">
        <v>38.436260974100001</v>
      </c>
    </row>
    <row r="19677" spans="2:9" ht="15" thickBot="1" x14ac:dyDescent="0.4">
      <c r="B19677">
        <v>1</v>
      </c>
      <c r="G19677" s="2">
        <v>28.203642380000002</v>
      </c>
      <c r="H19677" s="2">
        <v>74.914847069999993</v>
      </c>
      <c r="I19677" s="3">
        <v>38.653531558200001</v>
      </c>
    </row>
    <row r="19678" spans="2:9" ht="15" thickBot="1" x14ac:dyDescent="0.4">
      <c r="B19678">
        <v>1</v>
      </c>
      <c r="G19678" s="2">
        <v>28.208001240000002</v>
      </c>
      <c r="H19678" s="2">
        <v>74.904598449999995</v>
      </c>
      <c r="I19678" s="3">
        <v>38.641921679699998</v>
      </c>
    </row>
    <row r="19679" spans="2:9" ht="15" thickBot="1" x14ac:dyDescent="0.4">
      <c r="B19679">
        <v>1</v>
      </c>
      <c r="G19679" s="2">
        <v>28.202189440000001</v>
      </c>
      <c r="H19679" s="2">
        <v>74.904598449999995</v>
      </c>
      <c r="I19679" s="3">
        <v>38.663482882700002</v>
      </c>
    </row>
    <row r="19680" spans="2:9" ht="15" thickBot="1" x14ac:dyDescent="0.4">
      <c r="B19680">
        <v>1</v>
      </c>
      <c r="G19680" s="2">
        <v>28.213813120000001</v>
      </c>
      <c r="H19680" s="2">
        <v>74.925096010000004</v>
      </c>
      <c r="I19680" s="3">
        <v>38.628653247099997</v>
      </c>
    </row>
    <row r="19681" spans="2:9" ht="15" thickBot="1" x14ac:dyDescent="0.4">
      <c r="B19681">
        <v>1</v>
      </c>
      <c r="G19681" s="2">
        <v>28.210907169999999</v>
      </c>
      <c r="H19681" s="2">
        <v>74.832866839999994</v>
      </c>
      <c r="I19681" s="3">
        <v>38.640263125600001</v>
      </c>
    </row>
    <row r="19682" spans="2:9" ht="15" thickBot="1" x14ac:dyDescent="0.4">
      <c r="B19682">
        <v>1</v>
      </c>
      <c r="G19682" s="2">
        <v>28.218172070000001</v>
      </c>
      <c r="H19682" s="2">
        <v>74.966094889999994</v>
      </c>
      <c r="I19682" s="3">
        <v>38.592165057400003</v>
      </c>
    </row>
    <row r="19683" spans="2:9" ht="15" thickBot="1" x14ac:dyDescent="0.4">
      <c r="B19683">
        <v>1</v>
      </c>
      <c r="G19683" s="2">
        <v>28.223984080000001</v>
      </c>
      <c r="H19683" s="2">
        <v>74.914847069999993</v>
      </c>
      <c r="I19683" s="3">
        <v>38.736459262099999</v>
      </c>
    </row>
    <row r="19684" spans="2:9" ht="15" thickBot="1" x14ac:dyDescent="0.4">
      <c r="B19684">
        <v>1</v>
      </c>
      <c r="G19684" s="2">
        <v>28.216719080000001</v>
      </c>
      <c r="H19684" s="2">
        <v>74.925096010000004</v>
      </c>
      <c r="I19684" s="3">
        <v>38.791191546599997</v>
      </c>
    </row>
    <row r="19685" spans="2:9" ht="15" thickBot="1" x14ac:dyDescent="0.4">
      <c r="B19685">
        <v>1</v>
      </c>
      <c r="G19685" s="2">
        <v>28.222531069999999</v>
      </c>
      <c r="H19685" s="2">
        <v>74.935345260000005</v>
      </c>
      <c r="I19685" s="3">
        <v>38.7762645599</v>
      </c>
    </row>
    <row r="19686" spans="2:9" ht="15" thickBot="1" x14ac:dyDescent="0.4">
      <c r="B19686">
        <v>1</v>
      </c>
      <c r="G19686" s="2">
        <v>28.234155269999999</v>
      </c>
      <c r="H19686" s="2">
        <v>74.986596210000002</v>
      </c>
      <c r="I19686" s="3">
        <v>38.6137262604</v>
      </c>
    </row>
    <row r="19687" spans="2:9" ht="15" thickBot="1" x14ac:dyDescent="0.4">
      <c r="B19687">
        <v>1</v>
      </c>
      <c r="G19687" s="2">
        <v>28.24287361</v>
      </c>
      <c r="H19687" s="2">
        <v>74.935345260000005</v>
      </c>
      <c r="I19687" s="3">
        <v>38.605433490000003</v>
      </c>
    </row>
    <row r="19688" spans="2:9" ht="15" thickBot="1" x14ac:dyDescent="0.4">
      <c r="B19688">
        <v>1</v>
      </c>
      <c r="G19688" s="2">
        <v>28.235608320000001</v>
      </c>
      <c r="H19688" s="2">
        <v>74.935345260000005</v>
      </c>
      <c r="I19688" s="3">
        <v>38.578896624800002</v>
      </c>
    </row>
    <row r="19689" spans="2:9" ht="15" thickBot="1" x14ac:dyDescent="0.4">
      <c r="B19689">
        <v>1</v>
      </c>
      <c r="G19689" s="2">
        <v>28.253045230000001</v>
      </c>
      <c r="H19689" s="2">
        <v>74.853360019999997</v>
      </c>
      <c r="I19689" s="3">
        <v>38.585530841100002</v>
      </c>
    </row>
    <row r="19690" spans="2:9" ht="15" thickBot="1" x14ac:dyDescent="0.4">
      <c r="B19690">
        <v>1</v>
      </c>
      <c r="G19690" s="2">
        <v>28.24287361</v>
      </c>
      <c r="H19690" s="2">
        <v>74.89435014</v>
      </c>
      <c r="I19690" s="3">
        <v>38.5938236115</v>
      </c>
    </row>
    <row r="19691" spans="2:9" ht="15" thickBot="1" x14ac:dyDescent="0.4">
      <c r="B19691">
        <v>1</v>
      </c>
      <c r="G19691" s="2">
        <v>28.254498330000001</v>
      </c>
      <c r="H19691" s="2">
        <v>74.9558447</v>
      </c>
      <c r="I19691" s="3">
        <v>38.6303118011</v>
      </c>
    </row>
    <row r="19692" spans="2:9" ht="15" thickBot="1" x14ac:dyDescent="0.4">
      <c r="B19692">
        <v>1</v>
      </c>
      <c r="G19692" s="2">
        <v>28.26321707</v>
      </c>
      <c r="H19692" s="2">
        <v>74.822620720000003</v>
      </c>
      <c r="I19692" s="3">
        <v>38.635287463399997</v>
      </c>
    </row>
    <row r="19693" spans="2:9" ht="15" thickBot="1" x14ac:dyDescent="0.4">
      <c r="B19693">
        <v>1</v>
      </c>
      <c r="G19693" s="2">
        <v>28.270482810000001</v>
      </c>
      <c r="H19693" s="2">
        <v>74.976345390000006</v>
      </c>
      <c r="I19693" s="3">
        <v>38.653531558200001</v>
      </c>
    </row>
    <row r="19694" spans="2:9" ht="15" thickBot="1" x14ac:dyDescent="0.4">
      <c r="B19694">
        <v>1</v>
      </c>
      <c r="G19694" s="2">
        <v>28.266123350000001</v>
      </c>
      <c r="H19694" s="2">
        <v>74.791884240000002</v>
      </c>
      <c r="I19694" s="3">
        <v>38.509237353499998</v>
      </c>
    </row>
    <row r="19695" spans="2:9" ht="15" thickBot="1" x14ac:dyDescent="0.4">
      <c r="B19695">
        <v>1</v>
      </c>
      <c r="G19695" s="2">
        <v>28.271935970000001</v>
      </c>
      <c r="H19695" s="2">
        <v>74.914847069999993</v>
      </c>
      <c r="I19695" s="3">
        <v>38.6303118011</v>
      </c>
    </row>
    <row r="19696" spans="2:9" ht="15" thickBot="1" x14ac:dyDescent="0.4">
      <c r="B19696">
        <v>1</v>
      </c>
      <c r="G19696" s="2">
        <v>28.277748670000001</v>
      </c>
      <c r="H19696" s="2">
        <v>74.89435014</v>
      </c>
      <c r="I19696" s="3">
        <v>38.500944583100001</v>
      </c>
    </row>
    <row r="19697" spans="2:9" ht="15" thickBot="1" x14ac:dyDescent="0.4">
      <c r="B19697">
        <v>1</v>
      </c>
      <c r="G19697" s="2">
        <v>28.27484231</v>
      </c>
      <c r="H19697" s="2">
        <v>74.914847069999993</v>
      </c>
      <c r="I19697" s="3">
        <v>38.623677584799999</v>
      </c>
    </row>
    <row r="19698" spans="2:9" ht="15" thickBot="1" x14ac:dyDescent="0.4">
      <c r="B19698">
        <v>1</v>
      </c>
      <c r="G19698" s="2">
        <v>28.29228075</v>
      </c>
      <c r="H19698" s="2">
        <v>74.873854449999996</v>
      </c>
      <c r="I19698" s="3">
        <v>38.670117099000002</v>
      </c>
    </row>
    <row r="19699" spans="2:9" ht="15" thickBot="1" x14ac:dyDescent="0.4">
      <c r="B19699">
        <v>1</v>
      </c>
      <c r="G19699" s="2">
        <v>28.293733979999999</v>
      </c>
      <c r="H19699" s="2">
        <v>74.9558447</v>
      </c>
      <c r="I19699" s="3">
        <v>38.675092761199998</v>
      </c>
    </row>
    <row r="19700" spans="2:9" ht="15" thickBot="1" x14ac:dyDescent="0.4">
      <c r="B19700">
        <v>1</v>
      </c>
      <c r="G19700" s="2">
        <v>28.299546970000002</v>
      </c>
      <c r="H19700" s="2">
        <v>74.884102139999996</v>
      </c>
      <c r="I19700" s="3">
        <v>38.640263125600001</v>
      </c>
    </row>
    <row r="19701" spans="2:9" ht="15" thickBot="1" x14ac:dyDescent="0.4">
      <c r="B19701">
        <v>1</v>
      </c>
      <c r="G19701" s="2">
        <v>28.301000219999999</v>
      </c>
      <c r="H19701" s="2">
        <v>75.027602590000001</v>
      </c>
      <c r="I19701" s="3">
        <v>38.408065554799997</v>
      </c>
    </row>
    <row r="19702" spans="2:9" ht="15" thickBot="1" x14ac:dyDescent="0.4">
      <c r="B19702">
        <v>1</v>
      </c>
      <c r="G19702" s="2">
        <v>28.302453490000001</v>
      </c>
      <c r="H19702" s="2">
        <v>74.935345260000005</v>
      </c>
      <c r="I19702" s="3">
        <v>38.570603854399998</v>
      </c>
    </row>
    <row r="19703" spans="2:9" ht="15" thickBot="1" x14ac:dyDescent="0.4">
      <c r="B19703">
        <v>1</v>
      </c>
      <c r="G19703" s="2">
        <v>28.31553306</v>
      </c>
      <c r="H19703" s="2">
        <v>74.935345260000005</v>
      </c>
      <c r="I19703" s="3">
        <v>38.656848666400002</v>
      </c>
    </row>
    <row r="19704" spans="2:9" ht="15" thickBot="1" x14ac:dyDescent="0.4">
      <c r="B19704">
        <v>1</v>
      </c>
      <c r="G19704" s="2">
        <v>28.312626460000001</v>
      </c>
      <c r="H19704" s="2">
        <v>74.976345390000006</v>
      </c>
      <c r="I19704" s="3">
        <v>38.517530123900002</v>
      </c>
    </row>
    <row r="19705" spans="2:9" ht="15" thickBot="1" x14ac:dyDescent="0.4">
      <c r="B19705">
        <v>1</v>
      </c>
      <c r="G19705" s="2">
        <v>28.31553306</v>
      </c>
      <c r="H19705" s="2">
        <v>74.925096010000004</v>
      </c>
      <c r="I19705" s="3">
        <v>38.646897341900001</v>
      </c>
    </row>
    <row r="19706" spans="2:9" ht="15" thickBot="1" x14ac:dyDescent="0.4">
      <c r="B19706">
        <v>1</v>
      </c>
      <c r="G19706" s="2">
        <v>28.3329731</v>
      </c>
      <c r="H19706" s="2">
        <v>74.935345260000005</v>
      </c>
      <c r="I19706" s="3">
        <v>38.527481448400003</v>
      </c>
    </row>
    <row r="19707" spans="2:9" ht="15" thickBot="1" x14ac:dyDescent="0.4">
      <c r="B19707">
        <v>1</v>
      </c>
      <c r="G19707" s="2">
        <v>28.3329731</v>
      </c>
      <c r="H19707" s="2">
        <v>75.037854969999998</v>
      </c>
      <c r="I19707" s="3">
        <v>38.719873721299997</v>
      </c>
    </row>
    <row r="19708" spans="2:9" ht="15" thickBot="1" x14ac:dyDescent="0.4">
      <c r="B19708">
        <v>1</v>
      </c>
      <c r="G19708" s="2">
        <v>28.337333220000001</v>
      </c>
      <c r="H19708" s="2">
        <v>74.945594819999997</v>
      </c>
      <c r="I19708" s="3">
        <v>38.626994693</v>
      </c>
    </row>
    <row r="19709" spans="2:9" ht="15" thickBot="1" x14ac:dyDescent="0.4">
      <c r="B19709">
        <v>1</v>
      </c>
      <c r="G19709" s="2">
        <v>28.335879850000001</v>
      </c>
      <c r="H19709" s="2">
        <v>74.966094889999994</v>
      </c>
      <c r="I19709" s="3">
        <v>38.721532275400001</v>
      </c>
    </row>
    <row r="19710" spans="2:9" ht="15" thickBot="1" x14ac:dyDescent="0.4">
      <c r="B19710">
        <v>1</v>
      </c>
      <c r="G19710" s="2">
        <v>28.350413840000002</v>
      </c>
      <c r="H19710" s="2">
        <v>74.853360019999997</v>
      </c>
      <c r="I19710" s="3">
        <v>38.6004578278</v>
      </c>
    </row>
    <row r="19711" spans="2:9" ht="15" thickBot="1" x14ac:dyDescent="0.4">
      <c r="B19711">
        <v>1</v>
      </c>
      <c r="G19711" s="2">
        <v>28.350413840000002</v>
      </c>
      <c r="H19711" s="2">
        <v>74.966094889999994</v>
      </c>
      <c r="I19711" s="3">
        <v>38.497627475000002</v>
      </c>
    </row>
    <row r="19712" spans="2:9" ht="15" thickBot="1" x14ac:dyDescent="0.4">
      <c r="B19712">
        <v>1</v>
      </c>
      <c r="G19712" s="2">
        <v>28.359134480000002</v>
      </c>
      <c r="H19712" s="2">
        <v>74.9558447</v>
      </c>
      <c r="I19712" s="3">
        <v>38.680068423500003</v>
      </c>
    </row>
    <row r="19713" spans="2:9" ht="15" thickBot="1" x14ac:dyDescent="0.4">
      <c r="B19713">
        <v>1</v>
      </c>
      <c r="G19713" s="2">
        <v>28.363494859999999</v>
      </c>
      <c r="H19713" s="2">
        <v>74.853360019999997</v>
      </c>
      <c r="I19713" s="3">
        <v>38.573920962499997</v>
      </c>
    </row>
    <row r="19714" spans="2:9" ht="15" thickBot="1" x14ac:dyDescent="0.4">
      <c r="B19714">
        <v>1</v>
      </c>
      <c r="G19714" s="2">
        <v>28.372215749999999</v>
      </c>
      <c r="H19714" s="2">
        <v>74.89435014</v>
      </c>
      <c r="I19714" s="3">
        <v>38.6303118011</v>
      </c>
    </row>
    <row r="19715" spans="2:9" ht="15" thickBot="1" x14ac:dyDescent="0.4">
      <c r="B19715">
        <v>1</v>
      </c>
      <c r="G19715" s="2">
        <v>28.364948330000001</v>
      </c>
      <c r="H19715" s="2">
        <v>74.935345260000005</v>
      </c>
      <c r="I19715" s="3">
        <v>38.794508654799998</v>
      </c>
    </row>
    <row r="19716" spans="2:9" ht="15" thickBot="1" x14ac:dyDescent="0.4">
      <c r="B19716">
        <v>1</v>
      </c>
      <c r="G19716" s="2">
        <v>28.37512276</v>
      </c>
      <c r="H19716" s="2">
        <v>75.017350530000002</v>
      </c>
      <c r="I19716" s="3">
        <v>38.520847232100003</v>
      </c>
    </row>
    <row r="19717" spans="2:9" ht="15" thickBot="1" x14ac:dyDescent="0.4">
      <c r="B19717">
        <v>1</v>
      </c>
      <c r="G19717" s="2">
        <v>28.378029779999999</v>
      </c>
      <c r="H19717" s="2">
        <v>74.832866839999994</v>
      </c>
      <c r="I19717" s="3">
        <v>38.598799273700003</v>
      </c>
    </row>
    <row r="19718" spans="2:9" ht="15" thickBot="1" x14ac:dyDescent="0.4">
      <c r="B19718">
        <v>1</v>
      </c>
      <c r="G19718" s="2">
        <v>28.376576270000001</v>
      </c>
      <c r="H19718" s="2">
        <v>74.996847329999994</v>
      </c>
      <c r="I19718" s="3">
        <v>38.693336856099997</v>
      </c>
    </row>
    <row r="19719" spans="2:9" ht="15" thickBot="1" x14ac:dyDescent="0.4">
      <c r="B19719">
        <v>1</v>
      </c>
      <c r="G19719" s="2">
        <v>28.396925920000001</v>
      </c>
      <c r="H19719" s="2">
        <v>74.945594819999997</v>
      </c>
      <c r="I19719" s="3">
        <v>38.623677584799999</v>
      </c>
    </row>
    <row r="19720" spans="2:9" ht="15" thickBot="1" x14ac:dyDescent="0.4">
      <c r="B19720">
        <v>1</v>
      </c>
      <c r="G19720" s="2">
        <v>28.404193889999998</v>
      </c>
      <c r="H19720" s="2">
        <v>74.935345260000005</v>
      </c>
      <c r="I19720" s="3">
        <v>38.477724825999999</v>
      </c>
    </row>
    <row r="19721" spans="2:9" ht="15" thickBot="1" x14ac:dyDescent="0.4">
      <c r="B19721">
        <v>1</v>
      </c>
      <c r="G19721" s="2">
        <v>28.404193889999998</v>
      </c>
      <c r="H19721" s="2">
        <v>74.976345390000006</v>
      </c>
      <c r="I19721" s="3">
        <v>38.791191546599997</v>
      </c>
    </row>
    <row r="19722" spans="2:9" ht="15" thickBot="1" x14ac:dyDescent="0.4">
      <c r="B19722">
        <v>1</v>
      </c>
      <c r="G19722" s="2">
        <v>28.402740290000001</v>
      </c>
      <c r="H19722" s="2">
        <v>75.027602590000001</v>
      </c>
      <c r="I19722" s="3">
        <v>38.588847949200002</v>
      </c>
    </row>
    <row r="19723" spans="2:9" ht="15" thickBot="1" x14ac:dyDescent="0.4">
      <c r="B19723">
        <v>1</v>
      </c>
      <c r="G19723" s="2">
        <v>28.41291562</v>
      </c>
      <c r="H19723" s="2">
        <v>74.945594819999997</v>
      </c>
      <c r="I19723" s="3">
        <v>38.535774218699999</v>
      </c>
    </row>
    <row r="19724" spans="2:9" ht="15" thickBot="1" x14ac:dyDescent="0.4">
      <c r="B19724">
        <v>1</v>
      </c>
      <c r="G19724" s="2">
        <v>28.41727655</v>
      </c>
      <c r="H19724" s="2">
        <v>74.976345390000006</v>
      </c>
      <c r="I19724" s="3">
        <v>38.7530448029</v>
      </c>
    </row>
    <row r="19725" spans="2:9" ht="15" thickBot="1" x14ac:dyDescent="0.4">
      <c r="B19725">
        <v>1</v>
      </c>
      <c r="G19725" s="2">
        <v>28.423091190000001</v>
      </c>
      <c r="H19725" s="2">
        <v>74.884102139999996</v>
      </c>
      <c r="I19725" s="3">
        <v>38.648555895999998</v>
      </c>
    </row>
    <row r="19726" spans="2:9" ht="15" thickBot="1" x14ac:dyDescent="0.4">
      <c r="B19726">
        <v>1</v>
      </c>
      <c r="G19726" s="2">
        <v>28.42745223</v>
      </c>
      <c r="H19726" s="2">
        <v>74.873854449999996</v>
      </c>
      <c r="I19726" s="3">
        <v>38.612067706300003</v>
      </c>
    </row>
    <row r="19727" spans="2:9" ht="15" thickBot="1" x14ac:dyDescent="0.4">
      <c r="B19727">
        <v>1</v>
      </c>
      <c r="G19727" s="2">
        <v>28.42745223</v>
      </c>
      <c r="H19727" s="2">
        <v>75.037854969999998</v>
      </c>
      <c r="I19727" s="3">
        <v>38.731483599900002</v>
      </c>
    </row>
    <row r="19728" spans="2:9" ht="15" thickBot="1" x14ac:dyDescent="0.4">
      <c r="B19728">
        <v>1</v>
      </c>
      <c r="G19728" s="2">
        <v>28.437628159999999</v>
      </c>
      <c r="H19728" s="2">
        <v>74.935345260000005</v>
      </c>
      <c r="I19728" s="3">
        <v>38.794508654799998</v>
      </c>
    </row>
    <row r="19729" spans="2:9" ht="15" thickBot="1" x14ac:dyDescent="0.4">
      <c r="B19729">
        <v>1</v>
      </c>
      <c r="G19729" s="2">
        <v>28.443443080000002</v>
      </c>
      <c r="H19729" s="2">
        <v>74.873854449999996</v>
      </c>
      <c r="I19729" s="3">
        <v>38.587189395099998</v>
      </c>
    </row>
    <row r="19730" spans="2:9" ht="15" thickBot="1" x14ac:dyDescent="0.4">
      <c r="B19730">
        <v>1</v>
      </c>
      <c r="G19730" s="2">
        <v>28.440535610000001</v>
      </c>
      <c r="H19730" s="2">
        <v>74.904598449999995</v>
      </c>
      <c r="I19730" s="3">
        <v>38.631970355199996</v>
      </c>
    </row>
    <row r="19731" spans="2:9" ht="15" thickBot="1" x14ac:dyDescent="0.4">
      <c r="B19731">
        <v>1</v>
      </c>
      <c r="G19731" s="2">
        <v>28.44635057</v>
      </c>
      <c r="H19731" s="2">
        <v>74.9558447</v>
      </c>
      <c r="I19731" s="3">
        <v>38.694995410200001</v>
      </c>
    </row>
    <row r="19732" spans="2:9" ht="15" thickBot="1" x14ac:dyDescent="0.4">
      <c r="B19732">
        <v>1</v>
      </c>
      <c r="G19732" s="2">
        <v>28.456526960000001</v>
      </c>
      <c r="H19732" s="2">
        <v>74.925096010000004</v>
      </c>
      <c r="I19732" s="3">
        <v>38.602116381800002</v>
      </c>
    </row>
    <row r="19733" spans="2:9" ht="15" thickBot="1" x14ac:dyDescent="0.4">
      <c r="B19733">
        <v>1</v>
      </c>
      <c r="G19733" s="2">
        <v>28.449258090000001</v>
      </c>
      <c r="H19733" s="2">
        <v>74.945594819999997</v>
      </c>
      <c r="I19733" s="3">
        <v>38.651873004199999</v>
      </c>
    </row>
    <row r="19734" spans="2:9" ht="15" thickBot="1" x14ac:dyDescent="0.4">
      <c r="B19734">
        <v>1</v>
      </c>
      <c r="G19734" s="2">
        <v>28.46088834</v>
      </c>
      <c r="H19734" s="2">
        <v>74.976345390000006</v>
      </c>
      <c r="I19734" s="3">
        <v>38.587189395099998</v>
      </c>
    </row>
    <row r="19735" spans="2:9" ht="15" thickBot="1" x14ac:dyDescent="0.4">
      <c r="B19735">
        <v>1</v>
      </c>
      <c r="G19735" s="2">
        <v>28.468157420000001</v>
      </c>
      <c r="H19735" s="2">
        <v>74.976345390000006</v>
      </c>
      <c r="I19735" s="3">
        <v>38.622019030799997</v>
      </c>
    </row>
    <row r="19736" spans="2:9" ht="15" thickBot="1" x14ac:dyDescent="0.4">
      <c r="B19736">
        <v>1</v>
      </c>
      <c r="G19736" s="2">
        <v>28.46961125</v>
      </c>
      <c r="H19736" s="2">
        <v>74.976345390000006</v>
      </c>
      <c r="I19736" s="3">
        <v>38.791191546599997</v>
      </c>
    </row>
    <row r="19737" spans="2:9" ht="15" thickBot="1" x14ac:dyDescent="0.4">
      <c r="B19737">
        <v>1</v>
      </c>
      <c r="G19737" s="2">
        <v>28.47833434</v>
      </c>
      <c r="H19737" s="2">
        <v>74.935345260000005</v>
      </c>
      <c r="I19737" s="3">
        <v>38.670117099000002</v>
      </c>
    </row>
    <row r="19738" spans="2:9" ht="15" thickBot="1" x14ac:dyDescent="0.4">
      <c r="B19738">
        <v>1</v>
      </c>
      <c r="G19738" s="2">
        <v>28.487057610000001</v>
      </c>
      <c r="H19738" s="2">
        <v>74.925096010000004</v>
      </c>
      <c r="I19738" s="3">
        <v>38.573920962499997</v>
      </c>
    </row>
    <row r="19739" spans="2:9" ht="15" thickBot="1" x14ac:dyDescent="0.4">
      <c r="B19739">
        <v>1</v>
      </c>
      <c r="G19739" s="2">
        <v>28.494327139999999</v>
      </c>
      <c r="H19739" s="2">
        <v>74.884102139999996</v>
      </c>
      <c r="I19739" s="3">
        <v>38.519188677999999</v>
      </c>
    </row>
    <row r="19740" spans="2:9" ht="15" thickBot="1" x14ac:dyDescent="0.4">
      <c r="B19740">
        <v>1</v>
      </c>
      <c r="G19740" s="2">
        <v>28.487057610000001</v>
      </c>
      <c r="H19740" s="2">
        <v>74.873854449999996</v>
      </c>
      <c r="I19740" s="3">
        <v>38.640263125600001</v>
      </c>
    </row>
    <row r="19741" spans="2:9" ht="15" thickBot="1" x14ac:dyDescent="0.4">
      <c r="B19741">
        <v>1</v>
      </c>
      <c r="G19741" s="2">
        <v>28.487057610000001</v>
      </c>
      <c r="H19741" s="2">
        <v>74.945594819999997</v>
      </c>
      <c r="I19741" s="3">
        <v>38.500944583100001</v>
      </c>
    </row>
    <row r="19742" spans="2:9" ht="15" thickBot="1" x14ac:dyDescent="0.4">
      <c r="B19742">
        <v>1</v>
      </c>
      <c r="G19742" s="2">
        <v>28.501596809999999</v>
      </c>
      <c r="H19742" s="2">
        <v>74.986596210000002</v>
      </c>
      <c r="I19742" s="3">
        <v>38.719873721299997</v>
      </c>
    </row>
    <row r="19743" spans="2:9" ht="15" thickBot="1" x14ac:dyDescent="0.4">
      <c r="B19743">
        <v>1</v>
      </c>
      <c r="G19743" s="2">
        <v>28.505958669999998</v>
      </c>
      <c r="H19743" s="2">
        <v>74.863607079999994</v>
      </c>
      <c r="I19743" s="3">
        <v>38.797825762899997</v>
      </c>
    </row>
    <row r="19744" spans="2:9" ht="15" thickBot="1" x14ac:dyDescent="0.4">
      <c r="B19744">
        <v>1</v>
      </c>
      <c r="G19744" s="2">
        <v>28.51322854</v>
      </c>
      <c r="H19744" s="2">
        <v>75.027602590000001</v>
      </c>
      <c r="I19744" s="3">
        <v>38.734800708000002</v>
      </c>
    </row>
    <row r="19745" spans="2:9" ht="15" thickBot="1" x14ac:dyDescent="0.4">
      <c r="B19745">
        <v>1</v>
      </c>
      <c r="G19745" s="2">
        <v>28.510320579999998</v>
      </c>
      <c r="H19745" s="2">
        <v>74.884102139999996</v>
      </c>
      <c r="I19745" s="3">
        <v>38.648555895999998</v>
      </c>
    </row>
    <row r="19746" spans="2:9" ht="15" thickBot="1" x14ac:dyDescent="0.4">
      <c r="B19746">
        <v>1</v>
      </c>
      <c r="G19746" s="2">
        <v>28.51613652</v>
      </c>
      <c r="H19746" s="2">
        <v>74.935345260000005</v>
      </c>
      <c r="I19746" s="3">
        <v>38.459480731200003</v>
      </c>
    </row>
    <row r="19747" spans="2:9" ht="15" thickBot="1" x14ac:dyDescent="0.4">
      <c r="B19747">
        <v>1</v>
      </c>
      <c r="G19747" s="2">
        <v>28.521952550000002</v>
      </c>
      <c r="H19747" s="2">
        <v>74.89435014</v>
      </c>
      <c r="I19747" s="3">
        <v>38.791191546599997</v>
      </c>
    </row>
    <row r="19748" spans="2:9" ht="15" thickBot="1" x14ac:dyDescent="0.4">
      <c r="B19748">
        <v>1</v>
      </c>
      <c r="G19748" s="2">
        <v>28.529222709999999</v>
      </c>
      <c r="H19748" s="2">
        <v>74.843113270000003</v>
      </c>
      <c r="I19748" s="3">
        <v>38.7115809509</v>
      </c>
    </row>
    <row r="19749" spans="2:9" ht="15" thickBot="1" x14ac:dyDescent="0.4">
      <c r="B19749">
        <v>1</v>
      </c>
      <c r="G19749" s="2">
        <v>28.540855229999998</v>
      </c>
      <c r="H19749" s="2">
        <v>74.976345390000006</v>
      </c>
      <c r="I19749" s="3">
        <v>38.779581668100001</v>
      </c>
    </row>
    <row r="19750" spans="2:9" ht="15" thickBot="1" x14ac:dyDescent="0.4">
      <c r="B19750">
        <v>1</v>
      </c>
      <c r="G19750" s="2">
        <v>28.540855229999998</v>
      </c>
      <c r="H19750" s="2">
        <v>74.873854449999996</v>
      </c>
      <c r="I19750" s="3">
        <v>38.806118533300001</v>
      </c>
    </row>
    <row r="19751" spans="2:9" ht="15" thickBot="1" x14ac:dyDescent="0.4">
      <c r="B19751">
        <v>1</v>
      </c>
      <c r="G19751" s="2">
        <v>28.537947070000001</v>
      </c>
      <c r="H19751" s="2">
        <v>74.935345260000005</v>
      </c>
      <c r="I19751" s="3">
        <v>38.535774218699999</v>
      </c>
    </row>
    <row r="19752" spans="2:9" ht="15" thickBot="1" x14ac:dyDescent="0.4">
      <c r="B19752">
        <v>1</v>
      </c>
      <c r="G19752" s="2">
        <v>28.542309320000001</v>
      </c>
      <c r="H19752" s="2">
        <v>74.996847329999994</v>
      </c>
      <c r="I19752" s="3">
        <v>38.510895907600002</v>
      </c>
    </row>
    <row r="19753" spans="2:9" ht="15" thickBot="1" x14ac:dyDescent="0.4">
      <c r="B19753">
        <v>1</v>
      </c>
      <c r="G19753" s="2">
        <v>28.54957984</v>
      </c>
      <c r="H19753" s="2">
        <v>75.007098769999999</v>
      </c>
      <c r="I19753" s="3">
        <v>38.7248493835</v>
      </c>
    </row>
    <row r="19754" spans="2:9" ht="15" thickBot="1" x14ac:dyDescent="0.4">
      <c r="B19754">
        <v>1</v>
      </c>
      <c r="G19754" s="2">
        <v>28.55975879</v>
      </c>
      <c r="H19754" s="2">
        <v>74.914847069999993</v>
      </c>
      <c r="I19754" s="3">
        <v>38.696653964200003</v>
      </c>
    </row>
    <row r="19755" spans="2:9" ht="15" thickBot="1" x14ac:dyDescent="0.4">
      <c r="B19755">
        <v>1</v>
      </c>
      <c r="G19755" s="2">
        <v>28.548125729999999</v>
      </c>
      <c r="H19755" s="2">
        <v>74.925096010000004</v>
      </c>
      <c r="I19755" s="3">
        <v>38.610409152199999</v>
      </c>
    </row>
    <row r="19756" spans="2:9" ht="15" thickBot="1" x14ac:dyDescent="0.4">
      <c r="B19756">
        <v>1</v>
      </c>
      <c r="G19756" s="2">
        <v>28.569938</v>
      </c>
      <c r="H19756" s="2">
        <v>74.986596210000002</v>
      </c>
      <c r="I19756" s="3">
        <v>38.865826480099997</v>
      </c>
    </row>
    <row r="19757" spans="2:9" ht="15" thickBot="1" x14ac:dyDescent="0.4">
      <c r="B19757">
        <v>1</v>
      </c>
      <c r="G19757" s="2">
        <v>28.564121279999998</v>
      </c>
      <c r="H19757" s="2">
        <v>74.914847069999993</v>
      </c>
      <c r="I19757" s="3">
        <v>38.610409152199999</v>
      </c>
    </row>
    <row r="19758" spans="2:9" ht="15" thickBot="1" x14ac:dyDescent="0.4">
      <c r="B19758">
        <v>1</v>
      </c>
      <c r="G19758" s="2">
        <v>28.565575450000001</v>
      </c>
      <c r="H19758" s="2">
        <v>74.89435014</v>
      </c>
      <c r="I19758" s="3">
        <v>38.5938236115</v>
      </c>
    </row>
    <row r="19759" spans="2:9" ht="15" thickBot="1" x14ac:dyDescent="0.4">
      <c r="B19759">
        <v>1</v>
      </c>
      <c r="G19759" s="2">
        <v>28.578663240000001</v>
      </c>
      <c r="H19759" s="2">
        <v>74.914847069999993</v>
      </c>
      <c r="I19759" s="3">
        <v>38.784557330299997</v>
      </c>
    </row>
    <row r="19760" spans="2:9" ht="15" thickBot="1" x14ac:dyDescent="0.4">
      <c r="B19760">
        <v>1</v>
      </c>
      <c r="G19760" s="2">
        <v>28.583025939999999</v>
      </c>
      <c r="H19760" s="2">
        <v>74.945594819999997</v>
      </c>
      <c r="I19760" s="3">
        <v>38.699971072399997</v>
      </c>
    </row>
    <row r="19761" spans="2:9" ht="15" thickBot="1" x14ac:dyDescent="0.4">
      <c r="B19761">
        <v>1</v>
      </c>
      <c r="G19761" s="2">
        <v>28.577209020000002</v>
      </c>
      <c r="H19761" s="2">
        <v>74.935345260000005</v>
      </c>
      <c r="I19761" s="3">
        <v>38.466114947500003</v>
      </c>
    </row>
    <row r="19762" spans="2:9" ht="15" thickBot="1" x14ac:dyDescent="0.4">
      <c r="B19762">
        <v>1</v>
      </c>
      <c r="G19762" s="2">
        <v>28.58448018</v>
      </c>
      <c r="H19762" s="2">
        <v>74.976345390000006</v>
      </c>
      <c r="I19762" s="3">
        <v>38.4810419342</v>
      </c>
    </row>
    <row r="19763" spans="2:9" ht="15" thickBot="1" x14ac:dyDescent="0.4">
      <c r="B19763">
        <v>1</v>
      </c>
      <c r="G19763" s="2">
        <v>28.5961143</v>
      </c>
      <c r="H19763" s="2">
        <v>75.017350530000002</v>
      </c>
      <c r="I19763" s="3">
        <v>38.746410586499998</v>
      </c>
    </row>
    <row r="19764" spans="2:9" ht="15" thickBot="1" x14ac:dyDescent="0.4">
      <c r="B19764">
        <v>1</v>
      </c>
      <c r="G19764" s="2">
        <v>28.588842929999998</v>
      </c>
      <c r="H19764" s="2">
        <v>74.9558447</v>
      </c>
      <c r="I19764" s="3">
        <v>38.764654681400003</v>
      </c>
    </row>
    <row r="19765" spans="2:9" ht="15" thickBot="1" x14ac:dyDescent="0.4">
      <c r="B19765">
        <v>1</v>
      </c>
      <c r="G19765" s="2">
        <v>28.5961143</v>
      </c>
      <c r="H19765" s="2">
        <v>74.884102139999996</v>
      </c>
      <c r="I19765" s="3">
        <v>38.713239504999997</v>
      </c>
    </row>
    <row r="19766" spans="2:9" ht="15" thickBot="1" x14ac:dyDescent="0.4">
      <c r="B19766">
        <v>1</v>
      </c>
      <c r="G19766" s="2">
        <v>28.603385800000002</v>
      </c>
      <c r="H19766" s="2">
        <v>74.914847069999993</v>
      </c>
      <c r="I19766" s="3">
        <v>38.603774935899999</v>
      </c>
    </row>
    <row r="19767" spans="2:9" ht="15" thickBot="1" x14ac:dyDescent="0.4">
      <c r="B19767">
        <v>0</v>
      </c>
      <c r="G19767" s="2">
        <v>28.612111779999999</v>
      </c>
      <c r="H19767" s="2">
        <v>75.068613979999995</v>
      </c>
      <c r="I19767" s="3">
        <v>38.5390913269</v>
      </c>
    </row>
    <row r="19768" spans="2:9" ht="15" thickBot="1" x14ac:dyDescent="0.4">
      <c r="B19768">
        <v>0</v>
      </c>
      <c r="G19768" s="2">
        <v>28.600477189999999</v>
      </c>
      <c r="H19768" s="2">
        <v>74.914847069999993</v>
      </c>
      <c r="I19768" s="3">
        <v>38.854216601600001</v>
      </c>
    </row>
    <row r="19769" spans="2:9" ht="15" thickBot="1" x14ac:dyDescent="0.4">
      <c r="B19769">
        <v>0</v>
      </c>
      <c r="G19769" s="2">
        <v>28.62374672</v>
      </c>
      <c r="H19769" s="2">
        <v>74.996847329999994</v>
      </c>
      <c r="I19769" s="3">
        <v>38.731483599900002</v>
      </c>
    </row>
    <row r="19770" spans="2:9" ht="15" thickBot="1" x14ac:dyDescent="0.4">
      <c r="B19770">
        <v>0</v>
      </c>
      <c r="G19770" s="2">
        <v>28.616474839999999</v>
      </c>
      <c r="H19770" s="2">
        <v>74.9558447</v>
      </c>
      <c r="I19770" s="3">
        <v>38.7762645599</v>
      </c>
    </row>
    <row r="19771" spans="2:9" ht="15" thickBot="1" x14ac:dyDescent="0.4">
      <c r="B19771">
        <v>0</v>
      </c>
      <c r="G19771" s="2">
        <v>28.62374672</v>
      </c>
      <c r="H19771" s="2">
        <v>74.904598449999995</v>
      </c>
      <c r="I19771" s="3">
        <v>38.618701922600003</v>
      </c>
    </row>
    <row r="19772" spans="2:9" ht="15" thickBot="1" x14ac:dyDescent="0.4">
      <c r="B19772">
        <v>0</v>
      </c>
      <c r="G19772" s="2">
        <v>28.632473149999999</v>
      </c>
      <c r="H19772" s="2">
        <v>74.884102139999996</v>
      </c>
      <c r="I19772" s="3">
        <v>38.636946017500001</v>
      </c>
    </row>
    <row r="19773" spans="2:9" ht="15" thickBot="1" x14ac:dyDescent="0.4">
      <c r="B19773">
        <v>0</v>
      </c>
      <c r="G19773" s="2">
        <v>28.64119977</v>
      </c>
      <c r="H19773" s="2">
        <v>74.914847069999993</v>
      </c>
      <c r="I19773" s="3">
        <v>38.658507220499999</v>
      </c>
    </row>
    <row r="19774" spans="2:9" ht="15" thickBot="1" x14ac:dyDescent="0.4">
      <c r="B19774">
        <v>0</v>
      </c>
      <c r="G19774" s="2">
        <v>28.632473149999999</v>
      </c>
      <c r="H19774" s="2">
        <v>74.925096010000004</v>
      </c>
      <c r="I19774" s="3">
        <v>38.719873721299997</v>
      </c>
    </row>
    <row r="19775" spans="2:9" ht="15" thickBot="1" x14ac:dyDescent="0.4">
      <c r="B19775">
        <v>0</v>
      </c>
      <c r="G19775" s="2">
        <v>28.63683644</v>
      </c>
      <c r="H19775" s="2">
        <v>74.945594819999997</v>
      </c>
      <c r="I19775" s="3">
        <v>38.7182151672</v>
      </c>
    </row>
    <row r="19776" spans="2:9" ht="15" thickBot="1" x14ac:dyDescent="0.4">
      <c r="B19776">
        <v>0</v>
      </c>
      <c r="G19776" s="2">
        <v>28.64119977</v>
      </c>
      <c r="H19776" s="2">
        <v>74.935345260000005</v>
      </c>
      <c r="I19776" s="3">
        <v>38.623677584799999</v>
      </c>
    </row>
    <row r="19777" spans="2:9" ht="15" thickBot="1" x14ac:dyDescent="0.4">
      <c r="B19777">
        <v>0</v>
      </c>
      <c r="G19777" s="2">
        <v>28.65138108</v>
      </c>
      <c r="H19777" s="2">
        <v>75.017350530000002</v>
      </c>
      <c r="I19777" s="3">
        <v>38.758020465100003</v>
      </c>
    </row>
    <row r="19778" spans="2:9" ht="15" thickBot="1" x14ac:dyDescent="0.4">
      <c r="B19778">
        <v>0</v>
      </c>
      <c r="G19778" s="2">
        <v>28.652835580000001</v>
      </c>
      <c r="H19778" s="2">
        <v>74.945594819999997</v>
      </c>
      <c r="I19778" s="3">
        <v>38.779581668100001</v>
      </c>
    </row>
    <row r="19779" spans="2:9" ht="15" thickBot="1" x14ac:dyDescent="0.4">
      <c r="B19779">
        <v>0</v>
      </c>
      <c r="G19779" s="2">
        <v>28.663017190000001</v>
      </c>
      <c r="H19779" s="2">
        <v>74.976345390000006</v>
      </c>
      <c r="I19779" s="3">
        <v>38.804459979199997</v>
      </c>
    </row>
    <row r="19780" spans="2:9" ht="15" thickBot="1" x14ac:dyDescent="0.4">
      <c r="B19780">
        <v>0</v>
      </c>
      <c r="G19780" s="2">
        <v>28.66592627</v>
      </c>
      <c r="H19780" s="2">
        <v>74.945594819999997</v>
      </c>
      <c r="I19780" s="3">
        <v>38.557335421799998</v>
      </c>
    </row>
    <row r="19781" spans="2:9" ht="15" thickBot="1" x14ac:dyDescent="0.4">
      <c r="B19781">
        <v>0</v>
      </c>
      <c r="G19781" s="2">
        <v>28.663017190000001</v>
      </c>
      <c r="H19781" s="2">
        <v>74.986596210000002</v>
      </c>
      <c r="I19781" s="3">
        <v>38.694995410200001</v>
      </c>
    </row>
    <row r="19782" spans="2:9" ht="15" thickBot="1" x14ac:dyDescent="0.4">
      <c r="B19782">
        <v>0</v>
      </c>
      <c r="G19782" s="2">
        <v>28.66592627</v>
      </c>
      <c r="H19782" s="2">
        <v>74.914847069999993</v>
      </c>
      <c r="I19782" s="3">
        <v>38.691678302</v>
      </c>
    </row>
    <row r="19783" spans="2:9" ht="15" thickBot="1" x14ac:dyDescent="0.4">
      <c r="B19783">
        <v>0</v>
      </c>
      <c r="G19783" s="2">
        <v>28.67028994</v>
      </c>
      <c r="H19783" s="2">
        <v>74.873854449999996</v>
      </c>
      <c r="I19783" s="3">
        <v>38.7729474518</v>
      </c>
    </row>
    <row r="19784" spans="2:9" ht="15" thickBot="1" x14ac:dyDescent="0.4">
      <c r="B19784">
        <v>0</v>
      </c>
      <c r="G19784" s="2">
        <v>28.683381220000001</v>
      </c>
      <c r="H19784" s="2">
        <v>74.996847329999994</v>
      </c>
      <c r="I19784" s="3">
        <v>38.792850100700001</v>
      </c>
    </row>
    <row r="19785" spans="2:9" ht="15" thickBot="1" x14ac:dyDescent="0.4">
      <c r="B19785">
        <v>0</v>
      </c>
      <c r="G19785" s="2">
        <v>28.686290459999999</v>
      </c>
      <c r="H19785" s="2">
        <v>74.996847329999994</v>
      </c>
      <c r="I19785" s="3">
        <v>38.688361193799999</v>
      </c>
    </row>
    <row r="19786" spans="2:9" ht="15" thickBot="1" x14ac:dyDescent="0.4">
      <c r="B19786">
        <v>0</v>
      </c>
      <c r="G19786" s="2">
        <v>28.692108999999999</v>
      </c>
      <c r="H19786" s="2">
        <v>74.945594819999997</v>
      </c>
      <c r="I19786" s="3">
        <v>38.567286746199997</v>
      </c>
    </row>
    <row r="19787" spans="2:9" ht="15" thickBot="1" x14ac:dyDescent="0.4">
      <c r="B19787">
        <v>0</v>
      </c>
      <c r="G19787" s="2">
        <v>28.681926610000001</v>
      </c>
      <c r="H19787" s="2">
        <v>74.914847069999993</v>
      </c>
      <c r="I19787" s="3">
        <v>38.746410586499998</v>
      </c>
    </row>
    <row r="19788" spans="2:9" ht="15" thickBot="1" x14ac:dyDescent="0.4">
      <c r="B19788">
        <v>0</v>
      </c>
      <c r="G19788" s="2">
        <v>28.695018300000001</v>
      </c>
      <c r="H19788" s="2">
        <v>74.986596210000002</v>
      </c>
      <c r="I19788" s="3">
        <v>38.749727694699999</v>
      </c>
    </row>
    <row r="19789" spans="2:9" ht="15" thickBot="1" x14ac:dyDescent="0.4">
      <c r="B19789">
        <v>0</v>
      </c>
      <c r="G19789" s="2">
        <v>28.693563640000001</v>
      </c>
      <c r="H19789" s="2">
        <v>74.89435014</v>
      </c>
      <c r="I19789" s="3">
        <v>38.602116381800002</v>
      </c>
    </row>
    <row r="19790" spans="2:9" ht="15" thickBot="1" x14ac:dyDescent="0.4">
      <c r="B19790">
        <v>0</v>
      </c>
      <c r="G19790" s="2">
        <v>28.687745079999999</v>
      </c>
      <c r="H19790" s="2">
        <v>74.935345260000005</v>
      </c>
      <c r="I19790" s="3">
        <v>38.6203604767</v>
      </c>
    </row>
    <row r="19791" spans="2:9" ht="15" thickBot="1" x14ac:dyDescent="0.4">
      <c r="B19791">
        <v>0</v>
      </c>
      <c r="G19791" s="2">
        <v>28.695018300000001</v>
      </c>
      <c r="H19791" s="2">
        <v>74.976345390000006</v>
      </c>
      <c r="I19791" s="3">
        <v>38.610409152199999</v>
      </c>
    </row>
    <row r="19792" spans="2:9" ht="15" thickBot="1" x14ac:dyDescent="0.4">
      <c r="B19792">
        <v>0</v>
      </c>
      <c r="G19792" s="2">
        <v>28.703746339999999</v>
      </c>
      <c r="H19792" s="2">
        <v>74.904598449999995</v>
      </c>
      <c r="I19792" s="3">
        <v>38.577238070699998</v>
      </c>
    </row>
    <row r="19793" spans="1:9" ht="15" thickBot="1" x14ac:dyDescent="0.4">
      <c r="B19793">
        <v>0</v>
      </c>
      <c r="G19793" s="2">
        <v>28.703746339999999</v>
      </c>
      <c r="H19793" s="2">
        <v>74.966094889999994</v>
      </c>
      <c r="I19793" s="3">
        <v>38.673434207200003</v>
      </c>
    </row>
    <row r="19794" spans="1:9" ht="15" thickBot="1" x14ac:dyDescent="0.4">
      <c r="A19794">
        <v>660.9</v>
      </c>
      <c r="B19794">
        <v>0</v>
      </c>
      <c r="C19794">
        <v>15.7460574085</v>
      </c>
      <c r="D19794">
        <v>20.914877072199999</v>
      </c>
      <c r="E19794">
        <v>0.75286397113799997</v>
      </c>
      <c r="F19794">
        <v>48.945133513899997</v>
      </c>
      <c r="G19794" s="2">
        <v>28.71101985</v>
      </c>
      <c r="H19794" s="2">
        <v>74.935345260000005</v>
      </c>
      <c r="I19794" s="3">
        <v>38.835972506700003</v>
      </c>
    </row>
    <row r="19795" spans="1:9" ht="15" thickBot="1" x14ac:dyDescent="0.4">
      <c r="A19795">
        <v>660.93333333299995</v>
      </c>
      <c r="B19795">
        <v>0</v>
      </c>
      <c r="C19795">
        <v>16.212783518399998</v>
      </c>
      <c r="D19795">
        <v>23.2887607499</v>
      </c>
      <c r="E19795">
        <v>0.69616342803700004</v>
      </c>
      <c r="F19795">
        <v>49.462085309199999</v>
      </c>
      <c r="G19795" s="2">
        <v>28.699382289999999</v>
      </c>
      <c r="H19795" s="2">
        <v>74.89435014</v>
      </c>
      <c r="I19795" s="3">
        <v>38.578896624800002</v>
      </c>
    </row>
    <row r="19796" spans="1:9" ht="15" thickBot="1" x14ac:dyDescent="0.4">
      <c r="A19796">
        <v>660.96666666700003</v>
      </c>
      <c r="B19796">
        <v>0</v>
      </c>
      <c r="C19796">
        <v>16.531406314800002</v>
      </c>
      <c r="D19796">
        <v>24.9341543918</v>
      </c>
      <c r="E19796">
        <v>0.66300248466400002</v>
      </c>
      <c r="F19796">
        <v>50.410397976399999</v>
      </c>
      <c r="G19796" s="2">
        <v>28.7139293</v>
      </c>
      <c r="H19796" s="2">
        <v>75.017350530000002</v>
      </c>
      <c r="I19796" s="3">
        <v>38.603774935899999</v>
      </c>
    </row>
    <row r="19797" spans="1:9" ht="15" thickBot="1" x14ac:dyDescent="0.4">
      <c r="A19797">
        <v>661</v>
      </c>
      <c r="B19797">
        <v>0</v>
      </c>
      <c r="C19797">
        <v>16.747903050000001</v>
      </c>
      <c r="D19797">
        <v>25.908680191199998</v>
      </c>
      <c r="E19797">
        <v>0.64642054038899999</v>
      </c>
      <c r="F19797">
        <v>50.005306082399997</v>
      </c>
      <c r="G19797" s="2">
        <v>28.718293509999999</v>
      </c>
      <c r="H19797" s="2">
        <v>74.904598449999995</v>
      </c>
      <c r="I19797" s="3">
        <v>38.817728411899999</v>
      </c>
    </row>
    <row r="19798" spans="1:9" ht="15" thickBot="1" x14ac:dyDescent="0.4">
      <c r="A19798">
        <v>661.03333333299997</v>
      </c>
      <c r="B19798">
        <v>0</v>
      </c>
      <c r="C19798">
        <v>16.883048520199999</v>
      </c>
      <c r="D19798">
        <v>26.405146415699999</v>
      </c>
      <c r="E19798">
        <v>0.63938477198300003</v>
      </c>
      <c r="F19798">
        <v>49.907146409900001</v>
      </c>
      <c r="G19798" s="2">
        <v>28.728476860000001</v>
      </c>
      <c r="H19798" s="2">
        <v>74.986596210000002</v>
      </c>
      <c r="I19798" s="3">
        <v>38.623677584799999</v>
      </c>
    </row>
    <row r="19799" spans="1:9" ht="15" thickBot="1" x14ac:dyDescent="0.4">
      <c r="A19799">
        <v>661.06666666700005</v>
      </c>
      <c r="B19799">
        <v>0</v>
      </c>
      <c r="C19799">
        <v>16.956392357999999</v>
      </c>
      <c r="D19799">
        <v>26.625853557799999</v>
      </c>
      <c r="E19799">
        <v>0.63683939075200002</v>
      </c>
      <c r="F19799">
        <v>49.962803296200001</v>
      </c>
      <c r="G19799" s="2">
        <v>28.716838769999999</v>
      </c>
      <c r="H19799" s="2">
        <v>74.966094889999994</v>
      </c>
      <c r="I19799" s="3">
        <v>38.804459979199997</v>
      </c>
    </row>
    <row r="19800" spans="1:9" ht="15" thickBot="1" x14ac:dyDescent="0.4">
      <c r="A19800">
        <v>661.1</v>
      </c>
      <c r="B19800">
        <v>0</v>
      </c>
      <c r="C19800">
        <v>16.979442343700001</v>
      </c>
      <c r="D19800">
        <v>26.733570692200001</v>
      </c>
      <c r="E19800">
        <v>0.63513559558300003</v>
      </c>
      <c r="F19800">
        <v>49.745343222599999</v>
      </c>
      <c r="G19800" s="2">
        <v>28.722657770000001</v>
      </c>
      <c r="H19800" s="2">
        <v>74.89435014</v>
      </c>
      <c r="I19800" s="3">
        <v>38.640263125600001</v>
      </c>
    </row>
    <row r="19801" spans="1:9" ht="15" thickBot="1" x14ac:dyDescent="0.4">
      <c r="A19801">
        <v>661.133333333</v>
      </c>
      <c r="B19801">
        <v>0</v>
      </c>
      <c r="C19801">
        <v>16.9627821801</v>
      </c>
      <c r="D19801">
        <v>26.871789956200001</v>
      </c>
      <c r="E19801">
        <v>0.63124868896899999</v>
      </c>
      <c r="F19801">
        <v>49.9965155772</v>
      </c>
      <c r="G19801" s="2">
        <v>28.728476860000001</v>
      </c>
      <c r="H19801" s="2">
        <v>74.935345260000005</v>
      </c>
      <c r="I19801" s="3">
        <v>38.557335421799998</v>
      </c>
    </row>
    <row r="19802" spans="1:9" ht="15" thickBot="1" x14ac:dyDescent="0.4">
      <c r="A19802">
        <v>661.16666666699996</v>
      </c>
      <c r="B19802">
        <v>0</v>
      </c>
      <c r="C19802">
        <v>16.914841894199999</v>
      </c>
      <c r="D19802">
        <v>27.141433711299999</v>
      </c>
      <c r="E19802">
        <v>0.623211068142</v>
      </c>
      <c r="F19802">
        <v>50.337695526600001</v>
      </c>
      <c r="G19802" s="2">
        <v>28.731386440000001</v>
      </c>
      <c r="H19802" s="2">
        <v>74.996847329999994</v>
      </c>
      <c r="I19802" s="3">
        <v>38.834313952599999</v>
      </c>
    </row>
    <row r="19803" spans="1:9" ht="15" thickBot="1" x14ac:dyDescent="0.4">
      <c r="A19803">
        <v>661.2</v>
      </c>
      <c r="B19803">
        <v>0</v>
      </c>
      <c r="C19803">
        <v>16.843355452200001</v>
      </c>
      <c r="D19803">
        <v>27.585492806000001</v>
      </c>
      <c r="E19803">
        <v>0.61058744067799997</v>
      </c>
      <c r="F19803">
        <v>51.107587505700003</v>
      </c>
      <c r="G19803" s="2">
        <v>28.725567300000002</v>
      </c>
      <c r="H19803" s="2">
        <v>74.843113270000003</v>
      </c>
      <c r="I19803" s="3">
        <v>38.761337573200002</v>
      </c>
    </row>
    <row r="19804" spans="1:9" ht="15" thickBot="1" x14ac:dyDescent="0.4">
      <c r="A19804">
        <v>661.23333333300002</v>
      </c>
      <c r="B19804">
        <v>0</v>
      </c>
      <c r="C19804">
        <v>16.7556998769</v>
      </c>
      <c r="D19804">
        <v>28.0197356987</v>
      </c>
      <c r="E19804">
        <v>0.59799635717599997</v>
      </c>
      <c r="F19804">
        <v>51.105618467299998</v>
      </c>
      <c r="G19804" s="2">
        <v>28.72120301</v>
      </c>
      <c r="H19804" s="2">
        <v>74.986596210000002</v>
      </c>
      <c r="I19804" s="3">
        <v>38.5424084351</v>
      </c>
    </row>
    <row r="19805" spans="1:9" ht="15" thickBot="1" x14ac:dyDescent="0.4">
      <c r="A19805">
        <v>661.26666666699998</v>
      </c>
      <c r="B19805">
        <v>0</v>
      </c>
      <c r="C19805">
        <v>16.656978527900002</v>
      </c>
      <c r="D19805">
        <v>28.372532658800001</v>
      </c>
      <c r="E19805">
        <v>0.58708112977600002</v>
      </c>
      <c r="F19805">
        <v>51.6671025415</v>
      </c>
      <c r="G19805" s="2">
        <v>28.74447983</v>
      </c>
      <c r="H19805" s="2">
        <v>74.945594819999997</v>
      </c>
      <c r="I19805" s="3">
        <v>38.582213732900001</v>
      </c>
    </row>
    <row r="19806" spans="1:9" ht="15" thickBot="1" x14ac:dyDescent="0.4">
      <c r="A19806">
        <v>661.3</v>
      </c>
      <c r="B19806">
        <v>0</v>
      </c>
      <c r="C19806">
        <v>16.554520369799999</v>
      </c>
      <c r="D19806">
        <v>28.495766210700001</v>
      </c>
      <c r="E19806">
        <v>0.58094666580999998</v>
      </c>
      <c r="F19806">
        <v>51.527576739899999</v>
      </c>
      <c r="G19806" s="2">
        <v>28.738660490000001</v>
      </c>
      <c r="H19806" s="2">
        <v>74.914847069999993</v>
      </c>
      <c r="I19806" s="3">
        <v>38.587189395099998</v>
      </c>
    </row>
    <row r="19807" spans="1:9" ht="15" thickBot="1" x14ac:dyDescent="0.4">
      <c r="A19807">
        <v>661.33333333300004</v>
      </c>
      <c r="B19807">
        <v>0</v>
      </c>
      <c r="C19807">
        <v>16.442123876</v>
      </c>
      <c r="D19807">
        <v>28.517009139399999</v>
      </c>
      <c r="E19807">
        <v>0.57657252188100006</v>
      </c>
      <c r="F19807">
        <v>52.188955972400002</v>
      </c>
      <c r="G19807" s="2">
        <v>28.743024980000001</v>
      </c>
      <c r="H19807" s="2">
        <v>74.320944350000005</v>
      </c>
      <c r="I19807" s="3">
        <v>38.743093478399999</v>
      </c>
    </row>
    <row r="19808" spans="1:9" ht="15" thickBot="1" x14ac:dyDescent="0.4">
      <c r="A19808">
        <v>661.366666667</v>
      </c>
      <c r="B19808">
        <v>0</v>
      </c>
      <c r="C19808">
        <v>16.327683849300001</v>
      </c>
      <c r="D19808">
        <v>28.615294141700002</v>
      </c>
      <c r="E19808">
        <v>0.57059290631199999</v>
      </c>
      <c r="F19808">
        <v>52.313560572900002</v>
      </c>
      <c r="G19808" s="2">
        <v>28.745934680000001</v>
      </c>
      <c r="H19808" s="2">
        <v>74.034609860000003</v>
      </c>
      <c r="I19808" s="3">
        <v>38.678409869399999</v>
      </c>
    </row>
    <row r="19809" spans="1:9" ht="15" thickBot="1" x14ac:dyDescent="0.4">
      <c r="A19809">
        <v>661.4</v>
      </c>
      <c r="B19809">
        <v>0</v>
      </c>
      <c r="C19809">
        <v>16.211008496000002</v>
      </c>
      <c r="D19809">
        <v>28.921844848900001</v>
      </c>
      <c r="E19809">
        <v>0.56051087268699995</v>
      </c>
      <c r="F19809">
        <v>52.606011280399997</v>
      </c>
      <c r="G19809" s="2">
        <v>28.750299259999998</v>
      </c>
      <c r="H19809" s="2">
        <v>74.095946560000002</v>
      </c>
      <c r="I19809" s="3">
        <v>38.729825045799998</v>
      </c>
    </row>
    <row r="19810" spans="1:9" ht="15" thickBot="1" x14ac:dyDescent="0.4">
      <c r="A19810">
        <v>661.43333333299995</v>
      </c>
      <c r="B19810">
        <v>0</v>
      </c>
      <c r="C19810">
        <v>16.0910700845</v>
      </c>
      <c r="D19810">
        <v>29.4688115951</v>
      </c>
      <c r="E19810">
        <v>0.546037292088</v>
      </c>
      <c r="F19810">
        <v>52.290931367799999</v>
      </c>
      <c r="G19810" s="2">
        <v>28.737205670000002</v>
      </c>
      <c r="H19810" s="2">
        <v>74.075499739999998</v>
      </c>
      <c r="I19810" s="3">
        <v>38.7828987762</v>
      </c>
    </row>
    <row r="19811" spans="1:9" ht="15" thickBot="1" x14ac:dyDescent="0.4">
      <c r="A19811">
        <v>661.46666666700003</v>
      </c>
      <c r="B19811">
        <v>0</v>
      </c>
      <c r="C19811">
        <v>15.9724393474</v>
      </c>
      <c r="D19811">
        <v>30.1084259979</v>
      </c>
      <c r="E19811">
        <v>0.53049732153100004</v>
      </c>
      <c r="F19811">
        <v>51.7631771402</v>
      </c>
      <c r="G19811" s="2">
        <v>28.753208999999998</v>
      </c>
      <c r="H19811" s="2">
        <v>73.973284449999994</v>
      </c>
      <c r="I19811" s="3">
        <v>39.048267428599999</v>
      </c>
    </row>
    <row r="19812" spans="1:9" ht="15" thickBot="1" x14ac:dyDescent="0.4">
      <c r="A19812">
        <v>661.5</v>
      </c>
      <c r="B19812">
        <v>0</v>
      </c>
      <c r="C19812">
        <v>15.856601599699999</v>
      </c>
      <c r="D19812">
        <v>30.614912416100001</v>
      </c>
      <c r="E19812">
        <v>0.51793718643200004</v>
      </c>
      <c r="F19812">
        <v>50.887346544300001</v>
      </c>
      <c r="G19812" s="2">
        <v>28.750299259999998</v>
      </c>
      <c r="H19812" s="2">
        <v>74.034609860000003</v>
      </c>
      <c r="I19812" s="3">
        <v>39.098024050900001</v>
      </c>
    </row>
    <row r="19813" spans="1:9" ht="15" thickBot="1" x14ac:dyDescent="0.4">
      <c r="A19813">
        <v>661.53333333299997</v>
      </c>
      <c r="B19813">
        <v>0</v>
      </c>
      <c r="C19813">
        <v>15.7434959299</v>
      </c>
      <c r="D19813">
        <v>30.773945094999998</v>
      </c>
      <c r="E19813">
        <v>0.51158523488999996</v>
      </c>
      <c r="F19813">
        <v>50.985707436699997</v>
      </c>
      <c r="G19813" s="2">
        <v>28.759028570000002</v>
      </c>
      <c r="H19813" s="2">
        <v>74.034609860000003</v>
      </c>
      <c r="I19813" s="3">
        <v>39.335197283900001</v>
      </c>
    </row>
    <row r="19814" spans="1:9" ht="15" thickBot="1" x14ac:dyDescent="0.4">
      <c r="A19814">
        <v>661.56666666700005</v>
      </c>
      <c r="B19814">
        <v>0</v>
      </c>
      <c r="C19814">
        <v>15.630161382400001</v>
      </c>
      <c r="D19814">
        <v>30.6335859446</v>
      </c>
      <c r="E19814">
        <v>0.51022956994500002</v>
      </c>
      <c r="F19814">
        <v>51.312956348599997</v>
      </c>
      <c r="G19814" s="2">
        <v>28.763393300000001</v>
      </c>
      <c r="H19814" s="2">
        <v>74.014166799999998</v>
      </c>
      <c r="I19814" s="3">
        <v>39.5259310028</v>
      </c>
    </row>
    <row r="19815" spans="1:9" ht="15" thickBot="1" x14ac:dyDescent="0.4">
      <c r="A19815">
        <v>661.6</v>
      </c>
      <c r="B19815">
        <v>0</v>
      </c>
      <c r="C19815">
        <v>15.5221427922</v>
      </c>
      <c r="D19815">
        <v>30.150416023199998</v>
      </c>
      <c r="E19815">
        <v>0.51482350294000001</v>
      </c>
      <c r="F19815">
        <v>51.1319663867</v>
      </c>
      <c r="G19815" s="2">
        <v>28.76193838</v>
      </c>
      <c r="H19815" s="2">
        <v>74.024388180000003</v>
      </c>
      <c r="I19815" s="3">
        <v>39.859300372299998</v>
      </c>
    </row>
    <row r="19816" spans="1:9" ht="15" thickBot="1" x14ac:dyDescent="0.4">
      <c r="A19816">
        <v>661.633333333</v>
      </c>
      <c r="B19816">
        <v>0</v>
      </c>
      <c r="C19816">
        <v>15.4072204924</v>
      </c>
      <c r="D19816">
        <v>29.555382324100002</v>
      </c>
      <c r="E19816">
        <v>0.521299989405</v>
      </c>
      <c r="F19816">
        <v>51.286900479400003</v>
      </c>
      <c r="G19816" s="2">
        <v>28.766303149999999</v>
      </c>
      <c r="H19816" s="2">
        <v>73.973284449999994</v>
      </c>
      <c r="I19816" s="3">
        <v>39.983691928100001</v>
      </c>
    </row>
    <row r="19817" spans="1:9" ht="15" thickBot="1" x14ac:dyDescent="0.4">
      <c r="A19817">
        <v>661.66666666699996</v>
      </c>
      <c r="B19817">
        <v>0</v>
      </c>
      <c r="C19817">
        <v>15.287376677799999</v>
      </c>
      <c r="D19817">
        <v>28.950726125900001</v>
      </c>
      <c r="E19817">
        <v>0.52804812602399998</v>
      </c>
      <c r="F19817">
        <v>51.702246325899999</v>
      </c>
      <c r="G19817" s="2">
        <v>28.757573669999999</v>
      </c>
      <c r="H19817" s="2">
        <v>73.993724999999998</v>
      </c>
      <c r="I19817" s="3">
        <v>40.0616439697</v>
      </c>
    </row>
    <row r="19818" spans="1:9" ht="15" thickBot="1" x14ac:dyDescent="0.4">
      <c r="A19818">
        <v>661.7</v>
      </c>
      <c r="B19818">
        <v>0</v>
      </c>
      <c r="C19818">
        <v>15.167479992600001</v>
      </c>
      <c r="D19818">
        <v>28.483171604599999</v>
      </c>
      <c r="E19818">
        <v>0.532506709686</v>
      </c>
      <c r="F19818">
        <v>51.612182901499999</v>
      </c>
      <c r="G19818" s="2">
        <v>28.77357787</v>
      </c>
      <c r="H19818" s="2">
        <v>74.034609860000003</v>
      </c>
      <c r="I19818" s="3">
        <v>40.293841540499997</v>
      </c>
    </row>
    <row r="19819" spans="1:9" ht="15" thickBot="1" x14ac:dyDescent="0.4">
      <c r="A19819">
        <v>661.73333333300002</v>
      </c>
      <c r="B19819">
        <v>0</v>
      </c>
      <c r="C19819">
        <v>15.046138794799999</v>
      </c>
      <c r="D19819">
        <v>28.168578828600001</v>
      </c>
      <c r="E19819">
        <v>0.53414618062100006</v>
      </c>
      <c r="F19819">
        <v>51.747266074700001</v>
      </c>
      <c r="G19819" s="2">
        <v>28.766303149999999</v>
      </c>
      <c r="H19819" s="2">
        <v>74.024388180000003</v>
      </c>
      <c r="I19819" s="3">
        <v>40.477941043100003</v>
      </c>
    </row>
    <row r="19820" spans="1:9" ht="15" thickBot="1" x14ac:dyDescent="0.4">
      <c r="A19820">
        <v>661.76666666699998</v>
      </c>
      <c r="B19820">
        <v>0</v>
      </c>
      <c r="C19820">
        <v>14.920116821000001</v>
      </c>
      <c r="D19820">
        <v>28.0350691507</v>
      </c>
      <c r="E19820">
        <v>0.53219475724499998</v>
      </c>
      <c r="F19820">
        <v>51.399225049099996</v>
      </c>
      <c r="G19820" s="2">
        <v>28.764848220000001</v>
      </c>
      <c r="H19820" s="2">
        <v>73.983504569999994</v>
      </c>
      <c r="I19820" s="3">
        <v>40.494526583899997</v>
      </c>
    </row>
    <row r="19821" spans="1:9" ht="15" thickBot="1" x14ac:dyDescent="0.4">
      <c r="A19821">
        <v>661.8</v>
      </c>
      <c r="B19821">
        <v>0</v>
      </c>
      <c r="C19821">
        <v>14.794209175200001</v>
      </c>
      <c r="D19821">
        <v>27.930889349899999</v>
      </c>
      <c r="E19821">
        <v>0.52967196961899998</v>
      </c>
      <c r="F19821">
        <v>50.910706639499999</v>
      </c>
      <c r="G19821" s="2">
        <v>28.77794278</v>
      </c>
      <c r="H19821" s="2">
        <v>73.983504569999994</v>
      </c>
      <c r="I19821" s="3">
        <v>40.662040545700002</v>
      </c>
    </row>
    <row r="19822" spans="1:9" ht="15" thickBot="1" x14ac:dyDescent="0.4">
      <c r="A19822">
        <v>661.83333333300004</v>
      </c>
      <c r="B19822">
        <v>0</v>
      </c>
      <c r="C19822">
        <v>14.6611469616</v>
      </c>
      <c r="D19822">
        <v>27.8303011713</v>
      </c>
      <c r="E19822">
        <v>0.52680518515800001</v>
      </c>
      <c r="F19822">
        <v>49.9713505223</v>
      </c>
      <c r="G19822" s="2">
        <v>28.77357787</v>
      </c>
      <c r="H19822" s="2">
        <v>74.095946560000002</v>
      </c>
      <c r="I19822" s="3">
        <v>40.630528018200003</v>
      </c>
    </row>
    <row r="19823" spans="1:9" ht="15" thickBot="1" x14ac:dyDescent="0.4">
      <c r="A19823">
        <v>661.866666667</v>
      </c>
      <c r="B19823">
        <v>0</v>
      </c>
      <c r="C19823">
        <v>14.521490957899999</v>
      </c>
      <c r="D19823">
        <v>27.660051180699998</v>
      </c>
      <c r="E19823">
        <v>0.52499870166600004</v>
      </c>
      <c r="F19823">
        <v>50.259835124399999</v>
      </c>
      <c r="G19823" s="2">
        <v>28.77794278</v>
      </c>
      <c r="H19823" s="2">
        <v>74.044831860000002</v>
      </c>
      <c r="I19823" s="3">
        <v>40.7234070465</v>
      </c>
    </row>
    <row r="19824" spans="1:9" ht="15" thickBot="1" x14ac:dyDescent="0.4">
      <c r="A19824">
        <v>661.9</v>
      </c>
      <c r="B19824">
        <v>0</v>
      </c>
      <c r="C19824">
        <v>14.372144372199999</v>
      </c>
      <c r="D19824">
        <v>27.339557417399998</v>
      </c>
      <c r="E19824">
        <v>0.52569045477999998</v>
      </c>
      <c r="F19824">
        <v>50.038969591200001</v>
      </c>
      <c r="G19824" s="2">
        <v>28.766303149999999</v>
      </c>
      <c r="H19824" s="2">
        <v>74.024388180000003</v>
      </c>
      <c r="I19824" s="3">
        <v>40.909165103100001</v>
      </c>
    </row>
    <row r="19825" spans="1:9" ht="15" thickBot="1" x14ac:dyDescent="0.4">
      <c r="A19825">
        <v>661.93333333299995</v>
      </c>
      <c r="B19825">
        <v>0</v>
      </c>
      <c r="C19825">
        <v>14.217587483699999</v>
      </c>
      <c r="D19825">
        <v>26.8268072459</v>
      </c>
      <c r="E19825">
        <v>0.52997687549399997</v>
      </c>
      <c r="F19825">
        <v>50.285534914000003</v>
      </c>
      <c r="G19825" s="2">
        <v>28.769213019999999</v>
      </c>
      <c r="H19825" s="2">
        <v>74.003945740000006</v>
      </c>
      <c r="I19825" s="3">
        <v>40.942336184699997</v>
      </c>
    </row>
    <row r="19826" spans="1:9" ht="15" thickBot="1" x14ac:dyDescent="0.4">
      <c r="A19826">
        <v>661.96666666700003</v>
      </c>
      <c r="B19826">
        <v>0</v>
      </c>
      <c r="C19826">
        <v>14.045683044</v>
      </c>
      <c r="D19826">
        <v>26.038552416400002</v>
      </c>
      <c r="E19826">
        <v>0.53941873647299998</v>
      </c>
      <c r="F19826">
        <v>50.1442100963</v>
      </c>
      <c r="G19826" s="2">
        <v>28.766303149999999</v>
      </c>
      <c r="H19826" s="2">
        <v>74.003945740000006</v>
      </c>
      <c r="I19826" s="3">
        <v>40.839505831899999</v>
      </c>
    </row>
    <row r="19827" spans="1:9" ht="15" thickBot="1" x14ac:dyDescent="0.4">
      <c r="A19827">
        <v>662</v>
      </c>
      <c r="B19827">
        <v>0</v>
      </c>
      <c r="C19827">
        <v>13.865234296700001</v>
      </c>
      <c r="D19827">
        <v>24.921617148100001</v>
      </c>
      <c r="E19827">
        <v>0.55635371550400003</v>
      </c>
      <c r="F19827">
        <v>50.389140335599997</v>
      </c>
      <c r="G19827" s="2">
        <v>28.78085274</v>
      </c>
      <c r="H19827" s="2">
        <v>74.024388180000003</v>
      </c>
      <c r="I19827" s="3">
        <v>41.1546311066</v>
      </c>
    </row>
    <row r="19828" spans="1:9" ht="15" thickBot="1" x14ac:dyDescent="0.4">
      <c r="A19828">
        <v>662.03333333299997</v>
      </c>
      <c r="B19828">
        <v>0</v>
      </c>
      <c r="C19828">
        <v>13.668289418200001</v>
      </c>
      <c r="D19828">
        <v>23.674100344500001</v>
      </c>
      <c r="E19828">
        <v>0.57735200997199998</v>
      </c>
      <c r="F19828">
        <v>49.677790428800002</v>
      </c>
      <c r="G19828" s="2">
        <v>28.786672729999999</v>
      </c>
      <c r="H19828" s="2">
        <v>74.095946560000002</v>
      </c>
      <c r="I19828" s="3">
        <v>40.963897387700001</v>
      </c>
    </row>
    <row r="19829" spans="1:9" ht="15" thickBot="1" x14ac:dyDescent="0.4">
      <c r="A19829">
        <v>662.06666666700005</v>
      </c>
      <c r="B19829">
        <v>0</v>
      </c>
      <c r="C19829">
        <v>13.466573583600001</v>
      </c>
      <c r="D19829">
        <v>22.557272854299999</v>
      </c>
      <c r="E19829">
        <v>0.59699475511199995</v>
      </c>
      <c r="F19829">
        <v>49.707370612600002</v>
      </c>
      <c r="G19829" s="2">
        <v>28.793947859999999</v>
      </c>
      <c r="H19829" s="2">
        <v>74.034609860000003</v>
      </c>
      <c r="I19829" s="3">
        <v>41.240875918599997</v>
      </c>
    </row>
    <row r="19830" spans="1:9" ht="15" thickBot="1" x14ac:dyDescent="0.4">
      <c r="A19830">
        <v>662.1</v>
      </c>
      <c r="B19830">
        <v>0</v>
      </c>
      <c r="C19830">
        <v>13.2574821991</v>
      </c>
      <c r="D19830">
        <v>21.930444613199999</v>
      </c>
      <c r="E19830">
        <v>0.60452409574599997</v>
      </c>
      <c r="F19830">
        <v>49.555289912799999</v>
      </c>
      <c r="G19830" s="2">
        <v>28.786672729999999</v>
      </c>
      <c r="H19830" s="2">
        <v>74.003945740000006</v>
      </c>
      <c r="I19830" s="3">
        <v>41.156289660600002</v>
      </c>
    </row>
    <row r="19831" spans="1:9" ht="15" thickBot="1" x14ac:dyDescent="0.4">
      <c r="A19831">
        <v>662.133333333</v>
      </c>
      <c r="B19831">
        <v>0</v>
      </c>
      <c r="C19831">
        <v>13.0453963153</v>
      </c>
      <c r="D19831">
        <v>21.875231687199999</v>
      </c>
      <c r="E19831">
        <v>0.59635465817199995</v>
      </c>
      <c r="F19831">
        <v>49.583034969099998</v>
      </c>
      <c r="G19831" s="2">
        <v>28.79249282</v>
      </c>
      <c r="H19831" s="2">
        <v>74.024388180000003</v>
      </c>
      <c r="I19831" s="3">
        <v>41.277364108299999</v>
      </c>
    </row>
    <row r="19832" spans="1:9" ht="15" thickBot="1" x14ac:dyDescent="0.4">
      <c r="A19832">
        <v>662.16666666699996</v>
      </c>
      <c r="B19832">
        <v>0</v>
      </c>
      <c r="C19832">
        <v>12.830212916500001</v>
      </c>
      <c r="D19832">
        <v>22.324960303200001</v>
      </c>
      <c r="E19832">
        <v>0.57470260830300002</v>
      </c>
      <c r="F19832">
        <v>49.417733570800003</v>
      </c>
      <c r="G19832" s="2">
        <v>28.785217729999999</v>
      </c>
      <c r="H19832" s="2">
        <v>74.055054179999999</v>
      </c>
      <c r="I19832" s="3">
        <v>41.250827243000003</v>
      </c>
    </row>
    <row r="19833" spans="1:9" ht="15" thickBot="1" x14ac:dyDescent="0.4">
      <c r="A19833">
        <v>662.2</v>
      </c>
      <c r="B19833">
        <v>0</v>
      </c>
      <c r="C19833">
        <v>12.612597728500001</v>
      </c>
      <c r="D19833">
        <v>22.7510649279</v>
      </c>
      <c r="E19833">
        <v>0.5543739499</v>
      </c>
      <c r="F19833">
        <v>49.185413578199999</v>
      </c>
      <c r="G19833" s="2">
        <v>28.804133270000001</v>
      </c>
      <c r="H19833" s="2">
        <v>74.003945740000006</v>
      </c>
      <c r="I19833" s="3">
        <v>41.229266039999999</v>
      </c>
    </row>
    <row r="19834" spans="1:9" ht="15" thickBot="1" x14ac:dyDescent="0.4">
      <c r="A19834">
        <v>662.23333333300002</v>
      </c>
      <c r="B19834">
        <v>0</v>
      </c>
      <c r="C19834">
        <v>12.388231530500001</v>
      </c>
      <c r="D19834">
        <v>22.9184732103</v>
      </c>
      <c r="E19834">
        <v>0.54053476497999997</v>
      </c>
      <c r="F19834">
        <v>48.329141500699997</v>
      </c>
      <c r="G19834" s="2">
        <v>28.785217729999999</v>
      </c>
      <c r="H19834" s="2">
        <v>73.993724999999998</v>
      </c>
      <c r="I19834" s="3">
        <v>41.103215930200001</v>
      </c>
    </row>
    <row r="19835" spans="1:9" ht="15" thickBot="1" x14ac:dyDescent="0.4">
      <c r="A19835">
        <v>662.26666666699998</v>
      </c>
      <c r="B19835">
        <v>0</v>
      </c>
      <c r="C19835">
        <v>12.1606788298</v>
      </c>
      <c r="D19835">
        <v>22.546573016300002</v>
      </c>
      <c r="E19835">
        <v>0.53935819075500002</v>
      </c>
      <c r="F19835">
        <v>47.814364146000003</v>
      </c>
      <c r="G19835" s="2">
        <v>28.796857939999999</v>
      </c>
      <c r="H19835" s="2">
        <v>73.993724999999998</v>
      </c>
      <c r="I19835" s="3">
        <v>41.196094958499998</v>
      </c>
    </row>
    <row r="19836" spans="1:9" ht="15" thickBot="1" x14ac:dyDescent="0.4">
      <c r="A19836">
        <v>662.3</v>
      </c>
      <c r="B19836">
        <v>0</v>
      </c>
      <c r="C19836">
        <v>11.932523402299999</v>
      </c>
      <c r="D19836">
        <v>21.949315804800001</v>
      </c>
      <c r="E19836">
        <v>0.543639879642</v>
      </c>
      <c r="F19836">
        <v>47.904055724599999</v>
      </c>
      <c r="G19836" s="2">
        <v>28.795402899999999</v>
      </c>
      <c r="H19836" s="2">
        <v>74.055054179999999</v>
      </c>
      <c r="I19836" s="3">
        <v>41.360291812100002</v>
      </c>
    </row>
    <row r="19837" spans="1:9" ht="15" thickBot="1" x14ac:dyDescent="0.4">
      <c r="A19837">
        <v>662.33333333300004</v>
      </c>
      <c r="B19837">
        <v>0</v>
      </c>
      <c r="C19837">
        <v>11.7063124214</v>
      </c>
      <c r="D19837">
        <v>21.296954084900001</v>
      </c>
      <c r="E19837">
        <v>0.54967073576699998</v>
      </c>
      <c r="F19837">
        <v>48.128082231</v>
      </c>
      <c r="G19837" s="2">
        <v>28.791037790000001</v>
      </c>
      <c r="H19837" s="2">
        <v>74.075499739999998</v>
      </c>
      <c r="I19837" s="3">
        <v>41.103215930200001</v>
      </c>
    </row>
    <row r="19838" spans="1:9" ht="15" thickBot="1" x14ac:dyDescent="0.4">
      <c r="A19838">
        <v>662.366666667</v>
      </c>
      <c r="B19838">
        <v>0</v>
      </c>
      <c r="C19838">
        <v>11.483999598</v>
      </c>
      <c r="D19838">
        <v>20.9833583789</v>
      </c>
      <c r="E19838">
        <v>0.54729082879000002</v>
      </c>
      <c r="F19838">
        <v>48.228915573400002</v>
      </c>
      <c r="G19838" s="2">
        <v>28.795402899999999</v>
      </c>
      <c r="H19838" s="2">
        <v>74.024388180000003</v>
      </c>
      <c r="I19838" s="3">
        <v>41.250827243000003</v>
      </c>
    </row>
    <row r="19839" spans="1:9" ht="15" thickBot="1" x14ac:dyDescent="0.4">
      <c r="A19839">
        <v>662.4</v>
      </c>
      <c r="B19839">
        <v>0</v>
      </c>
      <c r="C19839">
        <v>11.2650127209</v>
      </c>
      <c r="D19839">
        <v>20.8771928279</v>
      </c>
      <c r="E19839">
        <v>0.53958464693200003</v>
      </c>
      <c r="F19839">
        <v>48.048379976100001</v>
      </c>
      <c r="G19839" s="2">
        <v>28.807043440000001</v>
      </c>
      <c r="H19839" s="2">
        <v>74.055054179999999</v>
      </c>
      <c r="I19839" s="3">
        <v>41.269071337900002</v>
      </c>
    </row>
    <row r="19840" spans="1:9" ht="15" thickBot="1" x14ac:dyDescent="0.4">
      <c r="A19840">
        <v>662.43333333299995</v>
      </c>
      <c r="B19840">
        <v>0</v>
      </c>
      <c r="C19840">
        <v>11.0453903722</v>
      </c>
      <c r="D19840">
        <v>20.800706156899999</v>
      </c>
      <c r="E19840">
        <v>0.531010355554</v>
      </c>
      <c r="F19840">
        <v>47.6896298383</v>
      </c>
      <c r="G19840" s="2">
        <v>28.789582769999999</v>
      </c>
      <c r="H19840" s="2">
        <v>74.014166799999998</v>
      </c>
      <c r="I19840" s="3">
        <v>41.428292529300002</v>
      </c>
    </row>
    <row r="19841" spans="1:9" ht="15" thickBot="1" x14ac:dyDescent="0.4">
      <c r="A19841">
        <v>662.46666666700003</v>
      </c>
      <c r="B19841">
        <v>0</v>
      </c>
      <c r="C19841">
        <v>10.824776406</v>
      </c>
      <c r="D19841">
        <v>20.375913385899999</v>
      </c>
      <c r="E19841">
        <v>0.53125355418099995</v>
      </c>
      <c r="F19841">
        <v>47.525222269700002</v>
      </c>
      <c r="G19841" s="2">
        <v>28.798313</v>
      </c>
      <c r="H19841" s="2">
        <v>74.003945740000006</v>
      </c>
      <c r="I19841" s="3">
        <v>41.240875918599997</v>
      </c>
    </row>
    <row r="19842" spans="1:9" ht="15" thickBot="1" x14ac:dyDescent="0.4">
      <c r="A19842">
        <v>662.5</v>
      </c>
      <c r="B19842">
        <v>0</v>
      </c>
      <c r="C19842">
        <v>10.6063395163</v>
      </c>
      <c r="D19842">
        <v>19.5880707488</v>
      </c>
      <c r="E19842">
        <v>0.54146932856800001</v>
      </c>
      <c r="F19842">
        <v>47.129873691500002</v>
      </c>
      <c r="G19842" s="2">
        <v>28.799768060000002</v>
      </c>
      <c r="H19842" s="2">
        <v>74.014166799999998</v>
      </c>
      <c r="I19842" s="3">
        <v>41.2392173645</v>
      </c>
    </row>
    <row r="19843" spans="1:9" ht="15" thickBot="1" x14ac:dyDescent="0.4">
      <c r="A19843">
        <v>662.53333333299997</v>
      </c>
      <c r="B19843">
        <v>0</v>
      </c>
      <c r="C19843">
        <v>10.3860799128</v>
      </c>
      <c r="D19843">
        <v>18.4998748157</v>
      </c>
      <c r="E19843">
        <v>0.56141352394300004</v>
      </c>
      <c r="F19843">
        <v>46.680044761200001</v>
      </c>
      <c r="G19843" s="2">
        <v>28.807043440000001</v>
      </c>
      <c r="H19843" s="2">
        <v>73.983504569999994</v>
      </c>
      <c r="I19843" s="3">
        <v>41.280681216399998</v>
      </c>
    </row>
    <row r="19844" spans="1:9" ht="15" thickBot="1" x14ac:dyDescent="0.4">
      <c r="A19844">
        <v>662.56666666700005</v>
      </c>
      <c r="B19844">
        <v>0</v>
      </c>
      <c r="C19844">
        <v>10.168539382200001</v>
      </c>
      <c r="D19844">
        <v>17.4734277427</v>
      </c>
      <c r="E19844">
        <v>0.58194302411099996</v>
      </c>
      <c r="F19844">
        <v>45.978358594500001</v>
      </c>
      <c r="G19844" s="2">
        <v>28.80122312</v>
      </c>
      <c r="H19844" s="2">
        <v>73.952845150000002</v>
      </c>
      <c r="I19844" s="3">
        <v>41.534439990199999</v>
      </c>
    </row>
    <row r="19845" spans="1:9" ht="15" thickBot="1" x14ac:dyDescent="0.4">
      <c r="A19845">
        <v>662.6</v>
      </c>
      <c r="B19845">
        <v>0</v>
      </c>
      <c r="C19845">
        <v>9.9510607063700007</v>
      </c>
      <c r="D19845">
        <v>16.703942211800001</v>
      </c>
      <c r="E19845">
        <v>0.59573126991299996</v>
      </c>
      <c r="F19845">
        <v>44.789555764699998</v>
      </c>
      <c r="G19845" s="2">
        <v>28.814318960000001</v>
      </c>
      <c r="H19845" s="2">
        <v>73.993724999999998</v>
      </c>
      <c r="I19845" s="3">
        <v>41.355316149899998</v>
      </c>
    </row>
    <row r="19846" spans="1:9" ht="15" thickBot="1" x14ac:dyDescent="0.4">
      <c r="A19846">
        <v>662.633333333</v>
      </c>
      <c r="B19846">
        <v>0</v>
      </c>
      <c r="C19846">
        <v>9.7369200978299997</v>
      </c>
      <c r="D19846">
        <v>16.254536547400001</v>
      </c>
      <c r="E19846">
        <v>0.59902785105199996</v>
      </c>
      <c r="F19846">
        <v>44.179395055999997</v>
      </c>
      <c r="G19846" s="2">
        <v>28.818684340000001</v>
      </c>
      <c r="H19846" s="2">
        <v>74.095946560000002</v>
      </c>
      <c r="I19846" s="3">
        <v>41.222631823699999</v>
      </c>
    </row>
    <row r="19847" spans="1:9" ht="15" thickBot="1" x14ac:dyDescent="0.4">
      <c r="A19847">
        <v>662.66666666699996</v>
      </c>
      <c r="B19847">
        <v>0</v>
      </c>
      <c r="C19847">
        <v>9.5255114290100007</v>
      </c>
      <c r="D19847">
        <v>16.111438163999999</v>
      </c>
      <c r="E19847">
        <v>0.59122663861699998</v>
      </c>
      <c r="F19847">
        <v>44.319261123899999</v>
      </c>
      <c r="G19847" s="2">
        <v>28.807043440000001</v>
      </c>
      <c r="H19847" s="2">
        <v>73.93240711</v>
      </c>
      <c r="I19847" s="3">
        <v>41.229266039999999</v>
      </c>
    </row>
    <row r="19848" spans="1:9" ht="15" thickBot="1" x14ac:dyDescent="0.4">
      <c r="A19848">
        <v>662.7</v>
      </c>
      <c r="B19848">
        <v>0</v>
      </c>
      <c r="C19848">
        <v>9.3206759459700006</v>
      </c>
      <c r="D19848">
        <v>16.0696564721</v>
      </c>
      <c r="E19848">
        <v>0.580017124956</v>
      </c>
      <c r="F19848">
        <v>44.5281466657</v>
      </c>
      <c r="G19848" s="2">
        <v>28.81140873</v>
      </c>
      <c r="H19848" s="2">
        <v>74.024388180000003</v>
      </c>
      <c r="I19848" s="3">
        <v>41.255802905300001</v>
      </c>
    </row>
    <row r="19849" spans="1:9" ht="15" thickBot="1" x14ac:dyDescent="0.4">
      <c r="A19849">
        <v>662.73333333300002</v>
      </c>
      <c r="B19849">
        <v>0</v>
      </c>
      <c r="C19849">
        <v>9.1188041144500005</v>
      </c>
      <c r="D19849">
        <v>16.093783400100001</v>
      </c>
      <c r="E19849">
        <v>0.56660412829899998</v>
      </c>
      <c r="F19849">
        <v>44.897830386400003</v>
      </c>
      <c r="G19849" s="2">
        <v>28.807043440000001</v>
      </c>
      <c r="H19849" s="2">
        <v>74.014166799999998</v>
      </c>
      <c r="I19849" s="3">
        <v>41.285656878700003</v>
      </c>
    </row>
    <row r="19850" spans="1:9" ht="15" thickBot="1" x14ac:dyDescent="0.4">
      <c r="A19850">
        <v>662.76666666699998</v>
      </c>
      <c r="B19850">
        <v>0</v>
      </c>
      <c r="C19850">
        <v>8.9229103711299995</v>
      </c>
      <c r="D19850">
        <v>16.133630224899999</v>
      </c>
      <c r="E19850">
        <v>0.55306277922199998</v>
      </c>
      <c r="F19850">
        <v>45.2739914255</v>
      </c>
      <c r="G19850" s="2">
        <v>28.809953629999999</v>
      </c>
      <c r="H19850" s="2">
        <v>74.055054179999999</v>
      </c>
      <c r="I19850" s="3">
        <v>41.347023379500001</v>
      </c>
    </row>
    <row r="19851" spans="1:9" ht="15" thickBot="1" x14ac:dyDescent="0.4">
      <c r="A19851">
        <v>662.8</v>
      </c>
      <c r="B19851">
        <v>0</v>
      </c>
      <c r="C19851">
        <v>8.7288720658799992</v>
      </c>
      <c r="D19851">
        <v>16.292761798600001</v>
      </c>
      <c r="E19851">
        <v>0.53575153026900002</v>
      </c>
      <c r="F19851">
        <v>45.593253848099998</v>
      </c>
      <c r="G19851" s="2">
        <v>28.814318960000001</v>
      </c>
      <c r="H19851" s="2">
        <v>74.044831860000002</v>
      </c>
      <c r="I19851" s="3">
        <v>41.260778567499997</v>
      </c>
    </row>
    <row r="19852" spans="1:9" ht="15" thickBot="1" x14ac:dyDescent="0.4">
      <c r="A19852">
        <v>662.83333333300004</v>
      </c>
      <c r="B19852">
        <v>0</v>
      </c>
      <c r="C19852">
        <v>8.5376726927100002</v>
      </c>
      <c r="D19852">
        <v>16.2905005804</v>
      </c>
      <c r="E19852">
        <v>0.52408903278100005</v>
      </c>
      <c r="F19852">
        <v>45.2615584873</v>
      </c>
      <c r="G19852" s="2">
        <v>28.81140873</v>
      </c>
      <c r="H19852" s="2">
        <v>74.085723000000002</v>
      </c>
      <c r="I19852" s="3">
        <v>41.146338336200003</v>
      </c>
    </row>
    <row r="19853" spans="1:9" ht="15" thickBot="1" x14ac:dyDescent="0.4">
      <c r="A19853">
        <v>662.866666667</v>
      </c>
      <c r="B19853">
        <v>0</v>
      </c>
      <c r="C19853">
        <v>8.3495825226899996</v>
      </c>
      <c r="D19853">
        <v>16.244492045400001</v>
      </c>
      <c r="E19853">
        <v>0.51399468197200004</v>
      </c>
      <c r="F19853">
        <v>45.688410280200003</v>
      </c>
      <c r="G19853" s="2">
        <v>28.823049780000002</v>
      </c>
      <c r="H19853" s="2">
        <v>74.034609860000003</v>
      </c>
      <c r="I19853" s="3">
        <v>41.381853015099999</v>
      </c>
    </row>
    <row r="19854" spans="1:9" ht="15" thickBot="1" x14ac:dyDescent="0.4">
      <c r="A19854">
        <v>662.9</v>
      </c>
      <c r="B19854">
        <v>0</v>
      </c>
      <c r="C19854">
        <v>8.1684701097999994</v>
      </c>
      <c r="D19854">
        <v>16.047856710600001</v>
      </c>
      <c r="E19854">
        <v>0.50900691955999999</v>
      </c>
      <c r="F19854">
        <v>45.337055002100001</v>
      </c>
      <c r="G19854" s="2">
        <v>28.805588350000001</v>
      </c>
      <c r="H19854" s="2">
        <v>73.983504569999994</v>
      </c>
      <c r="I19854" s="3">
        <v>41.4531708405</v>
      </c>
    </row>
    <row r="19855" spans="1:9" ht="15" thickBot="1" x14ac:dyDescent="0.4">
      <c r="A19855">
        <v>662.93333333299995</v>
      </c>
      <c r="B19855">
        <v>0</v>
      </c>
      <c r="C19855">
        <v>7.9908847822000002</v>
      </c>
      <c r="D19855">
        <v>15.718784395</v>
      </c>
      <c r="E19855">
        <v>0.50836531511600003</v>
      </c>
      <c r="F19855">
        <v>44.950543979199999</v>
      </c>
      <c r="G19855" s="2">
        <v>28.807043440000001</v>
      </c>
      <c r="H19855" s="2">
        <v>74.157294550000003</v>
      </c>
      <c r="I19855" s="3">
        <v>41.189460742199998</v>
      </c>
    </row>
    <row r="19856" spans="1:9" ht="15" thickBot="1" x14ac:dyDescent="0.4">
      <c r="A19856">
        <v>662.96666666700003</v>
      </c>
      <c r="B19856">
        <v>0</v>
      </c>
      <c r="C19856">
        <v>7.8223463368199999</v>
      </c>
      <c r="D19856">
        <v>15.236183603900001</v>
      </c>
      <c r="E19856">
        <v>0.51340588563400003</v>
      </c>
      <c r="F19856">
        <v>44.336405772799999</v>
      </c>
      <c r="G19856" s="2">
        <v>28.812863839999999</v>
      </c>
      <c r="H19856" s="2">
        <v>74.095946560000002</v>
      </c>
      <c r="I19856" s="3">
        <v>41.287315432699998</v>
      </c>
    </row>
    <row r="19857" spans="1:9" ht="15" thickBot="1" x14ac:dyDescent="0.4">
      <c r="A19857">
        <v>663</v>
      </c>
      <c r="B19857">
        <v>0</v>
      </c>
      <c r="C19857">
        <v>7.6565021694200004</v>
      </c>
      <c r="D19857">
        <v>14.7931511953</v>
      </c>
      <c r="E19857">
        <v>0.51757073718400004</v>
      </c>
      <c r="F19857">
        <v>43.830436302400003</v>
      </c>
      <c r="G19857" s="2">
        <v>28.812863839999999</v>
      </c>
      <c r="H19857" s="2">
        <v>73.983504569999994</v>
      </c>
      <c r="I19857" s="3">
        <v>41.164582430999999</v>
      </c>
    </row>
    <row r="19858" spans="1:9" ht="15" thickBot="1" x14ac:dyDescent="0.4">
      <c r="A19858">
        <v>663.03333333299997</v>
      </c>
      <c r="B19858">
        <v>0</v>
      </c>
      <c r="C19858">
        <v>7.4918082987899997</v>
      </c>
      <c r="D19858">
        <v>14.4559059904</v>
      </c>
      <c r="E19858">
        <v>0.51825242248699999</v>
      </c>
      <c r="F19858">
        <v>43.469086006300003</v>
      </c>
      <c r="G19858" s="2">
        <v>28.818684340000001</v>
      </c>
      <c r="H19858" s="2">
        <v>74.034609860000003</v>
      </c>
      <c r="I19858" s="3">
        <v>41.298925311300003</v>
      </c>
    </row>
    <row r="19859" spans="1:9" ht="15" thickBot="1" x14ac:dyDescent="0.4">
      <c r="A19859">
        <v>663.06666666700005</v>
      </c>
      <c r="B19859">
        <v>0</v>
      </c>
      <c r="C19859">
        <v>7.3254735989200004</v>
      </c>
      <c r="D19859">
        <v>14.204972203100001</v>
      </c>
      <c r="E19859">
        <v>0.51569784820300002</v>
      </c>
      <c r="F19859">
        <v>43.868899145699999</v>
      </c>
      <c r="G19859" s="2">
        <v>28.818684340000001</v>
      </c>
      <c r="H19859" s="2">
        <v>73.963064639999999</v>
      </c>
      <c r="I19859" s="3">
        <v>41.139704119900003</v>
      </c>
    </row>
    <row r="19860" spans="1:9" ht="15" thickBot="1" x14ac:dyDescent="0.4">
      <c r="A19860">
        <v>663.1</v>
      </c>
      <c r="B19860">
        <v>0</v>
      </c>
      <c r="C19860">
        <v>7.1609824444300001</v>
      </c>
      <c r="D19860">
        <v>14.151004097</v>
      </c>
      <c r="E19860">
        <v>0.506040588736</v>
      </c>
      <c r="F19860">
        <v>44.256757415800003</v>
      </c>
      <c r="G19860" s="2">
        <v>28.823049780000002</v>
      </c>
      <c r="H19860" s="2">
        <v>74.095946560000002</v>
      </c>
      <c r="I19860" s="3">
        <v>41.275705554200002</v>
      </c>
    </row>
    <row r="19861" spans="1:9" ht="15" thickBot="1" x14ac:dyDescent="0.4">
      <c r="A19861">
        <v>663.133333333</v>
      </c>
      <c r="B19861">
        <v>0</v>
      </c>
      <c r="C19861">
        <v>6.9990678810600002</v>
      </c>
      <c r="D19861">
        <v>14.154411340399999</v>
      </c>
      <c r="E19861">
        <v>0.49447961576999999</v>
      </c>
      <c r="F19861">
        <v>43.987286963000003</v>
      </c>
      <c r="G19861" s="2">
        <v>28.828870439999999</v>
      </c>
      <c r="H19861" s="2">
        <v>74.014166799999998</v>
      </c>
      <c r="I19861" s="3">
        <v>41.230924594100003</v>
      </c>
    </row>
    <row r="19862" spans="1:9" ht="15" thickBot="1" x14ac:dyDescent="0.4">
      <c r="A19862">
        <v>663.16666666699996</v>
      </c>
      <c r="B19862">
        <v>0</v>
      </c>
      <c r="C19862">
        <v>6.8429213713300001</v>
      </c>
      <c r="D19862">
        <v>14.2148666838</v>
      </c>
      <c r="E19862">
        <v>0.48139187820399998</v>
      </c>
      <c r="F19862">
        <v>43.597219390699998</v>
      </c>
      <c r="G19862" s="2">
        <v>28.815774080000001</v>
      </c>
      <c r="H19862" s="2">
        <v>74.075499739999998</v>
      </c>
      <c r="I19862" s="3">
        <v>41.229266039999999</v>
      </c>
    </row>
    <row r="19863" spans="1:9" ht="15" thickBot="1" x14ac:dyDescent="0.4">
      <c r="A19863">
        <v>663.2</v>
      </c>
      <c r="B19863">
        <v>0</v>
      </c>
      <c r="C19863">
        <v>6.6909656061999998</v>
      </c>
      <c r="D19863">
        <v>14.092116193700001</v>
      </c>
      <c r="E19863">
        <v>0.47480204635399997</v>
      </c>
      <c r="F19863">
        <v>43.284416053100003</v>
      </c>
      <c r="G19863" s="2">
        <v>28.823049780000002</v>
      </c>
      <c r="H19863" s="2">
        <v>74.044831860000002</v>
      </c>
      <c r="I19863" s="3">
        <v>41.2524857971</v>
      </c>
    </row>
    <row r="19864" spans="1:9" ht="15" thickBot="1" x14ac:dyDescent="0.4">
      <c r="A19864">
        <v>663.23333333300002</v>
      </c>
      <c r="B19864">
        <v>0</v>
      </c>
      <c r="C19864">
        <v>6.5448375262400003</v>
      </c>
      <c r="D19864">
        <v>13.9418140545</v>
      </c>
      <c r="E19864">
        <v>0.46943945032200002</v>
      </c>
      <c r="F19864">
        <v>42.102551061699998</v>
      </c>
      <c r="G19864" s="2">
        <v>28.823049780000002</v>
      </c>
      <c r="H19864" s="2">
        <v>74.044831860000002</v>
      </c>
      <c r="I19864" s="3">
        <v>41.2325831482</v>
      </c>
    </row>
    <row r="19865" spans="1:9" ht="15" thickBot="1" x14ac:dyDescent="0.4">
      <c r="A19865">
        <v>663.26666666699998</v>
      </c>
      <c r="B19865">
        <v>0</v>
      </c>
      <c r="C19865">
        <v>6.4021565948200001</v>
      </c>
      <c r="D19865">
        <v>13.6516645146</v>
      </c>
      <c r="E19865">
        <v>0.46896527438000002</v>
      </c>
      <c r="F19865">
        <v>42.047995627600002</v>
      </c>
      <c r="G19865" s="2">
        <v>28.828870439999999</v>
      </c>
      <c r="H19865" s="2">
        <v>74.003945740000006</v>
      </c>
      <c r="I19865" s="3">
        <v>41.030239550799998</v>
      </c>
    </row>
    <row r="19866" spans="1:9" ht="15" thickBot="1" x14ac:dyDescent="0.4">
      <c r="A19866">
        <v>663.3</v>
      </c>
      <c r="B19866">
        <v>0</v>
      </c>
      <c r="C19866">
        <v>6.26474564906</v>
      </c>
      <c r="D19866">
        <v>13.4983446465</v>
      </c>
      <c r="E19866">
        <v>0.46411214212599999</v>
      </c>
      <c r="F19866">
        <v>41.607368794899998</v>
      </c>
      <c r="G19866" s="2">
        <v>28.818684340000001</v>
      </c>
      <c r="H19866" s="2">
        <v>74.044831860000002</v>
      </c>
      <c r="I19866" s="3">
        <v>41.302242419400002</v>
      </c>
    </row>
    <row r="19867" spans="1:9" ht="15" thickBot="1" x14ac:dyDescent="0.4">
      <c r="A19867">
        <v>663.33333333300004</v>
      </c>
      <c r="B19867">
        <v>0</v>
      </c>
      <c r="C19867">
        <v>6.1331852840399996</v>
      </c>
      <c r="D19867">
        <v>13.330250859</v>
      </c>
      <c r="E19867">
        <v>0.46009526368999998</v>
      </c>
      <c r="F19867">
        <v>40.674082904199999</v>
      </c>
      <c r="G19867" s="2">
        <v>28.818684340000001</v>
      </c>
      <c r="H19867" s="2">
        <v>74.034609860000003</v>
      </c>
      <c r="I19867" s="3">
        <v>41.2259489319</v>
      </c>
    </row>
    <row r="19868" spans="1:9" ht="15" thickBot="1" x14ac:dyDescent="0.4">
      <c r="A19868">
        <v>663.366666667</v>
      </c>
      <c r="B19868">
        <v>0</v>
      </c>
      <c r="C19868">
        <v>6.0103915644399999</v>
      </c>
      <c r="D19868">
        <v>13.457151272999999</v>
      </c>
      <c r="E19868">
        <v>0.44663179022900001</v>
      </c>
      <c r="F19868">
        <v>40.126807392400003</v>
      </c>
      <c r="G19868" s="2">
        <v>28.833235989999999</v>
      </c>
      <c r="H19868" s="2">
        <v>74.024388180000003</v>
      </c>
      <c r="I19868" s="3">
        <v>41.172875201399997</v>
      </c>
    </row>
    <row r="19869" spans="1:9" ht="15" thickBot="1" x14ac:dyDescent="0.4">
      <c r="A19869">
        <v>663.4</v>
      </c>
      <c r="B19869">
        <v>0</v>
      </c>
      <c r="C19869">
        <v>5.8957394085699999</v>
      </c>
      <c r="D19869">
        <v>13.572161728299999</v>
      </c>
      <c r="E19869">
        <v>0.43439943662500002</v>
      </c>
      <c r="F19869">
        <v>40.365979929300003</v>
      </c>
      <c r="G19869" s="2">
        <v>28.814318960000001</v>
      </c>
      <c r="H19869" s="2">
        <v>74.075499739999998</v>
      </c>
      <c r="I19869" s="3">
        <v>41.162923876999997</v>
      </c>
    </row>
    <row r="19870" spans="1:9" ht="15" thickBot="1" x14ac:dyDescent="0.4">
      <c r="A19870">
        <v>663.43333333299995</v>
      </c>
      <c r="B19870">
        <v>0</v>
      </c>
      <c r="C19870">
        <v>5.7953490468200002</v>
      </c>
      <c r="D19870">
        <v>13.5513202998</v>
      </c>
      <c r="E19870">
        <v>0.42765936592300002</v>
      </c>
      <c r="F19870">
        <v>40.048952596900001</v>
      </c>
      <c r="G19870" s="2">
        <v>28.834691190000001</v>
      </c>
      <c r="H19870" s="2">
        <v>74.034609860000003</v>
      </c>
      <c r="I19870" s="3">
        <v>41.028580996700001</v>
      </c>
    </row>
    <row r="19871" spans="1:9" ht="15" thickBot="1" x14ac:dyDescent="0.4">
      <c r="A19871">
        <v>663.46666666700003</v>
      </c>
      <c r="B19871">
        <v>0</v>
      </c>
      <c r="C19871">
        <v>5.71161260493</v>
      </c>
      <c r="D19871">
        <v>13.2063781621</v>
      </c>
      <c r="E19871">
        <v>0.43248894850699998</v>
      </c>
      <c r="F19871">
        <v>40.8204238852</v>
      </c>
      <c r="G19871" s="2">
        <v>28.82450493</v>
      </c>
      <c r="H19871" s="2">
        <v>74.014166799999998</v>
      </c>
      <c r="I19871" s="3">
        <v>41.103215930200001</v>
      </c>
    </row>
    <row r="19872" spans="1:9" ht="15" thickBot="1" x14ac:dyDescent="0.4">
      <c r="A19872">
        <v>663.5</v>
      </c>
      <c r="B19872">
        <v>0</v>
      </c>
      <c r="C19872">
        <v>5.6452943323199998</v>
      </c>
      <c r="D19872">
        <v>12.5649725948</v>
      </c>
      <c r="E19872">
        <v>0.44928823280000002</v>
      </c>
      <c r="F19872">
        <v>41.197092323500001</v>
      </c>
      <c r="G19872" s="2">
        <v>28.825960089999999</v>
      </c>
      <c r="H19872" s="2">
        <v>74.044831860000002</v>
      </c>
      <c r="I19872" s="3">
        <v>41.144679782099999</v>
      </c>
    </row>
    <row r="19873" spans="1:9" ht="15" thickBot="1" x14ac:dyDescent="0.4">
      <c r="A19873">
        <v>663.53333333299997</v>
      </c>
      <c r="B19873">
        <v>0</v>
      </c>
      <c r="C19873">
        <v>5.5998582023900001</v>
      </c>
      <c r="D19873">
        <v>11.710904795399999</v>
      </c>
      <c r="E19873">
        <v>0.47817468421199999</v>
      </c>
      <c r="F19873">
        <v>41.089431007100004</v>
      </c>
      <c r="G19873" s="2">
        <v>28.833235989999999</v>
      </c>
      <c r="H19873" s="2">
        <v>74.034609860000003</v>
      </c>
      <c r="I19873" s="3">
        <v>41.196094958499998</v>
      </c>
    </row>
    <row r="19874" spans="1:9" ht="15" thickBot="1" x14ac:dyDescent="0.4">
      <c r="A19874">
        <v>663.56666666700005</v>
      </c>
      <c r="B19874">
        <v>0</v>
      </c>
      <c r="C19874">
        <v>5.5714762642000002</v>
      </c>
      <c r="D19874">
        <v>10.899783278099999</v>
      </c>
      <c r="E19874">
        <v>0.51115477455299996</v>
      </c>
      <c r="F19874">
        <v>40.947948905700002</v>
      </c>
      <c r="G19874" s="2">
        <v>28.812863839999999</v>
      </c>
      <c r="H19874" s="2">
        <v>74.075499739999998</v>
      </c>
      <c r="I19874" s="3">
        <v>41.164582430999999</v>
      </c>
    </row>
    <row r="19875" spans="1:9" ht="15" thickBot="1" x14ac:dyDescent="0.4">
      <c r="A19875">
        <v>663.6</v>
      </c>
      <c r="B19875">
        <v>0</v>
      </c>
      <c r="C19875">
        <v>5.55989373303</v>
      </c>
      <c r="D19875">
        <v>10.385932137099999</v>
      </c>
      <c r="E19875">
        <v>0.53532929540200003</v>
      </c>
      <c r="F19875">
        <v>40.7832827366</v>
      </c>
      <c r="G19875" s="2">
        <v>28.815774080000001</v>
      </c>
      <c r="H19875" s="2">
        <v>74.055054179999999</v>
      </c>
      <c r="I19875" s="3">
        <v>41.0153125641</v>
      </c>
    </row>
    <row r="19876" spans="1:9" ht="15" thickBot="1" x14ac:dyDescent="0.4">
      <c r="A19876">
        <v>663.633333333</v>
      </c>
      <c r="B19876">
        <v>0</v>
      </c>
      <c r="C19876">
        <v>5.55696556965</v>
      </c>
      <c r="D19876">
        <v>9.9789892728300007</v>
      </c>
      <c r="E19876">
        <v>0.55686657413100005</v>
      </c>
      <c r="F19876">
        <v>39.782465897199998</v>
      </c>
      <c r="G19876" s="2">
        <v>28.841967260000001</v>
      </c>
      <c r="H19876" s="2">
        <v>74.075499739999998</v>
      </c>
      <c r="I19876" s="3">
        <v>41.091606051600003</v>
      </c>
    </row>
    <row r="19877" spans="1:9" ht="15" thickBot="1" x14ac:dyDescent="0.4">
      <c r="A19877">
        <v>663.66666666699996</v>
      </c>
      <c r="B19877">
        <v>0</v>
      </c>
      <c r="C19877">
        <v>5.5597910926800003</v>
      </c>
      <c r="D19877">
        <v>9.9232070297699995</v>
      </c>
      <c r="E19877">
        <v>0.56028167869599999</v>
      </c>
      <c r="F19877">
        <v>39.111891914600001</v>
      </c>
      <c r="G19877" s="2">
        <v>28.83614639</v>
      </c>
      <c r="H19877" s="2">
        <v>74.024388180000003</v>
      </c>
      <c r="I19877" s="3">
        <v>41.1131672546</v>
      </c>
    </row>
    <row r="19878" spans="1:9" ht="15" thickBot="1" x14ac:dyDescent="0.4">
      <c r="A19878">
        <v>663.7</v>
      </c>
      <c r="B19878">
        <v>0</v>
      </c>
      <c r="C19878">
        <v>5.5642115499200004</v>
      </c>
      <c r="D19878">
        <v>10.004926532900001</v>
      </c>
      <c r="E19878">
        <v>0.55614716726299995</v>
      </c>
      <c r="F19878">
        <v>38.422885642099999</v>
      </c>
      <c r="G19878" s="2">
        <v>28.831780800000001</v>
      </c>
      <c r="H19878" s="2">
        <v>74.024388180000003</v>
      </c>
      <c r="I19878" s="3">
        <v>41.136387011700002</v>
      </c>
    </row>
    <row r="19879" spans="1:9" ht="15" thickBot="1" x14ac:dyDescent="0.4">
      <c r="A19879">
        <v>663.73333333300002</v>
      </c>
      <c r="B19879">
        <v>0</v>
      </c>
      <c r="C19879">
        <v>5.5694664428899996</v>
      </c>
      <c r="D19879">
        <v>10.170459684100001</v>
      </c>
      <c r="E19879">
        <v>0.54761206630699999</v>
      </c>
      <c r="F19879">
        <v>37.187108168599998</v>
      </c>
      <c r="G19879" s="2">
        <v>28.837601599999999</v>
      </c>
      <c r="H19879" s="2">
        <v>74.126619149999996</v>
      </c>
      <c r="I19879" s="3">
        <v>40.993751361100003</v>
      </c>
    </row>
    <row r="19880" spans="1:9" ht="15" thickBot="1" x14ac:dyDescent="0.4">
      <c r="A19880">
        <v>663.76666666699998</v>
      </c>
      <c r="B19880">
        <v>0</v>
      </c>
      <c r="C19880">
        <v>5.5734076028199997</v>
      </c>
      <c r="D19880">
        <v>10.263210409399999</v>
      </c>
      <c r="E19880">
        <v>0.54304719288400005</v>
      </c>
      <c r="F19880">
        <v>36.977964511499998</v>
      </c>
      <c r="G19880" s="2">
        <v>28.83614639</v>
      </c>
      <c r="H19880" s="2">
        <v>74.075499739999998</v>
      </c>
      <c r="I19880" s="3">
        <v>40.895896670500001</v>
      </c>
    </row>
    <row r="19881" spans="1:9" ht="15" thickBot="1" x14ac:dyDescent="0.4">
      <c r="A19881">
        <v>663.8</v>
      </c>
      <c r="B19881">
        <v>0</v>
      </c>
      <c r="C19881">
        <v>5.5769181855600003</v>
      </c>
      <c r="D19881">
        <v>10.2239613325</v>
      </c>
      <c r="E19881">
        <v>0.54547528146599999</v>
      </c>
      <c r="F19881">
        <v>37.256588684800001</v>
      </c>
      <c r="G19881" s="2">
        <v>28.82450493</v>
      </c>
      <c r="H19881" s="2">
        <v>74.014166799999998</v>
      </c>
      <c r="I19881" s="3">
        <v>40.977165820300002</v>
      </c>
    </row>
    <row r="19882" spans="1:9" ht="15" thickBot="1" x14ac:dyDescent="0.4">
      <c r="A19882">
        <v>663.83333333300004</v>
      </c>
      <c r="B19882">
        <v>0</v>
      </c>
      <c r="C19882">
        <v>5.5793523401299998</v>
      </c>
      <c r="D19882">
        <v>9.7238692807400007</v>
      </c>
      <c r="E19882">
        <v>0.57377903579800005</v>
      </c>
      <c r="F19882">
        <v>38.104304909299998</v>
      </c>
      <c r="G19882" s="2">
        <v>28.827415259999999</v>
      </c>
      <c r="H19882" s="2">
        <v>74.055054179999999</v>
      </c>
      <c r="I19882" s="3">
        <v>40.8079933044</v>
      </c>
    </row>
    <row r="19883" spans="1:9" ht="15" thickBot="1" x14ac:dyDescent="0.4">
      <c r="A19883">
        <v>663.866666667</v>
      </c>
      <c r="B19883">
        <v>0</v>
      </c>
      <c r="C19883">
        <v>5.5752468497200001</v>
      </c>
      <c r="D19883">
        <v>8.9603449913700004</v>
      </c>
      <c r="E19883">
        <v>0.62221341422599996</v>
      </c>
      <c r="F19883">
        <v>38.731018324700003</v>
      </c>
      <c r="G19883" s="2">
        <v>28.833235989999999</v>
      </c>
      <c r="H19883" s="2">
        <v>74.075499739999998</v>
      </c>
      <c r="I19883" s="3">
        <v>40.975507266199998</v>
      </c>
    </row>
    <row r="19884" spans="1:9" ht="15" thickBot="1" x14ac:dyDescent="0.4">
      <c r="A19884">
        <v>663.9</v>
      </c>
      <c r="B19884">
        <v>0</v>
      </c>
      <c r="C19884">
        <v>5.5650497303300002</v>
      </c>
      <c r="D19884">
        <v>8.1869804440100005</v>
      </c>
      <c r="E19884">
        <v>0.679743865078</v>
      </c>
      <c r="F19884">
        <v>39.353971408100001</v>
      </c>
      <c r="G19884" s="2">
        <v>28.840512029999999</v>
      </c>
      <c r="H19884" s="2">
        <v>73.993724999999998</v>
      </c>
      <c r="I19884" s="3">
        <v>41.0799961731</v>
      </c>
    </row>
    <row r="19885" spans="1:9" ht="15" thickBot="1" x14ac:dyDescent="0.4">
      <c r="A19885">
        <v>663.93333333299995</v>
      </c>
      <c r="B19885">
        <v>0</v>
      </c>
      <c r="C19885">
        <v>5.5452361340699996</v>
      </c>
      <c r="D19885">
        <v>7.5845448404500004</v>
      </c>
      <c r="E19885">
        <v>0.73112312613599995</v>
      </c>
      <c r="F19885">
        <v>39.158198507800002</v>
      </c>
      <c r="G19885" s="2">
        <v>28.833235989999999</v>
      </c>
      <c r="H19885" s="2">
        <v>74.014166799999998</v>
      </c>
      <c r="I19885" s="3">
        <v>40.874335467500003</v>
      </c>
    </row>
    <row r="19886" spans="1:9" ht="15" thickBot="1" x14ac:dyDescent="0.4">
      <c r="A19886">
        <v>663.96666666700003</v>
      </c>
      <c r="B19886">
        <v>0</v>
      </c>
      <c r="C19886">
        <v>5.51594278533</v>
      </c>
      <c r="D19886">
        <v>7.2715801179700001</v>
      </c>
      <c r="E19886">
        <v>0.75856178379999994</v>
      </c>
      <c r="F19886">
        <v>38.461375438300003</v>
      </c>
      <c r="G19886" s="2">
        <v>28.83614639</v>
      </c>
      <c r="H19886" s="2">
        <v>73.993724999999998</v>
      </c>
      <c r="I19886" s="3">
        <v>41.046825091599999</v>
      </c>
    </row>
    <row r="19887" spans="1:9" ht="15" thickBot="1" x14ac:dyDescent="0.4">
      <c r="A19887">
        <v>664</v>
      </c>
      <c r="B19887">
        <v>0</v>
      </c>
      <c r="C19887">
        <v>5.4777991850100003</v>
      </c>
      <c r="D19887">
        <v>7.2823148939199998</v>
      </c>
      <c r="E19887">
        <v>0.75220575666</v>
      </c>
      <c r="F19887">
        <v>38.365356958600003</v>
      </c>
      <c r="G19887" s="2">
        <v>28.834691190000001</v>
      </c>
      <c r="H19887" s="2">
        <v>74.075499739999998</v>
      </c>
      <c r="I19887" s="3">
        <v>40.977165820300002</v>
      </c>
    </row>
    <row r="19888" spans="1:9" ht="15" thickBot="1" x14ac:dyDescent="0.4">
      <c r="A19888">
        <v>664.03333333299997</v>
      </c>
      <c r="B19888">
        <v>0</v>
      </c>
      <c r="C19888">
        <v>5.4329608264999996</v>
      </c>
      <c r="D19888">
        <v>7.3751210133600003</v>
      </c>
      <c r="E19888">
        <v>0.73666056687899995</v>
      </c>
      <c r="F19888">
        <v>38.010907795500003</v>
      </c>
      <c r="G19888" s="2">
        <v>28.834691190000001</v>
      </c>
      <c r="H19888" s="2">
        <v>74.024388180000003</v>
      </c>
      <c r="I19888" s="3">
        <v>41.051800753800002</v>
      </c>
    </row>
    <row r="19889" spans="1:9" ht="15" thickBot="1" x14ac:dyDescent="0.4">
      <c r="A19889">
        <v>664.06666666700005</v>
      </c>
      <c r="B19889">
        <v>0</v>
      </c>
      <c r="C19889">
        <v>5.38556078538</v>
      </c>
      <c r="D19889">
        <v>7.4207424153900003</v>
      </c>
      <c r="E19889">
        <v>0.72574420238699999</v>
      </c>
      <c r="F19889">
        <v>37.443194093199999</v>
      </c>
      <c r="G19889" s="2">
        <v>28.82450493</v>
      </c>
      <c r="H19889" s="2">
        <v>74.014166799999998</v>
      </c>
      <c r="I19889" s="3">
        <v>40.935701968399997</v>
      </c>
    </row>
    <row r="19890" spans="1:9" ht="15" thickBot="1" x14ac:dyDescent="0.4">
      <c r="A19890">
        <v>664.1</v>
      </c>
      <c r="B19890">
        <v>0</v>
      </c>
      <c r="C19890">
        <v>5.33174707477</v>
      </c>
      <c r="D19890">
        <v>7.3702535448199997</v>
      </c>
      <c r="E19890">
        <v>0.72341433606600003</v>
      </c>
      <c r="F19890">
        <v>36.890430800700003</v>
      </c>
      <c r="G19890" s="2">
        <v>28.841967260000001</v>
      </c>
      <c r="H19890" s="2">
        <v>73.983504569999994</v>
      </c>
      <c r="I19890" s="3">
        <v>41.033556658899997</v>
      </c>
    </row>
    <row r="19891" spans="1:9" ht="15" thickBot="1" x14ac:dyDescent="0.4">
      <c r="A19891">
        <v>664.133333333</v>
      </c>
      <c r="B19891">
        <v>0</v>
      </c>
      <c r="C19891">
        <v>5.2739059231300001</v>
      </c>
      <c r="D19891">
        <v>7.32424511354</v>
      </c>
      <c r="E19891">
        <v>0.72006136350799999</v>
      </c>
      <c r="F19891">
        <v>36.609583519799997</v>
      </c>
      <c r="G19891" s="2">
        <v>28.82159463</v>
      </c>
      <c r="H19891" s="2">
        <v>73.993724999999998</v>
      </c>
      <c r="I19891" s="3">
        <v>40.9539460632</v>
      </c>
    </row>
    <row r="19892" spans="1:9" ht="15" thickBot="1" x14ac:dyDescent="0.4">
      <c r="A19892">
        <v>664.16666666699996</v>
      </c>
      <c r="B19892">
        <v>0</v>
      </c>
      <c r="C19892">
        <v>5.2093243826100002</v>
      </c>
      <c r="D19892">
        <v>7.2768030881200003</v>
      </c>
      <c r="E19892">
        <v>0.71588090532699999</v>
      </c>
      <c r="F19892">
        <v>36.505967373899999</v>
      </c>
      <c r="G19892" s="2">
        <v>28.840512029999999</v>
      </c>
      <c r="H19892" s="2">
        <v>74.034609860000003</v>
      </c>
      <c r="I19892" s="3">
        <v>40.852774264499999</v>
      </c>
    </row>
    <row r="19893" spans="1:9" ht="15" thickBot="1" x14ac:dyDescent="0.4">
      <c r="A19893">
        <v>664.2</v>
      </c>
      <c r="B19893">
        <v>0</v>
      </c>
      <c r="C19893">
        <v>5.1404145753300003</v>
      </c>
      <c r="D19893">
        <v>7.27974817571</v>
      </c>
      <c r="E19893">
        <v>0.706125328961</v>
      </c>
      <c r="F19893">
        <v>36.820041508199999</v>
      </c>
      <c r="G19893" s="2">
        <v>28.839056809999999</v>
      </c>
      <c r="H19893" s="2">
        <v>74.055054179999999</v>
      </c>
      <c r="I19893" s="3">
        <v>40.909165103100001</v>
      </c>
    </row>
    <row r="19894" spans="1:9" ht="15" thickBot="1" x14ac:dyDescent="0.4">
      <c r="A19894">
        <v>664.23333333300002</v>
      </c>
      <c r="B19894">
        <v>0</v>
      </c>
      <c r="C19894">
        <v>5.0647273098100003</v>
      </c>
      <c r="D19894">
        <v>7.2411531816899997</v>
      </c>
      <c r="E19894">
        <v>0.69943656524499997</v>
      </c>
      <c r="F19894">
        <v>37.066191848099997</v>
      </c>
      <c r="G19894" s="2">
        <v>28.823049780000002</v>
      </c>
      <c r="H19894" s="2">
        <v>74.014166799999998</v>
      </c>
      <c r="I19894" s="3">
        <v>40.836188723799999</v>
      </c>
    </row>
    <row r="19895" spans="1:9" ht="15" thickBot="1" x14ac:dyDescent="0.4">
      <c r="A19895">
        <v>664.26666666699998</v>
      </c>
      <c r="B19895">
        <v>0</v>
      </c>
      <c r="C19895">
        <v>4.9853227072399999</v>
      </c>
      <c r="D19895">
        <v>7.14269083782</v>
      </c>
      <c r="E19895">
        <v>0.69796142944299999</v>
      </c>
      <c r="F19895">
        <v>36.678383734999997</v>
      </c>
      <c r="G19895" s="2">
        <v>28.841967260000001</v>
      </c>
      <c r="H19895" s="2">
        <v>73.942625969999995</v>
      </c>
      <c r="I19895" s="3">
        <v>40.939019076500003</v>
      </c>
    </row>
    <row r="19896" spans="1:9" ht="15" thickBot="1" x14ac:dyDescent="0.4">
      <c r="A19896">
        <v>664.3</v>
      </c>
      <c r="B19896">
        <v>0</v>
      </c>
      <c r="C19896">
        <v>4.9005211647099998</v>
      </c>
      <c r="D19896">
        <v>6.8532286097700004</v>
      </c>
      <c r="E19896">
        <v>0.71506751689600001</v>
      </c>
      <c r="F19896">
        <v>36.4890333735</v>
      </c>
      <c r="G19896" s="2">
        <v>28.83614639</v>
      </c>
      <c r="H19896" s="2">
        <v>73.993724999999998</v>
      </c>
      <c r="I19896" s="3">
        <v>41.081654727199997</v>
      </c>
    </row>
    <row r="19897" spans="1:9" ht="15" thickBot="1" x14ac:dyDescent="0.4">
      <c r="A19897">
        <v>664.33333333300004</v>
      </c>
      <c r="B19897">
        <v>0</v>
      </c>
      <c r="C19897">
        <v>4.81408936427</v>
      </c>
      <c r="D19897">
        <v>6.4165164066199996</v>
      </c>
      <c r="E19897">
        <v>0.75026526220699996</v>
      </c>
      <c r="F19897">
        <v>36.768617284299999</v>
      </c>
      <c r="G19897" s="2">
        <v>28.823049780000002</v>
      </c>
      <c r="H19897" s="2">
        <v>73.973284449999994</v>
      </c>
      <c r="I19897" s="3">
        <v>40.892579562400002</v>
      </c>
    </row>
    <row r="19898" spans="1:9" ht="15" thickBot="1" x14ac:dyDescent="0.4">
      <c r="A19898">
        <v>664.366666667</v>
      </c>
      <c r="B19898">
        <v>0</v>
      </c>
      <c r="C19898">
        <v>4.7261116227100004</v>
      </c>
      <c r="D19898">
        <v>5.9457914410499999</v>
      </c>
      <c r="E19898">
        <v>0.79486670018000005</v>
      </c>
      <c r="F19898">
        <v>36.681867184200001</v>
      </c>
      <c r="G19898" s="2">
        <v>28.834691190000001</v>
      </c>
      <c r="H19898" s="2">
        <v>73.963064639999999</v>
      </c>
      <c r="I19898" s="3">
        <v>40.749943911700001</v>
      </c>
    </row>
    <row r="19899" spans="1:9" ht="15" thickBot="1" x14ac:dyDescent="0.4">
      <c r="A19899">
        <v>664.4</v>
      </c>
      <c r="B19899">
        <v>0</v>
      </c>
      <c r="C19899">
        <v>4.6398066766900001</v>
      </c>
      <c r="D19899">
        <v>5.5697881877600004</v>
      </c>
      <c r="E19899">
        <v>0.83303108130500003</v>
      </c>
      <c r="F19899">
        <v>36.6006056664</v>
      </c>
      <c r="G19899" s="2">
        <v>28.827415259999999</v>
      </c>
      <c r="H19899" s="2">
        <v>74.157294550000003</v>
      </c>
      <c r="I19899" s="3">
        <v>40.832871615599998</v>
      </c>
    </row>
    <row r="19900" spans="1:9" ht="15" thickBot="1" x14ac:dyDescent="0.4">
      <c r="A19900">
        <v>664.43333333299995</v>
      </c>
      <c r="B19900">
        <v>0</v>
      </c>
      <c r="C19900">
        <v>4.5542936745100002</v>
      </c>
      <c r="D19900">
        <v>5.3841231127900002</v>
      </c>
      <c r="E19900">
        <v>0.84587472817800002</v>
      </c>
      <c r="F19900">
        <v>35.783881057499997</v>
      </c>
      <c r="G19900" s="2">
        <v>28.833235989999999</v>
      </c>
      <c r="H19900" s="2">
        <v>74.024388180000003</v>
      </c>
      <c r="I19900" s="3">
        <v>40.9605802795</v>
      </c>
    </row>
    <row r="19901" spans="1:9" ht="15" thickBot="1" x14ac:dyDescent="0.4">
      <c r="A19901">
        <v>664.46666666700003</v>
      </c>
      <c r="B19901">
        <v>0</v>
      </c>
      <c r="C19901">
        <v>4.4691992744000002</v>
      </c>
      <c r="D19901">
        <v>5.4804666152600001</v>
      </c>
      <c r="E19901">
        <v>0.81547787590800003</v>
      </c>
      <c r="F19901">
        <v>35.602062636699998</v>
      </c>
      <c r="G19901" s="2">
        <v>28.833235989999999</v>
      </c>
      <c r="H19901" s="2">
        <v>74.055054179999999</v>
      </c>
      <c r="I19901" s="3">
        <v>40.645455004900001</v>
      </c>
    </row>
    <row r="19902" spans="1:9" ht="15" thickBot="1" x14ac:dyDescent="0.4">
      <c r="A19902">
        <v>664.5</v>
      </c>
      <c r="B19902">
        <v>0</v>
      </c>
      <c r="C19902">
        <v>4.3817038549199996</v>
      </c>
      <c r="D19902">
        <v>5.7336116457399999</v>
      </c>
      <c r="E19902">
        <v>0.76421357525599998</v>
      </c>
      <c r="F19902">
        <v>34.340466684900001</v>
      </c>
      <c r="G19902" s="2">
        <v>28.833235989999999</v>
      </c>
      <c r="H19902" s="2">
        <v>74.065276800000007</v>
      </c>
      <c r="I19902" s="3">
        <v>40.8693598053</v>
      </c>
    </row>
    <row r="19903" spans="1:9" ht="15" thickBot="1" x14ac:dyDescent="0.4">
      <c r="A19903">
        <v>664.53333333299997</v>
      </c>
      <c r="B19903">
        <v>0</v>
      </c>
      <c r="C19903">
        <v>4.2964417053600004</v>
      </c>
      <c r="D19903">
        <v>6.0157230293400001</v>
      </c>
      <c r="E19903">
        <v>0.71420204760100003</v>
      </c>
      <c r="F19903">
        <v>34.544503670499999</v>
      </c>
      <c r="G19903" s="2">
        <v>28.833235989999999</v>
      </c>
      <c r="H19903" s="2">
        <v>74.075499739999998</v>
      </c>
      <c r="I19903" s="3">
        <v>40.7101386139</v>
      </c>
    </row>
    <row r="19904" spans="1:9" ht="15" thickBot="1" x14ac:dyDescent="0.4">
      <c r="A19904">
        <v>664.56666666700005</v>
      </c>
      <c r="B19904">
        <v>0</v>
      </c>
      <c r="C19904">
        <v>4.2120375472499996</v>
      </c>
      <c r="D19904">
        <v>6.2745779827300003</v>
      </c>
      <c r="E19904">
        <v>0.67128618989900002</v>
      </c>
      <c r="F19904">
        <v>34.612912015699997</v>
      </c>
      <c r="G19904" s="2">
        <v>28.827415259999999</v>
      </c>
      <c r="H19904" s="2">
        <v>74.106170449999993</v>
      </c>
      <c r="I19904" s="3">
        <v>40.5509174225</v>
      </c>
    </row>
    <row r="19905" spans="1:15" ht="15" thickBot="1" x14ac:dyDescent="0.4">
      <c r="A19905">
        <v>664.6</v>
      </c>
      <c r="B19905">
        <v>0</v>
      </c>
      <c r="C19905">
        <v>4.1347585142899996</v>
      </c>
      <c r="D19905">
        <v>6.6164555428599998</v>
      </c>
      <c r="E19905">
        <v>0.62492047101299997</v>
      </c>
      <c r="F19905">
        <v>34.827996358299998</v>
      </c>
      <c r="G19905" s="2">
        <v>28.82159463</v>
      </c>
      <c r="H19905" s="2">
        <v>74.106170449999993</v>
      </c>
      <c r="I19905" s="3">
        <v>40.871018359399997</v>
      </c>
    </row>
    <row r="19906" spans="1:15" ht="15" thickBot="1" x14ac:dyDescent="0.4">
      <c r="A19906">
        <v>664.633333333</v>
      </c>
      <c r="B19906">
        <v>0</v>
      </c>
      <c r="C19906">
        <v>4.0681798180199999</v>
      </c>
      <c r="D19906">
        <v>6.9696466273300004</v>
      </c>
      <c r="E19906">
        <v>0.58369958127599997</v>
      </c>
      <c r="F19906">
        <v>34.332259449200002</v>
      </c>
      <c r="G19906" s="2">
        <v>28.839056809999999</v>
      </c>
      <c r="H19906" s="2">
        <v>74.095946560000002</v>
      </c>
      <c r="I19906" s="3">
        <v>40.791407763700001</v>
      </c>
    </row>
    <row r="19907" spans="1:15" ht="15" thickBot="1" x14ac:dyDescent="0.4">
      <c r="A19907">
        <v>664.66666666699996</v>
      </c>
      <c r="B19907">
        <v>0</v>
      </c>
      <c r="C19907">
        <v>4.0100074350500003</v>
      </c>
      <c r="D19907">
        <v>7.5154511068099996</v>
      </c>
      <c r="E19907">
        <v>0.53356842830399998</v>
      </c>
      <c r="F19907">
        <v>34.627838801999999</v>
      </c>
      <c r="G19907" s="2">
        <v>28.82450493</v>
      </c>
      <c r="H19907" s="2">
        <v>74.095946560000002</v>
      </c>
      <c r="I19907" s="3">
        <v>40.6388207886</v>
      </c>
    </row>
    <row r="19908" spans="1:15" ht="15" thickBot="1" x14ac:dyDescent="0.4">
      <c r="A19908">
        <v>664.7</v>
      </c>
      <c r="B19908">
        <v>0</v>
      </c>
      <c r="C19908">
        <v>3.9604418726300001</v>
      </c>
      <c r="D19908">
        <v>8.0467853676400001</v>
      </c>
      <c r="E19908">
        <v>0.49217689942999998</v>
      </c>
      <c r="F19908">
        <v>34.4464935082</v>
      </c>
      <c r="G19908" s="2">
        <v>28.82159463</v>
      </c>
      <c r="H19908" s="2">
        <v>74.116394639999996</v>
      </c>
      <c r="I19908" s="3">
        <v>40.9473118469</v>
      </c>
    </row>
    <row r="19909" spans="1:15" ht="15" thickBot="1" x14ac:dyDescent="0.4">
      <c r="A19909">
        <v>664.73333333300002</v>
      </c>
      <c r="B19909">
        <v>0</v>
      </c>
      <c r="C19909">
        <v>3.9218528612100001</v>
      </c>
      <c r="D19909">
        <v>8.5147362668900008</v>
      </c>
      <c r="E19909">
        <v>0.46059592902099999</v>
      </c>
      <c r="F19909">
        <v>33.851405164399999</v>
      </c>
      <c r="G19909" s="2">
        <v>28.817229210000001</v>
      </c>
      <c r="H19909" s="2">
        <v>74.003945740000006</v>
      </c>
      <c r="I19909" s="3">
        <v>40.693553073099999</v>
      </c>
    </row>
    <row r="19910" spans="1:15" ht="15" thickBot="1" x14ac:dyDescent="0.4">
      <c r="A19910">
        <v>664.76666666699998</v>
      </c>
      <c r="B19910">
        <v>0</v>
      </c>
      <c r="C19910">
        <v>3.8953432017699998</v>
      </c>
      <c r="D19910">
        <v>8.6767778578900003</v>
      </c>
      <c r="E19910">
        <v>0.44893891091400001</v>
      </c>
      <c r="F19910">
        <v>33.782872970100001</v>
      </c>
      <c r="G19910" s="2">
        <v>28.831780800000001</v>
      </c>
      <c r="H19910" s="2">
        <v>74.044831860000002</v>
      </c>
      <c r="I19910" s="3">
        <v>40.754919573999999</v>
      </c>
    </row>
    <row r="19911" spans="1:15" ht="15" thickBot="1" x14ac:dyDescent="0.4">
      <c r="A19911">
        <v>664.8</v>
      </c>
      <c r="B19911">
        <v>0</v>
      </c>
      <c r="C19911">
        <v>3.8809968238899999</v>
      </c>
      <c r="D19911">
        <v>8.6326098989800002</v>
      </c>
      <c r="E19911">
        <v>0.44957398391800002</v>
      </c>
      <c r="F19911">
        <v>33.610845785499997</v>
      </c>
      <c r="G19911" s="2">
        <v>28.81140873</v>
      </c>
      <c r="H19911" s="2">
        <v>73.983504569999994</v>
      </c>
      <c r="I19911" s="3">
        <v>40.776480777000003</v>
      </c>
    </row>
    <row r="19912" spans="1:15" ht="15" thickBot="1" x14ac:dyDescent="0.4">
      <c r="A19912">
        <v>664.83333333300004</v>
      </c>
      <c r="B19912">
        <v>0</v>
      </c>
      <c r="C19912">
        <v>3.88395556075</v>
      </c>
      <c r="D19912">
        <v>8.2875895135099995</v>
      </c>
      <c r="E19912">
        <v>0.46864719282</v>
      </c>
      <c r="F19912">
        <v>34.007596297799999</v>
      </c>
      <c r="G19912" s="2">
        <v>28.818684340000001</v>
      </c>
      <c r="H19912" s="2">
        <v>74.157294550000003</v>
      </c>
      <c r="I19912" s="3">
        <v>40.617259585600003</v>
      </c>
    </row>
    <row r="19913" spans="1:15" ht="15" thickBot="1" x14ac:dyDescent="0.4">
      <c r="A19913">
        <v>664.866666667</v>
      </c>
      <c r="B19913">
        <v>0</v>
      </c>
      <c r="C19913">
        <v>3.8981721656100001</v>
      </c>
      <c r="D19913">
        <v>7.9150134212200003</v>
      </c>
      <c r="E19913">
        <v>0.492503544613</v>
      </c>
      <c r="F19913">
        <v>34.074231900800001</v>
      </c>
      <c r="G19913" s="2">
        <v>28.820139480000002</v>
      </c>
      <c r="H19913" s="2">
        <v>74.034609860000003</v>
      </c>
      <c r="I19913" s="3">
        <v>40.653747775299998</v>
      </c>
    </row>
    <row r="19914" spans="1:15" ht="15" thickBot="1" x14ac:dyDescent="0.4">
      <c r="A19914">
        <v>664.9</v>
      </c>
      <c r="B19914">
        <v>0</v>
      </c>
      <c r="C19914">
        <v>3.9214813722500002</v>
      </c>
      <c r="D19914">
        <v>7.6760892487100003</v>
      </c>
      <c r="E19914">
        <v>0.510869694865</v>
      </c>
      <c r="F19914">
        <v>34.403539847099999</v>
      </c>
      <c r="G19914" s="2">
        <v>28.825960089999999</v>
      </c>
      <c r="H19914" s="2">
        <v>73.993724999999998</v>
      </c>
      <c r="I19914" s="3">
        <v>40.559210192899997</v>
      </c>
      <c r="J19914">
        <f>AVERAGE(C19914:C20426)</f>
        <v>3.7835290902052439</v>
      </c>
      <c r="K19914">
        <f t="shared" ref="K19914:N19914" si="21">AVERAGE(D19914:D20426)</f>
        <v>8.4345152939251253</v>
      </c>
      <c r="L19914">
        <f t="shared" si="21"/>
        <v>0.47666993253054246</v>
      </c>
      <c r="M19914">
        <f t="shared" si="21"/>
        <v>20.815486207681452</v>
      </c>
      <c r="N19914">
        <f t="shared" si="21"/>
        <v>28.454806022397669</v>
      </c>
      <c r="O19914">
        <f>A19914</f>
        <v>664.9</v>
      </c>
    </row>
    <row r="19915" spans="1:15" ht="15" thickBot="1" x14ac:dyDescent="0.4">
      <c r="A19915">
        <v>664.93333333299995</v>
      </c>
      <c r="B19915">
        <v>0</v>
      </c>
      <c r="C19915">
        <v>3.9528320995500001</v>
      </c>
      <c r="D19915">
        <v>7.9019127678299999</v>
      </c>
      <c r="E19915">
        <v>0.50023737488499997</v>
      </c>
      <c r="F19915">
        <v>34.280560486500001</v>
      </c>
      <c r="G19915" s="2">
        <v>28.82159463</v>
      </c>
      <c r="H19915" s="2">
        <v>74.034609860000003</v>
      </c>
      <c r="I19915" s="3">
        <v>40.603991153000003</v>
      </c>
    </row>
    <row r="19916" spans="1:15" ht="15" thickBot="1" x14ac:dyDescent="0.4">
      <c r="A19916">
        <v>664.96666666700003</v>
      </c>
      <c r="B19916">
        <v>0</v>
      </c>
      <c r="C19916">
        <v>3.9899284270500002</v>
      </c>
      <c r="D19916">
        <v>8.5248959865000007</v>
      </c>
      <c r="E19916">
        <v>0.46803250542500002</v>
      </c>
      <c r="F19916">
        <v>34.1816321043</v>
      </c>
      <c r="G19916" s="2">
        <v>28.83032562</v>
      </c>
      <c r="H19916" s="2">
        <v>74.075499739999998</v>
      </c>
      <c r="I19916" s="3">
        <v>40.428184420800001</v>
      </c>
    </row>
    <row r="19917" spans="1:15" ht="15" thickBot="1" x14ac:dyDescent="0.4">
      <c r="A19917">
        <v>665</v>
      </c>
      <c r="B19917">
        <v>0</v>
      </c>
      <c r="C19917">
        <v>4.0252541196699996</v>
      </c>
      <c r="D19917">
        <v>9.4178577313599998</v>
      </c>
      <c r="E19917">
        <v>0.42740655406799999</v>
      </c>
      <c r="F19917">
        <v>33.516838614800001</v>
      </c>
      <c r="G19917" s="2">
        <v>28.82159463</v>
      </c>
      <c r="H19917" s="2">
        <v>73.993724999999998</v>
      </c>
      <c r="I19917" s="3">
        <v>40.622235247799999</v>
      </c>
    </row>
    <row r="19918" spans="1:15" ht="15" thickBot="1" x14ac:dyDescent="0.4">
      <c r="A19918">
        <v>665.03333333299997</v>
      </c>
      <c r="B19918">
        <v>0</v>
      </c>
      <c r="C19918">
        <v>4.05630335687</v>
      </c>
      <c r="D19918">
        <v>10.106448786</v>
      </c>
      <c r="E19918">
        <v>0.40135792925699998</v>
      </c>
      <c r="F19918">
        <v>33.4841078181</v>
      </c>
      <c r="G19918" s="2">
        <v>28.82159463</v>
      </c>
      <c r="H19918" s="2">
        <v>74.014166799999998</v>
      </c>
      <c r="I19918" s="3">
        <v>40.773163668800002</v>
      </c>
    </row>
    <row r="19919" spans="1:15" ht="15" thickBot="1" x14ac:dyDescent="0.4">
      <c r="A19919">
        <v>665.06666666700005</v>
      </c>
      <c r="B19919">
        <v>0</v>
      </c>
      <c r="C19919">
        <v>4.0791472905899999</v>
      </c>
      <c r="D19919">
        <v>10.369006323600001</v>
      </c>
      <c r="E19919">
        <v>0.39339809073999998</v>
      </c>
      <c r="F19919">
        <v>32.840170023600002</v>
      </c>
      <c r="G19919" s="2">
        <v>28.820139480000002</v>
      </c>
      <c r="H19919" s="2">
        <v>74.024388180000003</v>
      </c>
      <c r="I19919" s="3">
        <v>40.706821505699999</v>
      </c>
    </row>
    <row r="19920" spans="1:15" ht="15" thickBot="1" x14ac:dyDescent="0.4">
      <c r="A19920">
        <v>665.1</v>
      </c>
      <c r="B19920">
        <v>0</v>
      </c>
      <c r="C19920">
        <v>4.0909709246199997</v>
      </c>
      <c r="D19920">
        <v>9.9253626907899992</v>
      </c>
      <c r="E19920">
        <v>0.41217344414099999</v>
      </c>
      <c r="F19920">
        <v>32.322444641700002</v>
      </c>
      <c r="G19920" s="2">
        <v>28.815774080000001</v>
      </c>
      <c r="H19920" s="2">
        <v>74.003945740000006</v>
      </c>
      <c r="I19920" s="3">
        <v>40.648772113</v>
      </c>
    </row>
    <row r="19921" spans="1:9" ht="15" thickBot="1" x14ac:dyDescent="0.4">
      <c r="A19921">
        <v>665.133333333</v>
      </c>
      <c r="B19921">
        <v>0</v>
      </c>
      <c r="C19921">
        <v>4.0949301773100002</v>
      </c>
      <c r="D19921">
        <v>9.1481612816600002</v>
      </c>
      <c r="E19921">
        <v>0.44762330387900001</v>
      </c>
      <c r="F19921">
        <v>31.442217755600002</v>
      </c>
      <c r="G19921" s="2">
        <v>28.815774080000001</v>
      </c>
      <c r="H19921" s="2">
        <v>74.024388180000003</v>
      </c>
      <c r="I19921" s="3">
        <v>40.627210910000002</v>
      </c>
    </row>
    <row r="19922" spans="1:9" ht="15" thickBot="1" x14ac:dyDescent="0.4">
      <c r="A19922">
        <v>665.16666666699996</v>
      </c>
      <c r="B19922">
        <v>0</v>
      </c>
      <c r="C19922">
        <v>4.0933845386599996</v>
      </c>
      <c r="D19922">
        <v>8.3013562838299997</v>
      </c>
      <c r="E19922">
        <v>0.49309828402799999</v>
      </c>
      <c r="F19922">
        <v>30.9522774705</v>
      </c>
      <c r="G19922" s="2">
        <v>28.817229210000001</v>
      </c>
      <c r="H19922" s="2">
        <v>73.973284449999994</v>
      </c>
      <c r="I19922" s="3">
        <v>40.622235247799999</v>
      </c>
    </row>
    <row r="19923" spans="1:9" ht="15" thickBot="1" x14ac:dyDescent="0.4">
      <c r="A19923">
        <v>665.2</v>
      </c>
      <c r="B19923">
        <v>0</v>
      </c>
      <c r="C19923">
        <v>4.0889606373499996</v>
      </c>
      <c r="D19923">
        <v>7.7428247246600002</v>
      </c>
      <c r="E19923">
        <v>0.52809675832199998</v>
      </c>
      <c r="F19923">
        <v>30.2198071344</v>
      </c>
      <c r="G19923" s="2">
        <v>28.823049780000002</v>
      </c>
      <c r="H19923" s="2">
        <v>74.075499739999998</v>
      </c>
      <c r="I19923" s="3">
        <v>40.595698382599998</v>
      </c>
    </row>
    <row r="19924" spans="1:9" ht="15" thickBot="1" x14ac:dyDescent="0.4">
      <c r="A19924">
        <v>665.23333333300002</v>
      </c>
      <c r="B19924">
        <v>0</v>
      </c>
      <c r="C19924">
        <v>4.0790442196700001</v>
      </c>
      <c r="D19924">
        <v>7.4525147047700004</v>
      </c>
      <c r="E19924">
        <v>0.54733796325899997</v>
      </c>
      <c r="F19924">
        <v>30.3182769073</v>
      </c>
      <c r="G19924" s="2">
        <v>28.817229210000001</v>
      </c>
      <c r="H19924" s="2">
        <v>74.075499739999998</v>
      </c>
      <c r="I19924" s="3">
        <v>40.700187289399999</v>
      </c>
    </row>
    <row r="19925" spans="1:9" ht="15" thickBot="1" x14ac:dyDescent="0.4">
      <c r="A19925">
        <v>665.26666666699998</v>
      </c>
      <c r="B19925">
        <v>0</v>
      </c>
      <c r="C19925">
        <v>4.0647758808200001</v>
      </c>
      <c r="D19925">
        <v>7.4928447551800001</v>
      </c>
      <c r="E19925">
        <v>0.54248766838700002</v>
      </c>
      <c r="F19925">
        <v>30.2744977545</v>
      </c>
      <c r="G19925" s="2">
        <v>28.812863839999999</v>
      </c>
      <c r="H19925" s="2">
        <v>74.044831860000002</v>
      </c>
      <c r="I19925" s="3">
        <v>40.524380557299999</v>
      </c>
    </row>
    <row r="19926" spans="1:9" ht="15" thickBot="1" x14ac:dyDescent="0.4">
      <c r="A19926">
        <v>665.3</v>
      </c>
      <c r="B19926">
        <v>0</v>
      </c>
      <c r="C19926">
        <v>4.0401171231399999</v>
      </c>
      <c r="D19926">
        <v>7.7204037463799997</v>
      </c>
      <c r="E19926">
        <v>0.523303865428</v>
      </c>
      <c r="F19926">
        <v>30.5647730383</v>
      </c>
      <c r="G19926" s="2">
        <v>28.802678190000002</v>
      </c>
      <c r="H19926" s="2">
        <v>74.044831860000002</v>
      </c>
      <c r="I19926" s="3">
        <v>40.443111407499998</v>
      </c>
    </row>
    <row r="19927" spans="1:9" ht="15" thickBot="1" x14ac:dyDescent="0.4">
      <c r="A19927">
        <v>665.33333333300004</v>
      </c>
      <c r="B19927">
        <v>0</v>
      </c>
      <c r="C19927">
        <v>4.0048161899899997</v>
      </c>
      <c r="D19927">
        <v>8.0983649484299995</v>
      </c>
      <c r="E19927">
        <v>0.494521575095</v>
      </c>
      <c r="F19927">
        <v>30.664533108499999</v>
      </c>
      <c r="G19927" s="2">
        <v>28.814318960000001</v>
      </c>
      <c r="H19927" s="2">
        <v>73.963064639999999</v>
      </c>
      <c r="I19927" s="3">
        <v>40.5641858551</v>
      </c>
    </row>
    <row r="19928" spans="1:9" ht="15" thickBot="1" x14ac:dyDescent="0.4">
      <c r="A19928">
        <v>665.366666667</v>
      </c>
      <c r="B19928">
        <v>0</v>
      </c>
      <c r="C19928">
        <v>3.9579402111299999</v>
      </c>
      <c r="D19928">
        <v>8.6855150264599992</v>
      </c>
      <c r="E19928">
        <v>0.455694359986</v>
      </c>
      <c r="F19928">
        <v>30.613132908400001</v>
      </c>
      <c r="G19928" s="2">
        <v>28.809953629999999</v>
      </c>
      <c r="H19928" s="2">
        <v>73.983504569999994</v>
      </c>
      <c r="I19928" s="3">
        <v>40.582429949999998</v>
      </c>
    </row>
    <row r="19929" spans="1:9" ht="15" thickBot="1" x14ac:dyDescent="0.4">
      <c r="A19929">
        <v>665.4</v>
      </c>
      <c r="B19929">
        <v>0</v>
      </c>
      <c r="C19929">
        <v>3.9034696010199998</v>
      </c>
      <c r="D19929">
        <v>9.5016993404699992</v>
      </c>
      <c r="E19929">
        <v>0.41081805066100002</v>
      </c>
      <c r="F19929">
        <v>30.909702577699999</v>
      </c>
      <c r="G19929" s="2">
        <v>28.815774080000001</v>
      </c>
      <c r="H19929" s="2">
        <v>74.075499739999998</v>
      </c>
      <c r="I19929" s="3">
        <v>40.610625369300003</v>
      </c>
    </row>
    <row r="19930" spans="1:9" ht="15" thickBot="1" x14ac:dyDescent="0.4">
      <c r="A19930">
        <v>665.43333333299995</v>
      </c>
      <c r="B19930">
        <v>0</v>
      </c>
      <c r="C19930">
        <v>3.8449368880799999</v>
      </c>
      <c r="D19930">
        <v>10.3355000427</v>
      </c>
      <c r="E19930">
        <v>0.37201266239500003</v>
      </c>
      <c r="F19930">
        <v>30.8371276092</v>
      </c>
      <c r="G19930" s="2">
        <v>28.809953629999999</v>
      </c>
      <c r="H19930" s="2">
        <v>74.044831860000002</v>
      </c>
      <c r="I19930" s="3">
        <v>40.5641858551</v>
      </c>
    </row>
    <row r="19931" spans="1:9" ht="15" thickBot="1" x14ac:dyDescent="0.4">
      <c r="A19931">
        <v>665.46666666700003</v>
      </c>
      <c r="B19931">
        <v>0</v>
      </c>
      <c r="C19931">
        <v>3.78509453766</v>
      </c>
      <c r="D19931">
        <v>10.8765309174</v>
      </c>
      <c r="E19931">
        <v>0.348005679974</v>
      </c>
      <c r="F19931">
        <v>31.367055094000001</v>
      </c>
      <c r="G19931" s="2">
        <v>28.815774080000001</v>
      </c>
      <c r="H19931" s="2">
        <v>74.014166799999998</v>
      </c>
      <c r="I19931" s="3">
        <v>40.512770678700001</v>
      </c>
    </row>
    <row r="19932" spans="1:9" ht="15" thickBot="1" x14ac:dyDescent="0.4">
      <c r="A19932">
        <v>665.5</v>
      </c>
      <c r="B19932">
        <v>0</v>
      </c>
      <c r="C19932">
        <v>3.72788149367</v>
      </c>
      <c r="D19932">
        <v>10.9575230899</v>
      </c>
      <c r="E19932">
        <v>0.34021205915699998</v>
      </c>
      <c r="F19932">
        <v>30.5621178924</v>
      </c>
      <c r="G19932" s="2">
        <v>28.815774080000001</v>
      </c>
      <c r="H19932" s="2">
        <v>73.973284449999994</v>
      </c>
      <c r="I19932" s="3">
        <v>40.4663311646</v>
      </c>
    </row>
    <row r="19933" spans="1:9" ht="15" thickBot="1" x14ac:dyDescent="0.4">
      <c r="A19933">
        <v>665.53333333299997</v>
      </c>
      <c r="B19933">
        <v>0</v>
      </c>
      <c r="C19933">
        <v>3.6717205114299998</v>
      </c>
      <c r="D19933">
        <v>10.598521272499999</v>
      </c>
      <c r="E19933">
        <v>0.34643705636200001</v>
      </c>
      <c r="F19933">
        <v>30.529771952099999</v>
      </c>
      <c r="G19933" s="2">
        <v>28.807043440000001</v>
      </c>
      <c r="H19933" s="2">
        <v>74.014166799999998</v>
      </c>
      <c r="I19933" s="3">
        <v>40.584088504</v>
      </c>
    </row>
    <row r="19934" spans="1:9" ht="15" thickBot="1" x14ac:dyDescent="0.4">
      <c r="A19934">
        <v>665.56666666700005</v>
      </c>
      <c r="B19934">
        <v>0</v>
      </c>
      <c r="C19934">
        <v>3.6186696767900002</v>
      </c>
      <c r="D19934">
        <v>9.9338170910100008</v>
      </c>
      <c r="E19934">
        <v>0.364277864555</v>
      </c>
      <c r="F19934">
        <v>29.754133074399999</v>
      </c>
      <c r="G19934" s="2">
        <v>28.804133270000001</v>
      </c>
      <c r="H19934" s="2">
        <v>74.024388180000003</v>
      </c>
      <c r="I19934" s="3">
        <v>40.711797167999997</v>
      </c>
    </row>
    <row r="19935" spans="1:9" ht="15" thickBot="1" x14ac:dyDescent="0.4">
      <c r="A19935">
        <v>665.6</v>
      </c>
      <c r="B19935">
        <v>0</v>
      </c>
      <c r="C19935">
        <v>3.5685228553799999</v>
      </c>
      <c r="D19935">
        <v>9.3635819415999997</v>
      </c>
      <c r="E19935">
        <v>0.38110659762900001</v>
      </c>
      <c r="F19935">
        <v>29.8824970782</v>
      </c>
      <c r="G19935" s="2">
        <v>28.809953629999999</v>
      </c>
      <c r="H19935" s="2">
        <v>73.993724999999998</v>
      </c>
      <c r="I19935" s="3">
        <v>40.428184420800001</v>
      </c>
    </row>
    <row r="19936" spans="1:9" ht="15" thickBot="1" x14ac:dyDescent="0.4">
      <c r="A19936">
        <v>665.633333333</v>
      </c>
      <c r="B19936">
        <v>0</v>
      </c>
      <c r="C19936">
        <v>3.5269503736400001</v>
      </c>
      <c r="D19936">
        <v>9.0361050070300006</v>
      </c>
      <c r="E19936">
        <v>0.39031755063700002</v>
      </c>
      <c r="F19936">
        <v>30.458354220699999</v>
      </c>
      <c r="G19936" s="2">
        <v>28.81140873</v>
      </c>
      <c r="H19936" s="2">
        <v>74.024388180000003</v>
      </c>
      <c r="I19936" s="3">
        <v>40.456379840099999</v>
      </c>
    </row>
    <row r="19937" spans="1:9" ht="15" thickBot="1" x14ac:dyDescent="0.4">
      <c r="A19937">
        <v>665.66666666699996</v>
      </c>
      <c r="B19937">
        <v>0</v>
      </c>
      <c r="C19937">
        <v>3.4946948290700002</v>
      </c>
      <c r="D19937">
        <v>8.9984021940400005</v>
      </c>
      <c r="E19937">
        <v>0.388368374041</v>
      </c>
      <c r="F19937">
        <v>30.789351371799999</v>
      </c>
      <c r="G19937" s="2">
        <v>28.808498530000001</v>
      </c>
      <c r="H19937" s="2">
        <v>74.075499739999998</v>
      </c>
      <c r="I19937" s="3">
        <v>40.336963946499999</v>
      </c>
    </row>
    <row r="19938" spans="1:9" ht="15" thickBot="1" x14ac:dyDescent="0.4">
      <c r="A19938">
        <v>665.7</v>
      </c>
      <c r="B19938">
        <v>0</v>
      </c>
      <c r="C19938">
        <v>3.4787728443999999</v>
      </c>
      <c r="D19938">
        <v>8.9475893989500008</v>
      </c>
      <c r="E19938">
        <v>0.38879442152499999</v>
      </c>
      <c r="F19938">
        <v>30.812551518999999</v>
      </c>
      <c r="G19938" s="2">
        <v>28.80122312</v>
      </c>
      <c r="H19938" s="2">
        <v>74.034609860000003</v>
      </c>
      <c r="I19938" s="3">
        <v>40.6321865723</v>
      </c>
    </row>
    <row r="19939" spans="1:9" ht="15" thickBot="1" x14ac:dyDescent="0.4">
      <c r="A19939">
        <v>665.73333333300002</v>
      </c>
      <c r="B19939">
        <v>0</v>
      </c>
      <c r="C19939">
        <v>3.4806552156500001</v>
      </c>
      <c r="D19939">
        <v>8.9372105398400006</v>
      </c>
      <c r="E19939">
        <v>0.38945655360100001</v>
      </c>
      <c r="F19939">
        <v>30.2695625508</v>
      </c>
      <c r="G19939" s="2">
        <v>28.808498530000001</v>
      </c>
      <c r="H19939" s="2">
        <v>73.942625969999995</v>
      </c>
      <c r="I19939" s="3">
        <v>40.280573107899997</v>
      </c>
    </row>
    <row r="19940" spans="1:9" ht="15" thickBot="1" x14ac:dyDescent="0.4">
      <c r="A19940">
        <v>665.76666666699998</v>
      </c>
      <c r="B19940">
        <v>0</v>
      </c>
      <c r="C19940">
        <v>3.50606935301</v>
      </c>
      <c r="D19940">
        <v>8.6079152910300003</v>
      </c>
      <c r="E19940">
        <v>0.40730760404600003</v>
      </c>
      <c r="F19940">
        <v>29.706841928500001</v>
      </c>
      <c r="G19940" s="2">
        <v>28.795402899999999</v>
      </c>
      <c r="H19940" s="2">
        <v>74.024388180000003</v>
      </c>
      <c r="I19940" s="3">
        <v>40.448087069700001</v>
      </c>
    </row>
    <row r="19941" spans="1:9" ht="15" thickBot="1" x14ac:dyDescent="0.4">
      <c r="A19941">
        <v>665.8</v>
      </c>
      <c r="B19941">
        <v>0</v>
      </c>
      <c r="C19941">
        <v>3.5513853206300001</v>
      </c>
      <c r="D19941">
        <v>8.0791673464000002</v>
      </c>
      <c r="E19941">
        <v>0.43957318475500001</v>
      </c>
      <c r="F19941">
        <v>29.1300328781</v>
      </c>
      <c r="G19941" s="2">
        <v>28.789582769999999</v>
      </c>
      <c r="H19941" s="2">
        <v>74.014166799999998</v>
      </c>
      <c r="I19941" s="3">
        <v>40.5509174225</v>
      </c>
    </row>
    <row r="19942" spans="1:9" ht="15" thickBot="1" x14ac:dyDescent="0.4">
      <c r="A19942">
        <v>665.83333333300004</v>
      </c>
      <c r="B19942">
        <v>0</v>
      </c>
      <c r="C19942">
        <v>3.6169968908699999</v>
      </c>
      <c r="D19942">
        <v>7.1759114430800004</v>
      </c>
      <c r="E19942">
        <v>0.50404703563599995</v>
      </c>
      <c r="F19942">
        <v>28.727775804499998</v>
      </c>
      <c r="G19942" s="2">
        <v>28.796857939999999</v>
      </c>
      <c r="H19942" s="2">
        <v>74.126619149999996</v>
      </c>
      <c r="I19942" s="3">
        <v>40.366817919900001</v>
      </c>
    </row>
    <row r="19943" spans="1:9" ht="15" thickBot="1" x14ac:dyDescent="0.4">
      <c r="A19943">
        <v>665.866666667</v>
      </c>
      <c r="B19943">
        <v>0</v>
      </c>
      <c r="C19943">
        <v>3.6970064907200002</v>
      </c>
      <c r="D19943">
        <v>6.3323132401700004</v>
      </c>
      <c r="E19943">
        <v>0.58383190320900002</v>
      </c>
      <c r="F19943">
        <v>28.655215857999998</v>
      </c>
      <c r="G19943" s="2">
        <v>28.796857939999999</v>
      </c>
      <c r="H19943" s="2">
        <v>74.065276800000007</v>
      </c>
      <c r="I19943" s="3">
        <v>40.406623217800004</v>
      </c>
    </row>
    <row r="19944" spans="1:9" ht="15" thickBot="1" x14ac:dyDescent="0.4">
      <c r="A19944">
        <v>665.9</v>
      </c>
      <c r="B19944">
        <v>0</v>
      </c>
      <c r="C19944">
        <v>3.7928742839499998</v>
      </c>
      <c r="D19944">
        <v>5.4742933907399998</v>
      </c>
      <c r="E19944">
        <v>0.69285184648099996</v>
      </c>
      <c r="F19944">
        <v>28.065662590700001</v>
      </c>
      <c r="G19944" s="2">
        <v>28.80122312</v>
      </c>
      <c r="H19944" s="2">
        <v>74.075499739999998</v>
      </c>
      <c r="I19944" s="3">
        <v>40.4447699615</v>
      </c>
    </row>
    <row r="19945" spans="1:9" ht="15" thickBot="1" x14ac:dyDescent="0.4">
      <c r="A19945">
        <v>665.93333333299995</v>
      </c>
      <c r="B19945">
        <v>0</v>
      </c>
      <c r="C19945">
        <v>3.8950996308899999</v>
      </c>
      <c r="D19945">
        <v>5.1613614335399998</v>
      </c>
      <c r="E19945">
        <v>0.75466515590000005</v>
      </c>
      <c r="F19945">
        <v>28.384264402300001</v>
      </c>
      <c r="G19945" s="2">
        <v>28.796857939999999</v>
      </c>
      <c r="H19945" s="2">
        <v>74.055054179999999</v>
      </c>
      <c r="I19945" s="3">
        <v>40.426525866699997</v>
      </c>
    </row>
    <row r="19946" spans="1:9" ht="15" thickBot="1" x14ac:dyDescent="0.4">
      <c r="A19946">
        <v>665.96666666700003</v>
      </c>
      <c r="B19946">
        <v>0</v>
      </c>
      <c r="C19946">
        <v>4.0039469055600003</v>
      </c>
      <c r="D19946">
        <v>5.4093107381500003</v>
      </c>
      <c r="E19946">
        <v>0.74019539630499998</v>
      </c>
      <c r="F19946">
        <v>27.9364856997</v>
      </c>
      <c r="G19946" s="2">
        <v>28.789582769999999</v>
      </c>
      <c r="H19946" s="2">
        <v>74.065276800000007</v>
      </c>
      <c r="I19946" s="3">
        <v>40.341939608799997</v>
      </c>
    </row>
    <row r="19947" spans="1:9" ht="15" thickBot="1" x14ac:dyDescent="0.4">
      <c r="A19947">
        <v>666</v>
      </c>
      <c r="B19947">
        <v>0</v>
      </c>
      <c r="C19947">
        <v>4.1136289530100001</v>
      </c>
      <c r="D19947">
        <v>6.27570383696</v>
      </c>
      <c r="E19947">
        <v>0.65548487625899998</v>
      </c>
      <c r="F19947">
        <v>28.7977139708</v>
      </c>
      <c r="G19947" s="2">
        <v>28.78085274</v>
      </c>
      <c r="H19947" s="2">
        <v>74.044831860000002</v>
      </c>
      <c r="I19947" s="3">
        <v>40.385062014799999</v>
      </c>
    </row>
    <row r="19948" spans="1:9" ht="15" thickBot="1" x14ac:dyDescent="0.4">
      <c r="A19948">
        <v>666.03333333299997</v>
      </c>
      <c r="B19948">
        <v>0</v>
      </c>
      <c r="C19948">
        <v>4.2254722292300002</v>
      </c>
      <c r="D19948">
        <v>7.3266220634600003</v>
      </c>
      <c r="E19948">
        <v>0.57672856503699998</v>
      </c>
      <c r="F19948">
        <v>29.3456934431</v>
      </c>
      <c r="G19948" s="2">
        <v>28.795402899999999</v>
      </c>
      <c r="H19948" s="2">
        <v>74.065276800000007</v>
      </c>
      <c r="I19948" s="3">
        <v>40.406623217800004</v>
      </c>
    </row>
    <row r="19949" spans="1:9" ht="15" thickBot="1" x14ac:dyDescent="0.4">
      <c r="A19949">
        <v>666.06666666700005</v>
      </c>
      <c r="B19949">
        <v>0</v>
      </c>
      <c r="C19949">
        <v>4.3324620749499996</v>
      </c>
      <c r="D19949">
        <v>8.3325950816199992</v>
      </c>
      <c r="E19949">
        <v>0.51994151071899997</v>
      </c>
      <c r="F19949">
        <v>29.9303103341</v>
      </c>
      <c r="G19949" s="2">
        <v>28.783762719999999</v>
      </c>
      <c r="H19949" s="2">
        <v>74.075499739999998</v>
      </c>
      <c r="I19949" s="3">
        <v>40.560868746899999</v>
      </c>
    </row>
    <row r="19950" spans="1:9" ht="15" thickBot="1" x14ac:dyDescent="0.4">
      <c r="A19950">
        <v>666.1</v>
      </c>
      <c r="B19950">
        <v>0</v>
      </c>
      <c r="C19950">
        <v>4.43647685983</v>
      </c>
      <c r="D19950">
        <v>8.9378770865899995</v>
      </c>
      <c r="E19950">
        <v>0.496368076765</v>
      </c>
      <c r="F19950">
        <v>29.8959348377</v>
      </c>
      <c r="G19950" s="2">
        <v>28.782307729999999</v>
      </c>
      <c r="H19950" s="2">
        <v>74.024388180000003</v>
      </c>
      <c r="I19950" s="3">
        <v>40.361842257699998</v>
      </c>
    </row>
    <row r="19951" spans="1:9" ht="15" thickBot="1" x14ac:dyDescent="0.4">
      <c r="A19951">
        <v>666.133333333</v>
      </c>
      <c r="B19951">
        <v>0</v>
      </c>
      <c r="C19951">
        <v>4.5358803886499999</v>
      </c>
      <c r="D19951">
        <v>9.0938757674699993</v>
      </c>
      <c r="E19951">
        <v>0.49878407234</v>
      </c>
      <c r="F19951">
        <v>29.634729893999999</v>
      </c>
      <c r="G19951" s="2">
        <v>28.78085274</v>
      </c>
      <c r="H19951" s="2">
        <v>74.003945740000006</v>
      </c>
      <c r="I19951" s="3">
        <v>40.388379122899998</v>
      </c>
    </row>
    <row r="19952" spans="1:9" ht="15" thickBot="1" x14ac:dyDescent="0.4">
      <c r="A19952">
        <v>666.16666666699996</v>
      </c>
      <c r="B19952">
        <v>0</v>
      </c>
      <c r="C19952">
        <v>4.6301147875200002</v>
      </c>
      <c r="D19952">
        <v>8.9720656065799993</v>
      </c>
      <c r="E19952">
        <v>0.51605895348300002</v>
      </c>
      <c r="F19952">
        <v>29.203953424600002</v>
      </c>
      <c r="G19952" s="2">
        <v>28.78085274</v>
      </c>
      <c r="H19952" s="2">
        <v>74.034609860000003</v>
      </c>
      <c r="I19952" s="3">
        <v>40.409940325900003</v>
      </c>
    </row>
    <row r="19953" spans="1:9" ht="15" thickBot="1" x14ac:dyDescent="0.4">
      <c r="A19953">
        <v>666.2</v>
      </c>
      <c r="B19953">
        <v>0</v>
      </c>
      <c r="C19953">
        <v>4.7167893581599998</v>
      </c>
      <c r="D19953">
        <v>8.7407342970300004</v>
      </c>
      <c r="E19953">
        <v>0.53963307862599996</v>
      </c>
      <c r="F19953">
        <v>28.708941139299998</v>
      </c>
      <c r="G19953" s="2">
        <v>28.785217729999999</v>
      </c>
      <c r="H19953" s="2">
        <v>74.085723000000002</v>
      </c>
      <c r="I19953" s="3">
        <v>40.413257434099997</v>
      </c>
    </row>
    <row r="19954" spans="1:9" ht="15" thickBot="1" x14ac:dyDescent="0.4">
      <c r="A19954">
        <v>666.23333333300002</v>
      </c>
      <c r="B19954">
        <v>0</v>
      </c>
      <c r="C19954">
        <v>4.7992711746200003</v>
      </c>
      <c r="D19954">
        <v>8.4639639350200007</v>
      </c>
      <c r="E19954">
        <v>0.56702405769399999</v>
      </c>
      <c r="F19954">
        <v>28.4160773467</v>
      </c>
      <c r="G19954" s="2">
        <v>28.786672729999999</v>
      </c>
      <c r="H19954" s="2">
        <v>74.085723000000002</v>
      </c>
      <c r="I19954" s="3">
        <v>40.328671176100002</v>
      </c>
    </row>
    <row r="19955" spans="1:9" ht="15" thickBot="1" x14ac:dyDescent="0.4">
      <c r="A19955">
        <v>666.26666666699998</v>
      </c>
      <c r="B19955">
        <v>0</v>
      </c>
      <c r="C19955">
        <v>4.8828507326299997</v>
      </c>
      <c r="D19955">
        <v>8.2456331498100006</v>
      </c>
      <c r="E19955">
        <v>0.59217414162199999</v>
      </c>
      <c r="F19955">
        <v>28.2987094418</v>
      </c>
      <c r="G19955" s="2">
        <v>28.77794278</v>
      </c>
      <c r="H19955" s="2">
        <v>74.085723000000002</v>
      </c>
      <c r="I19955" s="3">
        <v>40.368476473999998</v>
      </c>
    </row>
    <row r="19956" spans="1:9" ht="15" thickBot="1" x14ac:dyDescent="0.4">
      <c r="A19956">
        <v>666.3</v>
      </c>
      <c r="B19956">
        <v>0</v>
      </c>
      <c r="C19956">
        <v>4.9677040006300004</v>
      </c>
      <c r="D19956">
        <v>8.0122985018699993</v>
      </c>
      <c r="E19956">
        <v>0.62000985103999995</v>
      </c>
      <c r="F19956">
        <v>27.6214345052</v>
      </c>
      <c r="G19956" s="2">
        <v>28.772122920000001</v>
      </c>
      <c r="H19956" s="2">
        <v>74.075499739999998</v>
      </c>
      <c r="I19956" s="3">
        <v>40.217548053000002</v>
      </c>
    </row>
    <row r="19957" spans="1:9" ht="15" thickBot="1" x14ac:dyDescent="0.4">
      <c r="A19957">
        <v>666.33333333300004</v>
      </c>
      <c r="B19957">
        <v>0</v>
      </c>
      <c r="C19957">
        <v>5.0576199321199997</v>
      </c>
      <c r="D19957">
        <v>7.8747466239600001</v>
      </c>
      <c r="E19957">
        <v>0.64225811618200002</v>
      </c>
      <c r="F19957">
        <v>27.5999872057</v>
      </c>
      <c r="G19957" s="2">
        <v>28.77794278</v>
      </c>
      <c r="H19957" s="2">
        <v>74.055054179999999</v>
      </c>
      <c r="I19957" s="3">
        <v>40.290524432399998</v>
      </c>
    </row>
    <row r="19958" spans="1:9" ht="15" thickBot="1" x14ac:dyDescent="0.4">
      <c r="A19958">
        <v>666.366666667</v>
      </c>
      <c r="B19958">
        <v>0</v>
      </c>
      <c r="C19958">
        <v>5.1521891592299998</v>
      </c>
      <c r="D19958">
        <v>7.8243590924799999</v>
      </c>
      <c r="E19958">
        <v>0.65848066254799997</v>
      </c>
      <c r="F19958">
        <v>27.885763176600001</v>
      </c>
      <c r="G19958" s="2">
        <v>28.769213019999999</v>
      </c>
      <c r="H19958" s="2">
        <v>73.993724999999998</v>
      </c>
      <c r="I19958" s="3">
        <v>40.189352633699997</v>
      </c>
    </row>
    <row r="19959" spans="1:9" ht="15" thickBot="1" x14ac:dyDescent="0.4">
      <c r="A19959">
        <v>666.4</v>
      </c>
      <c r="B19959">
        <v>0</v>
      </c>
      <c r="C19959">
        <v>5.2497589463100001</v>
      </c>
      <c r="D19959">
        <v>7.94705005474</v>
      </c>
      <c r="E19959">
        <v>0.66059215811500005</v>
      </c>
      <c r="F19959">
        <v>28.296621591099999</v>
      </c>
      <c r="G19959" s="2">
        <v>28.769213019999999</v>
      </c>
      <c r="H19959" s="2">
        <v>74.044831860000002</v>
      </c>
      <c r="I19959" s="3">
        <v>40.205938174400004</v>
      </c>
    </row>
    <row r="19960" spans="1:9" ht="15" thickBot="1" x14ac:dyDescent="0.4">
      <c r="A19960">
        <v>666.43333333299995</v>
      </c>
      <c r="B19960">
        <v>0</v>
      </c>
      <c r="C19960">
        <v>5.3473861528700004</v>
      </c>
      <c r="D19960">
        <v>8.0860173591300004</v>
      </c>
      <c r="E19960">
        <v>0.66131272236700001</v>
      </c>
      <c r="F19960">
        <v>28.253708720199999</v>
      </c>
      <c r="G19960" s="2">
        <v>28.77794278</v>
      </c>
      <c r="H19960" s="2">
        <v>74.034609860000003</v>
      </c>
      <c r="I19960" s="3">
        <v>40.167791430699999</v>
      </c>
    </row>
    <row r="19961" spans="1:9" ht="15" thickBot="1" x14ac:dyDescent="0.4">
      <c r="A19961">
        <v>666.46666666700003</v>
      </c>
      <c r="B19961">
        <v>0</v>
      </c>
      <c r="C19961">
        <v>5.4445219909200002</v>
      </c>
      <c r="D19961">
        <v>8.2403104261099998</v>
      </c>
      <c r="E19961">
        <v>0.66071806878299999</v>
      </c>
      <c r="F19961">
        <v>27.670631663199998</v>
      </c>
      <c r="G19961" s="2">
        <v>28.763393300000001</v>
      </c>
      <c r="H19961" s="2">
        <v>74.126619149999996</v>
      </c>
      <c r="I19961" s="3">
        <v>40.2789145538</v>
      </c>
    </row>
    <row r="19962" spans="1:9" ht="15" thickBot="1" x14ac:dyDescent="0.4">
      <c r="A19962">
        <v>666.5</v>
      </c>
      <c r="B19962">
        <v>0</v>
      </c>
      <c r="C19962">
        <v>5.53919470608</v>
      </c>
      <c r="D19962">
        <v>8.2674964744500006</v>
      </c>
      <c r="E19962">
        <v>0.66999662149299999</v>
      </c>
      <c r="F19962">
        <v>26.950318550199999</v>
      </c>
      <c r="G19962" s="2">
        <v>28.76048347</v>
      </c>
      <c r="H19962" s="2">
        <v>74.187972779999996</v>
      </c>
      <c r="I19962" s="3">
        <v>40.247402026400003</v>
      </c>
    </row>
    <row r="19963" spans="1:9" ht="15" thickBot="1" x14ac:dyDescent="0.4">
      <c r="A19963">
        <v>666.53333333299997</v>
      </c>
      <c r="B19963">
        <v>0</v>
      </c>
      <c r="C19963">
        <v>5.6306396334900004</v>
      </c>
      <c r="D19963">
        <v>8.1921152418900007</v>
      </c>
      <c r="E19963">
        <v>0.68732427062300006</v>
      </c>
      <c r="F19963">
        <v>26.5004785275</v>
      </c>
      <c r="G19963" s="2">
        <v>28.76193838</v>
      </c>
      <c r="H19963" s="2">
        <v>73.993724999999998</v>
      </c>
      <c r="I19963" s="3">
        <v>40.224182269300002</v>
      </c>
    </row>
    <row r="19964" spans="1:9" ht="15" thickBot="1" x14ac:dyDescent="0.4">
      <c r="A19964">
        <v>666.56666666700005</v>
      </c>
      <c r="B19964">
        <v>0</v>
      </c>
      <c r="C19964">
        <v>5.7179989966600004</v>
      </c>
      <c r="D19964">
        <v>8.0748804499000002</v>
      </c>
      <c r="E19964">
        <v>0.70812181457500001</v>
      </c>
      <c r="F19964">
        <v>26.246814932300001</v>
      </c>
      <c r="G19964" s="2">
        <v>28.772122920000001</v>
      </c>
      <c r="H19964" s="2">
        <v>74.095946560000002</v>
      </c>
      <c r="I19964" s="3">
        <v>40.227499377400001</v>
      </c>
    </row>
    <row r="19965" spans="1:9" ht="15" thickBot="1" x14ac:dyDescent="0.4">
      <c r="A19965">
        <v>666.6</v>
      </c>
      <c r="B19965">
        <v>0</v>
      </c>
      <c r="C19965">
        <v>5.8018135618200004</v>
      </c>
      <c r="D19965">
        <v>7.93842477907</v>
      </c>
      <c r="E19965">
        <v>0.73085199183500005</v>
      </c>
      <c r="F19965">
        <v>26.591137930399999</v>
      </c>
      <c r="G19965" s="2">
        <v>28.769213019999999</v>
      </c>
      <c r="H19965" s="2">
        <v>74.106170449999993</v>
      </c>
      <c r="I19965" s="3">
        <v>40.184376971399999</v>
      </c>
    </row>
    <row r="19966" spans="1:9" ht="15" thickBot="1" x14ac:dyDescent="0.4">
      <c r="A19966">
        <v>666.633333333</v>
      </c>
      <c r="B19966">
        <v>0</v>
      </c>
      <c r="C19966">
        <v>5.8818638028499999</v>
      </c>
      <c r="D19966">
        <v>7.9679822739299997</v>
      </c>
      <c r="E19966">
        <v>0.73818736044300004</v>
      </c>
      <c r="F19966">
        <v>27.0538923282</v>
      </c>
      <c r="G19966" s="2">
        <v>28.75611877</v>
      </c>
      <c r="H19966" s="2">
        <v>73.993724999999998</v>
      </c>
      <c r="I19966" s="3">
        <v>40.403306109600003</v>
      </c>
    </row>
    <row r="19967" spans="1:9" ht="15" thickBot="1" x14ac:dyDescent="0.4">
      <c r="A19967">
        <v>666.66666666699996</v>
      </c>
      <c r="B19967">
        <v>0</v>
      </c>
      <c r="C19967">
        <v>5.9613458834199999</v>
      </c>
      <c r="D19967">
        <v>8.1886082685399995</v>
      </c>
      <c r="E19967">
        <v>0.72800477052000001</v>
      </c>
      <c r="F19967">
        <v>27.2215284975</v>
      </c>
      <c r="G19967" s="2">
        <v>28.75466389</v>
      </c>
      <c r="H19967" s="2">
        <v>74.075499739999998</v>
      </c>
      <c r="I19967" s="3">
        <v>40.182718417399997</v>
      </c>
    </row>
    <row r="19968" spans="1:9" ht="15" thickBot="1" x14ac:dyDescent="0.4">
      <c r="A19968">
        <v>666.7</v>
      </c>
      <c r="B19968">
        <v>0</v>
      </c>
      <c r="C19968">
        <v>6.0352612862499999</v>
      </c>
      <c r="D19968">
        <v>8.6416177946000001</v>
      </c>
      <c r="E19968">
        <v>0.69839484107000005</v>
      </c>
      <c r="F19968">
        <v>27.2631380843</v>
      </c>
      <c r="G19968" s="2">
        <v>28.76193838</v>
      </c>
      <c r="H19968" s="2">
        <v>74.065276800000007</v>
      </c>
      <c r="I19968" s="3">
        <v>40.328671176100002</v>
      </c>
    </row>
    <row r="19969" spans="1:9" ht="15" thickBot="1" x14ac:dyDescent="0.4">
      <c r="A19969">
        <v>666.73333333300002</v>
      </c>
      <c r="B19969">
        <v>0</v>
      </c>
      <c r="C19969">
        <v>6.1081611542500003</v>
      </c>
      <c r="D19969">
        <v>9.1088112280499995</v>
      </c>
      <c r="E19969">
        <v>0.67057720281199995</v>
      </c>
      <c r="F19969">
        <v>27.841138928700001</v>
      </c>
      <c r="G19969" s="2">
        <v>28.759028570000002</v>
      </c>
      <c r="H19969" s="2">
        <v>74.116394639999996</v>
      </c>
      <c r="I19969" s="3">
        <v>39.988667590299997</v>
      </c>
    </row>
    <row r="19970" spans="1:9" ht="15" thickBot="1" x14ac:dyDescent="0.4">
      <c r="A19970">
        <v>666.76666666699998</v>
      </c>
      <c r="B19970">
        <v>0</v>
      </c>
      <c r="C19970">
        <v>6.1725132588899996</v>
      </c>
      <c r="D19970">
        <v>9.5099185194799993</v>
      </c>
      <c r="E19970">
        <v>0.64906058303699998</v>
      </c>
      <c r="F19970">
        <v>27.965548282299999</v>
      </c>
      <c r="G19970" s="2">
        <v>28.76048347</v>
      </c>
      <c r="H19970" s="2">
        <v>73.973284449999994</v>
      </c>
      <c r="I19970" s="3">
        <v>40.249060580399998</v>
      </c>
    </row>
    <row r="19971" spans="1:9" ht="15" thickBot="1" x14ac:dyDescent="0.4">
      <c r="A19971">
        <v>666.8</v>
      </c>
      <c r="B19971">
        <v>0</v>
      </c>
      <c r="C19971">
        <v>6.2318351436299997</v>
      </c>
      <c r="D19971">
        <v>9.5009355973100007</v>
      </c>
      <c r="E19971">
        <v>0.65591804931200004</v>
      </c>
      <c r="F19971">
        <v>27.549845549699999</v>
      </c>
      <c r="G19971" s="2">
        <v>28.76193838</v>
      </c>
      <c r="H19971" s="2">
        <v>74.075499739999998</v>
      </c>
      <c r="I19971" s="3">
        <v>40.239109255999999</v>
      </c>
    </row>
    <row r="19972" spans="1:9" ht="15" thickBot="1" x14ac:dyDescent="0.4">
      <c r="A19972">
        <v>666.83333333300004</v>
      </c>
      <c r="B19972">
        <v>0</v>
      </c>
      <c r="C19972">
        <v>6.2833659942400004</v>
      </c>
      <c r="D19972">
        <v>9.1067399261900004</v>
      </c>
      <c r="E19972">
        <v>0.68996875338100006</v>
      </c>
      <c r="F19972">
        <v>26.902248835399998</v>
      </c>
      <c r="G19972" s="2">
        <v>28.75466389</v>
      </c>
      <c r="H19972" s="2">
        <v>74.044831860000002</v>
      </c>
      <c r="I19972" s="3">
        <v>40.166132876600003</v>
      </c>
    </row>
    <row r="19973" spans="1:9" ht="15" thickBot="1" x14ac:dyDescent="0.4">
      <c r="A19973">
        <v>666.866666667</v>
      </c>
      <c r="B19973">
        <v>0</v>
      </c>
      <c r="C19973">
        <v>6.3323563473400002</v>
      </c>
      <c r="D19973">
        <v>8.5921921818100007</v>
      </c>
      <c r="E19973">
        <v>0.73698960793099999</v>
      </c>
      <c r="F19973">
        <v>26.302888800400002</v>
      </c>
      <c r="G19973" s="2">
        <v>28.745934680000001</v>
      </c>
      <c r="H19973" s="2">
        <v>74.095946560000002</v>
      </c>
      <c r="I19973" s="3">
        <v>40.456379840099999</v>
      </c>
    </row>
    <row r="19974" spans="1:9" ht="15" thickBot="1" x14ac:dyDescent="0.4">
      <c r="A19974">
        <v>666.9</v>
      </c>
      <c r="B19974">
        <v>0</v>
      </c>
      <c r="C19974">
        <v>6.3748494879399997</v>
      </c>
      <c r="D19974">
        <v>8.2338902685700006</v>
      </c>
      <c r="E19974">
        <v>0.77422084579799999</v>
      </c>
      <c r="F19974">
        <v>25.9851307785</v>
      </c>
      <c r="G19974" s="2">
        <v>28.741570150000001</v>
      </c>
      <c r="H19974" s="2">
        <v>74.095946560000002</v>
      </c>
      <c r="I19974" s="3">
        <v>40.045058429000001</v>
      </c>
    </row>
    <row r="19975" spans="1:9" ht="15" thickBot="1" x14ac:dyDescent="0.4">
      <c r="A19975">
        <v>666.93333333299995</v>
      </c>
      <c r="B19975">
        <v>0</v>
      </c>
      <c r="C19975">
        <v>6.4157865340900004</v>
      </c>
      <c r="D19975">
        <v>8.3543652430800002</v>
      </c>
      <c r="E19975">
        <v>0.76795619384799996</v>
      </c>
      <c r="F19975">
        <v>25.867402941800002</v>
      </c>
      <c r="G19975" s="2">
        <v>28.751754129999998</v>
      </c>
      <c r="H19975" s="2">
        <v>74.095946560000002</v>
      </c>
      <c r="I19975" s="3">
        <v>40.212572390699997</v>
      </c>
    </row>
    <row r="19976" spans="1:9" ht="15" thickBot="1" x14ac:dyDescent="0.4">
      <c r="A19976">
        <v>666.96666666700003</v>
      </c>
      <c r="B19976">
        <v>0</v>
      </c>
      <c r="C19976">
        <v>6.4517705160099998</v>
      </c>
      <c r="D19976">
        <v>9.0368889598299997</v>
      </c>
      <c r="E19976">
        <v>0.713937124235</v>
      </c>
      <c r="F19976">
        <v>26.805793581300001</v>
      </c>
      <c r="G19976" s="2">
        <v>28.735750849999999</v>
      </c>
      <c r="H19976" s="2">
        <v>74.024388180000003</v>
      </c>
      <c r="I19976" s="3">
        <v>40.182718417399997</v>
      </c>
    </row>
    <row r="19977" spans="1:9" ht="15" thickBot="1" x14ac:dyDescent="0.4">
      <c r="A19977">
        <v>667</v>
      </c>
      <c r="B19977">
        <v>0</v>
      </c>
      <c r="C19977">
        <v>6.4805435930700002</v>
      </c>
      <c r="D19977">
        <v>10.141931898199999</v>
      </c>
      <c r="E19977">
        <v>0.63898512217699999</v>
      </c>
      <c r="F19977">
        <v>27.330763410100001</v>
      </c>
      <c r="G19977" s="2">
        <v>28.74447983</v>
      </c>
      <c r="H19977" s="2">
        <v>74.116394639999996</v>
      </c>
      <c r="I19977" s="3">
        <v>40.008570239299999</v>
      </c>
    </row>
    <row r="19978" spans="1:9" ht="15" thickBot="1" x14ac:dyDescent="0.4">
      <c r="A19978">
        <v>667.03333333299997</v>
      </c>
      <c r="B19978">
        <v>0</v>
      </c>
      <c r="C19978">
        <v>6.5006969378399999</v>
      </c>
      <c r="D19978">
        <v>11.202723370299999</v>
      </c>
      <c r="E19978">
        <v>0.58027827011099997</v>
      </c>
      <c r="F19978">
        <v>26.8118725633</v>
      </c>
      <c r="G19978" s="2">
        <v>28.738660490000001</v>
      </c>
      <c r="H19978" s="2">
        <v>74.055054179999999</v>
      </c>
      <c r="I19978" s="3">
        <v>40.300475756799997</v>
      </c>
    </row>
    <row r="19979" spans="1:9" ht="15" thickBot="1" x14ac:dyDescent="0.4">
      <c r="A19979">
        <v>667.06666666700005</v>
      </c>
      <c r="B19979">
        <v>0</v>
      </c>
      <c r="C19979">
        <v>6.5135719828200003</v>
      </c>
      <c r="D19979">
        <v>12.1643645935</v>
      </c>
      <c r="E19979">
        <v>0.535463396609</v>
      </c>
      <c r="F19979">
        <v>25.966996074899999</v>
      </c>
      <c r="G19979" s="2">
        <v>28.729931650000001</v>
      </c>
      <c r="H19979" s="2">
        <v>74.055054179999999</v>
      </c>
      <c r="I19979" s="3">
        <v>39.942228076200003</v>
      </c>
    </row>
    <row r="19980" spans="1:9" ht="15" thickBot="1" x14ac:dyDescent="0.4">
      <c r="A19980">
        <v>667.1</v>
      </c>
      <c r="B19980">
        <v>0</v>
      </c>
      <c r="C19980">
        <v>6.5179155410899998</v>
      </c>
      <c r="D19980">
        <v>12.814779211699999</v>
      </c>
      <c r="E19980">
        <v>0.50862488017999996</v>
      </c>
      <c r="F19980">
        <v>25.525806677399999</v>
      </c>
      <c r="G19980" s="2">
        <v>28.74447983</v>
      </c>
      <c r="H19980" s="2">
        <v>73.993724999999998</v>
      </c>
      <c r="I19980" s="3">
        <v>40.184376971399999</v>
      </c>
    </row>
    <row r="19981" spans="1:9" ht="15" thickBot="1" x14ac:dyDescent="0.4">
      <c r="A19981">
        <v>667.133333333</v>
      </c>
      <c r="B19981">
        <v>0</v>
      </c>
      <c r="C19981">
        <v>6.5139775395599999</v>
      </c>
      <c r="D19981">
        <v>13.110589776099999</v>
      </c>
      <c r="E19981">
        <v>0.496848551498</v>
      </c>
      <c r="F19981">
        <v>25.445251509999999</v>
      </c>
      <c r="G19981" s="2">
        <v>28.722657770000001</v>
      </c>
      <c r="H19981" s="2">
        <v>74.044831860000002</v>
      </c>
      <c r="I19981" s="3">
        <v>40.045058429000001</v>
      </c>
    </row>
    <row r="19982" spans="1:9" ht="15" thickBot="1" x14ac:dyDescent="0.4">
      <c r="A19982">
        <v>667.16666666699996</v>
      </c>
      <c r="B19982">
        <v>0</v>
      </c>
      <c r="C19982">
        <v>6.5086361307100002</v>
      </c>
      <c r="D19982">
        <v>13.103167839599999</v>
      </c>
      <c r="E19982">
        <v>0.49672233542400002</v>
      </c>
      <c r="F19982">
        <v>25.6630789622</v>
      </c>
      <c r="G19982" s="2">
        <v>28.74011531</v>
      </c>
      <c r="H19982" s="2">
        <v>74.085723000000002</v>
      </c>
      <c r="I19982" s="3">
        <v>40.108083483900003</v>
      </c>
    </row>
    <row r="19983" spans="1:9" ht="15" thickBot="1" x14ac:dyDescent="0.4">
      <c r="A19983">
        <v>667.2</v>
      </c>
      <c r="B19983">
        <v>0</v>
      </c>
      <c r="C19983">
        <v>6.4982043436100003</v>
      </c>
      <c r="D19983">
        <v>12.6822459836</v>
      </c>
      <c r="E19983">
        <v>0.51238592533399996</v>
      </c>
      <c r="F19983">
        <v>26.509027682700001</v>
      </c>
      <c r="G19983" s="2">
        <v>28.725567300000002</v>
      </c>
      <c r="H19983" s="2">
        <v>74.055054179999999</v>
      </c>
      <c r="I19983" s="3">
        <v>40.137937457299998</v>
      </c>
    </row>
    <row r="19984" spans="1:9" ht="15" thickBot="1" x14ac:dyDescent="0.4">
      <c r="A19984">
        <v>667.23333333300002</v>
      </c>
      <c r="B19984">
        <v>0</v>
      </c>
      <c r="C19984">
        <v>6.4862008084299996</v>
      </c>
      <c r="D19984">
        <v>11.980686579</v>
      </c>
      <c r="E19984">
        <v>0.54138807201399997</v>
      </c>
      <c r="F19984">
        <v>26.534412653499999</v>
      </c>
      <c r="G19984" s="2">
        <v>28.729931650000001</v>
      </c>
      <c r="H19984" s="2">
        <v>74.055054179999999</v>
      </c>
      <c r="I19984" s="3">
        <v>40.215889498899998</v>
      </c>
    </row>
    <row r="19985" spans="1:9" ht="15" thickBot="1" x14ac:dyDescent="0.4">
      <c r="A19985">
        <v>667.26666666699998</v>
      </c>
      <c r="B19985">
        <v>0</v>
      </c>
      <c r="C19985">
        <v>6.4693069682599997</v>
      </c>
      <c r="D19985">
        <v>11.1424254214</v>
      </c>
      <c r="E19985">
        <v>0.580601325439</v>
      </c>
      <c r="F19985">
        <v>26.055401749200001</v>
      </c>
      <c r="G19985" s="2">
        <v>28.72120301</v>
      </c>
      <c r="H19985" s="2">
        <v>74.136843970000001</v>
      </c>
      <c r="I19985" s="3">
        <v>40.283890216099998</v>
      </c>
    </row>
    <row r="19986" spans="1:9" ht="15" thickBot="1" x14ac:dyDescent="0.4">
      <c r="A19986">
        <v>667.3</v>
      </c>
      <c r="B19986">
        <v>0</v>
      </c>
      <c r="C19986">
        <v>6.4518545434499996</v>
      </c>
      <c r="D19986">
        <v>10.674602794</v>
      </c>
      <c r="E19986">
        <v>0.60441167394999995</v>
      </c>
      <c r="F19986">
        <v>25.422348705200001</v>
      </c>
      <c r="G19986" s="2">
        <v>28.725567300000002</v>
      </c>
      <c r="H19986" s="2">
        <v>74.024388180000003</v>
      </c>
      <c r="I19986" s="3">
        <v>40.144571673599998</v>
      </c>
    </row>
    <row r="19987" spans="1:9" ht="15" thickBot="1" x14ac:dyDescent="0.4">
      <c r="A19987">
        <v>667.33333333300004</v>
      </c>
      <c r="B19987">
        <v>0</v>
      </c>
      <c r="C19987">
        <v>6.4269783477300004</v>
      </c>
      <c r="D19987">
        <v>10.5117284119</v>
      </c>
      <c r="E19987">
        <v>0.61141023587099996</v>
      </c>
      <c r="F19987">
        <v>24.707503940100001</v>
      </c>
      <c r="G19987" s="2">
        <v>28.715384029999999</v>
      </c>
      <c r="H19987" s="2">
        <v>74.095946560000002</v>
      </c>
      <c r="I19987" s="3">
        <v>40.058326861600001</v>
      </c>
    </row>
    <row r="19988" spans="1:9" ht="15" thickBot="1" x14ac:dyDescent="0.4">
      <c r="A19988">
        <v>667.366666667</v>
      </c>
      <c r="B19988">
        <v>0</v>
      </c>
      <c r="C19988">
        <v>6.4001175931900001</v>
      </c>
      <c r="D19988">
        <v>10.681646301800001</v>
      </c>
      <c r="E19988">
        <v>0.59916958607000004</v>
      </c>
      <c r="F19988">
        <v>24.090913503300001</v>
      </c>
      <c r="G19988" s="2">
        <v>28.719748259999999</v>
      </c>
      <c r="H19988" s="2">
        <v>74.075499739999998</v>
      </c>
      <c r="I19988" s="3">
        <v>40.136278903200001</v>
      </c>
    </row>
    <row r="19989" spans="1:9" ht="15" thickBot="1" x14ac:dyDescent="0.4">
      <c r="A19989">
        <v>667.4</v>
      </c>
      <c r="B19989">
        <v>0</v>
      </c>
      <c r="C19989">
        <v>6.3677356813200001</v>
      </c>
      <c r="D19989">
        <v>10.5905929567</v>
      </c>
      <c r="E19989">
        <v>0.60126337659600004</v>
      </c>
      <c r="F19989">
        <v>23.5586319039</v>
      </c>
      <c r="G19989" s="2">
        <v>28.718293509999999</v>
      </c>
      <c r="H19989" s="2">
        <v>74.055054179999999</v>
      </c>
      <c r="I19989" s="3">
        <v>40.144571673599998</v>
      </c>
    </row>
    <row r="19990" spans="1:9" ht="15" thickBot="1" x14ac:dyDescent="0.4">
      <c r="A19990">
        <v>667.43333333299995</v>
      </c>
      <c r="B19990">
        <v>0</v>
      </c>
      <c r="C19990">
        <v>6.3327636087699997</v>
      </c>
      <c r="D19990">
        <v>10.156336792899999</v>
      </c>
      <c r="E19990">
        <v>0.62352831911100004</v>
      </c>
      <c r="F19990">
        <v>23.6913412464</v>
      </c>
      <c r="G19990" s="2">
        <v>28.712474570000001</v>
      </c>
      <c r="H19990" s="2">
        <v>74.065276800000007</v>
      </c>
      <c r="I19990" s="3">
        <v>40.109742038</v>
      </c>
    </row>
    <row r="19991" spans="1:9" ht="15" thickBot="1" x14ac:dyDescent="0.4">
      <c r="A19991">
        <v>667.46666666700003</v>
      </c>
      <c r="B19991">
        <v>0</v>
      </c>
      <c r="C19991">
        <v>6.2959593413599997</v>
      </c>
      <c r="D19991">
        <v>9.1609107523500004</v>
      </c>
      <c r="E19991">
        <v>0.68726347320199999</v>
      </c>
      <c r="F19991">
        <v>23.6337019218</v>
      </c>
      <c r="G19991" s="2">
        <v>28.71101985</v>
      </c>
      <c r="H19991" s="2">
        <v>73.952845150000002</v>
      </c>
      <c r="I19991" s="3">
        <v>40.045058429000001</v>
      </c>
    </row>
    <row r="19992" spans="1:9" ht="15" thickBot="1" x14ac:dyDescent="0.4">
      <c r="A19992">
        <v>667.5</v>
      </c>
      <c r="B19992">
        <v>0</v>
      </c>
      <c r="C19992">
        <v>6.2573597890699997</v>
      </c>
      <c r="D19992">
        <v>7.9951301321399999</v>
      </c>
      <c r="E19992">
        <v>0.782646396701</v>
      </c>
      <c r="F19992">
        <v>23.907590481100002</v>
      </c>
      <c r="G19992" s="2">
        <v>28.706655730000001</v>
      </c>
      <c r="H19992" s="2">
        <v>74.19819948</v>
      </c>
      <c r="I19992" s="3">
        <v>40.078229510500002</v>
      </c>
    </row>
    <row r="19993" spans="1:9" ht="15" thickBot="1" x14ac:dyDescent="0.4">
      <c r="A19993">
        <v>667.53333333299997</v>
      </c>
      <c r="B19993">
        <v>0</v>
      </c>
      <c r="C19993">
        <v>6.2150165606399996</v>
      </c>
      <c r="D19993">
        <v>6.9193558512699997</v>
      </c>
      <c r="E19993">
        <v>0.89820739014200002</v>
      </c>
      <c r="F19993">
        <v>24.2900594105</v>
      </c>
      <c r="G19993" s="2">
        <v>28.709565139999999</v>
      </c>
      <c r="H19993" s="2">
        <v>74.075499739999998</v>
      </c>
      <c r="I19993" s="3">
        <v>39.962130725100003</v>
      </c>
    </row>
    <row r="19994" spans="1:9" ht="15" thickBot="1" x14ac:dyDescent="0.4">
      <c r="A19994">
        <v>667.56666666700005</v>
      </c>
      <c r="B19994">
        <v>0</v>
      </c>
      <c r="C19994">
        <v>6.1633706888799997</v>
      </c>
      <c r="D19994">
        <v>6.0984495932499998</v>
      </c>
      <c r="E19994">
        <v>1.0106455082800001</v>
      </c>
      <c r="F19994">
        <v>24.579277688000001</v>
      </c>
      <c r="G19994" s="2">
        <v>28.71101985</v>
      </c>
      <c r="H19994" s="2">
        <v>74.106170449999993</v>
      </c>
      <c r="I19994" s="3">
        <v>40.172767092900003</v>
      </c>
    </row>
    <row r="19995" spans="1:9" ht="15" thickBot="1" x14ac:dyDescent="0.4">
      <c r="A19995">
        <v>667.6</v>
      </c>
      <c r="B19995">
        <v>0</v>
      </c>
      <c r="C19995">
        <v>6.1041316440699998</v>
      </c>
      <c r="D19995">
        <v>5.5485816736300002</v>
      </c>
      <c r="E19995">
        <v>1.1001246810700001</v>
      </c>
      <c r="F19995">
        <v>24.263264160199999</v>
      </c>
      <c r="G19995" s="2">
        <v>28.703746339999999</v>
      </c>
      <c r="H19995" s="2">
        <v>74.014166799999998</v>
      </c>
      <c r="I19995" s="3">
        <v>40.192669741800003</v>
      </c>
    </row>
    <row r="19996" spans="1:9" ht="15" thickBot="1" x14ac:dyDescent="0.4">
      <c r="A19996">
        <v>667.633333333</v>
      </c>
      <c r="B19996">
        <v>0</v>
      </c>
      <c r="C19996">
        <v>6.0334918589699997</v>
      </c>
      <c r="D19996">
        <v>5.2705649534800001</v>
      </c>
      <c r="E19996">
        <v>1.1447523960399999</v>
      </c>
      <c r="F19996">
        <v>23.540358481599998</v>
      </c>
      <c r="G19996" s="2">
        <v>28.7139293</v>
      </c>
      <c r="H19996" s="2">
        <v>73.973284449999994</v>
      </c>
      <c r="I19996" s="3">
        <v>40.0616439697</v>
      </c>
    </row>
    <row r="19997" spans="1:9" ht="15" thickBot="1" x14ac:dyDescent="0.4">
      <c r="A19997">
        <v>667.66666666699996</v>
      </c>
      <c r="B19997">
        <v>0</v>
      </c>
      <c r="C19997">
        <v>5.9549131630599996</v>
      </c>
      <c r="D19997">
        <v>5.3095685469299996</v>
      </c>
      <c r="E19997">
        <v>1.1215437017900001</v>
      </c>
      <c r="F19997">
        <v>23.1898916516</v>
      </c>
      <c r="G19997" s="2">
        <v>28.689199720000001</v>
      </c>
      <c r="H19997" s="2">
        <v>74.034609860000003</v>
      </c>
      <c r="I19997" s="3">
        <v>40.015204455599999</v>
      </c>
    </row>
    <row r="19998" spans="1:9" ht="15" thickBot="1" x14ac:dyDescent="0.4">
      <c r="A19998">
        <v>667.7</v>
      </c>
      <c r="B19998">
        <v>0</v>
      </c>
      <c r="C19998">
        <v>5.8689500679400002</v>
      </c>
      <c r="D19998">
        <v>5.5425166941899997</v>
      </c>
      <c r="E19998">
        <v>1.0588962364500001</v>
      </c>
      <c r="F19998">
        <v>22.043856207200001</v>
      </c>
      <c r="G19998" s="2">
        <v>28.692108999999999</v>
      </c>
      <c r="H19998" s="2">
        <v>74.075499739999998</v>
      </c>
      <c r="I19998" s="3">
        <v>39.864276034500001</v>
      </c>
    </row>
    <row r="19999" spans="1:9" ht="15" thickBot="1" x14ac:dyDescent="0.4">
      <c r="A19999">
        <v>667.73333333300002</v>
      </c>
      <c r="B19999">
        <v>0</v>
      </c>
      <c r="C19999">
        <v>5.7801795807199996</v>
      </c>
      <c r="D19999">
        <v>6.1815685916599996</v>
      </c>
      <c r="E19999">
        <v>0.93506680303099998</v>
      </c>
      <c r="F19999">
        <v>22.342953664700001</v>
      </c>
      <c r="G19999" s="2">
        <v>28.699382289999999</v>
      </c>
      <c r="H19999" s="2">
        <v>74.024388180000003</v>
      </c>
      <c r="I19999" s="3">
        <v>40.0616439697</v>
      </c>
    </row>
    <row r="20000" spans="1:9" ht="15" thickBot="1" x14ac:dyDescent="0.4">
      <c r="A20000">
        <v>667.76666666699998</v>
      </c>
      <c r="B20000">
        <v>0</v>
      </c>
      <c r="C20000">
        <v>5.6874516383699998</v>
      </c>
      <c r="D20000">
        <v>6.8267415381400003</v>
      </c>
      <c r="E20000">
        <v>0.83311366141300003</v>
      </c>
      <c r="F20000">
        <v>22.4003771824</v>
      </c>
      <c r="G20000" s="2">
        <v>28.697927620000002</v>
      </c>
      <c r="H20000" s="2">
        <v>74.024388180000003</v>
      </c>
      <c r="I20000" s="3">
        <v>40.098132159400002</v>
      </c>
    </row>
    <row r="20001" spans="1:9" ht="15" thickBot="1" x14ac:dyDescent="0.4">
      <c r="A20001">
        <v>667.8</v>
      </c>
      <c r="B20001">
        <v>0</v>
      </c>
      <c r="C20001">
        <v>5.5953784734500003</v>
      </c>
      <c r="D20001">
        <v>7.4472137696800003</v>
      </c>
      <c r="E20001">
        <v>0.75133850678799996</v>
      </c>
      <c r="F20001">
        <v>22.9201836059</v>
      </c>
      <c r="G20001" s="2">
        <v>28.695018300000001</v>
      </c>
      <c r="H20001" s="2">
        <v>74.075499739999998</v>
      </c>
      <c r="I20001" s="3">
        <v>39.899105670200001</v>
      </c>
    </row>
    <row r="20002" spans="1:9" ht="15" thickBot="1" x14ac:dyDescent="0.4">
      <c r="A20002">
        <v>667.83333333300004</v>
      </c>
      <c r="B20002">
        <v>0</v>
      </c>
      <c r="C20002">
        <v>5.5014253525800001</v>
      </c>
      <c r="D20002">
        <v>7.8250147129699998</v>
      </c>
      <c r="E20002">
        <v>0.70305623112299998</v>
      </c>
      <c r="F20002">
        <v>22.781285309499999</v>
      </c>
      <c r="G20002" s="2">
        <v>28.689199720000001</v>
      </c>
      <c r="H20002" s="2">
        <v>74.024388180000003</v>
      </c>
      <c r="I20002" s="3">
        <v>40.1163762543</v>
      </c>
    </row>
    <row r="20003" spans="1:9" ht="15" thickBot="1" x14ac:dyDescent="0.4">
      <c r="A20003">
        <v>667.866666667</v>
      </c>
      <c r="B20003">
        <v>0</v>
      </c>
      <c r="C20003">
        <v>5.4065737349000003</v>
      </c>
      <c r="D20003">
        <v>8.0023384928799999</v>
      </c>
      <c r="E20003">
        <v>0.67562422405800004</v>
      </c>
      <c r="F20003">
        <v>23.236569869299998</v>
      </c>
      <c r="G20003" s="2">
        <v>28.684835840000002</v>
      </c>
      <c r="H20003" s="2">
        <v>73.983504569999994</v>
      </c>
      <c r="I20003" s="3">
        <v>40.068278186000001</v>
      </c>
    </row>
    <row r="20004" spans="1:9" ht="15" thickBot="1" x14ac:dyDescent="0.4">
      <c r="A20004">
        <v>667.9</v>
      </c>
      <c r="B20004">
        <v>0</v>
      </c>
      <c r="C20004">
        <v>5.3106979236600003</v>
      </c>
      <c r="D20004">
        <v>7.8115303914999998</v>
      </c>
      <c r="E20004">
        <v>0.67985371079599999</v>
      </c>
      <c r="F20004">
        <v>23.062971771899999</v>
      </c>
      <c r="G20004" s="2">
        <v>28.690654349999999</v>
      </c>
      <c r="H20004" s="2">
        <v>74.044831860000002</v>
      </c>
      <c r="I20004" s="3">
        <v>40.043399874899997</v>
      </c>
    </row>
    <row r="20005" spans="1:9" ht="15" thickBot="1" x14ac:dyDescent="0.4">
      <c r="A20005">
        <v>667.93333333299995</v>
      </c>
      <c r="B20005">
        <v>0</v>
      </c>
      <c r="C20005">
        <v>5.2134334014999997</v>
      </c>
      <c r="D20005">
        <v>7.5582005132500001</v>
      </c>
      <c r="E20005">
        <v>0.68977177733799999</v>
      </c>
      <c r="F20005">
        <v>23.769772356000001</v>
      </c>
      <c r="G20005" s="2">
        <v>28.67465365</v>
      </c>
      <c r="H20005" s="2">
        <v>73.983504569999994</v>
      </c>
      <c r="I20005" s="3">
        <v>40.071595294200002</v>
      </c>
    </row>
    <row r="20006" spans="1:9" ht="15" thickBot="1" x14ac:dyDescent="0.4">
      <c r="A20006">
        <v>667.96666666700003</v>
      </c>
      <c r="B20006">
        <v>0</v>
      </c>
      <c r="C20006">
        <v>5.1149299188099997</v>
      </c>
      <c r="D20006">
        <v>7.4320443022899996</v>
      </c>
      <c r="E20006">
        <v>0.68822651087200004</v>
      </c>
      <c r="F20006">
        <v>23.8465147625</v>
      </c>
      <c r="G20006" s="2">
        <v>28.677562819999999</v>
      </c>
      <c r="H20006" s="2">
        <v>74.19819948</v>
      </c>
      <c r="I20006" s="3">
        <v>40.091497943100002</v>
      </c>
    </row>
    <row r="20007" spans="1:9" ht="15" thickBot="1" x14ac:dyDescent="0.4">
      <c r="A20007">
        <v>668</v>
      </c>
      <c r="B20007">
        <v>0</v>
      </c>
      <c r="C20007">
        <v>5.0192619682500004</v>
      </c>
      <c r="D20007">
        <v>7.44747593555</v>
      </c>
      <c r="E20007">
        <v>0.67395477497099998</v>
      </c>
      <c r="F20007">
        <v>23.576846055000001</v>
      </c>
      <c r="G20007" s="2">
        <v>28.676108230000001</v>
      </c>
      <c r="H20007" s="2">
        <v>74.024388180000003</v>
      </c>
      <c r="I20007" s="3">
        <v>40.131303240999998</v>
      </c>
    </row>
    <row r="20008" spans="1:9" ht="15" thickBot="1" x14ac:dyDescent="0.4">
      <c r="A20008">
        <v>668.03333333299997</v>
      </c>
      <c r="B20008">
        <v>0</v>
      </c>
      <c r="C20008">
        <v>4.9273157206600002</v>
      </c>
      <c r="D20008">
        <v>7.7134086137700004</v>
      </c>
      <c r="E20008">
        <v>0.63879874221400001</v>
      </c>
      <c r="F20008">
        <v>22.854685546599999</v>
      </c>
      <c r="G20008" s="2">
        <v>28.67465365</v>
      </c>
      <c r="H20008" s="2">
        <v>74.014166799999998</v>
      </c>
      <c r="I20008" s="3">
        <v>39.895788562</v>
      </c>
    </row>
    <row r="20009" spans="1:9" ht="15" thickBot="1" x14ac:dyDescent="0.4">
      <c r="A20009">
        <v>668.06666666700005</v>
      </c>
      <c r="B20009">
        <v>0</v>
      </c>
      <c r="C20009">
        <v>4.8365578575799999</v>
      </c>
      <c r="D20009">
        <v>8.1076035330899998</v>
      </c>
      <c r="E20009">
        <v>0.59654592603599998</v>
      </c>
      <c r="F20009">
        <v>22.162098925199999</v>
      </c>
      <c r="G20009" s="2">
        <v>28.673199069999999</v>
      </c>
      <c r="H20009" s="2">
        <v>74.075499739999998</v>
      </c>
      <c r="I20009" s="3">
        <v>39.890812899799997</v>
      </c>
    </row>
    <row r="20010" spans="1:9" ht="15" thickBot="1" x14ac:dyDescent="0.4">
      <c r="A20010">
        <v>668.1</v>
      </c>
      <c r="B20010">
        <v>0</v>
      </c>
      <c r="C20010">
        <v>4.7495093809200002</v>
      </c>
      <c r="D20010">
        <v>8.4228699920099999</v>
      </c>
      <c r="E20010">
        <v>0.56388254661699999</v>
      </c>
      <c r="F20010">
        <v>21.7769245026</v>
      </c>
      <c r="G20010" s="2">
        <v>28.657199089999999</v>
      </c>
      <c r="H20010" s="2">
        <v>74.055054179999999</v>
      </c>
      <c r="I20010" s="3">
        <v>40.018521563699998</v>
      </c>
    </row>
    <row r="20011" spans="1:9" ht="15" thickBot="1" x14ac:dyDescent="0.4">
      <c r="A20011">
        <v>668.133333333</v>
      </c>
      <c r="B20011">
        <v>0</v>
      </c>
      <c r="C20011">
        <v>4.6610946066399999</v>
      </c>
      <c r="D20011">
        <v>8.3844756888499994</v>
      </c>
      <c r="E20011">
        <v>0.55591962808600004</v>
      </c>
      <c r="F20011">
        <v>21.4711418692</v>
      </c>
      <c r="G20011" s="2">
        <v>28.67901741</v>
      </c>
      <c r="H20011" s="2">
        <v>73.983504569999994</v>
      </c>
      <c r="I20011" s="3">
        <v>40.031789996299999</v>
      </c>
    </row>
    <row r="20012" spans="1:9" ht="15" thickBot="1" x14ac:dyDescent="0.4">
      <c r="A20012">
        <v>668.16666666699996</v>
      </c>
      <c r="B20012">
        <v>0</v>
      </c>
      <c r="C20012">
        <v>4.5709010405099999</v>
      </c>
      <c r="D20012">
        <v>8.2278823040599995</v>
      </c>
      <c r="E20012">
        <v>0.55553797096199997</v>
      </c>
      <c r="F20012">
        <v>21.351066361699999</v>
      </c>
      <c r="G20012" s="2">
        <v>28.654290079999999</v>
      </c>
      <c r="H20012" s="2">
        <v>73.952845150000002</v>
      </c>
      <c r="I20012" s="3">
        <v>39.993643252600002</v>
      </c>
    </row>
    <row r="20013" spans="1:9" ht="15" thickBot="1" x14ac:dyDescent="0.4">
      <c r="A20013">
        <v>668.2</v>
      </c>
      <c r="B20013">
        <v>0</v>
      </c>
      <c r="C20013">
        <v>4.4762473441699999</v>
      </c>
      <c r="D20013">
        <v>8.0068558388900009</v>
      </c>
      <c r="E20013">
        <v>0.55905182186900004</v>
      </c>
      <c r="F20013">
        <v>22.036673884599999</v>
      </c>
      <c r="G20013" s="2">
        <v>28.658653610000002</v>
      </c>
      <c r="H20013" s="2">
        <v>74.075499739999998</v>
      </c>
      <c r="I20013" s="3">
        <v>40.142913119500001</v>
      </c>
    </row>
    <row r="20014" spans="1:9" ht="15" thickBot="1" x14ac:dyDescent="0.4">
      <c r="A20014">
        <v>668.23333333300002</v>
      </c>
      <c r="B20014">
        <v>0</v>
      </c>
      <c r="C20014">
        <v>4.3834107622299996</v>
      </c>
      <c r="D20014">
        <v>7.84571256095</v>
      </c>
      <c r="E20014">
        <v>0.55870142172299997</v>
      </c>
      <c r="F20014">
        <v>22.484887882199999</v>
      </c>
      <c r="G20014" s="2">
        <v>28.658653610000002</v>
      </c>
      <c r="H20014" s="2">
        <v>74.014166799999998</v>
      </c>
      <c r="I20014" s="3">
        <v>40.015204455599999</v>
      </c>
    </row>
    <row r="20015" spans="1:9" ht="15" thickBot="1" x14ac:dyDescent="0.4">
      <c r="A20015">
        <v>668.26666666699998</v>
      </c>
      <c r="B20015">
        <v>0</v>
      </c>
      <c r="C20015">
        <v>4.2888871011100003</v>
      </c>
      <c r="D20015">
        <v>7.8739515857000004</v>
      </c>
      <c r="E20015">
        <v>0.54469310033600005</v>
      </c>
      <c r="F20015">
        <v>22.6240856917</v>
      </c>
      <c r="G20015" s="2">
        <v>28.661562660000001</v>
      </c>
      <c r="H20015" s="2">
        <v>74.055054179999999</v>
      </c>
      <c r="I20015" s="3">
        <v>39.8112023041</v>
      </c>
    </row>
    <row r="20016" spans="1:9" ht="15" thickBot="1" x14ac:dyDescent="0.4">
      <c r="A20016">
        <v>668.3</v>
      </c>
      <c r="B20016">
        <v>0</v>
      </c>
      <c r="C20016">
        <v>4.1973966088400001</v>
      </c>
      <c r="D20016">
        <v>8.0151718478700005</v>
      </c>
      <c r="E20016">
        <v>0.52368142424300002</v>
      </c>
      <c r="F20016">
        <v>22.6745930716</v>
      </c>
      <c r="G20016" s="2">
        <v>28.64119977</v>
      </c>
      <c r="H20016" s="2">
        <v>74.044831860000002</v>
      </c>
      <c r="I20016" s="3">
        <v>39.855983264199999</v>
      </c>
    </row>
    <row r="20017" spans="1:9" ht="15" thickBot="1" x14ac:dyDescent="0.4">
      <c r="A20017">
        <v>668.33333333300004</v>
      </c>
      <c r="B20017">
        <v>0</v>
      </c>
      <c r="C20017">
        <v>4.1079505193800001</v>
      </c>
      <c r="D20017">
        <v>8.0997056768500002</v>
      </c>
      <c r="E20017">
        <v>0.50717281383699997</v>
      </c>
      <c r="F20017">
        <v>22.7971725873</v>
      </c>
      <c r="G20017" s="2">
        <v>28.64119977</v>
      </c>
      <c r="H20017" s="2">
        <v>74.075499739999998</v>
      </c>
      <c r="I20017" s="3">
        <v>40.013545901500002</v>
      </c>
    </row>
    <row r="20018" spans="1:9" ht="15" thickBot="1" x14ac:dyDescent="0.4">
      <c r="A20018">
        <v>668.366666667</v>
      </c>
      <c r="B20018">
        <v>0</v>
      </c>
      <c r="C20018">
        <v>4.0191067063099997</v>
      </c>
      <c r="D20018">
        <v>8.0347968082599994</v>
      </c>
      <c r="E20018">
        <v>0.50021261299099995</v>
      </c>
      <c r="F20018">
        <v>22.419628842200002</v>
      </c>
      <c r="G20018" s="2">
        <v>28.645563159999998</v>
      </c>
      <c r="H20018" s="2">
        <v>74.034609860000003</v>
      </c>
      <c r="I20018" s="3">
        <v>40.096473605299998</v>
      </c>
    </row>
    <row r="20019" spans="1:9" ht="15" thickBot="1" x14ac:dyDescent="0.4">
      <c r="A20019">
        <v>668.4</v>
      </c>
      <c r="B20019">
        <v>0</v>
      </c>
      <c r="C20019">
        <v>3.9310630721400002</v>
      </c>
      <c r="D20019">
        <v>7.8657598348700004</v>
      </c>
      <c r="E20019">
        <v>0.49976901846299998</v>
      </c>
      <c r="F20019">
        <v>22.6497932975</v>
      </c>
      <c r="G20019" s="2">
        <v>28.64992659</v>
      </c>
      <c r="H20019" s="2">
        <v>74.136843970000001</v>
      </c>
      <c r="I20019" s="3">
        <v>39.928959643600002</v>
      </c>
    </row>
    <row r="20020" spans="1:9" ht="15" thickBot="1" x14ac:dyDescent="0.4">
      <c r="A20020">
        <v>668.43333333299995</v>
      </c>
      <c r="B20020">
        <v>0</v>
      </c>
      <c r="C20020">
        <v>3.8464242642599999</v>
      </c>
      <c r="D20020">
        <v>7.4810054280199996</v>
      </c>
      <c r="E20020">
        <v>0.51415873190700001</v>
      </c>
      <c r="F20020">
        <v>23.1999443602</v>
      </c>
      <c r="G20020" s="2">
        <v>28.642654230000002</v>
      </c>
      <c r="H20020" s="2">
        <v>74.034609860000003</v>
      </c>
      <c r="I20020" s="3">
        <v>40.020180117800003</v>
      </c>
    </row>
    <row r="20021" spans="1:9" ht="15" thickBot="1" x14ac:dyDescent="0.4">
      <c r="A20021">
        <v>668.46666666700003</v>
      </c>
      <c r="B20021">
        <v>0</v>
      </c>
      <c r="C20021">
        <v>3.7682084736200001</v>
      </c>
      <c r="D20021">
        <v>6.9543831816199999</v>
      </c>
      <c r="E20021">
        <v>0.541846541269</v>
      </c>
      <c r="F20021">
        <v>22.901053717900002</v>
      </c>
      <c r="G20021" s="2">
        <v>28.63829088</v>
      </c>
      <c r="H20021" s="2">
        <v>74.034609860000003</v>
      </c>
      <c r="I20021" s="3">
        <v>39.920666873199998</v>
      </c>
    </row>
    <row r="20022" spans="1:9" ht="15" thickBot="1" x14ac:dyDescent="0.4">
      <c r="A20022">
        <v>668.5</v>
      </c>
      <c r="B20022">
        <v>0</v>
      </c>
      <c r="C20022">
        <v>3.6979040966399999</v>
      </c>
      <c r="D20022">
        <v>6.2808345513899999</v>
      </c>
      <c r="E20022">
        <v>0.58875999142799995</v>
      </c>
      <c r="F20022">
        <v>22.2688418145</v>
      </c>
      <c r="G20022" s="2">
        <v>28.63683644</v>
      </c>
      <c r="H20022" s="2">
        <v>74.075499739999998</v>
      </c>
      <c r="I20022" s="3">
        <v>39.8891543457</v>
      </c>
    </row>
    <row r="20023" spans="1:9" ht="15" thickBot="1" x14ac:dyDescent="0.4">
      <c r="A20023">
        <v>668.53333333299997</v>
      </c>
      <c r="B20023">
        <v>0</v>
      </c>
      <c r="C20023">
        <v>3.6417490947000002</v>
      </c>
      <c r="D20023">
        <v>5.6119591618399998</v>
      </c>
      <c r="E20023">
        <v>0.64892651383900002</v>
      </c>
      <c r="F20023">
        <v>21.864041081300002</v>
      </c>
      <c r="G20023" s="2">
        <v>28.633927570000001</v>
      </c>
      <c r="H20023" s="2">
        <v>74.095946560000002</v>
      </c>
      <c r="I20023" s="3">
        <v>39.935593859900003</v>
      </c>
    </row>
    <row r="20024" spans="1:9" ht="15" thickBot="1" x14ac:dyDescent="0.4">
      <c r="A20024">
        <v>668.56666666700005</v>
      </c>
      <c r="B20024">
        <v>0</v>
      </c>
      <c r="C20024">
        <v>3.6006643451999998</v>
      </c>
      <c r="D20024">
        <v>5.18380785006</v>
      </c>
      <c r="E20024">
        <v>0.69459834340899995</v>
      </c>
      <c r="F20024">
        <v>21.618498965200001</v>
      </c>
      <c r="G20024" s="2">
        <v>28.631018730000001</v>
      </c>
      <c r="H20024" s="2">
        <v>74.095946560000002</v>
      </c>
      <c r="I20024" s="3">
        <v>39.738225924699996</v>
      </c>
    </row>
    <row r="20025" spans="1:9" ht="15" thickBot="1" x14ac:dyDescent="0.4">
      <c r="A20025">
        <v>668.6</v>
      </c>
      <c r="B20025">
        <v>0</v>
      </c>
      <c r="C20025">
        <v>3.57709383662</v>
      </c>
      <c r="D20025">
        <v>5.19638395545</v>
      </c>
      <c r="E20025">
        <v>0.68838135658999999</v>
      </c>
      <c r="F20025">
        <v>20.870926407500001</v>
      </c>
      <c r="G20025" s="2">
        <v>28.626655509999999</v>
      </c>
      <c r="H20025" s="2">
        <v>74.085723000000002</v>
      </c>
      <c r="I20025" s="3">
        <v>39.862617480499999</v>
      </c>
    </row>
    <row r="20026" spans="1:9" ht="15" thickBot="1" x14ac:dyDescent="0.4">
      <c r="A20026">
        <v>668.633333333</v>
      </c>
      <c r="B20026">
        <v>0</v>
      </c>
      <c r="C20026">
        <v>3.5688454043000002</v>
      </c>
      <c r="D20026">
        <v>5.66041832254</v>
      </c>
      <c r="E20026">
        <v>0.63049145857</v>
      </c>
      <c r="F20026">
        <v>20.4711231721</v>
      </c>
      <c r="G20026" s="2">
        <v>28.635382</v>
      </c>
      <c r="H20026" s="2">
        <v>74.024388180000003</v>
      </c>
      <c r="I20026" s="3">
        <v>39.8178365204</v>
      </c>
    </row>
    <row r="20027" spans="1:9" ht="15" thickBot="1" x14ac:dyDescent="0.4">
      <c r="A20027">
        <v>668.66666666699996</v>
      </c>
      <c r="B20027">
        <v>0</v>
      </c>
      <c r="C20027">
        <v>3.5750705888000001</v>
      </c>
      <c r="D20027">
        <v>6.3632028096499997</v>
      </c>
      <c r="E20027">
        <v>0.56183508458700004</v>
      </c>
      <c r="F20027">
        <v>19.871663134999999</v>
      </c>
      <c r="G20027" s="2">
        <v>28.633927570000001</v>
      </c>
      <c r="H20027" s="2">
        <v>74.055054179999999</v>
      </c>
      <c r="I20027" s="3">
        <v>39.925642535400002</v>
      </c>
    </row>
    <row r="20028" spans="1:9" ht="15" thickBot="1" x14ac:dyDescent="0.4">
      <c r="A20028">
        <v>668.7</v>
      </c>
      <c r="B20028">
        <v>0</v>
      </c>
      <c r="C20028">
        <v>3.5928670136899998</v>
      </c>
      <c r="D20028">
        <v>6.95107289213</v>
      </c>
      <c r="E20028">
        <v>0.51687949032400005</v>
      </c>
      <c r="F20028">
        <v>19.6328238993</v>
      </c>
      <c r="G20028" s="2">
        <v>28.626655509999999</v>
      </c>
      <c r="H20028" s="2">
        <v>74.003945740000006</v>
      </c>
      <c r="I20028" s="3">
        <v>39.8825201294</v>
      </c>
    </row>
    <row r="20029" spans="1:9" ht="15" thickBot="1" x14ac:dyDescent="0.4">
      <c r="A20029">
        <v>668.73333333300002</v>
      </c>
      <c r="B20029">
        <v>0</v>
      </c>
      <c r="C20029">
        <v>3.61917901151</v>
      </c>
      <c r="D20029">
        <v>7.0917554903199997</v>
      </c>
      <c r="E20029">
        <v>0.51033612431399999</v>
      </c>
      <c r="F20029">
        <v>19.506754980899998</v>
      </c>
      <c r="G20029" s="2">
        <v>28.626655509999999</v>
      </c>
      <c r="H20029" s="2">
        <v>74.095946560000002</v>
      </c>
      <c r="I20029" s="3">
        <v>39.787982546999999</v>
      </c>
    </row>
    <row r="20030" spans="1:9" ht="15" thickBot="1" x14ac:dyDescent="0.4">
      <c r="A20030">
        <v>668.76666666699998</v>
      </c>
      <c r="B20030">
        <v>0</v>
      </c>
      <c r="C20030">
        <v>3.6521142635600001</v>
      </c>
      <c r="D20030">
        <v>6.8528898553099999</v>
      </c>
      <c r="E20030">
        <v>0.53293053597399997</v>
      </c>
      <c r="F20030">
        <v>20.446301952199999</v>
      </c>
      <c r="G20030" s="2">
        <v>28.603385800000002</v>
      </c>
      <c r="H20030" s="2">
        <v>74.075499739999998</v>
      </c>
      <c r="I20030" s="3">
        <v>40.008570239299999</v>
      </c>
    </row>
    <row r="20031" spans="1:9" ht="15" thickBot="1" x14ac:dyDescent="0.4">
      <c r="A20031">
        <v>668.8</v>
      </c>
      <c r="B20031">
        <v>0</v>
      </c>
      <c r="C20031">
        <v>3.69358584668</v>
      </c>
      <c r="D20031">
        <v>6.3955960551900004</v>
      </c>
      <c r="E20031">
        <v>0.57752018964499996</v>
      </c>
      <c r="F20031">
        <v>20.584888878800001</v>
      </c>
      <c r="G20031" s="2">
        <v>28.626655509999999</v>
      </c>
      <c r="H20031" s="2">
        <v>73.993724999999998</v>
      </c>
      <c r="I20031" s="3">
        <v>39.912374102800001</v>
      </c>
    </row>
    <row r="20032" spans="1:9" ht="15" thickBot="1" x14ac:dyDescent="0.4">
      <c r="A20032">
        <v>668.83333333300004</v>
      </c>
      <c r="B20032">
        <v>0</v>
      </c>
      <c r="C20032">
        <v>3.7395637204700001</v>
      </c>
      <c r="D20032">
        <v>6.0575508068700001</v>
      </c>
      <c r="E20032">
        <v>0.61733922499399996</v>
      </c>
      <c r="F20032">
        <v>20.960709373099998</v>
      </c>
      <c r="G20032" s="2">
        <v>28.616474839999999</v>
      </c>
      <c r="H20032" s="2">
        <v>74.075499739999998</v>
      </c>
      <c r="I20032" s="3">
        <v>39.734908816500003</v>
      </c>
    </row>
    <row r="20033" spans="1:9" ht="15" thickBot="1" x14ac:dyDescent="0.4">
      <c r="A20033">
        <v>668.866666667</v>
      </c>
      <c r="B20033">
        <v>0</v>
      </c>
      <c r="C20033">
        <v>3.7936349111399998</v>
      </c>
      <c r="D20033">
        <v>5.9074267077</v>
      </c>
      <c r="E20033">
        <v>0.64218061414100003</v>
      </c>
      <c r="F20033">
        <v>20.2987778482</v>
      </c>
      <c r="G20033" s="2">
        <v>28.612111779999999</v>
      </c>
      <c r="H20033" s="2">
        <v>74.055054179999999</v>
      </c>
      <c r="I20033" s="3">
        <v>39.688469302400001</v>
      </c>
    </row>
    <row r="20034" spans="1:9" ht="15" thickBot="1" x14ac:dyDescent="0.4">
      <c r="A20034">
        <v>668.9</v>
      </c>
      <c r="B20034">
        <v>0</v>
      </c>
      <c r="C20034">
        <v>3.8543334468400001</v>
      </c>
      <c r="D20034">
        <v>6.0555783290600003</v>
      </c>
      <c r="E20034">
        <v>0.63649303789</v>
      </c>
      <c r="F20034">
        <v>20.081837658400001</v>
      </c>
      <c r="G20034" s="2">
        <v>28.609203099999998</v>
      </c>
      <c r="H20034" s="2">
        <v>74.024388180000003</v>
      </c>
      <c r="I20034" s="3">
        <v>39.841056277500002</v>
      </c>
    </row>
    <row r="20035" spans="1:9" ht="15" thickBot="1" x14ac:dyDescent="0.4">
      <c r="A20035">
        <v>668.93333333299995</v>
      </c>
      <c r="B20035">
        <v>0</v>
      </c>
      <c r="C20035">
        <v>3.9192898646700001</v>
      </c>
      <c r="D20035">
        <v>6.4450098128700004</v>
      </c>
      <c r="E20035">
        <v>0.60811231921599995</v>
      </c>
      <c r="F20035">
        <v>19.516923480199999</v>
      </c>
      <c r="G20035" s="2">
        <v>28.597568590000002</v>
      </c>
      <c r="H20035" s="2">
        <v>74.034609860000003</v>
      </c>
      <c r="I20035" s="3">
        <v>39.686810748299997</v>
      </c>
    </row>
    <row r="20036" spans="1:9" ht="15" thickBot="1" x14ac:dyDescent="0.4">
      <c r="A20036">
        <v>668.96666666700003</v>
      </c>
      <c r="B20036">
        <v>0</v>
      </c>
      <c r="C20036">
        <v>3.9830713037200001</v>
      </c>
      <c r="D20036">
        <v>7.0202047352100001</v>
      </c>
      <c r="E20036">
        <v>0.56737252743400002</v>
      </c>
      <c r="F20036">
        <v>19.453521273700002</v>
      </c>
      <c r="G20036" s="2">
        <v>28.606294439999999</v>
      </c>
      <c r="H20036" s="2">
        <v>74.055054179999999</v>
      </c>
      <c r="I20036" s="3">
        <v>39.9704234955</v>
      </c>
    </row>
    <row r="20037" spans="1:9" ht="15" thickBot="1" x14ac:dyDescent="0.4">
      <c r="A20037">
        <v>669</v>
      </c>
      <c r="B20037">
        <v>0</v>
      </c>
      <c r="C20037">
        <v>4.0437076695399998</v>
      </c>
      <c r="D20037">
        <v>7.7498829123200004</v>
      </c>
      <c r="E20037">
        <v>0.52177661460000002</v>
      </c>
      <c r="F20037">
        <v>19.359784353399998</v>
      </c>
      <c r="G20037" s="2">
        <v>28.597568590000002</v>
      </c>
      <c r="H20037" s="2">
        <v>74.085723000000002</v>
      </c>
      <c r="I20037" s="3">
        <v>39.701737735000002</v>
      </c>
    </row>
    <row r="20038" spans="1:9" ht="15" thickBot="1" x14ac:dyDescent="0.4">
      <c r="A20038">
        <v>669.03333333299997</v>
      </c>
      <c r="B20038">
        <v>0</v>
      </c>
      <c r="C20038">
        <v>4.0964514171799999</v>
      </c>
      <c r="D20038">
        <v>8.5571613928500003</v>
      </c>
      <c r="E20038">
        <v>0.47871615704300002</v>
      </c>
      <c r="F20038">
        <v>20.1296030006</v>
      </c>
      <c r="G20038" s="2">
        <v>28.594660019999999</v>
      </c>
      <c r="H20038" s="2">
        <v>74.044831860000002</v>
      </c>
      <c r="I20038" s="3">
        <v>39.7979338715</v>
      </c>
    </row>
    <row r="20039" spans="1:9" ht="15" thickBot="1" x14ac:dyDescent="0.4">
      <c r="A20039">
        <v>669.06666666700005</v>
      </c>
      <c r="B20039">
        <v>0</v>
      </c>
      <c r="C20039">
        <v>4.1415888126500002</v>
      </c>
      <c r="D20039">
        <v>9.2198587988400007</v>
      </c>
      <c r="E20039">
        <v>0.44920306297700002</v>
      </c>
      <c r="F20039">
        <v>20.8169303265</v>
      </c>
      <c r="G20039" s="2">
        <v>28.594660019999999</v>
      </c>
      <c r="H20039" s="2">
        <v>74.055054179999999</v>
      </c>
      <c r="I20039" s="3">
        <v>39.839397723399998</v>
      </c>
    </row>
    <row r="20040" spans="1:9" ht="15" thickBot="1" x14ac:dyDescent="0.4">
      <c r="A20040">
        <v>669.1</v>
      </c>
      <c r="B20040">
        <v>0</v>
      </c>
      <c r="C20040">
        <v>4.18140493781</v>
      </c>
      <c r="D20040">
        <v>9.4400842472900006</v>
      </c>
      <c r="E20040">
        <v>0.44294148529600003</v>
      </c>
      <c r="F20040">
        <v>20.950537624900001</v>
      </c>
      <c r="G20040" s="2">
        <v>28.58448018</v>
      </c>
      <c r="H20040" s="2">
        <v>74.085723000000002</v>
      </c>
      <c r="I20040" s="3">
        <v>39.834422061200002</v>
      </c>
    </row>
    <row r="20041" spans="1:9" ht="15" thickBot="1" x14ac:dyDescent="0.4">
      <c r="A20041">
        <v>669.133333333</v>
      </c>
      <c r="B20041">
        <v>0</v>
      </c>
      <c r="C20041">
        <v>4.2145566002099999</v>
      </c>
      <c r="D20041">
        <v>9.3578227480000002</v>
      </c>
      <c r="E20041">
        <v>0.45037790452999998</v>
      </c>
      <c r="F20041">
        <v>20.731058003200001</v>
      </c>
      <c r="G20041" s="2">
        <v>28.577209020000002</v>
      </c>
      <c r="H20041" s="2">
        <v>74.116394639999996</v>
      </c>
      <c r="I20041" s="3">
        <v>39.854324710100002</v>
      </c>
    </row>
    <row r="20042" spans="1:9" ht="15" thickBot="1" x14ac:dyDescent="0.4">
      <c r="A20042">
        <v>669.16666666699996</v>
      </c>
      <c r="B20042">
        <v>0</v>
      </c>
      <c r="C20042">
        <v>4.2413119625500002</v>
      </c>
      <c r="D20042">
        <v>8.9715655727300003</v>
      </c>
      <c r="E20042">
        <v>0.472750483532</v>
      </c>
      <c r="F20042">
        <v>20.619692412999999</v>
      </c>
      <c r="G20042" s="2">
        <v>28.580117470000001</v>
      </c>
      <c r="H20042" s="2">
        <v>74.014166799999998</v>
      </c>
      <c r="I20042" s="3">
        <v>39.912374102800001</v>
      </c>
    </row>
    <row r="20043" spans="1:9" ht="15" thickBot="1" x14ac:dyDescent="0.4">
      <c r="A20043">
        <v>669.2</v>
      </c>
      <c r="B20043">
        <v>0</v>
      </c>
      <c r="C20043">
        <v>4.2591372973699997</v>
      </c>
      <c r="D20043">
        <v>8.4714402562399993</v>
      </c>
      <c r="E20043">
        <v>0.50276424888100002</v>
      </c>
      <c r="F20043">
        <v>20.0849791483</v>
      </c>
      <c r="G20043" s="2">
        <v>28.583025939999999</v>
      </c>
      <c r="H20043" s="2">
        <v>74.044831860000002</v>
      </c>
      <c r="I20043" s="3">
        <v>39.7912996552</v>
      </c>
    </row>
    <row r="20044" spans="1:9" ht="15" thickBot="1" x14ac:dyDescent="0.4">
      <c r="A20044">
        <v>669.23333333300002</v>
      </c>
      <c r="B20044">
        <v>0</v>
      </c>
      <c r="C20044">
        <v>4.26828928768</v>
      </c>
      <c r="D20044">
        <v>8.02755639047</v>
      </c>
      <c r="E20044">
        <v>0.53170467824300005</v>
      </c>
      <c r="F20044">
        <v>19.6623879403</v>
      </c>
      <c r="G20044" s="2">
        <v>28.580117470000001</v>
      </c>
      <c r="H20044" s="2">
        <v>74.075499739999998</v>
      </c>
      <c r="I20044" s="3">
        <v>39.744860140999997</v>
      </c>
    </row>
    <row r="20045" spans="1:9" ht="15" thickBot="1" x14ac:dyDescent="0.4">
      <c r="A20045">
        <v>669.26666666699998</v>
      </c>
      <c r="B20045">
        <v>0</v>
      </c>
      <c r="C20045">
        <v>4.2679551650300001</v>
      </c>
      <c r="D20045">
        <v>7.8010394511300003</v>
      </c>
      <c r="E20045">
        <v>0.54710083082700001</v>
      </c>
      <c r="F20045">
        <v>19.3582790098</v>
      </c>
      <c r="G20045" s="2">
        <v>28.571392190000001</v>
      </c>
      <c r="H20045" s="2">
        <v>74.055054179999999</v>
      </c>
      <c r="I20045" s="3">
        <v>39.6718837616</v>
      </c>
    </row>
    <row r="20046" spans="1:9" ht="15" thickBot="1" x14ac:dyDescent="0.4">
      <c r="A20046">
        <v>669.3</v>
      </c>
      <c r="B20046">
        <v>0</v>
      </c>
      <c r="C20046">
        <v>4.2561458105299996</v>
      </c>
      <c r="D20046">
        <v>7.8595542818200004</v>
      </c>
      <c r="E20046">
        <v>0.541525086273</v>
      </c>
      <c r="F20046">
        <v>18.958136107800001</v>
      </c>
      <c r="G20046" s="2">
        <v>28.580117470000001</v>
      </c>
      <c r="H20046" s="2">
        <v>74.095946560000002</v>
      </c>
      <c r="I20046" s="3">
        <v>39.721640383900002</v>
      </c>
    </row>
    <row r="20047" spans="1:9" ht="15" thickBot="1" x14ac:dyDescent="0.4">
      <c r="A20047">
        <v>669.33333333300004</v>
      </c>
      <c r="B20047">
        <v>0</v>
      </c>
      <c r="C20047">
        <v>4.2346343659399999</v>
      </c>
      <c r="D20047">
        <v>8.1737213081199993</v>
      </c>
      <c r="E20047">
        <v>0.518079122876</v>
      </c>
      <c r="F20047">
        <v>18.001600977199999</v>
      </c>
      <c r="G20047" s="2">
        <v>28.56266711</v>
      </c>
      <c r="H20047" s="2">
        <v>74.065276800000007</v>
      </c>
      <c r="I20047" s="3">
        <v>39.826129290799997</v>
      </c>
    </row>
    <row r="20048" spans="1:9" ht="15" thickBot="1" x14ac:dyDescent="0.4">
      <c r="A20048">
        <v>669.366666667</v>
      </c>
      <c r="B20048">
        <v>0</v>
      </c>
      <c r="C20048">
        <v>4.20372923557</v>
      </c>
      <c r="D20048">
        <v>8.7107261344500007</v>
      </c>
      <c r="E20048">
        <v>0.48259228572700003</v>
      </c>
      <c r="F20048">
        <v>17.451695990800001</v>
      </c>
      <c r="G20048" s="2">
        <v>28.561212950000002</v>
      </c>
      <c r="H20048" s="2">
        <v>73.973284449999994</v>
      </c>
      <c r="I20048" s="3">
        <v>39.640371234100002</v>
      </c>
    </row>
    <row r="20049" spans="1:9" ht="15" thickBot="1" x14ac:dyDescent="0.4">
      <c r="A20049">
        <v>669.4</v>
      </c>
      <c r="B20049">
        <v>0</v>
      </c>
      <c r="C20049">
        <v>4.1624681132500001</v>
      </c>
      <c r="D20049">
        <v>9.3020175005700008</v>
      </c>
      <c r="E20049">
        <v>0.447480142129</v>
      </c>
      <c r="F20049">
        <v>17.708318862599999</v>
      </c>
      <c r="G20049" s="2">
        <v>28.564121279999998</v>
      </c>
      <c r="H20049" s="2">
        <v>74.044831860000002</v>
      </c>
      <c r="I20049" s="3">
        <v>39.685152194200001</v>
      </c>
    </row>
    <row r="20050" spans="1:9" ht="15" thickBot="1" x14ac:dyDescent="0.4">
      <c r="A20050">
        <v>669.43333333299995</v>
      </c>
      <c r="B20050">
        <v>0</v>
      </c>
      <c r="C20050">
        <v>4.1147820663900001</v>
      </c>
      <c r="D20050">
        <v>9.7230807144700009</v>
      </c>
      <c r="E20050">
        <v>0.42319735762999999</v>
      </c>
      <c r="F20050">
        <v>18.449576607200001</v>
      </c>
      <c r="G20050" s="2">
        <v>28.565575450000001</v>
      </c>
      <c r="H20050" s="2">
        <v>73.983504569999994</v>
      </c>
      <c r="I20050" s="3">
        <v>39.972082049599997</v>
      </c>
    </row>
    <row r="20051" spans="1:9" ht="15" thickBot="1" x14ac:dyDescent="0.4">
      <c r="A20051">
        <v>669.46666666700003</v>
      </c>
      <c r="B20051">
        <v>0</v>
      </c>
      <c r="C20051">
        <v>4.0646154475199996</v>
      </c>
      <c r="D20051">
        <v>9.7695110422599996</v>
      </c>
      <c r="E20051">
        <v>0.41605106232400002</v>
      </c>
      <c r="F20051">
        <v>19.088498148599999</v>
      </c>
      <c r="G20051" s="2">
        <v>28.537947070000001</v>
      </c>
      <c r="H20051" s="2">
        <v>74.055054179999999</v>
      </c>
      <c r="I20051" s="3">
        <v>39.7979338715</v>
      </c>
    </row>
    <row r="20052" spans="1:9" ht="15" thickBot="1" x14ac:dyDescent="0.4">
      <c r="A20052">
        <v>669.5</v>
      </c>
      <c r="B20052">
        <v>0</v>
      </c>
      <c r="C20052">
        <v>4.0108744065700002</v>
      </c>
      <c r="D20052">
        <v>9.5049991279199997</v>
      </c>
      <c r="E20052">
        <v>0.42197525245299999</v>
      </c>
      <c r="F20052">
        <v>20.166849617699999</v>
      </c>
      <c r="G20052" s="2">
        <v>28.55394222</v>
      </c>
      <c r="H20052" s="2">
        <v>74.055054179999999</v>
      </c>
      <c r="I20052" s="3">
        <v>39.719981829799998</v>
      </c>
    </row>
    <row r="20053" spans="1:9" ht="15" thickBot="1" x14ac:dyDescent="0.4">
      <c r="A20053">
        <v>669.53333333299997</v>
      </c>
      <c r="B20053">
        <v>0</v>
      </c>
      <c r="C20053">
        <v>3.95148974565</v>
      </c>
      <c r="D20053">
        <v>9.1217964006199992</v>
      </c>
      <c r="E20053">
        <v>0.43319205692700002</v>
      </c>
      <c r="F20053">
        <v>20.0589833266</v>
      </c>
      <c r="G20053" s="2">
        <v>28.546671620000001</v>
      </c>
      <c r="H20053" s="2">
        <v>74.055054179999999</v>
      </c>
      <c r="I20053" s="3">
        <v>39.700079180899998</v>
      </c>
    </row>
    <row r="20054" spans="1:9" ht="15" thickBot="1" x14ac:dyDescent="0.4">
      <c r="A20054">
        <v>669.56666666700005</v>
      </c>
      <c r="B20054">
        <v>0</v>
      </c>
      <c r="C20054">
        <v>3.8915954898699998</v>
      </c>
      <c r="D20054">
        <v>8.5822334481699993</v>
      </c>
      <c r="E20054">
        <v>0.45344787150999999</v>
      </c>
      <c r="F20054">
        <v>19.154229944400001</v>
      </c>
      <c r="G20054" s="2">
        <v>28.545217510000001</v>
      </c>
      <c r="H20054" s="2">
        <v>74.055054179999999</v>
      </c>
      <c r="I20054" s="3">
        <v>39.8277878448</v>
      </c>
    </row>
    <row r="20055" spans="1:9" ht="15" thickBot="1" x14ac:dyDescent="0.4">
      <c r="A20055">
        <v>669.6</v>
      </c>
      <c r="B20055">
        <v>0</v>
      </c>
      <c r="C20055">
        <v>3.8257202833699999</v>
      </c>
      <c r="D20055">
        <v>8.2717343220099995</v>
      </c>
      <c r="E20055">
        <v>0.462505217701</v>
      </c>
      <c r="F20055">
        <v>18.421102229700001</v>
      </c>
      <c r="G20055" s="2">
        <v>28.546671620000001</v>
      </c>
      <c r="H20055" s="2">
        <v>74.044831860000002</v>
      </c>
      <c r="I20055" s="3">
        <v>39.841056277500002</v>
      </c>
    </row>
    <row r="20056" spans="1:9" ht="15" thickBot="1" x14ac:dyDescent="0.4">
      <c r="A20056">
        <v>669.633333333</v>
      </c>
      <c r="B20056">
        <v>0</v>
      </c>
      <c r="C20056">
        <v>3.7576875629400002</v>
      </c>
      <c r="D20056">
        <v>8.1619707651999995</v>
      </c>
      <c r="E20056">
        <v>0.460389735646</v>
      </c>
      <c r="F20056">
        <v>18.457528830499999</v>
      </c>
      <c r="G20056" s="2">
        <v>28.540855229999998</v>
      </c>
      <c r="H20056" s="2">
        <v>74.044831860000002</v>
      </c>
      <c r="I20056" s="3">
        <v>39.787982546999999</v>
      </c>
    </row>
    <row r="20057" spans="1:9" ht="15" thickBot="1" x14ac:dyDescent="0.4">
      <c r="A20057">
        <v>669.66666666699996</v>
      </c>
      <c r="B20057">
        <v>0</v>
      </c>
      <c r="C20057">
        <v>3.6907695703200001</v>
      </c>
      <c r="D20057">
        <v>8.2214265636799997</v>
      </c>
      <c r="E20057">
        <v>0.44892082191900001</v>
      </c>
      <c r="F20057">
        <v>18.411640679400001</v>
      </c>
      <c r="G20057" s="2">
        <v>28.532130810000002</v>
      </c>
      <c r="H20057" s="2">
        <v>74.085723000000002</v>
      </c>
      <c r="I20057" s="3">
        <v>39.854324710100002</v>
      </c>
    </row>
    <row r="20058" spans="1:9" ht="15" thickBot="1" x14ac:dyDescent="0.4">
      <c r="A20058">
        <v>669.7</v>
      </c>
      <c r="B20058">
        <v>0</v>
      </c>
      <c r="C20058">
        <v>3.6280526279099998</v>
      </c>
      <c r="D20058">
        <v>8.1360335108499999</v>
      </c>
      <c r="E20058">
        <v>0.445924002534</v>
      </c>
      <c r="F20058">
        <v>18.5747577715</v>
      </c>
      <c r="G20058" s="2">
        <v>28.532130810000002</v>
      </c>
      <c r="H20058" s="2">
        <v>74.034609860000003</v>
      </c>
      <c r="I20058" s="3">
        <v>39.608858706699998</v>
      </c>
    </row>
    <row r="20059" spans="1:9" ht="15" thickBot="1" x14ac:dyDescent="0.4">
      <c r="A20059">
        <v>669.73333333300002</v>
      </c>
      <c r="B20059">
        <v>0</v>
      </c>
      <c r="C20059">
        <v>3.5662536952499999</v>
      </c>
      <c r="D20059">
        <v>8.0074554913099991</v>
      </c>
      <c r="E20059">
        <v>0.44536665849899998</v>
      </c>
      <c r="F20059">
        <v>18.871361970999999</v>
      </c>
      <c r="G20059" s="2">
        <v>28.530676759999999</v>
      </c>
      <c r="H20059" s="2">
        <v>74.024388180000003</v>
      </c>
      <c r="I20059" s="3">
        <v>39.685152194200001</v>
      </c>
    </row>
    <row r="20060" spans="1:9" ht="15" thickBot="1" x14ac:dyDescent="0.4">
      <c r="A20060">
        <v>669.76666666699998</v>
      </c>
      <c r="B20060">
        <v>0</v>
      </c>
      <c r="C20060">
        <v>3.5073859707500001</v>
      </c>
      <c r="D20060">
        <v>7.5997880624</v>
      </c>
      <c r="E20060">
        <v>0.46151102398499999</v>
      </c>
      <c r="F20060">
        <v>18.408069006200002</v>
      </c>
      <c r="G20060" s="2">
        <v>28.52776867</v>
      </c>
      <c r="H20060" s="2">
        <v>73.993724999999998</v>
      </c>
      <c r="I20060" s="3">
        <v>39.826129290799997</v>
      </c>
    </row>
    <row r="20061" spans="1:9" ht="15" thickBot="1" x14ac:dyDescent="0.4">
      <c r="A20061">
        <v>669.8</v>
      </c>
      <c r="B20061">
        <v>0</v>
      </c>
      <c r="C20061">
        <v>3.4500071822899998</v>
      </c>
      <c r="D20061">
        <v>7.1443609855299997</v>
      </c>
      <c r="E20061">
        <v>0.48289933687199998</v>
      </c>
      <c r="F20061">
        <v>18.519714454700001</v>
      </c>
      <c r="G20061" s="2">
        <v>28.52340658</v>
      </c>
      <c r="H20061" s="2">
        <v>74.177746389999996</v>
      </c>
      <c r="I20061" s="3">
        <v>39.690127856399997</v>
      </c>
    </row>
    <row r="20062" spans="1:9" ht="15" thickBot="1" x14ac:dyDescent="0.4">
      <c r="A20062">
        <v>669.83333333300004</v>
      </c>
      <c r="B20062">
        <v>0</v>
      </c>
      <c r="C20062">
        <v>3.3928167671699998</v>
      </c>
      <c r="D20062">
        <v>6.8219559975999999</v>
      </c>
      <c r="E20062">
        <v>0.49733782633200002</v>
      </c>
      <c r="F20062">
        <v>18.425634873500002</v>
      </c>
      <c r="G20062" s="2">
        <v>28.52340658</v>
      </c>
      <c r="H20062" s="2">
        <v>74.177746389999996</v>
      </c>
      <c r="I20062" s="3">
        <v>39.535882327300001</v>
      </c>
    </row>
    <row r="20063" spans="1:9" ht="15" thickBot="1" x14ac:dyDescent="0.4">
      <c r="A20063">
        <v>669.866666667</v>
      </c>
      <c r="B20063">
        <v>0</v>
      </c>
      <c r="C20063">
        <v>3.3339646688200002</v>
      </c>
      <c r="D20063">
        <v>6.7529980408299997</v>
      </c>
      <c r="E20063">
        <v>0.49370141212300001</v>
      </c>
      <c r="F20063">
        <v>18.916384124099999</v>
      </c>
      <c r="G20063" s="2">
        <v>28.519044529999999</v>
      </c>
      <c r="H20063" s="2">
        <v>74.095946560000002</v>
      </c>
      <c r="I20063" s="3">
        <v>39.565736300700003</v>
      </c>
    </row>
    <row r="20064" spans="1:9" ht="15" thickBot="1" x14ac:dyDescent="0.4">
      <c r="A20064">
        <v>669.9</v>
      </c>
      <c r="B20064">
        <v>0</v>
      </c>
      <c r="C20064">
        <v>3.2722432275400002</v>
      </c>
      <c r="D20064">
        <v>6.8629048537299999</v>
      </c>
      <c r="E20064">
        <v>0.476801485272</v>
      </c>
      <c r="F20064">
        <v>18.2634950743</v>
      </c>
      <c r="G20064" s="2">
        <v>28.52340658</v>
      </c>
      <c r="H20064" s="2">
        <v>74.106170449999993</v>
      </c>
      <c r="I20064" s="3">
        <v>39.628761355599998</v>
      </c>
    </row>
    <row r="20065" spans="1:9" ht="15" thickBot="1" x14ac:dyDescent="0.4">
      <c r="A20065">
        <v>669.93333333299995</v>
      </c>
      <c r="B20065">
        <v>0</v>
      </c>
      <c r="C20065">
        <v>3.2089095206999998</v>
      </c>
      <c r="D20065">
        <v>7.02413032784</v>
      </c>
      <c r="E20065">
        <v>0.45684082881799998</v>
      </c>
      <c r="F20065">
        <v>17.945587257500001</v>
      </c>
      <c r="G20065" s="2">
        <v>28.500142870000001</v>
      </c>
      <c r="H20065" s="2">
        <v>74.065276800000007</v>
      </c>
      <c r="I20065" s="3">
        <v>39.754811465499998</v>
      </c>
    </row>
    <row r="20066" spans="1:9" ht="15" thickBot="1" x14ac:dyDescent="0.4">
      <c r="A20066">
        <v>669.96666666700003</v>
      </c>
      <c r="B20066">
        <v>0</v>
      </c>
      <c r="C20066">
        <v>3.1416637733799999</v>
      </c>
      <c r="D20066">
        <v>7.1628720677500004</v>
      </c>
      <c r="E20066">
        <v>0.43860392083799998</v>
      </c>
      <c r="F20066">
        <v>17.2089212964</v>
      </c>
      <c r="G20066" s="2">
        <v>28.520498539999998</v>
      </c>
      <c r="H20066" s="2">
        <v>74.095946560000002</v>
      </c>
      <c r="I20066" s="3">
        <v>39.560760638399998</v>
      </c>
    </row>
    <row r="20067" spans="1:9" ht="15" thickBot="1" x14ac:dyDescent="0.4">
      <c r="A20067">
        <v>670</v>
      </c>
      <c r="B20067">
        <v>0</v>
      </c>
      <c r="C20067">
        <v>3.0748010088800002</v>
      </c>
      <c r="D20067">
        <v>7.27406885156</v>
      </c>
      <c r="E20067">
        <v>0.42270716316099999</v>
      </c>
      <c r="F20067">
        <v>17.4522717153</v>
      </c>
      <c r="G20067" s="2">
        <v>28.519044529999999</v>
      </c>
      <c r="H20067" s="2">
        <v>74.075499739999998</v>
      </c>
      <c r="I20067" s="3">
        <v>39.7979338715</v>
      </c>
    </row>
    <row r="20068" spans="1:9" ht="15" thickBot="1" x14ac:dyDescent="0.4">
      <c r="A20068">
        <v>670.03333333299997</v>
      </c>
      <c r="B20068">
        <v>0</v>
      </c>
      <c r="C20068">
        <v>3.0100432586600001</v>
      </c>
      <c r="D20068">
        <v>7.4560786476900001</v>
      </c>
      <c r="E20068">
        <v>0.40370326023699998</v>
      </c>
      <c r="F20068">
        <v>17.423369378099999</v>
      </c>
      <c r="G20068" s="2">
        <v>28.51322854</v>
      </c>
      <c r="H20068" s="2">
        <v>74.085723000000002</v>
      </c>
      <c r="I20068" s="3">
        <v>39.622127139299998</v>
      </c>
    </row>
    <row r="20069" spans="1:9" ht="15" thickBot="1" x14ac:dyDescent="0.4">
      <c r="A20069">
        <v>670.06666666700005</v>
      </c>
      <c r="B20069">
        <v>0</v>
      </c>
      <c r="C20069">
        <v>2.9491771817900001</v>
      </c>
      <c r="D20069">
        <v>7.5698768345499996</v>
      </c>
      <c r="E20069">
        <v>0.38959381324800002</v>
      </c>
      <c r="F20069">
        <v>18.456312121300002</v>
      </c>
      <c r="G20069" s="2">
        <v>28.500142870000001</v>
      </c>
      <c r="H20069" s="2">
        <v>74.034609860000003</v>
      </c>
      <c r="I20069" s="3">
        <v>39.701737735000002</v>
      </c>
    </row>
    <row r="20070" spans="1:9" ht="15" thickBot="1" x14ac:dyDescent="0.4">
      <c r="A20070">
        <v>670.1</v>
      </c>
      <c r="B20070">
        <v>0</v>
      </c>
      <c r="C20070">
        <v>2.8883191783700002</v>
      </c>
      <c r="D20070">
        <v>7.6526003634000004</v>
      </c>
      <c r="E20070">
        <v>0.37742976781799997</v>
      </c>
      <c r="F20070">
        <v>18.2835119969</v>
      </c>
      <c r="G20070" s="2">
        <v>28.491419319999999</v>
      </c>
      <c r="H20070" s="2">
        <v>74.024388180000003</v>
      </c>
      <c r="I20070" s="3">
        <v>39.550809313999999</v>
      </c>
    </row>
    <row r="20071" spans="1:9" ht="15" thickBot="1" x14ac:dyDescent="0.4">
      <c r="A20071">
        <v>670.133333333</v>
      </c>
      <c r="B20071">
        <v>0</v>
      </c>
      <c r="C20071">
        <v>2.8302399882399998</v>
      </c>
      <c r="D20071">
        <v>7.4631249293000002</v>
      </c>
      <c r="E20071">
        <v>0.37922988226100002</v>
      </c>
      <c r="F20071">
        <v>17.9622698065</v>
      </c>
      <c r="G20071" s="2">
        <v>28.500142870000001</v>
      </c>
      <c r="H20071" s="2">
        <v>74.116394639999996</v>
      </c>
      <c r="I20071" s="3">
        <v>39.5391994354</v>
      </c>
    </row>
    <row r="20072" spans="1:9" ht="15" thickBot="1" x14ac:dyDescent="0.4">
      <c r="A20072">
        <v>670.16666666699996</v>
      </c>
      <c r="B20072">
        <v>0</v>
      </c>
      <c r="C20072">
        <v>2.7712407543699999</v>
      </c>
      <c r="D20072">
        <v>6.9862330311200003</v>
      </c>
      <c r="E20072">
        <v>0.39667167442399998</v>
      </c>
      <c r="F20072">
        <v>17.350749266400001</v>
      </c>
      <c r="G20072" s="2">
        <v>28.48124207</v>
      </c>
      <c r="H20072" s="2">
        <v>73.993724999999998</v>
      </c>
      <c r="I20072" s="3">
        <v>39.686810748299997</v>
      </c>
    </row>
    <row r="20073" spans="1:9" ht="15" thickBot="1" x14ac:dyDescent="0.4">
      <c r="A20073">
        <v>670.2</v>
      </c>
      <c r="B20073">
        <v>0</v>
      </c>
      <c r="C20073">
        <v>2.7107238065399999</v>
      </c>
      <c r="D20073">
        <v>6.3176302439000001</v>
      </c>
      <c r="E20073">
        <v>0.42907288047800002</v>
      </c>
      <c r="F20073">
        <v>16.947619103299999</v>
      </c>
      <c r="G20073" s="2">
        <v>28.487057610000001</v>
      </c>
      <c r="H20073" s="2">
        <v>74.116394639999996</v>
      </c>
      <c r="I20073" s="3">
        <v>39.608858706699998</v>
      </c>
    </row>
    <row r="20074" spans="1:9" ht="15" thickBot="1" x14ac:dyDescent="0.4">
      <c r="A20074">
        <v>670.23333333300002</v>
      </c>
      <c r="B20074">
        <v>0</v>
      </c>
      <c r="C20074">
        <v>2.6520326054700001</v>
      </c>
      <c r="D20074">
        <v>5.8051544679699996</v>
      </c>
      <c r="E20074">
        <v>0.45684100571399999</v>
      </c>
      <c r="F20074">
        <v>16.6005778645</v>
      </c>
      <c r="G20074" s="2">
        <v>28.479788200000002</v>
      </c>
      <c r="H20074" s="2">
        <v>74.055054179999999</v>
      </c>
      <c r="I20074" s="3">
        <v>39.605541598499997</v>
      </c>
    </row>
    <row r="20075" spans="1:9" ht="15" thickBot="1" x14ac:dyDescent="0.4">
      <c r="A20075">
        <v>670.26666666699998</v>
      </c>
      <c r="B20075">
        <v>0</v>
      </c>
      <c r="C20075">
        <v>2.5960480695000001</v>
      </c>
      <c r="D20075">
        <v>5.4612989510099998</v>
      </c>
      <c r="E20075">
        <v>0.47535359129600002</v>
      </c>
      <c r="F20075">
        <v>16.814494682999999</v>
      </c>
      <c r="G20075" s="2">
        <v>28.47397277</v>
      </c>
      <c r="H20075" s="2">
        <v>74.055054179999999</v>
      </c>
      <c r="I20075" s="3">
        <v>39.792958209200002</v>
      </c>
    </row>
    <row r="20076" spans="1:9" ht="15" thickBot="1" x14ac:dyDescent="0.4">
      <c r="A20076">
        <v>670.3</v>
      </c>
      <c r="B20076">
        <v>0</v>
      </c>
      <c r="C20076">
        <v>2.54273482359</v>
      </c>
      <c r="D20076">
        <v>5.35279044333</v>
      </c>
      <c r="E20076">
        <v>0.47502977195000001</v>
      </c>
      <c r="F20076">
        <v>17.0431450275</v>
      </c>
      <c r="G20076" s="2">
        <v>28.48124207</v>
      </c>
      <c r="H20076" s="2">
        <v>74.095946560000002</v>
      </c>
      <c r="I20076" s="3">
        <v>39.711689059400001</v>
      </c>
    </row>
    <row r="20077" spans="1:9" ht="15" thickBot="1" x14ac:dyDescent="0.4">
      <c r="A20077">
        <v>670.33333333300004</v>
      </c>
      <c r="B20077">
        <v>0</v>
      </c>
      <c r="C20077">
        <v>2.4923494485300002</v>
      </c>
      <c r="D20077">
        <v>5.2929764491800002</v>
      </c>
      <c r="E20077">
        <v>0.47087862046200002</v>
      </c>
      <c r="F20077">
        <v>16.674180565299999</v>
      </c>
      <c r="G20077" s="2">
        <v>28.48269595</v>
      </c>
      <c r="H20077" s="2">
        <v>74.095946560000002</v>
      </c>
      <c r="I20077" s="3">
        <v>39.627102801500001</v>
      </c>
    </row>
    <row r="20078" spans="1:9" ht="15" thickBot="1" x14ac:dyDescent="0.4">
      <c r="A20078">
        <v>670.366666667</v>
      </c>
      <c r="B20078">
        <v>0</v>
      </c>
      <c r="C20078">
        <v>2.44492353449</v>
      </c>
      <c r="D20078">
        <v>5.0743914950900004</v>
      </c>
      <c r="E20078">
        <v>0.48181610284800003</v>
      </c>
      <c r="F20078">
        <v>16.886759425800001</v>
      </c>
      <c r="G20078" s="2">
        <v>28.47542662</v>
      </c>
      <c r="H20078" s="2">
        <v>74.116394639999996</v>
      </c>
      <c r="I20078" s="3">
        <v>39.550809313999999</v>
      </c>
    </row>
    <row r="20079" spans="1:9" ht="15" thickBot="1" x14ac:dyDescent="0.4">
      <c r="A20079">
        <v>670.4</v>
      </c>
      <c r="B20079">
        <v>0</v>
      </c>
      <c r="C20079">
        <v>2.3973677496599999</v>
      </c>
      <c r="D20079">
        <v>4.5279326196299996</v>
      </c>
      <c r="E20079">
        <v>0.52946188714599995</v>
      </c>
      <c r="F20079">
        <v>17.1736323013</v>
      </c>
      <c r="G20079" s="2">
        <v>28.468157420000001</v>
      </c>
      <c r="H20079" s="2">
        <v>74.014166799999998</v>
      </c>
      <c r="I20079" s="3">
        <v>39.670225207500003</v>
      </c>
    </row>
    <row r="20080" spans="1:9" ht="15" thickBot="1" x14ac:dyDescent="0.4">
      <c r="A20080">
        <v>670.43333333299995</v>
      </c>
      <c r="B20080">
        <v>0</v>
      </c>
      <c r="C20080">
        <v>2.3484488403700001</v>
      </c>
      <c r="D20080">
        <v>3.7981239463700001</v>
      </c>
      <c r="E20080">
        <v>0.61831811534500003</v>
      </c>
      <c r="F20080">
        <v>17.957533905599998</v>
      </c>
      <c r="G20080" s="2">
        <v>28.45361939</v>
      </c>
      <c r="H20080" s="2">
        <v>74.003945740000006</v>
      </c>
      <c r="I20080" s="3">
        <v>39.661932437099999</v>
      </c>
    </row>
    <row r="20081" spans="1:9" ht="15" thickBot="1" x14ac:dyDescent="0.4">
      <c r="A20081">
        <v>670.46666666700003</v>
      </c>
      <c r="B20081">
        <v>0</v>
      </c>
      <c r="C20081">
        <v>2.3002399275699998</v>
      </c>
      <c r="D20081">
        <v>3.11137273179</v>
      </c>
      <c r="E20081">
        <v>0.73930066432300001</v>
      </c>
      <c r="F20081">
        <v>18.469345442200002</v>
      </c>
      <c r="G20081" s="2">
        <v>28.466703590000002</v>
      </c>
      <c r="H20081" s="2">
        <v>73.993724999999998</v>
      </c>
      <c r="I20081" s="3">
        <v>39.527589556899997</v>
      </c>
    </row>
    <row r="20082" spans="1:9" ht="15" thickBot="1" x14ac:dyDescent="0.4">
      <c r="A20082">
        <v>670.5</v>
      </c>
      <c r="B20082">
        <v>0</v>
      </c>
      <c r="C20082">
        <v>2.2503850759900001</v>
      </c>
      <c r="D20082">
        <v>2.6879441489200002</v>
      </c>
      <c r="E20082">
        <v>0.83721422444500004</v>
      </c>
      <c r="F20082">
        <v>18.631071295800002</v>
      </c>
      <c r="G20082" s="2">
        <v>28.466703590000002</v>
      </c>
      <c r="H20082" s="2">
        <v>74.065276800000007</v>
      </c>
      <c r="I20082" s="3">
        <v>39.544175097699998</v>
      </c>
    </row>
    <row r="20083" spans="1:9" ht="15" thickBot="1" x14ac:dyDescent="0.4">
      <c r="A20083">
        <v>670.53333333299997</v>
      </c>
      <c r="B20083">
        <v>0</v>
      </c>
      <c r="C20083">
        <v>2.2004638404599999</v>
      </c>
      <c r="D20083">
        <v>2.6336766486899998</v>
      </c>
      <c r="E20083">
        <v>0.83551025201200002</v>
      </c>
      <c r="F20083">
        <v>17.945515197100001</v>
      </c>
      <c r="G20083" s="2">
        <v>28.463795959999999</v>
      </c>
      <c r="H20083" s="2">
        <v>74.014166799999998</v>
      </c>
      <c r="I20083" s="3">
        <v>39.517638232400003</v>
      </c>
    </row>
    <row r="20084" spans="1:9" ht="15" thickBot="1" x14ac:dyDescent="0.4">
      <c r="A20084">
        <v>670.56666666700005</v>
      </c>
      <c r="B20084">
        <v>0</v>
      </c>
      <c r="C20084">
        <v>2.1548866582800001</v>
      </c>
      <c r="D20084">
        <v>2.9634664102900001</v>
      </c>
      <c r="E20084">
        <v>0.727150694471</v>
      </c>
      <c r="F20084">
        <v>17.342028654500002</v>
      </c>
      <c r="G20084" s="2">
        <v>28.455073169999999</v>
      </c>
      <c r="H20084" s="2">
        <v>74.095946560000002</v>
      </c>
      <c r="I20084" s="3">
        <v>39.413149325600003</v>
      </c>
    </row>
    <row r="20085" spans="1:9" ht="15" thickBot="1" x14ac:dyDescent="0.4">
      <c r="A20085">
        <v>670.6</v>
      </c>
      <c r="B20085">
        <v>0</v>
      </c>
      <c r="C20085">
        <v>2.1162586830899999</v>
      </c>
      <c r="D20085">
        <v>3.46791041502</v>
      </c>
      <c r="E20085">
        <v>0.61024029742100006</v>
      </c>
      <c r="F20085">
        <v>16.489959699</v>
      </c>
      <c r="G20085" s="2">
        <v>28.443443080000002</v>
      </c>
      <c r="H20085" s="2">
        <v>74.136843970000001</v>
      </c>
      <c r="I20085" s="3">
        <v>39.534223773199997</v>
      </c>
    </row>
    <row r="20086" spans="1:9" ht="15" thickBot="1" x14ac:dyDescent="0.4">
      <c r="A20086">
        <v>670.633333333</v>
      </c>
      <c r="B20086">
        <v>0</v>
      </c>
      <c r="C20086">
        <v>2.0863660182700001</v>
      </c>
      <c r="D20086">
        <v>3.9525198167500002</v>
      </c>
      <c r="E20086">
        <v>0.52785719363799999</v>
      </c>
      <c r="F20086">
        <v>16.020380783499999</v>
      </c>
      <c r="G20086" s="2">
        <v>28.44635057</v>
      </c>
      <c r="H20086" s="2">
        <v>74.065276800000007</v>
      </c>
      <c r="I20086" s="3">
        <v>39.638712680099999</v>
      </c>
    </row>
    <row r="20087" spans="1:9" ht="15" thickBot="1" x14ac:dyDescent="0.4">
      <c r="A20087">
        <v>670.66666666699996</v>
      </c>
      <c r="B20087">
        <v>0</v>
      </c>
      <c r="C20087">
        <v>2.0665100735099999</v>
      </c>
      <c r="D20087">
        <v>4.1533301787600001</v>
      </c>
      <c r="E20087">
        <v>0.49755497024500001</v>
      </c>
      <c r="F20087">
        <v>15.0750067491</v>
      </c>
      <c r="G20087" s="2">
        <v>28.441989339999999</v>
      </c>
      <c r="H20087" s="2">
        <v>74.044831860000002</v>
      </c>
      <c r="I20087" s="3">
        <v>39.695103518700002</v>
      </c>
    </row>
    <row r="20088" spans="1:9" ht="15" thickBot="1" x14ac:dyDescent="0.4">
      <c r="A20088">
        <v>670.7</v>
      </c>
      <c r="B20088">
        <v>0</v>
      </c>
      <c r="C20088">
        <v>2.06024708673</v>
      </c>
      <c r="D20088">
        <v>4.0792750412299998</v>
      </c>
      <c r="E20088">
        <v>0.50505226195999997</v>
      </c>
      <c r="F20088">
        <v>15.029400820899999</v>
      </c>
      <c r="G20088" s="2">
        <v>28.43908188</v>
      </c>
      <c r="H20088" s="2">
        <v>74.044831860000002</v>
      </c>
      <c r="I20088" s="3">
        <v>39.583980395499999</v>
      </c>
    </row>
    <row r="20089" spans="1:9" ht="15" thickBot="1" x14ac:dyDescent="0.4">
      <c r="A20089">
        <v>670.73333333300002</v>
      </c>
      <c r="B20089">
        <v>0</v>
      </c>
      <c r="C20089">
        <v>2.0659828492500001</v>
      </c>
      <c r="D20089">
        <v>3.5214401076300001</v>
      </c>
      <c r="E20089">
        <v>0.58668691958399999</v>
      </c>
      <c r="F20089">
        <v>14.4381873061</v>
      </c>
      <c r="G20089" s="2">
        <v>28.43035961</v>
      </c>
      <c r="H20089" s="2">
        <v>74.014166799999998</v>
      </c>
      <c r="I20089" s="3">
        <v>39.710030505399999</v>
      </c>
    </row>
    <row r="20090" spans="1:9" ht="15" thickBot="1" x14ac:dyDescent="0.4">
      <c r="A20090">
        <v>670.76666666699998</v>
      </c>
      <c r="B20090">
        <v>0</v>
      </c>
      <c r="C20090">
        <v>2.0869436585600001</v>
      </c>
      <c r="D20090">
        <v>2.7183228009299998</v>
      </c>
      <c r="E20090">
        <v>0.76773209489299998</v>
      </c>
      <c r="F20090">
        <v>14.6104916857</v>
      </c>
      <c r="G20090" s="2">
        <v>28.43035961</v>
      </c>
      <c r="H20090" s="2">
        <v>73.973284449999994</v>
      </c>
      <c r="I20090" s="3">
        <v>39.507686907999997</v>
      </c>
    </row>
    <row r="20091" spans="1:9" ht="15" thickBot="1" x14ac:dyDescent="0.4">
      <c r="A20091">
        <v>670.8</v>
      </c>
      <c r="B20091">
        <v>0</v>
      </c>
      <c r="C20091">
        <v>2.1272383722299999</v>
      </c>
      <c r="D20091">
        <v>1.9111885898400001</v>
      </c>
      <c r="E20091">
        <v>1.1130447217699999</v>
      </c>
      <c r="F20091">
        <v>15.0567222027</v>
      </c>
      <c r="G20091" s="2">
        <v>28.436174439999998</v>
      </c>
      <c r="H20091" s="2">
        <v>74.055054179999999</v>
      </c>
      <c r="I20091" s="3">
        <v>39.370026919600001</v>
      </c>
    </row>
    <row r="20092" spans="1:9" ht="15" thickBot="1" x14ac:dyDescent="0.4">
      <c r="A20092">
        <v>670.83333333300004</v>
      </c>
      <c r="B20092">
        <v>0</v>
      </c>
      <c r="C20092">
        <v>2.1858622840200002</v>
      </c>
      <c r="D20092">
        <v>1.45186942312</v>
      </c>
      <c r="E20092">
        <v>1.50555018875</v>
      </c>
      <c r="F20092">
        <v>15.7689653524</v>
      </c>
      <c r="G20092" s="2">
        <v>28.42745223</v>
      </c>
      <c r="H20092" s="2">
        <v>73.973284449999994</v>
      </c>
      <c r="I20092" s="3">
        <v>39.600565936300001</v>
      </c>
    </row>
    <row r="20093" spans="1:9" ht="15" thickBot="1" x14ac:dyDescent="0.4">
      <c r="A20093">
        <v>670.866666667</v>
      </c>
      <c r="B20093">
        <v>0</v>
      </c>
      <c r="C20093">
        <v>2.2642094142200002</v>
      </c>
      <c r="D20093">
        <v>1.4108919312199999</v>
      </c>
      <c r="E20093">
        <v>1.6048071181900001</v>
      </c>
      <c r="F20093">
        <v>16.495756805300001</v>
      </c>
      <c r="G20093" s="2">
        <v>28.425998549999999</v>
      </c>
      <c r="H20093" s="2">
        <v>73.993724999999998</v>
      </c>
      <c r="I20093" s="3">
        <v>39.658615329</v>
      </c>
    </row>
    <row r="20094" spans="1:9" ht="15" thickBot="1" x14ac:dyDescent="0.4">
      <c r="A20094">
        <v>670.9</v>
      </c>
      <c r="B20094">
        <v>0</v>
      </c>
      <c r="C20094">
        <v>2.3567194636400002</v>
      </c>
      <c r="D20094">
        <v>1.8473326457299999</v>
      </c>
      <c r="E20094">
        <v>1.27574179404</v>
      </c>
      <c r="F20094">
        <v>17.120913324899998</v>
      </c>
      <c r="G20094" s="2">
        <v>28.411461979999999</v>
      </c>
      <c r="H20094" s="2">
        <v>74.055054179999999</v>
      </c>
      <c r="I20094" s="3">
        <v>39.565736300700003</v>
      </c>
    </row>
    <row r="20095" spans="1:9" ht="15" thickBot="1" x14ac:dyDescent="0.4">
      <c r="A20095">
        <v>670.93333333299995</v>
      </c>
      <c r="B20095">
        <v>0</v>
      </c>
      <c r="C20095">
        <v>2.4599170517200002</v>
      </c>
      <c r="D20095">
        <v>2.60189600073</v>
      </c>
      <c r="E20095">
        <v>0.945432504231</v>
      </c>
      <c r="F20095">
        <v>18.1353593991</v>
      </c>
      <c r="G20095" s="2">
        <v>28.42745223</v>
      </c>
      <c r="H20095" s="2">
        <v>74.075499739999998</v>
      </c>
      <c r="I20095" s="3">
        <v>39.454613177500001</v>
      </c>
    </row>
    <row r="20096" spans="1:9" ht="15" thickBot="1" x14ac:dyDescent="0.4">
      <c r="A20096">
        <v>670.96666666700003</v>
      </c>
      <c r="B20096">
        <v>0</v>
      </c>
      <c r="C20096">
        <v>2.56642786954</v>
      </c>
      <c r="D20096">
        <v>3.2735500978699998</v>
      </c>
      <c r="E20096">
        <v>0.783989183857</v>
      </c>
      <c r="F20096">
        <v>17.8121550342</v>
      </c>
      <c r="G20096" s="2">
        <v>28.408554729999999</v>
      </c>
      <c r="H20096" s="2">
        <v>74.003945740000006</v>
      </c>
      <c r="I20096" s="3">
        <v>39.542516543600001</v>
      </c>
    </row>
    <row r="20097" spans="1:9" ht="15" thickBot="1" x14ac:dyDescent="0.4">
      <c r="A20097">
        <v>671</v>
      </c>
      <c r="B20097">
        <v>0</v>
      </c>
      <c r="C20097">
        <v>2.6748941365599999</v>
      </c>
      <c r="D20097">
        <v>3.9126669353399999</v>
      </c>
      <c r="E20097">
        <v>0.68364984312900001</v>
      </c>
      <c r="F20097">
        <v>17.904674589599999</v>
      </c>
      <c r="G20097" s="2">
        <v>28.408554729999999</v>
      </c>
      <c r="H20097" s="2">
        <v>73.973284449999994</v>
      </c>
      <c r="I20097" s="3">
        <v>39.527589556899997</v>
      </c>
    </row>
    <row r="20098" spans="1:9" ht="15" thickBot="1" x14ac:dyDescent="0.4">
      <c r="A20098">
        <v>671.03333333299997</v>
      </c>
      <c r="B20098">
        <v>0</v>
      </c>
      <c r="C20098">
        <v>2.78064630116</v>
      </c>
      <c r="D20098">
        <v>4.3077789151400001</v>
      </c>
      <c r="E20098">
        <v>0.64549419920100004</v>
      </c>
      <c r="F20098">
        <v>17.072586260600001</v>
      </c>
      <c r="G20098" s="2">
        <v>28.408554729999999</v>
      </c>
      <c r="H20098" s="2">
        <v>73.942625969999995</v>
      </c>
      <c r="I20098" s="3">
        <v>39.693444964599998</v>
      </c>
    </row>
    <row r="20099" spans="1:9" ht="15" thickBot="1" x14ac:dyDescent="0.4">
      <c r="A20099">
        <v>671.06666666700005</v>
      </c>
      <c r="B20099">
        <v>0</v>
      </c>
      <c r="C20099">
        <v>2.8850400538000001</v>
      </c>
      <c r="D20099">
        <v>4.6954022059199998</v>
      </c>
      <c r="E20099">
        <v>0.61443938714599999</v>
      </c>
      <c r="F20099">
        <v>16.380857114200001</v>
      </c>
      <c r="G20099" s="2">
        <v>28.402740290000001</v>
      </c>
      <c r="H20099" s="2">
        <v>74.065276800000007</v>
      </c>
      <c r="I20099" s="3">
        <v>39.452954623399997</v>
      </c>
    </row>
    <row r="20100" spans="1:9" ht="15" thickBot="1" x14ac:dyDescent="0.4">
      <c r="A20100">
        <v>671.1</v>
      </c>
      <c r="B20100">
        <v>0</v>
      </c>
      <c r="C20100">
        <v>2.9866081125199999</v>
      </c>
      <c r="D20100">
        <v>4.9439520772999996</v>
      </c>
      <c r="E20100">
        <v>0.60409325693799998</v>
      </c>
      <c r="F20100">
        <v>16.017071465400001</v>
      </c>
      <c r="G20100" s="2">
        <v>28.405647500000001</v>
      </c>
      <c r="H20100" s="2">
        <v>74.106170449999993</v>
      </c>
      <c r="I20100" s="3">
        <v>39.577346179199999</v>
      </c>
    </row>
    <row r="20101" spans="1:9" ht="15" thickBot="1" x14ac:dyDescent="0.4">
      <c r="A20101">
        <v>671.133333333</v>
      </c>
      <c r="B20101">
        <v>0</v>
      </c>
      <c r="C20101">
        <v>3.0877682526900001</v>
      </c>
      <c r="D20101">
        <v>5.2915235156999998</v>
      </c>
      <c r="E20101">
        <v>0.58353104612100004</v>
      </c>
      <c r="F20101">
        <v>16.288130084399999</v>
      </c>
      <c r="G20101" s="2">
        <v>28.388204519999999</v>
      </c>
      <c r="H20101" s="2">
        <v>73.983504569999994</v>
      </c>
      <c r="I20101" s="3">
        <v>39.3866124603</v>
      </c>
    </row>
    <row r="20102" spans="1:9" ht="15" thickBot="1" x14ac:dyDescent="0.4">
      <c r="A20102">
        <v>671.16666666699996</v>
      </c>
      <c r="B20102">
        <v>0</v>
      </c>
      <c r="C20102">
        <v>3.1867001587899999</v>
      </c>
      <c r="D20102">
        <v>5.7030123251399996</v>
      </c>
      <c r="E20102">
        <v>0.55877490299999999</v>
      </c>
      <c r="F20102">
        <v>15.9746396858</v>
      </c>
      <c r="G20102" s="2">
        <v>28.405647500000001</v>
      </c>
      <c r="H20102" s="2">
        <v>74.075499739999998</v>
      </c>
      <c r="I20102" s="3">
        <v>39.476174380499998</v>
      </c>
    </row>
    <row r="20103" spans="1:9" ht="15" thickBot="1" x14ac:dyDescent="0.4">
      <c r="A20103">
        <v>671.2</v>
      </c>
      <c r="B20103">
        <v>0</v>
      </c>
      <c r="C20103">
        <v>3.2837856370799998</v>
      </c>
      <c r="D20103">
        <v>6.2292087334600001</v>
      </c>
      <c r="E20103">
        <v>0.52715935162700001</v>
      </c>
      <c r="F20103">
        <v>15.3982686496</v>
      </c>
      <c r="G20103" s="2">
        <v>28.399833099999999</v>
      </c>
      <c r="H20103" s="2">
        <v>73.952845150000002</v>
      </c>
      <c r="I20103" s="3">
        <v>39.517638232400003</v>
      </c>
    </row>
    <row r="20104" spans="1:9" ht="15" thickBot="1" x14ac:dyDescent="0.4">
      <c r="A20104">
        <v>671.23333333300002</v>
      </c>
      <c r="B20104">
        <v>0</v>
      </c>
      <c r="C20104">
        <v>3.3748356403900002</v>
      </c>
      <c r="D20104">
        <v>6.82069951225</v>
      </c>
      <c r="E20104">
        <v>0.49479318570300002</v>
      </c>
      <c r="F20104">
        <v>15.239695490900001</v>
      </c>
      <c r="G20104" s="2">
        <v>28.382390359999999</v>
      </c>
      <c r="H20104" s="2">
        <v>74.106170449999993</v>
      </c>
      <c r="I20104" s="3">
        <v>39.520955340599997</v>
      </c>
    </row>
    <row r="20105" spans="1:9" ht="15" thickBot="1" x14ac:dyDescent="0.4">
      <c r="A20105">
        <v>671.26666666699998</v>
      </c>
      <c r="B20105">
        <v>0</v>
      </c>
      <c r="C20105">
        <v>3.4604878301799999</v>
      </c>
      <c r="D20105">
        <v>7.3119517489900003</v>
      </c>
      <c r="E20105">
        <v>0.47326458775699998</v>
      </c>
      <c r="F20105">
        <v>14.645589982600001</v>
      </c>
      <c r="G20105" s="2">
        <v>28.382390359999999</v>
      </c>
      <c r="H20105" s="2">
        <v>74.055054179999999</v>
      </c>
      <c r="I20105" s="3">
        <v>39.514321124299997</v>
      </c>
    </row>
    <row r="20106" spans="1:9" ht="15" thickBot="1" x14ac:dyDescent="0.4">
      <c r="A20106">
        <v>671.3</v>
      </c>
      <c r="B20106">
        <v>0</v>
      </c>
      <c r="C20106">
        <v>3.5349717080700001</v>
      </c>
      <c r="D20106">
        <v>7.6975498333200001</v>
      </c>
      <c r="E20106">
        <v>0.45923336446200003</v>
      </c>
      <c r="F20106">
        <v>14.658110135899999</v>
      </c>
      <c r="G20106" s="2">
        <v>28.388204519999999</v>
      </c>
      <c r="H20106" s="2">
        <v>74.034609860000003</v>
      </c>
      <c r="I20106" s="3">
        <v>39.695103518700002</v>
      </c>
    </row>
    <row r="20107" spans="1:9" ht="15" thickBot="1" x14ac:dyDescent="0.4">
      <c r="A20107">
        <v>671.33333333300004</v>
      </c>
      <c r="B20107">
        <v>0</v>
      </c>
      <c r="C20107">
        <v>3.59986940853</v>
      </c>
      <c r="D20107">
        <v>7.8251197928099998</v>
      </c>
      <c r="E20107">
        <v>0.46004016600999997</v>
      </c>
      <c r="F20107">
        <v>15.0588989553</v>
      </c>
      <c r="G20107" s="2">
        <v>28.37512276</v>
      </c>
      <c r="H20107" s="2">
        <v>74.075499739999998</v>
      </c>
      <c r="I20107" s="3">
        <v>39.368368365499997</v>
      </c>
    </row>
    <row r="20108" spans="1:9" ht="15" thickBot="1" x14ac:dyDescent="0.4">
      <c r="A20108">
        <v>671.366666667</v>
      </c>
      <c r="B20108">
        <v>0</v>
      </c>
      <c r="C20108">
        <v>3.6530311004299998</v>
      </c>
      <c r="D20108">
        <v>8.0612532231199996</v>
      </c>
      <c r="E20108">
        <v>0.45315920481900002</v>
      </c>
      <c r="F20108">
        <v>15.052633869499999</v>
      </c>
      <c r="G20108" s="2">
        <v>28.376576270000001</v>
      </c>
      <c r="H20108" s="2">
        <v>74.034609860000003</v>
      </c>
      <c r="I20108" s="3">
        <v>39.398222338899998</v>
      </c>
    </row>
    <row r="20109" spans="1:9" ht="15" thickBot="1" x14ac:dyDescent="0.4">
      <c r="A20109">
        <v>671.4</v>
      </c>
      <c r="B20109">
        <v>0</v>
      </c>
      <c r="C20109">
        <v>3.6965457685800001</v>
      </c>
      <c r="D20109">
        <v>8.3773295697400005</v>
      </c>
      <c r="E20109">
        <v>0.44125586057100002</v>
      </c>
      <c r="F20109">
        <v>15.0845225814</v>
      </c>
      <c r="G20109" s="2">
        <v>28.370762259999999</v>
      </c>
      <c r="H20109" s="2">
        <v>74.075499739999998</v>
      </c>
      <c r="I20109" s="3">
        <v>39.474515826400001</v>
      </c>
    </row>
    <row r="20110" spans="1:9" ht="15" thickBot="1" x14ac:dyDescent="0.4">
      <c r="A20110">
        <v>671.43333333299995</v>
      </c>
      <c r="B20110">
        <v>0</v>
      </c>
      <c r="C20110">
        <v>3.7329284919300001</v>
      </c>
      <c r="D20110">
        <v>8.8959791691600003</v>
      </c>
      <c r="E20110">
        <v>0.419619742914</v>
      </c>
      <c r="F20110">
        <v>14.7447661093</v>
      </c>
      <c r="G20110" s="2">
        <v>28.363494859999999</v>
      </c>
      <c r="H20110" s="2">
        <v>73.973284449999994</v>
      </c>
      <c r="I20110" s="3">
        <v>39.4512960693</v>
      </c>
    </row>
    <row r="20111" spans="1:9" ht="15" thickBot="1" x14ac:dyDescent="0.4">
      <c r="A20111">
        <v>671.46666666700003</v>
      </c>
      <c r="B20111">
        <v>0</v>
      </c>
      <c r="C20111">
        <v>3.76012801236</v>
      </c>
      <c r="D20111">
        <v>9.40500868156</v>
      </c>
      <c r="E20111">
        <v>0.39980058920400002</v>
      </c>
      <c r="F20111">
        <v>15.071609474200001</v>
      </c>
      <c r="G20111" s="2">
        <v>28.37512276</v>
      </c>
      <c r="H20111" s="2">
        <v>74.024388180000003</v>
      </c>
      <c r="I20111" s="3">
        <v>39.535882327300001</v>
      </c>
    </row>
    <row r="20112" spans="1:9" ht="15" thickBot="1" x14ac:dyDescent="0.4">
      <c r="A20112">
        <v>671.5</v>
      </c>
      <c r="B20112">
        <v>0</v>
      </c>
      <c r="C20112">
        <v>3.7792674832399999</v>
      </c>
      <c r="D20112">
        <v>9.6224269485799994</v>
      </c>
      <c r="E20112">
        <v>0.39275616260200003</v>
      </c>
      <c r="F20112">
        <v>15.3850389951</v>
      </c>
      <c r="G20112" s="2">
        <v>28.364948330000001</v>
      </c>
      <c r="H20112" s="2">
        <v>74.065276800000007</v>
      </c>
      <c r="I20112" s="3">
        <v>39.394905230699997</v>
      </c>
    </row>
    <row r="20113" spans="1:9" ht="15" thickBot="1" x14ac:dyDescent="0.4">
      <c r="A20113">
        <v>671.53333333299997</v>
      </c>
      <c r="B20113">
        <v>0</v>
      </c>
      <c r="C20113">
        <v>3.7879734680800001</v>
      </c>
      <c r="D20113">
        <v>9.3653535260900007</v>
      </c>
      <c r="E20113">
        <v>0.40446668217300003</v>
      </c>
      <c r="F20113">
        <v>16.451514881600001</v>
      </c>
      <c r="G20113" s="2">
        <v>28.348960420000001</v>
      </c>
      <c r="H20113" s="2">
        <v>74.024388180000003</v>
      </c>
      <c r="I20113" s="3">
        <v>39.464564502000002</v>
      </c>
    </row>
    <row r="20114" spans="1:9" ht="15" thickBot="1" x14ac:dyDescent="0.4">
      <c r="A20114">
        <v>671.56666666700005</v>
      </c>
      <c r="B20114">
        <v>0</v>
      </c>
      <c r="C20114">
        <v>3.7856680760999999</v>
      </c>
      <c r="D20114">
        <v>8.7349318412199999</v>
      </c>
      <c r="E20114">
        <v>0.43339411742599998</v>
      </c>
      <c r="F20114">
        <v>16.484060905</v>
      </c>
      <c r="G20114" s="2">
        <v>28.350413840000002</v>
      </c>
      <c r="H20114" s="2">
        <v>74.034609860000003</v>
      </c>
      <c r="I20114" s="3">
        <v>39.398222338899998</v>
      </c>
    </row>
    <row r="20115" spans="1:9" ht="15" thickBot="1" x14ac:dyDescent="0.4">
      <c r="A20115">
        <v>671.6</v>
      </c>
      <c r="B20115">
        <v>0</v>
      </c>
      <c r="C20115">
        <v>3.7713169040699999</v>
      </c>
      <c r="D20115">
        <v>8.0581289347199991</v>
      </c>
      <c r="E20115">
        <v>0.468013968828</v>
      </c>
      <c r="F20115">
        <v>16.460892461</v>
      </c>
      <c r="G20115" s="2">
        <v>28.35186727</v>
      </c>
      <c r="H20115" s="2">
        <v>74.055054179999999</v>
      </c>
      <c r="I20115" s="3">
        <v>39.529248111000001</v>
      </c>
    </row>
    <row r="20116" spans="1:9" ht="15" thickBot="1" x14ac:dyDescent="0.4">
      <c r="A20116">
        <v>671.633333333</v>
      </c>
      <c r="B20116">
        <v>0</v>
      </c>
      <c r="C20116">
        <v>3.7494686645800002</v>
      </c>
      <c r="D20116">
        <v>7.4339898901300003</v>
      </c>
      <c r="E20116">
        <v>0.504368275985</v>
      </c>
      <c r="F20116">
        <v>15.8862700016</v>
      </c>
      <c r="G20116" s="2">
        <v>28.344600190000001</v>
      </c>
      <c r="H20116" s="2">
        <v>73.993724999999998</v>
      </c>
      <c r="I20116" s="3">
        <v>39.598907382199997</v>
      </c>
    </row>
    <row r="20117" spans="1:9" ht="15" thickBot="1" x14ac:dyDescent="0.4">
      <c r="A20117">
        <v>671.66666666699996</v>
      </c>
      <c r="B20117">
        <v>0</v>
      </c>
      <c r="C20117">
        <v>3.7197495605299999</v>
      </c>
      <c r="D20117">
        <v>7.1287901573800001</v>
      </c>
      <c r="E20117">
        <v>0.52179254521600005</v>
      </c>
      <c r="F20117">
        <v>14.9308672643</v>
      </c>
      <c r="G20117" s="2">
        <v>28.344600190000001</v>
      </c>
      <c r="H20117" s="2">
        <v>73.983504569999994</v>
      </c>
      <c r="I20117" s="3">
        <v>39.545833651700001</v>
      </c>
    </row>
    <row r="20118" spans="1:9" ht="15" thickBot="1" x14ac:dyDescent="0.4">
      <c r="A20118">
        <v>671.7</v>
      </c>
      <c r="B20118">
        <v>0</v>
      </c>
      <c r="C20118">
        <v>3.6824825074</v>
      </c>
      <c r="D20118">
        <v>7.0483267375600001</v>
      </c>
      <c r="E20118">
        <v>0.52246194657400002</v>
      </c>
      <c r="F20118">
        <v>14.209777843299999</v>
      </c>
      <c r="G20118" s="2">
        <v>28.34169339</v>
      </c>
      <c r="H20118" s="2">
        <v>74.065276800000007</v>
      </c>
      <c r="I20118" s="3">
        <v>39.552467868000001</v>
      </c>
    </row>
    <row r="20119" spans="1:9" ht="15" thickBot="1" x14ac:dyDescent="0.4">
      <c r="A20119">
        <v>671.73333333300002</v>
      </c>
      <c r="B20119">
        <v>0</v>
      </c>
      <c r="C20119">
        <v>3.64267692543</v>
      </c>
      <c r="D20119">
        <v>7.09362779786</v>
      </c>
      <c r="E20119">
        <v>0.51351396340900002</v>
      </c>
      <c r="F20119">
        <v>13.9397177717</v>
      </c>
      <c r="G20119" s="2">
        <v>28.3329731</v>
      </c>
      <c r="H20119" s="2">
        <v>74.014166799999998</v>
      </c>
      <c r="I20119" s="3">
        <v>39.443003298999997</v>
      </c>
    </row>
    <row r="20120" spans="1:9" ht="15" thickBot="1" x14ac:dyDescent="0.4">
      <c r="A20120">
        <v>671.76666666699998</v>
      </c>
      <c r="B20120">
        <v>0</v>
      </c>
      <c r="C20120">
        <v>3.6008218321399998</v>
      </c>
      <c r="D20120">
        <v>7.1644153292099997</v>
      </c>
      <c r="E20120">
        <v>0.502598141883</v>
      </c>
      <c r="F20120">
        <v>14.331647051999999</v>
      </c>
      <c r="G20120" s="2">
        <v>28.330066380000002</v>
      </c>
      <c r="H20120" s="2">
        <v>74.014166799999998</v>
      </c>
      <c r="I20120" s="3">
        <v>39.3600755951</v>
      </c>
    </row>
    <row r="20121" spans="1:9" ht="15" thickBot="1" x14ac:dyDescent="0.4">
      <c r="A20121">
        <v>671.8</v>
      </c>
      <c r="B20121">
        <v>0</v>
      </c>
      <c r="C20121">
        <v>3.5565232524899999</v>
      </c>
      <c r="D20121">
        <v>7.29788431369</v>
      </c>
      <c r="E20121">
        <v>0.48733620589400001</v>
      </c>
      <c r="F20121">
        <v>14.1808122856</v>
      </c>
      <c r="G20121" s="2">
        <v>28.32861303</v>
      </c>
      <c r="H20121" s="2">
        <v>74.024388180000003</v>
      </c>
      <c r="I20121" s="3">
        <v>39.504369799800003</v>
      </c>
    </row>
    <row r="20122" spans="1:9" ht="15" thickBot="1" x14ac:dyDescent="0.4">
      <c r="A20122">
        <v>671.83333333300004</v>
      </c>
      <c r="B20122">
        <v>0</v>
      </c>
      <c r="C20122">
        <v>3.5097886098500002</v>
      </c>
      <c r="D20122">
        <v>7.48713119605</v>
      </c>
      <c r="E20122">
        <v>0.46877615977999998</v>
      </c>
      <c r="F20122">
        <v>14.343036358699999</v>
      </c>
      <c r="G20122" s="2">
        <v>28.31553306</v>
      </c>
      <c r="H20122" s="2">
        <v>74.075499739999998</v>
      </c>
      <c r="I20122" s="3">
        <v>39.320270297199997</v>
      </c>
    </row>
    <row r="20123" spans="1:9" ht="15" thickBot="1" x14ac:dyDescent="0.4">
      <c r="A20123">
        <v>671.866666667</v>
      </c>
      <c r="B20123">
        <v>0</v>
      </c>
      <c r="C20123">
        <v>3.4605705003499998</v>
      </c>
      <c r="D20123">
        <v>7.6494621056899996</v>
      </c>
      <c r="E20123">
        <v>0.452393966077</v>
      </c>
      <c r="F20123">
        <v>14.183867272500001</v>
      </c>
      <c r="G20123" s="2">
        <v>28.32861303</v>
      </c>
      <c r="H20123" s="2">
        <v>74.044831860000002</v>
      </c>
      <c r="I20123" s="3">
        <v>39.396563784800001</v>
      </c>
    </row>
    <row r="20124" spans="1:9" ht="15" thickBot="1" x14ac:dyDescent="0.4">
      <c r="A20124">
        <v>671.9</v>
      </c>
      <c r="B20124">
        <v>0</v>
      </c>
      <c r="C20124">
        <v>3.40663056084</v>
      </c>
      <c r="D20124">
        <v>7.8549508829599999</v>
      </c>
      <c r="E20124">
        <v>0.433692153089</v>
      </c>
      <c r="F20124">
        <v>13.988325547300001</v>
      </c>
      <c r="G20124" s="2">
        <v>28.312626460000001</v>
      </c>
      <c r="H20124" s="2">
        <v>74.116394639999996</v>
      </c>
      <c r="I20124" s="3">
        <v>39.189244525100001</v>
      </c>
    </row>
    <row r="20125" spans="1:9" ht="15" thickBot="1" x14ac:dyDescent="0.4">
      <c r="A20125">
        <v>671.93333333299995</v>
      </c>
      <c r="B20125">
        <v>0</v>
      </c>
      <c r="C20125">
        <v>3.3513622666499998</v>
      </c>
      <c r="D20125">
        <v>7.9304358373600001</v>
      </c>
      <c r="E20125">
        <v>0.42259496645299999</v>
      </c>
      <c r="F20125">
        <v>13.8242199699</v>
      </c>
      <c r="G20125" s="2">
        <v>28.314079759999998</v>
      </c>
      <c r="H20125" s="2">
        <v>74.044831860000002</v>
      </c>
      <c r="I20125" s="3">
        <v>39.418124987799999</v>
      </c>
    </row>
    <row r="20126" spans="1:9" ht="15" thickBot="1" x14ac:dyDescent="0.4">
      <c r="A20126">
        <v>671.96666666700003</v>
      </c>
      <c r="B20126">
        <v>0</v>
      </c>
      <c r="C20126">
        <v>3.2970552601600001</v>
      </c>
      <c r="D20126">
        <v>7.8755951426899999</v>
      </c>
      <c r="E20126">
        <v>0.41864204551299999</v>
      </c>
      <c r="F20126">
        <v>13.8098854743</v>
      </c>
      <c r="G20126" s="2">
        <v>28.312626460000001</v>
      </c>
      <c r="H20126" s="2">
        <v>74.126619149999996</v>
      </c>
      <c r="I20126" s="3">
        <v>39.340172946199999</v>
      </c>
    </row>
    <row r="20127" spans="1:9" ht="15" thickBot="1" x14ac:dyDescent="0.4">
      <c r="A20127">
        <v>672</v>
      </c>
      <c r="B20127">
        <v>0</v>
      </c>
      <c r="C20127">
        <v>3.2459497373100001</v>
      </c>
      <c r="D20127">
        <v>7.6238108593099998</v>
      </c>
      <c r="E20127">
        <v>0.42576472543900001</v>
      </c>
      <c r="F20127">
        <v>13.883610339900001</v>
      </c>
      <c r="G20127" s="2">
        <v>28.303906749999999</v>
      </c>
      <c r="H20127" s="2">
        <v>73.963064639999999</v>
      </c>
      <c r="I20127" s="3">
        <v>39.320270297199997</v>
      </c>
    </row>
    <row r="20128" spans="1:9" ht="15" thickBot="1" x14ac:dyDescent="0.4">
      <c r="A20128">
        <v>672.03333333299997</v>
      </c>
      <c r="B20128">
        <v>0</v>
      </c>
      <c r="C20128">
        <v>3.19518529006</v>
      </c>
      <c r="D20128">
        <v>7.3234348026599996</v>
      </c>
      <c r="E20128">
        <v>0.43629599718700002</v>
      </c>
      <c r="F20128">
        <v>14.072454351299999</v>
      </c>
      <c r="G20128" s="2">
        <v>28.301000219999999</v>
      </c>
      <c r="H20128" s="2">
        <v>74.116394639999996</v>
      </c>
      <c r="I20128" s="3">
        <v>39.514321124299997</v>
      </c>
    </row>
    <row r="20129" spans="1:9" ht="15" thickBot="1" x14ac:dyDescent="0.4">
      <c r="A20129">
        <v>672.06666666700005</v>
      </c>
      <c r="B20129">
        <v>0</v>
      </c>
      <c r="C20129">
        <v>3.14594532437</v>
      </c>
      <c r="D20129">
        <v>6.9977873028499999</v>
      </c>
      <c r="E20129">
        <v>0.44956286726400002</v>
      </c>
      <c r="F20129">
        <v>13.600363188699999</v>
      </c>
      <c r="G20129" s="2">
        <v>28.302453490000001</v>
      </c>
      <c r="H20129" s="2">
        <v>74.065276800000007</v>
      </c>
      <c r="I20129" s="3">
        <v>39.389929568500001</v>
      </c>
    </row>
    <row r="20130" spans="1:9" ht="15" thickBot="1" x14ac:dyDescent="0.4">
      <c r="A20130">
        <v>672.1</v>
      </c>
      <c r="B20130">
        <v>0</v>
      </c>
      <c r="C20130">
        <v>3.0945358254699999</v>
      </c>
      <c r="D20130">
        <v>6.8630886640000002</v>
      </c>
      <c r="E20130">
        <v>0.45089550448299998</v>
      </c>
      <c r="F20130">
        <v>13.2908630215</v>
      </c>
      <c r="G20130" s="2">
        <v>28.302453490000001</v>
      </c>
      <c r="H20130" s="2">
        <v>74.055054179999999</v>
      </c>
      <c r="I20130" s="3">
        <v>39.562419192500002</v>
      </c>
    </row>
    <row r="20131" spans="1:9" ht="15" thickBot="1" x14ac:dyDescent="0.4">
      <c r="A20131">
        <v>672.133333333</v>
      </c>
      <c r="B20131">
        <v>0</v>
      </c>
      <c r="C20131">
        <v>3.0415851323099998</v>
      </c>
      <c r="D20131">
        <v>6.97245731774</v>
      </c>
      <c r="E20131">
        <v>0.43622857677100002</v>
      </c>
      <c r="F20131">
        <v>12.864367293999999</v>
      </c>
      <c r="G20131" s="2">
        <v>28.293733979999999</v>
      </c>
      <c r="H20131" s="2">
        <v>74.095946560000002</v>
      </c>
      <c r="I20131" s="3">
        <v>39.491101367200002</v>
      </c>
    </row>
    <row r="20132" spans="1:9" ht="15" thickBot="1" x14ac:dyDescent="0.4">
      <c r="A20132">
        <v>672.16666666699996</v>
      </c>
      <c r="B20132">
        <v>0</v>
      </c>
      <c r="C20132">
        <v>2.9851848596599999</v>
      </c>
      <c r="D20132">
        <v>7.2442753029300002</v>
      </c>
      <c r="E20132">
        <v>0.412075015765</v>
      </c>
      <c r="F20132">
        <v>12.5712215214</v>
      </c>
      <c r="G20132" s="2">
        <v>28.289374299999999</v>
      </c>
      <c r="H20132" s="2">
        <v>74.003945740000006</v>
      </c>
      <c r="I20132" s="3">
        <v>39.585638949600003</v>
      </c>
    </row>
    <row r="20133" spans="1:9" ht="15" thickBot="1" x14ac:dyDescent="0.4">
      <c r="A20133">
        <v>672.2</v>
      </c>
      <c r="B20133">
        <v>0</v>
      </c>
      <c r="C20133">
        <v>2.9282195767300001</v>
      </c>
      <c r="D20133">
        <v>7.5385606113600003</v>
      </c>
      <c r="E20133">
        <v>0.38843218589</v>
      </c>
      <c r="F20133">
        <v>12.9854673925</v>
      </c>
      <c r="G20133" s="2">
        <v>28.277748670000001</v>
      </c>
      <c r="H20133" s="2">
        <v>74.024388180000003</v>
      </c>
      <c r="I20133" s="3">
        <v>39.365051257300003</v>
      </c>
    </row>
    <row r="20134" spans="1:9" ht="15" thickBot="1" x14ac:dyDescent="0.4">
      <c r="A20134">
        <v>672.23333333300002</v>
      </c>
      <c r="B20134">
        <v>0</v>
      </c>
      <c r="C20134">
        <v>2.86896003763</v>
      </c>
      <c r="D20134">
        <v>7.6912642280699997</v>
      </c>
      <c r="E20134">
        <v>0.37301540456299997</v>
      </c>
      <c r="F20134">
        <v>13.8675591738</v>
      </c>
      <c r="G20134" s="2">
        <v>28.28065505</v>
      </c>
      <c r="H20134" s="2">
        <v>74.075499739999998</v>
      </c>
      <c r="I20134" s="3">
        <v>39.4512960693</v>
      </c>
    </row>
    <row r="20135" spans="1:9" ht="15" thickBot="1" x14ac:dyDescent="0.4">
      <c r="A20135">
        <v>672.26666666699998</v>
      </c>
      <c r="B20135">
        <v>0</v>
      </c>
      <c r="C20135">
        <v>2.8105376047399999</v>
      </c>
      <c r="D20135">
        <v>7.5966491568699999</v>
      </c>
      <c r="E20135">
        <v>0.36997069980500003</v>
      </c>
      <c r="F20135">
        <v>14.512780879899999</v>
      </c>
      <c r="G20135" s="2">
        <v>28.282108239999999</v>
      </c>
      <c r="H20135" s="2">
        <v>74.065276800000007</v>
      </c>
      <c r="I20135" s="3">
        <v>39.3733440277</v>
      </c>
    </row>
    <row r="20136" spans="1:9" ht="15" thickBot="1" x14ac:dyDescent="0.4">
      <c r="A20136">
        <v>672.3</v>
      </c>
      <c r="B20136">
        <v>0</v>
      </c>
      <c r="C20136">
        <v>2.7549879047900001</v>
      </c>
      <c r="D20136">
        <v>7.3135075718299998</v>
      </c>
      <c r="E20136">
        <v>0.37669857831199999</v>
      </c>
      <c r="F20136">
        <v>14.369651431199999</v>
      </c>
      <c r="G20136" s="2">
        <v>28.277748670000001</v>
      </c>
      <c r="H20136" s="2">
        <v>74.034609860000003</v>
      </c>
      <c r="I20136" s="3">
        <v>39.308660418700001</v>
      </c>
    </row>
    <row r="20137" spans="1:9" ht="15" thickBot="1" x14ac:dyDescent="0.4">
      <c r="A20137">
        <v>672.33333333300004</v>
      </c>
      <c r="B20137">
        <v>0</v>
      </c>
      <c r="C20137">
        <v>2.6994142466</v>
      </c>
      <c r="D20137">
        <v>6.88476428354</v>
      </c>
      <c r="E20137">
        <v>0.392085209519</v>
      </c>
      <c r="F20137">
        <v>14.365128014</v>
      </c>
      <c r="G20137" s="2">
        <v>28.270482810000001</v>
      </c>
      <c r="H20137" s="2">
        <v>73.993724999999998</v>
      </c>
      <c r="I20137" s="3">
        <v>39.507686907999997</v>
      </c>
    </row>
    <row r="20138" spans="1:9" ht="15" thickBot="1" x14ac:dyDescent="0.4">
      <c r="A20138">
        <v>672.366666667</v>
      </c>
      <c r="B20138">
        <v>0</v>
      </c>
      <c r="C20138">
        <v>2.64395493994</v>
      </c>
      <c r="D20138">
        <v>6.3197796946600002</v>
      </c>
      <c r="E20138">
        <v>0.418361884066</v>
      </c>
      <c r="F20138">
        <v>13.2844392685</v>
      </c>
      <c r="G20138" s="2">
        <v>28.270482810000001</v>
      </c>
      <c r="H20138" s="2">
        <v>74.116394639999996</v>
      </c>
      <c r="I20138" s="3">
        <v>39.452954623399997</v>
      </c>
    </row>
    <row r="20139" spans="1:9" ht="15" thickBot="1" x14ac:dyDescent="0.4">
      <c r="A20139">
        <v>672.4</v>
      </c>
      <c r="B20139">
        <v>0</v>
      </c>
      <c r="C20139">
        <v>2.5891248259899999</v>
      </c>
      <c r="D20139">
        <v>5.7359695300100002</v>
      </c>
      <c r="E20139">
        <v>0.45138399226999998</v>
      </c>
      <c r="F20139">
        <v>12.698812213</v>
      </c>
      <c r="G20139" s="2">
        <v>28.260310799999999</v>
      </c>
      <c r="H20139" s="2">
        <v>73.993724999999998</v>
      </c>
      <c r="I20139" s="3">
        <v>39.257245242300002</v>
      </c>
    </row>
    <row r="20140" spans="1:9" ht="15" thickBot="1" x14ac:dyDescent="0.4">
      <c r="A20140">
        <v>672.43333333299995</v>
      </c>
      <c r="B20140">
        <v>0</v>
      </c>
      <c r="C20140">
        <v>2.5327187222899998</v>
      </c>
      <c r="D20140">
        <v>5.2526046216799998</v>
      </c>
      <c r="E20140">
        <v>0.48218339370800001</v>
      </c>
      <c r="F20140">
        <v>12.2631130578</v>
      </c>
      <c r="G20140" s="2">
        <v>28.258857679999998</v>
      </c>
      <c r="H20140" s="2">
        <v>74.034609860000003</v>
      </c>
      <c r="I20140" s="3">
        <v>39.224074160800001</v>
      </c>
    </row>
    <row r="20141" spans="1:9" ht="15" thickBot="1" x14ac:dyDescent="0.4">
      <c r="A20141">
        <v>672.46666666700003</v>
      </c>
      <c r="B20141">
        <v>0</v>
      </c>
      <c r="C20141">
        <v>2.47443555056</v>
      </c>
      <c r="D20141">
        <v>5.1491429863200002</v>
      </c>
      <c r="E20141">
        <v>0.48055289144899999</v>
      </c>
      <c r="F20141">
        <v>11.6456691055</v>
      </c>
      <c r="G20141" s="2">
        <v>28.260310799999999</v>
      </c>
      <c r="H20141" s="2">
        <v>74.065276800000007</v>
      </c>
      <c r="I20141" s="3">
        <v>39.414807879599998</v>
      </c>
    </row>
    <row r="20142" spans="1:9" ht="15" thickBot="1" x14ac:dyDescent="0.4">
      <c r="A20142">
        <v>672.5</v>
      </c>
      <c r="B20142">
        <v>0</v>
      </c>
      <c r="C20142">
        <v>2.42057073353</v>
      </c>
      <c r="D20142">
        <v>5.63322630521</v>
      </c>
      <c r="E20142">
        <v>0.429695276274</v>
      </c>
      <c r="F20142">
        <v>11.561884839099999</v>
      </c>
      <c r="G20142" s="2">
        <v>28.253045230000001</v>
      </c>
      <c r="H20142" s="2">
        <v>74.085723000000002</v>
      </c>
      <c r="I20142" s="3">
        <v>39.331880175800002</v>
      </c>
    </row>
    <row r="20143" spans="1:9" ht="15" thickBot="1" x14ac:dyDescent="0.4">
      <c r="A20143">
        <v>672.53333333299997</v>
      </c>
      <c r="B20143">
        <v>0</v>
      </c>
      <c r="C20143">
        <v>2.3690246290600001</v>
      </c>
      <c r="D20143">
        <v>6.6573533675099998</v>
      </c>
      <c r="E20143">
        <v>0.35585081612399999</v>
      </c>
      <c r="F20143">
        <v>12.1583425614</v>
      </c>
      <c r="G20143" s="2">
        <v>28.251592120000002</v>
      </c>
      <c r="H20143" s="2">
        <v>74.065276800000007</v>
      </c>
      <c r="I20143" s="3">
        <v>39.368368365499997</v>
      </c>
    </row>
    <row r="20144" spans="1:9" ht="15" thickBot="1" x14ac:dyDescent="0.4">
      <c r="A20144">
        <v>672.56666666700005</v>
      </c>
      <c r="B20144">
        <v>0</v>
      </c>
      <c r="C20144">
        <v>2.32287606013</v>
      </c>
      <c r="D20144">
        <v>7.8069458637600002</v>
      </c>
      <c r="E20144">
        <v>0.29753966540499999</v>
      </c>
      <c r="F20144">
        <v>13.1905755309</v>
      </c>
      <c r="G20144" s="2">
        <v>28.245779760000001</v>
      </c>
      <c r="H20144" s="2">
        <v>74.065276800000007</v>
      </c>
      <c r="I20144" s="3">
        <v>39.3600755951</v>
      </c>
    </row>
    <row r="20145" spans="1:9" ht="15" thickBot="1" x14ac:dyDescent="0.4">
      <c r="A20145">
        <v>672.6</v>
      </c>
      <c r="B20145">
        <v>0</v>
      </c>
      <c r="C20145">
        <v>2.2825288474400001</v>
      </c>
      <c r="D20145">
        <v>8.6746200663999993</v>
      </c>
      <c r="E20145">
        <v>0.26312724130499998</v>
      </c>
      <c r="F20145">
        <v>13.1853246978</v>
      </c>
      <c r="G20145" s="2">
        <v>28.244326690000001</v>
      </c>
      <c r="H20145" s="2">
        <v>74.014166799999998</v>
      </c>
      <c r="I20145" s="3">
        <v>39.2273912689</v>
      </c>
    </row>
    <row r="20146" spans="1:9" ht="15" thickBot="1" x14ac:dyDescent="0.4">
      <c r="A20146">
        <v>672.633333333</v>
      </c>
      <c r="B20146">
        <v>0</v>
      </c>
      <c r="C20146">
        <v>2.2480909701799998</v>
      </c>
      <c r="D20146">
        <v>8.9338627202800005</v>
      </c>
      <c r="E20146">
        <v>0.25163706232900002</v>
      </c>
      <c r="F20146">
        <v>14.0745579667</v>
      </c>
      <c r="G20146" s="2">
        <v>28.23124919</v>
      </c>
      <c r="H20146" s="2">
        <v>73.993724999999998</v>
      </c>
      <c r="I20146" s="3">
        <v>39.452954623399997</v>
      </c>
    </row>
    <row r="20147" spans="1:9" ht="15" thickBot="1" x14ac:dyDescent="0.4">
      <c r="A20147">
        <v>672.66666666699996</v>
      </c>
      <c r="B20147">
        <v>0</v>
      </c>
      <c r="C20147">
        <v>2.2170859428399998</v>
      </c>
      <c r="D20147">
        <v>8.6129583503700005</v>
      </c>
      <c r="E20147">
        <v>0.25741282526300002</v>
      </c>
      <c r="F20147">
        <v>13.564745969000001</v>
      </c>
      <c r="G20147" s="2">
        <v>28.228343129999999</v>
      </c>
      <c r="H20147" s="2">
        <v>74.085723000000002</v>
      </c>
      <c r="I20147" s="3">
        <v>39.2340254852</v>
      </c>
    </row>
    <row r="20148" spans="1:9" ht="15" thickBot="1" x14ac:dyDescent="0.4">
      <c r="A20148">
        <v>672.7</v>
      </c>
      <c r="B20148">
        <v>0</v>
      </c>
      <c r="C20148">
        <v>2.1943352360700001</v>
      </c>
      <c r="D20148">
        <v>8.0422906436199995</v>
      </c>
      <c r="E20148">
        <v>0.27284953171999998</v>
      </c>
      <c r="F20148">
        <v>13.2351218847</v>
      </c>
      <c r="G20148" s="2">
        <v>28.222531069999999</v>
      </c>
      <c r="H20148" s="2">
        <v>73.942625969999995</v>
      </c>
      <c r="I20148" s="3">
        <v>39.433051974500003</v>
      </c>
    </row>
    <row r="20149" spans="1:9" ht="15" thickBot="1" x14ac:dyDescent="0.4">
      <c r="A20149">
        <v>672.73333333300002</v>
      </c>
      <c r="B20149">
        <v>0</v>
      </c>
      <c r="C20149">
        <v>2.1792524105100002</v>
      </c>
      <c r="D20149">
        <v>7.3960241379999996</v>
      </c>
      <c r="E20149">
        <v>0.29465187915199997</v>
      </c>
      <c r="F20149">
        <v>12.4522418231</v>
      </c>
      <c r="G20149" s="2">
        <v>28.226890109999999</v>
      </c>
      <c r="H20149" s="2">
        <v>73.942625969999995</v>
      </c>
      <c r="I20149" s="3">
        <v>39.4579302856</v>
      </c>
    </row>
    <row r="20150" spans="1:9" ht="15" thickBot="1" x14ac:dyDescent="0.4">
      <c r="A20150">
        <v>672.76666666699998</v>
      </c>
      <c r="B20150">
        <v>0</v>
      </c>
      <c r="C20150">
        <v>2.1764794888900001</v>
      </c>
      <c r="D20150">
        <v>6.9734723446500002</v>
      </c>
      <c r="E20150">
        <v>0.31210842767000002</v>
      </c>
      <c r="F20150">
        <v>12.410002236</v>
      </c>
      <c r="G20150" s="2">
        <v>28.218172070000001</v>
      </c>
      <c r="H20150" s="2">
        <v>74.024388180000003</v>
      </c>
      <c r="I20150" s="3">
        <v>39.497735583500003</v>
      </c>
    </row>
    <row r="20151" spans="1:9" ht="15" thickBot="1" x14ac:dyDescent="0.4">
      <c r="A20151">
        <v>672.8</v>
      </c>
      <c r="B20151">
        <v>0</v>
      </c>
      <c r="C20151">
        <v>2.1885949863700001</v>
      </c>
      <c r="D20151">
        <v>6.6019717132500002</v>
      </c>
      <c r="E20151">
        <v>0.33150626531499999</v>
      </c>
      <c r="F20151">
        <v>11.791467799499999</v>
      </c>
      <c r="G20151" s="2">
        <v>28.208001240000002</v>
      </c>
      <c r="H20151" s="2">
        <v>74.024388180000003</v>
      </c>
      <c r="I20151" s="3">
        <v>39.361734149199997</v>
      </c>
    </row>
    <row r="20152" spans="1:9" ht="15" thickBot="1" x14ac:dyDescent="0.4">
      <c r="A20152">
        <v>672.83333333300004</v>
      </c>
      <c r="B20152">
        <v>0</v>
      </c>
      <c r="C20152">
        <v>2.2182805077299999</v>
      </c>
      <c r="D20152">
        <v>6.4102289671500001</v>
      </c>
      <c r="E20152">
        <v>0.34605324070299998</v>
      </c>
      <c r="F20152">
        <v>12.015008655600001</v>
      </c>
      <c r="G20152" s="2">
        <v>28.22543709</v>
      </c>
      <c r="H20152" s="2">
        <v>74.065276800000007</v>
      </c>
      <c r="I20152" s="3">
        <v>39.222415606699997</v>
      </c>
    </row>
    <row r="20153" spans="1:9" ht="15" thickBot="1" x14ac:dyDescent="0.4">
      <c r="A20153">
        <v>672.866666667</v>
      </c>
      <c r="B20153">
        <v>0</v>
      </c>
      <c r="C20153">
        <v>2.2661545254000002</v>
      </c>
      <c r="D20153">
        <v>6.3089094687499996</v>
      </c>
      <c r="E20153">
        <v>0.35919908767600001</v>
      </c>
      <c r="F20153">
        <v>11.6769673077</v>
      </c>
      <c r="G20153" s="2">
        <v>28.208001240000002</v>
      </c>
      <c r="H20153" s="2">
        <v>74.044831860000002</v>
      </c>
      <c r="I20153" s="3">
        <v>39.368368365499997</v>
      </c>
    </row>
    <row r="20154" spans="1:9" ht="15" thickBot="1" x14ac:dyDescent="0.4">
      <c r="A20154">
        <v>672.9</v>
      </c>
      <c r="B20154">
        <v>0</v>
      </c>
      <c r="C20154">
        <v>2.3322112711199998</v>
      </c>
      <c r="D20154">
        <v>6.4529298731800004</v>
      </c>
      <c r="E20154">
        <v>0.36141897044499999</v>
      </c>
      <c r="F20154">
        <v>11.6048202108</v>
      </c>
      <c r="G20154" s="2">
        <v>28.20654828</v>
      </c>
      <c r="H20154" s="2">
        <v>74.126619149999996</v>
      </c>
      <c r="I20154" s="3">
        <v>39.2406597015</v>
      </c>
    </row>
    <row r="20155" spans="1:9" ht="15" thickBot="1" x14ac:dyDescent="0.4">
      <c r="A20155">
        <v>672.93333333299995</v>
      </c>
      <c r="B20155">
        <v>0</v>
      </c>
      <c r="C20155">
        <v>2.4132902614899998</v>
      </c>
      <c r="D20155">
        <v>6.6262963580400003</v>
      </c>
      <c r="E20155">
        <v>0.36419896290300002</v>
      </c>
      <c r="F20155">
        <v>11.2933543518</v>
      </c>
      <c r="G20155" s="2">
        <v>28.203642380000002</v>
      </c>
      <c r="H20155" s="2">
        <v>74.024388180000003</v>
      </c>
      <c r="I20155" s="3">
        <v>39.255586688199998</v>
      </c>
    </row>
    <row r="20156" spans="1:9" ht="15" thickBot="1" x14ac:dyDescent="0.4">
      <c r="A20156">
        <v>672.96666666700003</v>
      </c>
      <c r="B20156">
        <v>0</v>
      </c>
      <c r="C20156">
        <v>2.5049713613</v>
      </c>
      <c r="D20156">
        <v>6.9140031159399999</v>
      </c>
      <c r="E20156">
        <v>0.36230405443800001</v>
      </c>
      <c r="F20156">
        <v>11.0943905565</v>
      </c>
      <c r="G20156" s="2">
        <v>28.197830629999999</v>
      </c>
      <c r="H20156" s="2">
        <v>74.014166799999998</v>
      </c>
      <c r="I20156" s="3">
        <v>39.307001864599997</v>
      </c>
    </row>
    <row r="20157" spans="1:9" ht="15" thickBot="1" x14ac:dyDescent="0.4">
      <c r="A20157">
        <v>673</v>
      </c>
      <c r="B20157">
        <v>0</v>
      </c>
      <c r="C20157">
        <v>2.6043596768900001</v>
      </c>
      <c r="D20157">
        <v>7.0283417736800002</v>
      </c>
      <c r="E20157">
        <v>0.37055108598300002</v>
      </c>
      <c r="F20157">
        <v>11.582995525799999</v>
      </c>
      <c r="G20157" s="2">
        <v>28.20654828</v>
      </c>
      <c r="H20157" s="2">
        <v>74.075499739999998</v>
      </c>
      <c r="I20157" s="3">
        <v>39.370026919600001</v>
      </c>
    </row>
    <row r="20158" spans="1:9" ht="15" thickBot="1" x14ac:dyDescent="0.4">
      <c r="A20158">
        <v>673.03333333299997</v>
      </c>
      <c r="B20158">
        <v>0</v>
      </c>
      <c r="C20158">
        <v>2.7079618494300002</v>
      </c>
      <c r="D20158">
        <v>6.9342291586</v>
      </c>
      <c r="E20158">
        <v>0.39052096310700002</v>
      </c>
      <c r="F20158">
        <v>11.7348384945</v>
      </c>
      <c r="G20158" s="2">
        <v>28.192018959999999</v>
      </c>
      <c r="H20158" s="2">
        <v>74.014166799999998</v>
      </c>
      <c r="I20158" s="3">
        <v>39.248952471899997</v>
      </c>
    </row>
    <row r="20159" spans="1:9" ht="15" thickBot="1" x14ac:dyDescent="0.4">
      <c r="A20159">
        <v>673.06666666700005</v>
      </c>
      <c r="B20159">
        <v>0</v>
      </c>
      <c r="C20159">
        <v>2.81447521636</v>
      </c>
      <c r="D20159">
        <v>6.7007241972499996</v>
      </c>
      <c r="E20159">
        <v>0.42002552761599998</v>
      </c>
      <c r="F20159">
        <v>11.492457464699999</v>
      </c>
      <c r="G20159" s="2">
        <v>28.192018959999999</v>
      </c>
      <c r="H20159" s="2">
        <v>74.085723000000002</v>
      </c>
      <c r="I20159" s="3">
        <v>39.277147891200002</v>
      </c>
    </row>
    <row r="20160" spans="1:9" ht="15" thickBot="1" x14ac:dyDescent="0.4">
      <c r="A20160">
        <v>673.1</v>
      </c>
      <c r="B20160">
        <v>0</v>
      </c>
      <c r="C20160">
        <v>2.92088275466</v>
      </c>
      <c r="D20160">
        <v>6.4764686500800002</v>
      </c>
      <c r="E20160">
        <v>0.45099928872799999</v>
      </c>
      <c r="F20160">
        <v>10.5177960825</v>
      </c>
      <c r="G20160" s="2">
        <v>28.194924790000002</v>
      </c>
      <c r="H20160" s="2">
        <v>74.065276800000007</v>
      </c>
      <c r="I20160" s="3">
        <v>39.257245242300002</v>
      </c>
    </row>
    <row r="20161" spans="1:9" ht="15" thickBot="1" x14ac:dyDescent="0.4">
      <c r="A20161">
        <v>673.133333333</v>
      </c>
      <c r="B20161">
        <v>0</v>
      </c>
      <c r="C20161">
        <v>3.0274984487999999</v>
      </c>
      <c r="D20161">
        <v>6.2876414520099999</v>
      </c>
      <c r="E20161">
        <v>0.48149985521700001</v>
      </c>
      <c r="F20161">
        <v>10.000529978499999</v>
      </c>
      <c r="G20161" s="2">
        <v>28.177490089999999</v>
      </c>
      <c r="H20161" s="2">
        <v>74.044831860000002</v>
      </c>
      <c r="I20161" s="3">
        <v>39.273830783100003</v>
      </c>
    </row>
    <row r="20162" spans="1:9" ht="15" thickBot="1" x14ac:dyDescent="0.4">
      <c r="A20162">
        <v>673.16666666699996</v>
      </c>
      <c r="B20162">
        <v>0</v>
      </c>
      <c r="C20162">
        <v>3.12851497688</v>
      </c>
      <c r="D20162">
        <v>6.34558325281</v>
      </c>
      <c r="E20162">
        <v>0.49302244604399997</v>
      </c>
      <c r="F20162">
        <v>9.8353563472900003</v>
      </c>
      <c r="G20162" s="2">
        <v>28.174584370000002</v>
      </c>
      <c r="H20162" s="2">
        <v>74.034609860000003</v>
      </c>
      <c r="I20162" s="3">
        <v>39.310318972799998</v>
      </c>
    </row>
    <row r="20163" spans="1:9" ht="15" thickBot="1" x14ac:dyDescent="0.4">
      <c r="A20163">
        <v>673.2</v>
      </c>
      <c r="B20163">
        <v>0</v>
      </c>
      <c r="C20163">
        <v>3.2229065118400002</v>
      </c>
      <c r="D20163">
        <v>6.6163003709200003</v>
      </c>
      <c r="E20163">
        <v>0.487116111899</v>
      </c>
      <c r="F20163">
        <v>10.736575363</v>
      </c>
      <c r="G20163" s="2">
        <v>28.17022583</v>
      </c>
      <c r="H20163" s="2">
        <v>74.024388180000003</v>
      </c>
      <c r="I20163" s="3">
        <v>39.215781390399997</v>
      </c>
    </row>
    <row r="20164" spans="1:9" ht="15" thickBot="1" x14ac:dyDescent="0.4">
      <c r="A20164">
        <v>673.23333333300002</v>
      </c>
      <c r="B20164">
        <v>0</v>
      </c>
      <c r="C20164">
        <v>3.3055964156200002</v>
      </c>
      <c r="D20164">
        <v>7.0300876903500003</v>
      </c>
      <c r="E20164">
        <v>0.47020699616099998</v>
      </c>
      <c r="F20164">
        <v>11.642702759000001</v>
      </c>
      <c r="G20164" s="2">
        <v>28.173131519999998</v>
      </c>
      <c r="H20164" s="2">
        <v>74.044831860000002</v>
      </c>
      <c r="I20164" s="3">
        <v>39.293733432000003</v>
      </c>
    </row>
    <row r="20165" spans="1:9" ht="15" thickBot="1" x14ac:dyDescent="0.4">
      <c r="A20165">
        <v>673.26666666699998</v>
      </c>
      <c r="B20165">
        <v>0</v>
      </c>
      <c r="C20165">
        <v>3.3750982784699999</v>
      </c>
      <c r="D20165">
        <v>7.4153065928000004</v>
      </c>
      <c r="E20165">
        <v>0.455152897083</v>
      </c>
      <c r="F20165">
        <v>12.8752736211</v>
      </c>
      <c r="G20165" s="2">
        <v>28.171678669999999</v>
      </c>
      <c r="H20165" s="2">
        <v>74.034609860000003</v>
      </c>
      <c r="I20165" s="3">
        <v>39.335197283900001</v>
      </c>
    </row>
    <row r="20166" spans="1:9" ht="15" thickBot="1" x14ac:dyDescent="0.4">
      <c r="A20166">
        <v>673.3</v>
      </c>
      <c r="B20166">
        <v>0</v>
      </c>
      <c r="C20166">
        <v>3.4277991678899999</v>
      </c>
      <c r="D20166">
        <v>7.78354169148</v>
      </c>
      <c r="E20166">
        <v>0.44039067352099998</v>
      </c>
      <c r="F20166">
        <v>12.9543316941</v>
      </c>
      <c r="G20166" s="2">
        <v>28.14407542</v>
      </c>
      <c r="H20166" s="2">
        <v>74.034609860000003</v>
      </c>
      <c r="I20166" s="3">
        <v>39.078121402000001</v>
      </c>
    </row>
    <row r="20167" spans="1:9" ht="15" thickBot="1" x14ac:dyDescent="0.4">
      <c r="A20167">
        <v>673.33333333300004</v>
      </c>
      <c r="B20167">
        <v>0</v>
      </c>
      <c r="C20167">
        <v>3.46697502549</v>
      </c>
      <c r="D20167">
        <v>7.9244097146800003</v>
      </c>
      <c r="E20167">
        <v>0.43750577649599998</v>
      </c>
      <c r="F20167">
        <v>12.7727012775</v>
      </c>
      <c r="G20167" s="2">
        <v>28.152792059999999</v>
      </c>
      <c r="H20167" s="2">
        <v>74.085723000000002</v>
      </c>
      <c r="I20167" s="3">
        <v>39.239001147499998</v>
      </c>
    </row>
    <row r="20168" spans="1:9" ht="15" thickBot="1" x14ac:dyDescent="0.4">
      <c r="A20168">
        <v>673.366666667</v>
      </c>
      <c r="B20168">
        <v>0</v>
      </c>
      <c r="C20168">
        <v>3.4905041309899998</v>
      </c>
      <c r="D20168">
        <v>7.9683880616099998</v>
      </c>
      <c r="E20168">
        <v>0.43804394364299998</v>
      </c>
      <c r="F20168">
        <v>12.547433338399999</v>
      </c>
      <c r="G20168" s="2">
        <v>28.151339270000001</v>
      </c>
      <c r="H20168" s="2">
        <v>74.014166799999998</v>
      </c>
      <c r="I20168" s="3">
        <v>39.180951754799999</v>
      </c>
    </row>
    <row r="20169" spans="1:9" ht="15" thickBot="1" x14ac:dyDescent="0.4">
      <c r="A20169">
        <v>673.4</v>
      </c>
      <c r="B20169">
        <v>0</v>
      </c>
      <c r="C20169">
        <v>3.50456524769</v>
      </c>
      <c r="D20169">
        <v>7.9191757803499998</v>
      </c>
      <c r="E20169">
        <v>0.44254166656999999</v>
      </c>
      <c r="F20169">
        <v>12.1847744849</v>
      </c>
      <c r="G20169" s="2">
        <v>28.14843372</v>
      </c>
      <c r="H20169" s="2">
        <v>74.003945740000006</v>
      </c>
      <c r="I20169" s="3">
        <v>39.190903079199998</v>
      </c>
    </row>
    <row r="20170" spans="1:9" ht="15" thickBot="1" x14ac:dyDescent="0.4">
      <c r="A20170">
        <v>673.43333333299995</v>
      </c>
      <c r="B20170">
        <v>0</v>
      </c>
      <c r="C20170">
        <v>3.5109246483300001</v>
      </c>
      <c r="D20170">
        <v>7.9089307527099999</v>
      </c>
      <c r="E20170">
        <v>0.44391900221500002</v>
      </c>
      <c r="F20170">
        <v>12.4035952016</v>
      </c>
      <c r="G20170" s="2">
        <v>28.145528179999999</v>
      </c>
      <c r="H20170" s="2">
        <v>73.993724999999998</v>
      </c>
      <c r="I20170" s="3">
        <v>39.4512960693</v>
      </c>
    </row>
    <row r="20171" spans="1:9" ht="15" thickBot="1" x14ac:dyDescent="0.4">
      <c r="A20171">
        <v>673.46666666700003</v>
      </c>
      <c r="B20171">
        <v>0</v>
      </c>
      <c r="C20171">
        <v>3.5113486745300002</v>
      </c>
      <c r="D20171">
        <v>7.8324964134400004</v>
      </c>
      <c r="E20171">
        <v>0.44830517489999999</v>
      </c>
      <c r="F20171">
        <v>12.4857869506</v>
      </c>
      <c r="G20171" s="2">
        <v>28.145528179999999</v>
      </c>
      <c r="H20171" s="2">
        <v>74.034609860000003</v>
      </c>
      <c r="I20171" s="3">
        <v>39.283782107500002</v>
      </c>
    </row>
    <row r="20172" spans="1:9" ht="15" thickBot="1" x14ac:dyDescent="0.4">
      <c r="A20172">
        <v>673.5</v>
      </c>
      <c r="B20172">
        <v>0</v>
      </c>
      <c r="C20172">
        <v>3.5057108210900001</v>
      </c>
      <c r="D20172">
        <v>7.7341450382300003</v>
      </c>
      <c r="E20172">
        <v>0.45327709834199997</v>
      </c>
      <c r="F20172">
        <v>12.565369844499999</v>
      </c>
      <c r="G20172" s="2">
        <v>28.14843372</v>
      </c>
      <c r="H20172" s="2">
        <v>74.055054179999999</v>
      </c>
      <c r="I20172" s="3">
        <v>39.318611743200002</v>
      </c>
    </row>
    <row r="20173" spans="1:9" ht="15" thickBot="1" x14ac:dyDescent="0.4">
      <c r="A20173">
        <v>673.53333333299997</v>
      </c>
      <c r="B20173">
        <v>0</v>
      </c>
      <c r="C20173">
        <v>3.4940811789500001</v>
      </c>
      <c r="D20173">
        <v>7.5395885542299999</v>
      </c>
      <c r="E20173">
        <v>0.46343128060799998</v>
      </c>
      <c r="F20173">
        <v>12.083410498599999</v>
      </c>
      <c r="G20173" s="2">
        <v>28.132453479999999</v>
      </c>
      <c r="H20173" s="2">
        <v>74.085723000000002</v>
      </c>
      <c r="I20173" s="3">
        <v>39.139487902799999</v>
      </c>
    </row>
    <row r="20174" spans="1:9" ht="15" thickBot="1" x14ac:dyDescent="0.4">
      <c r="A20174">
        <v>673.56666666700005</v>
      </c>
      <c r="B20174">
        <v>0</v>
      </c>
      <c r="C20174">
        <v>3.4742156941800002</v>
      </c>
      <c r="D20174">
        <v>7.2738578343300002</v>
      </c>
      <c r="E20174">
        <v>0.47763040924099998</v>
      </c>
      <c r="F20174">
        <v>12.176097460899999</v>
      </c>
      <c r="G20174" s="2">
        <v>28.131000749999998</v>
      </c>
      <c r="H20174" s="2">
        <v>74.003945740000006</v>
      </c>
      <c r="I20174" s="3">
        <v>39.285440661599999</v>
      </c>
    </row>
    <row r="20175" spans="1:9" ht="15" thickBot="1" x14ac:dyDescent="0.4">
      <c r="A20175">
        <v>673.6</v>
      </c>
      <c r="B20175">
        <v>0</v>
      </c>
      <c r="C20175">
        <v>3.4464654072399998</v>
      </c>
      <c r="D20175">
        <v>7.0150071537200001</v>
      </c>
      <c r="E20175">
        <v>0.49129891555600003</v>
      </c>
      <c r="F20175">
        <v>11.928658526</v>
      </c>
      <c r="G20175" s="2">
        <v>28.12809532</v>
      </c>
      <c r="H20175" s="2">
        <v>74.044831860000002</v>
      </c>
      <c r="I20175" s="3">
        <v>39.164366213999998</v>
      </c>
    </row>
    <row r="20176" spans="1:9" ht="15" thickBot="1" x14ac:dyDescent="0.4">
      <c r="A20176">
        <v>673.633333333</v>
      </c>
      <c r="B20176">
        <v>0</v>
      </c>
      <c r="C20176">
        <v>3.4147282150199998</v>
      </c>
      <c r="D20176">
        <v>6.7203200052399996</v>
      </c>
      <c r="E20176">
        <v>0.508119883035</v>
      </c>
      <c r="F20176">
        <v>11.8936256907</v>
      </c>
      <c r="G20176" s="2">
        <v>28.12809532</v>
      </c>
      <c r="H20176" s="2">
        <v>74.106170449999993</v>
      </c>
      <c r="I20176" s="3">
        <v>39.107975375400002</v>
      </c>
    </row>
    <row r="20177" spans="1:9" ht="15" thickBot="1" x14ac:dyDescent="0.4">
      <c r="A20177">
        <v>673.66666666699996</v>
      </c>
      <c r="B20177">
        <v>0</v>
      </c>
      <c r="C20177">
        <v>3.3812215646700001</v>
      </c>
      <c r="D20177">
        <v>6.4530640057999999</v>
      </c>
      <c r="E20177">
        <v>0.52397149038500002</v>
      </c>
      <c r="F20177">
        <v>12.0909211078</v>
      </c>
      <c r="G20177" s="2">
        <v>28.12228451</v>
      </c>
      <c r="H20177" s="2">
        <v>74.085723000000002</v>
      </c>
      <c r="I20177" s="3">
        <v>39.2273912689</v>
      </c>
    </row>
    <row r="20178" spans="1:9" ht="15" thickBot="1" x14ac:dyDescent="0.4">
      <c r="A20178">
        <v>673.7</v>
      </c>
      <c r="B20178">
        <v>0</v>
      </c>
      <c r="C20178">
        <v>3.3467435767399998</v>
      </c>
      <c r="D20178">
        <v>6.1393058309499997</v>
      </c>
      <c r="E20178">
        <v>0.54513387488499998</v>
      </c>
      <c r="F20178">
        <v>12.517735047</v>
      </c>
      <c r="G20178" s="2">
        <v>28.119379139999999</v>
      </c>
      <c r="H20178" s="2">
        <v>74.003945740000006</v>
      </c>
      <c r="I20178" s="3">
        <v>38.978608157300002</v>
      </c>
    </row>
    <row r="20179" spans="1:9" ht="15" thickBot="1" x14ac:dyDescent="0.4">
      <c r="A20179">
        <v>673.73333333300002</v>
      </c>
      <c r="B20179">
        <v>0</v>
      </c>
      <c r="C20179">
        <v>3.31122850128</v>
      </c>
      <c r="D20179">
        <v>5.9588417610900004</v>
      </c>
      <c r="E20179">
        <v>0.55568324080999998</v>
      </c>
      <c r="F20179">
        <v>12.8615685998</v>
      </c>
      <c r="G20179" s="2">
        <v>28.110663110000001</v>
      </c>
      <c r="H20179" s="2">
        <v>74.044831860000002</v>
      </c>
      <c r="I20179" s="3">
        <v>39.270513674900002</v>
      </c>
    </row>
    <row r="20180" spans="1:9" ht="15" thickBot="1" x14ac:dyDescent="0.4">
      <c r="A20180">
        <v>673.76666666699998</v>
      </c>
      <c r="B20180">
        <v>0</v>
      </c>
      <c r="C20180">
        <v>3.2741477862799999</v>
      </c>
      <c r="D20180">
        <v>5.9138944649600003</v>
      </c>
      <c r="E20180">
        <v>0.55363649210999999</v>
      </c>
      <c r="F20180">
        <v>12.465943637000001</v>
      </c>
      <c r="G20180" s="2">
        <v>28.112115769999999</v>
      </c>
      <c r="H20180" s="2">
        <v>74.014166799999998</v>
      </c>
      <c r="I20180" s="3">
        <v>39.375002581799997</v>
      </c>
    </row>
    <row r="20181" spans="1:9" ht="15" thickBot="1" x14ac:dyDescent="0.4">
      <c r="A20181">
        <v>673.8</v>
      </c>
      <c r="B20181">
        <v>0</v>
      </c>
      <c r="C20181">
        <v>3.2348251672599999</v>
      </c>
      <c r="D20181">
        <v>6.1848788369900003</v>
      </c>
      <c r="E20181">
        <v>0.52302159064300002</v>
      </c>
      <c r="F20181">
        <v>12.7595288441</v>
      </c>
      <c r="G20181" s="2">
        <v>28.09177893</v>
      </c>
      <c r="H20181" s="2">
        <v>73.942625969999995</v>
      </c>
      <c r="I20181" s="3">
        <v>39.285440661599999</v>
      </c>
    </row>
    <row r="20182" spans="1:9" ht="15" thickBot="1" x14ac:dyDescent="0.4">
      <c r="A20182">
        <v>673.83333333300004</v>
      </c>
      <c r="B20182">
        <v>0</v>
      </c>
      <c r="C20182">
        <v>3.1911068930700002</v>
      </c>
      <c r="D20182">
        <v>6.6645744347699996</v>
      </c>
      <c r="E20182">
        <v>0.47881630317099999</v>
      </c>
      <c r="F20182">
        <v>12.8603179647</v>
      </c>
      <c r="G20182" s="2">
        <v>28.103399870000001</v>
      </c>
      <c r="H20182" s="2">
        <v>74.014166799999998</v>
      </c>
      <c r="I20182" s="3">
        <v>39.076462847899997</v>
      </c>
    </row>
    <row r="20183" spans="1:9" ht="15" thickBot="1" x14ac:dyDescent="0.4">
      <c r="A20183">
        <v>673.866666667</v>
      </c>
      <c r="B20183">
        <v>0</v>
      </c>
      <c r="C20183">
        <v>3.1435608627599998</v>
      </c>
      <c r="D20183">
        <v>7.3220399645900001</v>
      </c>
      <c r="E20183">
        <v>0.42932855843000001</v>
      </c>
      <c r="F20183">
        <v>12.5291335585</v>
      </c>
      <c r="G20183" s="2">
        <v>28.106305150000001</v>
      </c>
      <c r="H20183" s="2">
        <v>73.911970319999995</v>
      </c>
      <c r="I20183" s="3">
        <v>39.348465716600003</v>
      </c>
    </row>
    <row r="20184" spans="1:9" ht="15" thickBot="1" x14ac:dyDescent="0.4">
      <c r="A20184">
        <v>673.9</v>
      </c>
      <c r="B20184">
        <v>0</v>
      </c>
      <c r="C20184">
        <v>3.0920730138399999</v>
      </c>
      <c r="D20184">
        <v>7.87354464595</v>
      </c>
      <c r="E20184">
        <v>0.39271676898699998</v>
      </c>
      <c r="F20184">
        <v>12.9688202432</v>
      </c>
      <c r="G20184" s="2">
        <v>28.09032633</v>
      </c>
      <c r="H20184" s="2">
        <v>74.065276800000007</v>
      </c>
      <c r="I20184" s="3">
        <v>39.180951754799999</v>
      </c>
    </row>
    <row r="20185" spans="1:9" ht="15" thickBot="1" x14ac:dyDescent="0.4">
      <c r="A20185">
        <v>673.93333333299995</v>
      </c>
      <c r="B20185">
        <v>0</v>
      </c>
      <c r="C20185">
        <v>3.0364141514299998</v>
      </c>
      <c r="D20185">
        <v>8.1629690252600007</v>
      </c>
      <c r="E20185">
        <v>0.37197423413300001</v>
      </c>
      <c r="F20185">
        <v>13.577432479800001</v>
      </c>
      <c r="G20185" s="2">
        <v>28.097589360000001</v>
      </c>
      <c r="H20185" s="2">
        <v>73.973284449999994</v>
      </c>
      <c r="I20185" s="3">
        <v>39.2141228363</v>
      </c>
    </row>
    <row r="20186" spans="1:9" ht="15" thickBot="1" x14ac:dyDescent="0.4">
      <c r="A20186">
        <v>673.96666666700003</v>
      </c>
      <c r="B20186">
        <v>0</v>
      </c>
      <c r="C20186">
        <v>2.98088632258</v>
      </c>
      <c r="D20186">
        <v>8.1480550843599993</v>
      </c>
      <c r="E20186">
        <v>0.365840227111</v>
      </c>
      <c r="F20186">
        <v>13.343884042699999</v>
      </c>
      <c r="G20186" s="2">
        <v>28.084515979999999</v>
      </c>
      <c r="H20186" s="2">
        <v>73.993724999999998</v>
      </c>
      <c r="I20186" s="3">
        <v>39.051584536699998</v>
      </c>
    </row>
    <row r="20187" spans="1:9" ht="15" thickBot="1" x14ac:dyDescent="0.4">
      <c r="A20187">
        <v>674</v>
      </c>
      <c r="B20187">
        <v>0</v>
      </c>
      <c r="C20187">
        <v>2.9255484197600001</v>
      </c>
      <c r="D20187">
        <v>7.7670520533199996</v>
      </c>
      <c r="E20187">
        <v>0.37666136388400001</v>
      </c>
      <c r="F20187">
        <v>12.8847149155</v>
      </c>
      <c r="G20187" s="2">
        <v>28.069990399999998</v>
      </c>
      <c r="H20187" s="2">
        <v>74.014166799999998</v>
      </c>
      <c r="I20187" s="3">
        <v>39.157731997699997</v>
      </c>
    </row>
    <row r="20188" spans="1:9" ht="15" thickBot="1" x14ac:dyDescent="0.4">
      <c r="A20188">
        <v>674.03333333299997</v>
      </c>
      <c r="B20188">
        <v>0</v>
      </c>
      <c r="C20188">
        <v>2.8720834585900001</v>
      </c>
      <c r="D20188">
        <v>7.3113123727499998</v>
      </c>
      <c r="E20188">
        <v>0.39282734920399998</v>
      </c>
      <c r="F20188">
        <v>13.157252464500001</v>
      </c>
      <c r="G20188" s="2">
        <v>28.075800579999999</v>
      </c>
      <c r="H20188" s="2">
        <v>74.024388180000003</v>
      </c>
      <c r="I20188" s="3">
        <v>39.217439944500001</v>
      </c>
    </row>
    <row r="20189" spans="1:9" ht="15" thickBot="1" x14ac:dyDescent="0.4">
      <c r="A20189">
        <v>674.06666666700005</v>
      </c>
      <c r="B20189">
        <v>0</v>
      </c>
      <c r="C20189">
        <v>2.8164253279200002</v>
      </c>
      <c r="D20189">
        <v>7.0638524727099998</v>
      </c>
      <c r="E20189">
        <v>0.39870953403999998</v>
      </c>
      <c r="F20189">
        <v>13.652897275400001</v>
      </c>
      <c r="G20189" s="2">
        <v>28.069990399999998</v>
      </c>
      <c r="H20189" s="2">
        <v>73.942625969999995</v>
      </c>
      <c r="I20189" s="3">
        <v>39.210805728099999</v>
      </c>
    </row>
    <row r="20190" spans="1:9" ht="15" thickBot="1" x14ac:dyDescent="0.4">
      <c r="A20190">
        <v>674.1</v>
      </c>
      <c r="B20190">
        <v>0</v>
      </c>
      <c r="C20190">
        <v>2.7605774216599999</v>
      </c>
      <c r="D20190">
        <v>7.2532500205600003</v>
      </c>
      <c r="E20190">
        <v>0.38059868525599999</v>
      </c>
      <c r="F20190">
        <v>13.4205507023</v>
      </c>
      <c r="G20190" s="2">
        <v>28.071442940000001</v>
      </c>
      <c r="H20190" s="2">
        <v>73.993724999999998</v>
      </c>
      <c r="I20190" s="3">
        <v>39.021730563399998</v>
      </c>
    </row>
    <row r="20191" spans="1:9" ht="15" thickBot="1" x14ac:dyDescent="0.4">
      <c r="A20191">
        <v>674.133333333</v>
      </c>
      <c r="B20191">
        <v>0</v>
      </c>
      <c r="C20191">
        <v>2.7013549186099999</v>
      </c>
      <c r="D20191">
        <v>7.7342857134900003</v>
      </c>
      <c r="E20191">
        <v>0.34927012250200001</v>
      </c>
      <c r="F20191">
        <v>13.0951147175</v>
      </c>
      <c r="G20191" s="2">
        <v>28.071442940000001</v>
      </c>
      <c r="H20191" s="2">
        <v>74.024388180000003</v>
      </c>
      <c r="I20191" s="3">
        <v>39.0582187531</v>
      </c>
    </row>
    <row r="20192" spans="1:9" ht="15" thickBot="1" x14ac:dyDescent="0.4">
      <c r="A20192">
        <v>674.16666666699996</v>
      </c>
      <c r="B20192">
        <v>0</v>
      </c>
      <c r="C20192">
        <v>2.6436326960500001</v>
      </c>
      <c r="D20192">
        <v>8.3962866846799997</v>
      </c>
      <c r="E20192">
        <v>0.31485736437200001</v>
      </c>
      <c r="F20192">
        <v>12.2271311881</v>
      </c>
      <c r="G20192" s="2">
        <v>28.071442940000001</v>
      </c>
      <c r="H20192" s="2">
        <v>74.055054179999999</v>
      </c>
      <c r="I20192" s="3">
        <v>39.157731997699997</v>
      </c>
    </row>
    <row r="20193" spans="1:9" ht="15" thickBot="1" x14ac:dyDescent="0.4">
      <c r="A20193">
        <v>674.2</v>
      </c>
      <c r="B20193">
        <v>0</v>
      </c>
      <c r="C20193">
        <v>2.5873315859099999</v>
      </c>
      <c r="D20193">
        <v>8.7803995147199991</v>
      </c>
      <c r="E20193">
        <v>0.29467128250500002</v>
      </c>
      <c r="F20193">
        <v>12.090050657600001</v>
      </c>
      <c r="G20193" s="2">
        <v>28.05837026</v>
      </c>
      <c r="H20193" s="2">
        <v>74.055054179999999</v>
      </c>
      <c r="I20193" s="3">
        <v>39.151097781399997</v>
      </c>
    </row>
    <row r="20194" spans="1:9" ht="15" thickBot="1" x14ac:dyDescent="0.4">
      <c r="A20194">
        <v>674.23333333300002</v>
      </c>
      <c r="B20194">
        <v>0</v>
      </c>
      <c r="C20194">
        <v>2.5372045178599998</v>
      </c>
      <c r="D20194">
        <v>8.7951917543900002</v>
      </c>
      <c r="E20194">
        <v>0.28847631623199999</v>
      </c>
      <c r="F20194">
        <v>11.678978003099999</v>
      </c>
      <c r="G20194" s="2">
        <v>28.055465269999999</v>
      </c>
      <c r="H20194" s="2">
        <v>74.095946560000002</v>
      </c>
      <c r="I20194" s="3">
        <v>39.280464999400003</v>
      </c>
    </row>
    <row r="20195" spans="1:9" ht="15" thickBot="1" x14ac:dyDescent="0.4">
      <c r="A20195">
        <v>674.26666666699998</v>
      </c>
      <c r="B20195">
        <v>0</v>
      </c>
      <c r="C20195">
        <v>2.4924448943500002</v>
      </c>
      <c r="D20195">
        <v>8.4741352405600008</v>
      </c>
      <c r="E20195">
        <v>0.29412380421099998</v>
      </c>
      <c r="F20195">
        <v>12.817077234499999</v>
      </c>
      <c r="G20195" s="2">
        <v>28.051107810000001</v>
      </c>
      <c r="H20195" s="2">
        <v>74.014166799999998</v>
      </c>
      <c r="I20195" s="3">
        <v>38.9968522522</v>
      </c>
    </row>
    <row r="20196" spans="1:9" ht="15" thickBot="1" x14ac:dyDescent="0.4">
      <c r="A20196">
        <v>674.3</v>
      </c>
      <c r="B20196">
        <v>0</v>
      </c>
      <c r="C20196">
        <v>2.4556132402199999</v>
      </c>
      <c r="D20196">
        <v>7.8300588206899997</v>
      </c>
      <c r="E20196">
        <v>0.31361363898400002</v>
      </c>
      <c r="F20196">
        <v>13.9188969249</v>
      </c>
      <c r="G20196" s="2">
        <v>28.040940559999999</v>
      </c>
      <c r="H20196" s="2">
        <v>74.034609860000003</v>
      </c>
      <c r="I20196" s="3">
        <v>38.988559481800003</v>
      </c>
    </row>
    <row r="20197" spans="1:9" ht="15" thickBot="1" x14ac:dyDescent="0.4">
      <c r="A20197">
        <v>674.33333333300004</v>
      </c>
      <c r="B20197">
        <v>0</v>
      </c>
      <c r="C20197">
        <v>2.4284962999499999</v>
      </c>
      <c r="D20197">
        <v>7.0248322597400001</v>
      </c>
      <c r="E20197">
        <v>0.345701678013</v>
      </c>
      <c r="F20197">
        <v>14.818876935600001</v>
      </c>
      <c r="G20197" s="2">
        <v>28.04820286</v>
      </c>
      <c r="H20197" s="2">
        <v>74.075499739999998</v>
      </c>
      <c r="I20197" s="3">
        <v>38.9902180359</v>
      </c>
    </row>
    <row r="20198" spans="1:9" ht="15" thickBot="1" x14ac:dyDescent="0.4">
      <c r="A20198">
        <v>674.366666667</v>
      </c>
      <c r="B20198">
        <v>0</v>
      </c>
      <c r="C20198">
        <v>2.4126572737899998</v>
      </c>
      <c r="D20198">
        <v>6.1428070912499999</v>
      </c>
      <c r="E20198">
        <v>0.392761361044</v>
      </c>
      <c r="F20198">
        <v>14.3470955704</v>
      </c>
      <c r="G20198" s="2">
        <v>28.042393010000001</v>
      </c>
      <c r="H20198" s="2">
        <v>74.075499739999998</v>
      </c>
      <c r="I20198" s="3">
        <v>39.078121402000001</v>
      </c>
    </row>
    <row r="20199" spans="1:9" ht="15" thickBot="1" x14ac:dyDescent="0.4">
      <c r="A20199">
        <v>674.4</v>
      </c>
      <c r="B20199">
        <v>0</v>
      </c>
      <c r="C20199">
        <v>2.4100720229500001</v>
      </c>
      <c r="D20199">
        <v>5.3160586471500002</v>
      </c>
      <c r="E20199">
        <v>0.453356929056</v>
      </c>
      <c r="F20199">
        <v>14.5124614674</v>
      </c>
      <c r="G20199" s="2">
        <v>28.04384546</v>
      </c>
      <c r="H20199" s="2">
        <v>73.952845150000002</v>
      </c>
      <c r="I20199" s="3">
        <v>39.200854403699999</v>
      </c>
    </row>
    <row r="20200" spans="1:9" ht="15" thickBot="1" x14ac:dyDescent="0.4">
      <c r="A20200">
        <v>674.43333333299995</v>
      </c>
      <c r="B20200">
        <v>0</v>
      </c>
      <c r="C20200">
        <v>2.4199263254400001</v>
      </c>
      <c r="D20200">
        <v>4.6254168035600003</v>
      </c>
      <c r="E20200">
        <v>0.52318016477600005</v>
      </c>
      <c r="F20200">
        <v>14.246121281700001</v>
      </c>
      <c r="G20200" s="2">
        <v>28.029321100000001</v>
      </c>
      <c r="H20200" s="2">
        <v>74.055054179999999</v>
      </c>
      <c r="I20200" s="3">
        <v>39.177634646599998</v>
      </c>
    </row>
    <row r="20201" spans="1:9" ht="15" thickBot="1" x14ac:dyDescent="0.4">
      <c r="A20201">
        <v>674.46666666700003</v>
      </c>
      <c r="B20201">
        <v>0</v>
      </c>
      <c r="C20201">
        <v>2.4469302433600002</v>
      </c>
      <c r="D20201">
        <v>4.3985945554299999</v>
      </c>
      <c r="E20201">
        <v>0.55629820219299997</v>
      </c>
      <c r="F20201">
        <v>14.789956247099999</v>
      </c>
      <c r="G20201" s="2">
        <v>28.042393010000001</v>
      </c>
      <c r="H20201" s="2">
        <v>74.075499739999998</v>
      </c>
      <c r="I20201" s="3">
        <v>39.174317538499999</v>
      </c>
    </row>
    <row r="20202" spans="1:9" ht="15" thickBot="1" x14ac:dyDescent="0.4">
      <c r="A20202">
        <v>674.5</v>
      </c>
      <c r="B20202">
        <v>0</v>
      </c>
      <c r="C20202">
        <v>2.4847788036499998</v>
      </c>
      <c r="D20202">
        <v>4.58612027724</v>
      </c>
      <c r="E20202">
        <v>0.54180410748999996</v>
      </c>
      <c r="F20202">
        <v>14.629714947</v>
      </c>
      <c r="G20202" s="2">
        <v>28.04820286</v>
      </c>
      <c r="H20202" s="2">
        <v>74.003945740000006</v>
      </c>
      <c r="I20202" s="3">
        <v>39.3600755951</v>
      </c>
    </row>
    <row r="20203" spans="1:9" ht="15" thickBot="1" x14ac:dyDescent="0.4">
      <c r="A20203">
        <v>674.53333333299997</v>
      </c>
      <c r="B20203">
        <v>0</v>
      </c>
      <c r="C20203">
        <v>2.5376370540400002</v>
      </c>
      <c r="D20203">
        <v>5.1771431361499998</v>
      </c>
      <c r="E20203">
        <v>0.49016165620699997</v>
      </c>
      <c r="F20203">
        <v>14.835250631799999</v>
      </c>
      <c r="G20203" s="2">
        <v>28.027868689999998</v>
      </c>
      <c r="H20203" s="2">
        <v>74.024388180000003</v>
      </c>
      <c r="I20203" s="3">
        <v>39.044950320399998</v>
      </c>
    </row>
    <row r="20204" spans="1:9" ht="15" thickBot="1" x14ac:dyDescent="0.4">
      <c r="A20204">
        <v>674.56666666700005</v>
      </c>
      <c r="B20204">
        <v>0</v>
      </c>
      <c r="C20204">
        <v>2.6006990329700002</v>
      </c>
      <c r="D20204">
        <v>6.053719471</v>
      </c>
      <c r="E20204">
        <v>0.42960349342699999</v>
      </c>
      <c r="F20204">
        <v>14.303278328899999</v>
      </c>
      <c r="G20204" s="2">
        <v>28.026416279999999</v>
      </c>
      <c r="H20204" s="2">
        <v>74.034609860000003</v>
      </c>
      <c r="I20204" s="3">
        <v>39.114609591700003</v>
      </c>
    </row>
    <row r="20205" spans="1:9" ht="15" thickBot="1" x14ac:dyDescent="0.4">
      <c r="A20205">
        <v>674.6</v>
      </c>
      <c r="B20205">
        <v>0</v>
      </c>
      <c r="C20205">
        <v>2.6742548354400002</v>
      </c>
      <c r="D20205">
        <v>6.9766699024800003</v>
      </c>
      <c r="E20205">
        <v>0.38331394100900001</v>
      </c>
      <c r="F20205">
        <v>14.751164921699999</v>
      </c>
      <c r="G20205" s="2">
        <v>28.027868689999998</v>
      </c>
      <c r="H20205" s="2">
        <v>73.993724999999998</v>
      </c>
      <c r="I20205" s="3">
        <v>39.224074160800001</v>
      </c>
    </row>
    <row r="20206" spans="1:9" ht="15" thickBot="1" x14ac:dyDescent="0.4">
      <c r="A20206">
        <v>674.633333333</v>
      </c>
      <c r="B20206">
        <v>0</v>
      </c>
      <c r="C20206">
        <v>2.7474956810800002</v>
      </c>
      <c r="D20206">
        <v>7.7247961470700002</v>
      </c>
      <c r="E20206">
        <v>0.355672257075</v>
      </c>
      <c r="F20206">
        <v>14.491394238</v>
      </c>
      <c r="G20206" s="2">
        <v>28.014797160000001</v>
      </c>
      <c r="H20206" s="2">
        <v>73.93240711</v>
      </c>
      <c r="I20206" s="3">
        <v>39.076462847899997</v>
      </c>
    </row>
    <row r="20207" spans="1:9" ht="15" thickBot="1" x14ac:dyDescent="0.4">
      <c r="A20207">
        <v>674.66666666699996</v>
      </c>
      <c r="B20207">
        <v>0</v>
      </c>
      <c r="C20207">
        <v>2.82016514712</v>
      </c>
      <c r="D20207">
        <v>8.0250359370600002</v>
      </c>
      <c r="E20207">
        <v>0.35142087452800003</v>
      </c>
      <c r="F20207">
        <v>14.839106039400001</v>
      </c>
      <c r="G20207" s="2">
        <v>28.03222594</v>
      </c>
      <c r="H20207" s="2">
        <v>74.034609860000003</v>
      </c>
      <c r="I20207" s="3">
        <v>39.368368365499997</v>
      </c>
    </row>
    <row r="20208" spans="1:9" ht="15" thickBot="1" x14ac:dyDescent="0.4">
      <c r="A20208">
        <v>674.7</v>
      </c>
      <c r="B20208">
        <v>0</v>
      </c>
      <c r="C20208">
        <v>2.8868012220499999</v>
      </c>
      <c r="D20208">
        <v>7.9577937172800004</v>
      </c>
      <c r="E20208">
        <v>0.36276401784399998</v>
      </c>
      <c r="F20208">
        <v>14.7052603117</v>
      </c>
      <c r="G20208" s="2">
        <v>28.020606690000001</v>
      </c>
      <c r="H20208" s="2">
        <v>74.024388180000003</v>
      </c>
      <c r="I20208" s="3">
        <v>39.031681887799998</v>
      </c>
    </row>
    <row r="20209" spans="1:9" ht="15" thickBot="1" x14ac:dyDescent="0.4">
      <c r="A20209">
        <v>674.73333333300002</v>
      </c>
      <c r="B20209">
        <v>0</v>
      </c>
      <c r="C20209">
        <v>2.94412477306</v>
      </c>
      <c r="D20209">
        <v>7.5239745296400002</v>
      </c>
      <c r="E20209">
        <v>0.39129914135999999</v>
      </c>
      <c r="F20209">
        <v>14.414240362699999</v>
      </c>
      <c r="G20209" s="2">
        <v>28.013344790000001</v>
      </c>
      <c r="H20209" s="2">
        <v>74.044831860000002</v>
      </c>
      <c r="I20209" s="3">
        <v>39.101341159100002</v>
      </c>
    </row>
    <row r="20210" spans="1:9" ht="15" thickBot="1" x14ac:dyDescent="0.4">
      <c r="A20210">
        <v>674.76666666699998</v>
      </c>
      <c r="B20210">
        <v>0</v>
      </c>
      <c r="C20210">
        <v>2.9911345050199998</v>
      </c>
      <c r="D20210">
        <v>6.9960065399999998</v>
      </c>
      <c r="E20210">
        <v>0.42754884346200001</v>
      </c>
      <c r="F20210">
        <v>14.681584409199999</v>
      </c>
      <c r="G20210" s="2">
        <v>28.01770191</v>
      </c>
      <c r="H20210" s="2">
        <v>74.095946560000002</v>
      </c>
      <c r="I20210" s="3">
        <v>39.177634646599998</v>
      </c>
    </row>
    <row r="20211" spans="1:9" ht="15" thickBot="1" x14ac:dyDescent="0.4">
      <c r="A20211">
        <v>674.8</v>
      </c>
      <c r="B20211">
        <v>0</v>
      </c>
      <c r="C20211">
        <v>3.03030747168</v>
      </c>
      <c r="D20211">
        <v>6.4464172719499997</v>
      </c>
      <c r="E20211">
        <v>0.47007622123199999</v>
      </c>
      <c r="F20211">
        <v>14.966794482999999</v>
      </c>
      <c r="G20211" s="2">
        <v>28.010440060000001</v>
      </c>
      <c r="H20211" s="2">
        <v>74.034609860000003</v>
      </c>
      <c r="I20211" s="3">
        <v>39.147780673200003</v>
      </c>
    </row>
    <row r="20212" spans="1:9" ht="15" thickBot="1" x14ac:dyDescent="0.4">
      <c r="A20212">
        <v>674.83333333300004</v>
      </c>
      <c r="B20212">
        <v>0</v>
      </c>
      <c r="C20212">
        <v>3.0619773351299999</v>
      </c>
      <c r="D20212">
        <v>6.0311723523399996</v>
      </c>
      <c r="E20212">
        <v>0.50769189740499998</v>
      </c>
      <c r="F20212">
        <v>16.211647406499999</v>
      </c>
      <c r="G20212" s="2">
        <v>28.01624954</v>
      </c>
      <c r="H20212" s="2">
        <v>74.034609860000003</v>
      </c>
      <c r="I20212" s="3">
        <v>39.2472939178</v>
      </c>
    </row>
    <row r="20213" spans="1:9" ht="15" thickBot="1" x14ac:dyDescent="0.4">
      <c r="A20213">
        <v>674.866666667</v>
      </c>
      <c r="B20213">
        <v>0</v>
      </c>
      <c r="C20213">
        <v>3.0846901999399998</v>
      </c>
      <c r="D20213">
        <v>5.6680162510400001</v>
      </c>
      <c r="E20213">
        <v>0.54422747983099995</v>
      </c>
      <c r="F20213">
        <v>16.400072938699999</v>
      </c>
      <c r="G20213" s="2">
        <v>28.007535350000001</v>
      </c>
      <c r="H20213" s="2">
        <v>74.014166799999998</v>
      </c>
      <c r="I20213" s="3">
        <v>38.985242373699997</v>
      </c>
    </row>
    <row r="20214" spans="1:9" ht="15" thickBot="1" x14ac:dyDescent="0.4">
      <c r="A20214">
        <v>674.9</v>
      </c>
      <c r="B20214">
        <v>0</v>
      </c>
      <c r="C20214">
        <v>3.0991371104200001</v>
      </c>
      <c r="D20214">
        <v>5.3497715628</v>
      </c>
      <c r="E20214">
        <v>0.57930269994500005</v>
      </c>
      <c r="F20214">
        <v>16.735449344999999</v>
      </c>
      <c r="G20214" s="2">
        <v>28.006083</v>
      </c>
      <c r="H20214" s="2">
        <v>74.075499739999998</v>
      </c>
      <c r="I20214" s="3">
        <v>39.195878741500003</v>
      </c>
    </row>
    <row r="20215" spans="1:9" ht="15" thickBot="1" x14ac:dyDescent="0.4">
      <c r="A20215">
        <v>674.93333333299995</v>
      </c>
      <c r="B20215">
        <v>0</v>
      </c>
      <c r="C20215">
        <v>3.1051170342800001</v>
      </c>
      <c r="D20215">
        <v>5.2246489411699999</v>
      </c>
      <c r="E20215">
        <v>0.59432070350499999</v>
      </c>
      <c r="F20215">
        <v>16.2174014892</v>
      </c>
      <c r="G20215" s="2">
        <v>28.011892419999999</v>
      </c>
      <c r="H20215" s="2">
        <v>73.93240711</v>
      </c>
      <c r="I20215" s="3">
        <v>39.388271014399997</v>
      </c>
    </row>
    <row r="20216" spans="1:9" ht="15" thickBot="1" x14ac:dyDescent="0.4">
      <c r="A20216">
        <v>674.96666666700003</v>
      </c>
      <c r="B20216">
        <v>0</v>
      </c>
      <c r="C20216">
        <v>3.10377175074</v>
      </c>
      <c r="D20216">
        <v>5.2636005968499999</v>
      </c>
      <c r="E20216">
        <v>0.58966703373999996</v>
      </c>
      <c r="F20216">
        <v>16.250320596000002</v>
      </c>
      <c r="G20216" s="2">
        <v>28.010440060000001</v>
      </c>
      <c r="H20216" s="2">
        <v>73.993724999999998</v>
      </c>
      <c r="I20216" s="3">
        <v>39.142805011</v>
      </c>
    </row>
    <row r="20217" spans="1:9" ht="15" thickBot="1" x14ac:dyDescent="0.4">
      <c r="A20217">
        <v>675</v>
      </c>
      <c r="B20217">
        <v>0</v>
      </c>
      <c r="C20217">
        <v>3.0969163691400001</v>
      </c>
      <c r="D20217">
        <v>5.5096209214199998</v>
      </c>
      <c r="E20217">
        <v>0.56209245850199996</v>
      </c>
      <c r="F20217">
        <v>15.345902787</v>
      </c>
      <c r="G20217" s="2">
        <v>28.022059079999998</v>
      </c>
      <c r="H20217" s="2">
        <v>74.024388180000003</v>
      </c>
      <c r="I20217" s="3">
        <v>38.9902180359</v>
      </c>
    </row>
    <row r="20218" spans="1:9" ht="15" thickBot="1" x14ac:dyDescent="0.4">
      <c r="A20218">
        <v>675.03333333299997</v>
      </c>
      <c r="B20218">
        <v>0</v>
      </c>
      <c r="C20218">
        <v>3.0914835954300002</v>
      </c>
      <c r="D20218">
        <v>5.7529074409299996</v>
      </c>
      <c r="E20218">
        <v>0.53737760031299997</v>
      </c>
      <c r="F20218">
        <v>15.4930249039</v>
      </c>
      <c r="G20218" s="2">
        <v>28.00027364</v>
      </c>
      <c r="H20218" s="2">
        <v>74.055054179999999</v>
      </c>
      <c r="I20218" s="3">
        <v>39.224074160800001</v>
      </c>
    </row>
    <row r="20219" spans="1:9" ht="15" thickBot="1" x14ac:dyDescent="0.4">
      <c r="A20219">
        <v>675.06666666700005</v>
      </c>
      <c r="B20219">
        <v>0</v>
      </c>
      <c r="C20219">
        <v>3.0906384105</v>
      </c>
      <c r="D20219">
        <v>5.9768183800700001</v>
      </c>
      <c r="E20219">
        <v>0.51710428759399996</v>
      </c>
      <c r="F20219">
        <v>15.688042044099999</v>
      </c>
      <c r="G20219" s="2">
        <v>27.998821320000001</v>
      </c>
      <c r="H20219" s="2">
        <v>73.963064639999999</v>
      </c>
      <c r="I20219" s="3">
        <v>39.328563067600001</v>
      </c>
    </row>
    <row r="20220" spans="1:9" ht="15" thickBot="1" x14ac:dyDescent="0.4">
      <c r="A20220">
        <v>675.1</v>
      </c>
      <c r="B20220">
        <v>0</v>
      </c>
      <c r="C20220">
        <v>3.1001287784199998</v>
      </c>
      <c r="D20220">
        <v>5.9165189201299997</v>
      </c>
      <c r="E20220">
        <v>0.52397851173400001</v>
      </c>
      <c r="F20220">
        <v>16.282548627899999</v>
      </c>
      <c r="G20220" s="2">
        <v>27.998821320000001</v>
      </c>
      <c r="H20220" s="2">
        <v>74.014166799999998</v>
      </c>
      <c r="I20220" s="3">
        <v>39.141146456900003</v>
      </c>
    </row>
    <row r="20221" spans="1:9" ht="15" thickBot="1" x14ac:dyDescent="0.4">
      <c r="A20221">
        <v>675.133333333</v>
      </c>
      <c r="B20221">
        <v>0</v>
      </c>
      <c r="C20221">
        <v>3.1216972686500002</v>
      </c>
      <c r="D20221">
        <v>5.96670647969</v>
      </c>
      <c r="E20221">
        <v>0.52318599536800003</v>
      </c>
      <c r="F20221">
        <v>16.6286047378</v>
      </c>
      <c r="G20221" s="2">
        <v>28.011892419999999</v>
      </c>
      <c r="H20221" s="2">
        <v>74.126619149999996</v>
      </c>
      <c r="I20221" s="3">
        <v>39.204171511799998</v>
      </c>
    </row>
    <row r="20222" spans="1:9" ht="15" thickBot="1" x14ac:dyDescent="0.4">
      <c r="A20222">
        <v>675.16666666699996</v>
      </c>
      <c r="B20222">
        <v>0</v>
      </c>
      <c r="C20222">
        <v>3.15665355308</v>
      </c>
      <c r="D20222">
        <v>6.1605454362899996</v>
      </c>
      <c r="E20222">
        <v>0.51239838837600005</v>
      </c>
      <c r="F20222">
        <v>17.035213095300001</v>
      </c>
      <c r="G20222" s="2">
        <v>28.00027364</v>
      </c>
      <c r="H20222" s="2">
        <v>74.024388180000003</v>
      </c>
      <c r="I20222" s="3">
        <v>39.255586688199998</v>
      </c>
    </row>
    <row r="20223" spans="1:9" ht="15" thickBot="1" x14ac:dyDescent="0.4">
      <c r="A20223">
        <v>675.2</v>
      </c>
      <c r="B20223">
        <v>0</v>
      </c>
      <c r="C20223">
        <v>3.2013574203899999</v>
      </c>
      <c r="D20223">
        <v>6.8477175274800004</v>
      </c>
      <c r="E20223">
        <v>0.46750722522400001</v>
      </c>
      <c r="F20223">
        <v>16.8237103397</v>
      </c>
      <c r="G20223" s="2">
        <v>28.011892419999999</v>
      </c>
      <c r="H20223" s="2">
        <v>74.136843970000001</v>
      </c>
      <c r="I20223" s="3">
        <v>39.1560734436</v>
      </c>
    </row>
    <row r="20224" spans="1:9" ht="15" thickBot="1" x14ac:dyDescent="0.4">
      <c r="A20224">
        <v>675.23333333300002</v>
      </c>
      <c r="B20224">
        <v>0</v>
      </c>
      <c r="C20224">
        <v>3.2551448361899999</v>
      </c>
      <c r="D20224">
        <v>7.7554115119600002</v>
      </c>
      <c r="E20224">
        <v>0.41972561110000001</v>
      </c>
      <c r="F20224">
        <v>16.626785162099999</v>
      </c>
      <c r="G20224" s="2">
        <v>28.007535350000001</v>
      </c>
      <c r="H20224" s="2">
        <v>74.055054179999999</v>
      </c>
      <c r="I20224" s="3">
        <v>39.147780673200003</v>
      </c>
    </row>
    <row r="20225" spans="1:9" ht="15" thickBot="1" x14ac:dyDescent="0.4">
      <c r="A20225">
        <v>675.26666666699998</v>
      </c>
      <c r="B20225">
        <v>0</v>
      </c>
      <c r="C20225">
        <v>3.31265619759</v>
      </c>
      <c r="D20225">
        <v>8.8361084670000007</v>
      </c>
      <c r="E20225">
        <v>0.374899901915</v>
      </c>
      <c r="F20225">
        <v>17.065107808</v>
      </c>
      <c r="G20225" s="2">
        <v>28.007535350000001</v>
      </c>
      <c r="H20225" s="2">
        <v>74.003945740000006</v>
      </c>
      <c r="I20225" s="3">
        <v>39.2754893372</v>
      </c>
    </row>
    <row r="20226" spans="1:9" ht="15" thickBot="1" x14ac:dyDescent="0.4">
      <c r="A20226">
        <v>675.3</v>
      </c>
      <c r="B20226">
        <v>0</v>
      </c>
      <c r="C20226">
        <v>3.3702612754099999</v>
      </c>
      <c r="D20226">
        <v>9.5762166130399997</v>
      </c>
      <c r="E20226">
        <v>0.35194079369699999</v>
      </c>
      <c r="F20226">
        <v>16.749021436900001</v>
      </c>
      <c r="G20226" s="2">
        <v>28.010440060000001</v>
      </c>
      <c r="H20226" s="2">
        <v>74.034609860000003</v>
      </c>
      <c r="I20226" s="3">
        <v>39.348465716600003</v>
      </c>
    </row>
    <row r="20227" spans="1:9" ht="15" thickBot="1" x14ac:dyDescent="0.4">
      <c r="A20227">
        <v>675.33333333300004</v>
      </c>
      <c r="B20227">
        <v>0</v>
      </c>
      <c r="C20227">
        <v>3.42650566362</v>
      </c>
      <c r="D20227">
        <v>10.1018688369</v>
      </c>
      <c r="E20227">
        <v>0.33919522406699998</v>
      </c>
      <c r="F20227">
        <v>16.413052496599999</v>
      </c>
      <c r="G20227" s="2">
        <v>27.998821320000001</v>
      </c>
      <c r="H20227" s="2">
        <v>74.034609860000003</v>
      </c>
      <c r="I20227" s="3">
        <v>39.084755618300001</v>
      </c>
    </row>
    <row r="20228" spans="1:9" ht="15" thickBot="1" x14ac:dyDescent="0.4">
      <c r="A20228">
        <v>675.366666667</v>
      </c>
      <c r="B20228">
        <v>0</v>
      </c>
      <c r="C20228">
        <v>3.4780159562700002</v>
      </c>
      <c r="D20228">
        <v>10.249676277200001</v>
      </c>
      <c r="E20228">
        <v>0.33932934682100002</v>
      </c>
      <c r="F20228">
        <v>16.262428443099999</v>
      </c>
      <c r="G20228" s="2">
        <v>28.01624954</v>
      </c>
      <c r="H20228" s="2">
        <v>74.003945740000006</v>
      </c>
      <c r="I20228" s="3">
        <v>39.038316104099998</v>
      </c>
    </row>
    <row r="20229" spans="1:9" ht="15" thickBot="1" x14ac:dyDescent="0.4">
      <c r="A20229">
        <v>675.4</v>
      </c>
      <c r="B20229">
        <v>0</v>
      </c>
      <c r="C20229">
        <v>3.5236865732</v>
      </c>
      <c r="D20229">
        <v>10.354043796099999</v>
      </c>
      <c r="E20229">
        <v>0.34031984436200002</v>
      </c>
      <c r="F20229">
        <v>16.4397089938</v>
      </c>
      <c r="G20229" s="2">
        <v>28.014797160000001</v>
      </c>
      <c r="H20229" s="2">
        <v>74.095946560000002</v>
      </c>
      <c r="I20229" s="3">
        <v>39.039974658200002</v>
      </c>
    </row>
    <row r="20230" spans="1:9" ht="15" thickBot="1" x14ac:dyDescent="0.4">
      <c r="A20230">
        <v>675.43333333299995</v>
      </c>
      <c r="B20230">
        <v>0</v>
      </c>
      <c r="C20230">
        <v>3.5611809593200001</v>
      </c>
      <c r="D20230">
        <v>10.3467360481</v>
      </c>
      <c r="E20230">
        <v>0.34418399606799999</v>
      </c>
      <c r="F20230">
        <v>15.9862975986</v>
      </c>
      <c r="G20230" s="2">
        <v>28.008987699999999</v>
      </c>
      <c r="H20230" s="2">
        <v>74.034609860000003</v>
      </c>
      <c r="I20230" s="3">
        <v>39.345148608400002</v>
      </c>
    </row>
    <row r="20231" spans="1:9" ht="15" thickBot="1" x14ac:dyDescent="0.4">
      <c r="A20231">
        <v>675.46666666700003</v>
      </c>
      <c r="B20231">
        <v>0</v>
      </c>
      <c r="C20231">
        <v>3.5891396594899998</v>
      </c>
      <c r="D20231">
        <v>10.3358699339</v>
      </c>
      <c r="E20231">
        <v>0.34725085381699999</v>
      </c>
      <c r="F20231">
        <v>17.017772507899998</v>
      </c>
      <c r="G20231" s="2">
        <v>28.01770191</v>
      </c>
      <c r="H20231" s="2">
        <v>74.044831860000002</v>
      </c>
      <c r="I20231" s="3">
        <v>39.1295365784</v>
      </c>
    </row>
    <row r="20232" spans="1:9" ht="15" thickBot="1" x14ac:dyDescent="0.4">
      <c r="A20232">
        <v>675.5</v>
      </c>
      <c r="B20232">
        <v>0</v>
      </c>
      <c r="C20232">
        <v>3.6061160619699999</v>
      </c>
      <c r="D20232">
        <v>10.368893164499999</v>
      </c>
      <c r="E20232">
        <v>0.347782160038</v>
      </c>
      <c r="F20232">
        <v>17.5736527133</v>
      </c>
      <c r="G20232" s="2">
        <v>28.00172598</v>
      </c>
      <c r="H20232" s="2">
        <v>73.983504569999994</v>
      </c>
      <c r="I20232" s="3">
        <v>39.308660418700001</v>
      </c>
    </row>
    <row r="20233" spans="1:9" ht="15" thickBot="1" x14ac:dyDescent="0.4">
      <c r="A20233">
        <v>675.53333333299997</v>
      </c>
      <c r="B20233">
        <v>0</v>
      </c>
      <c r="C20233">
        <v>3.61089217432</v>
      </c>
      <c r="D20233">
        <v>10.5970144726</v>
      </c>
      <c r="E20233">
        <v>0.34074617748699998</v>
      </c>
      <c r="F20233">
        <v>17.9699518342</v>
      </c>
      <c r="G20233" s="2">
        <v>28.014797160000001</v>
      </c>
      <c r="H20233" s="2">
        <v>73.983504569999994</v>
      </c>
      <c r="I20233" s="3">
        <v>39.378319689900003</v>
      </c>
    </row>
    <row r="20234" spans="1:9" ht="15" thickBot="1" x14ac:dyDescent="0.4">
      <c r="A20234">
        <v>675.56666666700005</v>
      </c>
      <c r="B20234">
        <v>0</v>
      </c>
      <c r="C20234">
        <v>3.6064655063800002</v>
      </c>
      <c r="D20234">
        <v>10.899111594300001</v>
      </c>
      <c r="E20234">
        <v>0.330895364744</v>
      </c>
      <c r="F20234">
        <v>18.362727335399999</v>
      </c>
      <c r="G20234" s="2">
        <v>28.010440060000001</v>
      </c>
      <c r="H20234" s="2">
        <v>74.055054179999999</v>
      </c>
      <c r="I20234" s="3">
        <v>39.253928134200002</v>
      </c>
    </row>
    <row r="20235" spans="1:9" ht="15" thickBot="1" x14ac:dyDescent="0.4">
      <c r="A20235">
        <v>675.6</v>
      </c>
      <c r="B20235">
        <v>0</v>
      </c>
      <c r="C20235">
        <v>3.59516839588</v>
      </c>
      <c r="D20235">
        <v>11.274582670799999</v>
      </c>
      <c r="E20235">
        <v>0.31887374467500001</v>
      </c>
      <c r="F20235">
        <v>18.661045823199998</v>
      </c>
      <c r="G20235" s="2">
        <v>28.013344790000001</v>
      </c>
      <c r="H20235" s="2">
        <v>74.034609860000003</v>
      </c>
      <c r="I20235" s="3">
        <v>39.132853686499999</v>
      </c>
    </row>
    <row r="20236" spans="1:9" ht="15" thickBot="1" x14ac:dyDescent="0.4">
      <c r="A20236">
        <v>675.633333333</v>
      </c>
      <c r="B20236">
        <v>0</v>
      </c>
      <c r="C20236">
        <v>3.58010520787</v>
      </c>
      <c r="D20236">
        <v>11.677096178399999</v>
      </c>
      <c r="E20236">
        <v>0.30659208018599998</v>
      </c>
      <c r="F20236">
        <v>18.2762938045</v>
      </c>
      <c r="G20236" s="2">
        <v>28.01624954</v>
      </c>
      <c r="H20236" s="2">
        <v>74.065276800000007</v>
      </c>
      <c r="I20236" s="3">
        <v>39.285440661599999</v>
      </c>
    </row>
    <row r="20237" spans="1:9" ht="15" thickBot="1" x14ac:dyDescent="0.4">
      <c r="A20237">
        <v>675.66666666699996</v>
      </c>
      <c r="B20237">
        <v>0</v>
      </c>
      <c r="C20237">
        <v>3.5673633217999998</v>
      </c>
      <c r="D20237">
        <v>11.9434724522</v>
      </c>
      <c r="E20237">
        <v>0.298687281784</v>
      </c>
      <c r="F20237">
        <v>18.110587073000001</v>
      </c>
      <c r="G20237" s="2">
        <v>28.020606690000001</v>
      </c>
      <c r="H20237" s="2">
        <v>74.014166799999998</v>
      </c>
      <c r="I20237" s="3">
        <v>39.3020262024</v>
      </c>
    </row>
    <row r="20238" spans="1:9" ht="15" thickBot="1" x14ac:dyDescent="0.4">
      <c r="A20238">
        <v>675.7</v>
      </c>
      <c r="B20238">
        <v>0</v>
      </c>
      <c r="C20238">
        <v>3.5638125125600002</v>
      </c>
      <c r="D20238">
        <v>12.197215050800001</v>
      </c>
      <c r="E20238">
        <v>0.29218247753299997</v>
      </c>
      <c r="F20238">
        <v>17.610392082699999</v>
      </c>
      <c r="G20238" s="2">
        <v>28.027868689999998</v>
      </c>
      <c r="H20238" s="2">
        <v>74.014166799999998</v>
      </c>
      <c r="I20238" s="3">
        <v>39.489442813099998</v>
      </c>
    </row>
    <row r="20239" spans="1:9" ht="15" thickBot="1" x14ac:dyDescent="0.4">
      <c r="A20239">
        <v>675.73333333300002</v>
      </c>
      <c r="B20239">
        <v>0</v>
      </c>
      <c r="C20239">
        <v>3.5688506523800001</v>
      </c>
      <c r="D20239">
        <v>12.3865196836</v>
      </c>
      <c r="E20239">
        <v>0.288123762246</v>
      </c>
      <c r="F20239">
        <v>17.559547974800001</v>
      </c>
      <c r="G20239" s="2">
        <v>28.023511469999999</v>
      </c>
      <c r="H20239" s="2">
        <v>74.055054179999999</v>
      </c>
      <c r="I20239" s="3">
        <v>39.0748042938</v>
      </c>
    </row>
    <row r="20240" spans="1:9" ht="15" thickBot="1" x14ac:dyDescent="0.4">
      <c r="A20240">
        <v>675.76666666699998</v>
      </c>
      <c r="B20240">
        <v>0</v>
      </c>
      <c r="C20240">
        <v>3.5863473981</v>
      </c>
      <c r="D20240">
        <v>12.426206194900001</v>
      </c>
      <c r="E20240">
        <v>0.28861161177099998</v>
      </c>
      <c r="F20240">
        <v>18.4159039635</v>
      </c>
      <c r="G20240" s="2">
        <v>28.024963870000001</v>
      </c>
      <c r="H20240" s="2">
        <v>74.095946560000002</v>
      </c>
      <c r="I20240" s="3">
        <v>39.190903079199998</v>
      </c>
    </row>
    <row r="20241" spans="1:9" ht="15" thickBot="1" x14ac:dyDescent="0.4">
      <c r="A20241">
        <v>675.8</v>
      </c>
      <c r="B20241">
        <v>0</v>
      </c>
      <c r="C20241">
        <v>3.6164710685100001</v>
      </c>
      <c r="D20241">
        <v>12.168019793999999</v>
      </c>
      <c r="E20241">
        <v>0.29721114279400002</v>
      </c>
      <c r="F20241">
        <v>19.1061179959</v>
      </c>
      <c r="G20241" s="2">
        <v>28.020606690000001</v>
      </c>
      <c r="H20241" s="2">
        <v>73.993724999999998</v>
      </c>
      <c r="I20241" s="3">
        <v>39.278806445299999</v>
      </c>
    </row>
    <row r="20242" spans="1:9" ht="15" thickBot="1" x14ac:dyDescent="0.4">
      <c r="A20242">
        <v>675.83333333300004</v>
      </c>
      <c r="B20242">
        <v>0</v>
      </c>
      <c r="C20242">
        <v>3.6551605355899999</v>
      </c>
      <c r="D20242">
        <v>11.8500580729</v>
      </c>
      <c r="E20242">
        <v>0.30845085425800001</v>
      </c>
      <c r="F20242">
        <v>19.7481946439</v>
      </c>
      <c r="G20242" s="2">
        <v>28.03367836</v>
      </c>
      <c r="H20242" s="2">
        <v>74.075499739999998</v>
      </c>
      <c r="I20242" s="3">
        <v>39.467881610100001</v>
      </c>
    </row>
    <row r="20243" spans="1:9" ht="15" thickBot="1" x14ac:dyDescent="0.4">
      <c r="A20243">
        <v>675.866666667</v>
      </c>
      <c r="B20243">
        <v>0</v>
      </c>
      <c r="C20243">
        <v>3.7080902422699999</v>
      </c>
      <c r="D20243">
        <v>11.542385292000001</v>
      </c>
      <c r="E20243">
        <v>0.32125857424299997</v>
      </c>
      <c r="F20243">
        <v>19.661432142900001</v>
      </c>
      <c r="G20243" s="2">
        <v>28.03367836</v>
      </c>
      <c r="H20243" s="2">
        <v>73.973284449999994</v>
      </c>
      <c r="I20243" s="3">
        <v>39.2406597015</v>
      </c>
    </row>
    <row r="20244" spans="1:9" ht="15" thickBot="1" x14ac:dyDescent="0.4">
      <c r="A20244">
        <v>675.9</v>
      </c>
      <c r="B20244">
        <v>0</v>
      </c>
      <c r="C20244">
        <v>3.7750009697000002</v>
      </c>
      <c r="D20244">
        <v>11.6241582199</v>
      </c>
      <c r="E20244">
        <v>0.32475478209199998</v>
      </c>
      <c r="F20244">
        <v>19.4895067303</v>
      </c>
      <c r="G20244" s="2">
        <v>28.026416279999999</v>
      </c>
      <c r="H20244" s="2">
        <v>74.065276800000007</v>
      </c>
      <c r="I20244" s="3">
        <v>39.109633929399997</v>
      </c>
    </row>
    <row r="20245" spans="1:9" ht="15" thickBot="1" x14ac:dyDescent="0.4">
      <c r="A20245">
        <v>675.93333333299995</v>
      </c>
      <c r="B20245">
        <v>0</v>
      </c>
      <c r="C20245">
        <v>3.8542394792899999</v>
      </c>
      <c r="D20245">
        <v>11.9907443136</v>
      </c>
      <c r="E20245">
        <v>0.32143454805600002</v>
      </c>
      <c r="F20245">
        <v>18.949621224200001</v>
      </c>
      <c r="G20245" s="2">
        <v>28.03513079</v>
      </c>
      <c r="H20245" s="2">
        <v>74.126619149999996</v>
      </c>
      <c r="I20245" s="3">
        <v>39.2887577698</v>
      </c>
    </row>
    <row r="20246" spans="1:9" ht="15" thickBot="1" x14ac:dyDescent="0.4">
      <c r="A20246">
        <v>675.96666666700003</v>
      </c>
      <c r="B20246">
        <v>0</v>
      </c>
      <c r="C20246">
        <v>3.9423518565600002</v>
      </c>
      <c r="D20246">
        <v>12.6229862508</v>
      </c>
      <c r="E20246">
        <v>0.312315309406</v>
      </c>
      <c r="F20246">
        <v>19.419239326900001</v>
      </c>
      <c r="G20246" s="2">
        <v>28.038035669999999</v>
      </c>
      <c r="H20246" s="2">
        <v>74.055054179999999</v>
      </c>
      <c r="I20246" s="3">
        <v>39.297050540199997</v>
      </c>
    </row>
    <row r="20247" spans="1:9" ht="15" thickBot="1" x14ac:dyDescent="0.4">
      <c r="A20247">
        <v>676</v>
      </c>
      <c r="B20247">
        <v>0</v>
      </c>
      <c r="C20247">
        <v>4.0367990457999996</v>
      </c>
      <c r="D20247">
        <v>13.1141539473</v>
      </c>
      <c r="E20247">
        <v>0.30782001355400002</v>
      </c>
      <c r="F20247">
        <v>19.022851752800001</v>
      </c>
      <c r="G20247" s="2">
        <v>28.038035669999999</v>
      </c>
      <c r="H20247" s="2">
        <v>74.024388180000003</v>
      </c>
      <c r="I20247" s="3">
        <v>39.486125704999999</v>
      </c>
    </row>
    <row r="20248" spans="1:9" ht="15" thickBot="1" x14ac:dyDescent="0.4">
      <c r="A20248">
        <v>676.03333333299997</v>
      </c>
      <c r="B20248">
        <v>0</v>
      </c>
      <c r="C20248">
        <v>4.1300595908700002</v>
      </c>
      <c r="D20248">
        <v>13.4619876105</v>
      </c>
      <c r="E20248">
        <v>0.30679419045400003</v>
      </c>
      <c r="F20248">
        <v>19.491721184100001</v>
      </c>
      <c r="G20248" s="2">
        <v>28.04675039</v>
      </c>
      <c r="H20248" s="2">
        <v>74.024388180000003</v>
      </c>
      <c r="I20248" s="3">
        <v>39.219098498500003</v>
      </c>
    </row>
    <row r="20249" spans="1:9" ht="15" thickBot="1" x14ac:dyDescent="0.4">
      <c r="A20249">
        <v>676.06666666700005</v>
      </c>
      <c r="B20249">
        <v>0</v>
      </c>
      <c r="C20249">
        <v>4.2235654976100001</v>
      </c>
      <c r="D20249">
        <v>13.553101467399999</v>
      </c>
      <c r="E20249">
        <v>0.311630921364</v>
      </c>
      <c r="F20249">
        <v>19.064581459399999</v>
      </c>
      <c r="G20249" s="2">
        <v>28.04675039</v>
      </c>
      <c r="H20249" s="2">
        <v>73.993724999999998</v>
      </c>
      <c r="I20249" s="3">
        <v>39.481150042700001</v>
      </c>
    </row>
    <row r="20250" spans="1:9" ht="15" thickBot="1" x14ac:dyDescent="0.4">
      <c r="A20250">
        <v>676.1</v>
      </c>
      <c r="B20250">
        <v>0</v>
      </c>
      <c r="C20250">
        <v>4.3130190329399998</v>
      </c>
      <c r="D20250">
        <v>13.5963032519</v>
      </c>
      <c r="E20250">
        <v>0.317219979067</v>
      </c>
      <c r="F20250">
        <v>19.846015339600001</v>
      </c>
      <c r="G20250" s="2">
        <v>28.040940559999999</v>
      </c>
      <c r="H20250" s="2">
        <v>74.095946560000002</v>
      </c>
      <c r="I20250" s="3">
        <v>39.368368365499997</v>
      </c>
    </row>
    <row r="20251" spans="1:9" ht="15" thickBot="1" x14ac:dyDescent="0.4">
      <c r="A20251">
        <v>676.133333333</v>
      </c>
      <c r="B20251">
        <v>0</v>
      </c>
      <c r="C20251">
        <v>4.39745870415</v>
      </c>
      <c r="D20251">
        <v>13.525446757599999</v>
      </c>
      <c r="E20251">
        <v>0.32512483934500003</v>
      </c>
      <c r="F20251">
        <v>20.6404936293</v>
      </c>
      <c r="G20251" s="2">
        <v>28.045297919999999</v>
      </c>
      <c r="H20251" s="2">
        <v>74.075499739999998</v>
      </c>
      <c r="I20251" s="3">
        <v>39.341831500200001</v>
      </c>
    </row>
    <row r="20252" spans="1:9" ht="15" thickBot="1" x14ac:dyDescent="0.4">
      <c r="A20252">
        <v>676.16666666699996</v>
      </c>
      <c r="B20252">
        <v>0</v>
      </c>
      <c r="C20252">
        <v>4.4750070199499996</v>
      </c>
      <c r="D20252">
        <v>13.451308623399999</v>
      </c>
      <c r="E20252">
        <v>0.33268190814999998</v>
      </c>
      <c r="F20252">
        <v>21.575827678100001</v>
      </c>
      <c r="G20252" s="2">
        <v>28.065632820000001</v>
      </c>
      <c r="H20252" s="2">
        <v>74.024388180000003</v>
      </c>
      <c r="I20252" s="3">
        <v>39.3053433105</v>
      </c>
    </row>
    <row r="20253" spans="1:9" ht="15" thickBot="1" x14ac:dyDescent="0.4">
      <c r="A20253">
        <v>676.2</v>
      </c>
      <c r="B20253">
        <v>0</v>
      </c>
      <c r="C20253">
        <v>4.5454180362800001</v>
      </c>
      <c r="D20253">
        <v>13.2641990957</v>
      </c>
      <c r="E20253">
        <v>0.34268318829299999</v>
      </c>
      <c r="F20253">
        <v>21.682914435299999</v>
      </c>
      <c r="G20253" s="2">
        <v>28.059822759999999</v>
      </c>
      <c r="H20253" s="2">
        <v>74.085723000000002</v>
      </c>
      <c r="I20253" s="3">
        <v>39.293733432000003</v>
      </c>
    </row>
    <row r="20254" spans="1:9" ht="15" thickBot="1" x14ac:dyDescent="0.4">
      <c r="A20254">
        <v>676.23333333300002</v>
      </c>
      <c r="B20254">
        <v>0</v>
      </c>
      <c r="C20254">
        <v>4.6084319071299999</v>
      </c>
      <c r="D20254">
        <v>12.986274918599999</v>
      </c>
      <c r="E20254">
        <v>0.354869424529</v>
      </c>
      <c r="F20254">
        <v>21.8412402222</v>
      </c>
      <c r="G20254" s="2">
        <v>28.055465269999999</v>
      </c>
      <c r="H20254" s="2">
        <v>74.085723000000002</v>
      </c>
      <c r="I20254" s="3">
        <v>39.225732714800003</v>
      </c>
    </row>
    <row r="20255" spans="1:9" ht="15" thickBot="1" x14ac:dyDescent="0.4">
      <c r="A20255">
        <v>676.26666666699998</v>
      </c>
      <c r="B20255">
        <v>0</v>
      </c>
      <c r="C20255">
        <v>4.6646168047299996</v>
      </c>
      <c r="D20255">
        <v>12.707288372500001</v>
      </c>
      <c r="E20255">
        <v>0.36708199798199997</v>
      </c>
      <c r="F20255">
        <v>21.5155821466</v>
      </c>
      <c r="G20255" s="2">
        <v>28.067085339999998</v>
      </c>
      <c r="H20255" s="2">
        <v>74.075499739999998</v>
      </c>
      <c r="I20255" s="3">
        <v>39.472857272299997</v>
      </c>
    </row>
    <row r="20256" spans="1:9" ht="15" thickBot="1" x14ac:dyDescent="0.4">
      <c r="A20256">
        <v>676.3</v>
      </c>
      <c r="B20256">
        <v>0</v>
      </c>
      <c r="C20256">
        <v>4.7124208557999996</v>
      </c>
      <c r="D20256">
        <v>12.4879935061</v>
      </c>
      <c r="E20256">
        <v>0.37735612638499999</v>
      </c>
      <c r="F20256">
        <v>21.033632026100001</v>
      </c>
      <c r="G20256" s="2">
        <v>28.067085339999998</v>
      </c>
      <c r="H20256" s="2">
        <v>74.034609860000003</v>
      </c>
      <c r="I20256" s="3">
        <v>39.379978244</v>
      </c>
    </row>
    <row r="20257" spans="1:9" ht="15" thickBot="1" x14ac:dyDescent="0.4">
      <c r="A20257">
        <v>676.33333333300004</v>
      </c>
      <c r="B20257">
        <v>0</v>
      </c>
      <c r="C20257">
        <v>4.7493002947300003</v>
      </c>
      <c r="D20257">
        <v>12.3737699714</v>
      </c>
      <c r="E20257">
        <v>0.38381999226699998</v>
      </c>
      <c r="F20257">
        <v>21.573159629799999</v>
      </c>
      <c r="G20257" s="2">
        <v>28.067085339999998</v>
      </c>
      <c r="H20257" s="2">
        <v>74.106170449999993</v>
      </c>
      <c r="I20257" s="3">
        <v>39.389929568500001</v>
      </c>
    </row>
    <row r="20258" spans="1:9" ht="15" thickBot="1" x14ac:dyDescent="0.4">
      <c r="A20258">
        <v>676.366666667</v>
      </c>
      <c r="B20258">
        <v>0</v>
      </c>
      <c r="C20258">
        <v>4.7779698698199997</v>
      </c>
      <c r="D20258">
        <v>12.244950595700001</v>
      </c>
      <c r="E20258">
        <v>0.390199195374</v>
      </c>
      <c r="F20258">
        <v>21.075596488799999</v>
      </c>
      <c r="G20258" s="2">
        <v>28.081610829999999</v>
      </c>
      <c r="H20258" s="2">
        <v>74.003945740000006</v>
      </c>
      <c r="I20258" s="3">
        <v>39.378319689900003</v>
      </c>
    </row>
    <row r="20259" spans="1:9" ht="15" thickBot="1" x14ac:dyDescent="0.4">
      <c r="A20259">
        <v>676.4</v>
      </c>
      <c r="B20259">
        <v>0</v>
      </c>
      <c r="C20259">
        <v>4.7928463262200003</v>
      </c>
      <c r="D20259">
        <v>12.208769612899999</v>
      </c>
      <c r="E20259">
        <v>0.39257406587100002</v>
      </c>
      <c r="F20259">
        <v>20.677792712199999</v>
      </c>
      <c r="G20259" s="2">
        <v>28.075800579999999</v>
      </c>
      <c r="H20259" s="2">
        <v>74.065276800000007</v>
      </c>
      <c r="I20259" s="3">
        <v>39.388271014399997</v>
      </c>
    </row>
    <row r="20260" spans="1:9" ht="15" thickBot="1" x14ac:dyDescent="0.4">
      <c r="A20260">
        <v>676.43333333299995</v>
      </c>
      <c r="B20260">
        <v>0</v>
      </c>
      <c r="C20260">
        <v>4.7989048178499996</v>
      </c>
      <c r="D20260">
        <v>12.149238068800001</v>
      </c>
      <c r="E20260">
        <v>0.39499636032000002</v>
      </c>
      <c r="F20260">
        <v>21.244067971700002</v>
      </c>
      <c r="G20260" s="2">
        <v>28.081610829999999</v>
      </c>
      <c r="H20260" s="2">
        <v>73.952845150000002</v>
      </c>
      <c r="I20260" s="3">
        <v>39.408173663299998</v>
      </c>
    </row>
    <row r="20261" spans="1:9" ht="15" thickBot="1" x14ac:dyDescent="0.4">
      <c r="A20261">
        <v>676.46666666700003</v>
      </c>
      <c r="B20261">
        <v>0</v>
      </c>
      <c r="C20261">
        <v>4.7925173027800003</v>
      </c>
      <c r="D20261">
        <v>12.2868304103</v>
      </c>
      <c r="E20261">
        <v>0.39005318236999997</v>
      </c>
      <c r="F20261">
        <v>21.867760171600001</v>
      </c>
      <c r="G20261" s="2">
        <v>28.09032633</v>
      </c>
      <c r="H20261" s="2">
        <v>74.095946560000002</v>
      </c>
      <c r="I20261" s="3">
        <v>39.3053433105</v>
      </c>
    </row>
    <row r="20262" spans="1:9" ht="15" thickBot="1" x14ac:dyDescent="0.4">
      <c r="A20262">
        <v>676.5</v>
      </c>
      <c r="B20262">
        <v>0</v>
      </c>
      <c r="C20262">
        <v>4.7795791135499996</v>
      </c>
      <c r="D20262">
        <v>12.5654526143</v>
      </c>
      <c r="E20262">
        <v>0.38037460808200002</v>
      </c>
      <c r="F20262">
        <v>21.704829736699999</v>
      </c>
      <c r="G20262" s="2">
        <v>28.093231530000001</v>
      </c>
      <c r="H20262" s="2">
        <v>74.044831860000002</v>
      </c>
      <c r="I20262" s="3">
        <v>39.549150759900002</v>
      </c>
    </row>
    <row r="20263" spans="1:9" ht="15" thickBot="1" x14ac:dyDescent="0.4">
      <c r="A20263">
        <v>676.53333333299997</v>
      </c>
      <c r="B20263">
        <v>0</v>
      </c>
      <c r="C20263">
        <v>4.7560383059299998</v>
      </c>
      <c r="D20263">
        <v>13.119085439099999</v>
      </c>
      <c r="E20263">
        <v>0.36252819055300001</v>
      </c>
      <c r="F20263">
        <v>21.658468549199998</v>
      </c>
      <c r="G20263" s="2">
        <v>28.09032633</v>
      </c>
      <c r="H20263" s="2">
        <v>74.095946560000002</v>
      </c>
      <c r="I20263" s="3">
        <v>39.257245242300002</v>
      </c>
    </row>
    <row r="20264" spans="1:9" ht="15" thickBot="1" x14ac:dyDescent="0.4">
      <c r="A20264">
        <v>676.56666666700005</v>
      </c>
      <c r="B20264">
        <v>0</v>
      </c>
      <c r="C20264">
        <v>4.7283202475800001</v>
      </c>
      <c r="D20264">
        <v>13.6401264415</v>
      </c>
      <c r="E20264">
        <v>0.34664783115100001</v>
      </c>
      <c r="F20264">
        <v>21.185369527599999</v>
      </c>
      <c r="G20264" s="2">
        <v>28.097589360000001</v>
      </c>
      <c r="H20264" s="2">
        <v>74.065276800000007</v>
      </c>
      <c r="I20264" s="3">
        <v>39.250611026000001</v>
      </c>
    </row>
    <row r="20265" spans="1:9" ht="15" thickBot="1" x14ac:dyDescent="0.4">
      <c r="A20265">
        <v>676.6</v>
      </c>
      <c r="B20265">
        <v>0</v>
      </c>
      <c r="C20265">
        <v>4.6931617292299999</v>
      </c>
      <c r="D20265">
        <v>14.0708394986</v>
      </c>
      <c r="E20265">
        <v>0.33353814672600002</v>
      </c>
      <c r="F20265">
        <v>20.738772365999999</v>
      </c>
      <c r="G20265" s="2">
        <v>28.100494609999998</v>
      </c>
      <c r="H20265" s="2">
        <v>74.024388180000003</v>
      </c>
      <c r="I20265" s="3">
        <v>39.479491488599997</v>
      </c>
    </row>
    <row r="20266" spans="1:9" ht="15" thickBot="1" x14ac:dyDescent="0.4">
      <c r="A20266">
        <v>676.633333333</v>
      </c>
      <c r="B20266">
        <v>0</v>
      </c>
      <c r="C20266">
        <v>4.6539595438200001</v>
      </c>
      <c r="D20266">
        <v>14.279608878599999</v>
      </c>
      <c r="E20266">
        <v>0.32591645775299999</v>
      </c>
      <c r="F20266">
        <v>21.110344508699999</v>
      </c>
      <c r="G20266" s="2">
        <v>28.113568430000001</v>
      </c>
      <c r="H20266" s="2">
        <v>74.075499739999998</v>
      </c>
      <c r="I20266" s="3">
        <v>39.3932466766</v>
      </c>
    </row>
    <row r="20267" spans="1:9" ht="15" thickBot="1" x14ac:dyDescent="0.4">
      <c r="A20267">
        <v>676.66666666699996</v>
      </c>
      <c r="B20267">
        <v>0</v>
      </c>
      <c r="C20267">
        <v>4.6070677791100003</v>
      </c>
      <c r="D20267">
        <v>14.230113855000001</v>
      </c>
      <c r="E20267">
        <v>0.32375480801200002</v>
      </c>
      <c r="F20267">
        <v>22.1682900307</v>
      </c>
      <c r="G20267" s="2">
        <v>28.109210449999999</v>
      </c>
      <c r="H20267" s="2">
        <v>73.993724999999998</v>
      </c>
      <c r="I20267" s="3">
        <v>39.285440661599999</v>
      </c>
    </row>
    <row r="20268" spans="1:9" ht="15" thickBot="1" x14ac:dyDescent="0.4">
      <c r="A20268">
        <v>676.7</v>
      </c>
      <c r="B20268">
        <v>0</v>
      </c>
      <c r="C20268">
        <v>4.5537679709100001</v>
      </c>
      <c r="D20268">
        <v>13.9839360494</v>
      </c>
      <c r="E20268">
        <v>0.32564279147399999</v>
      </c>
      <c r="F20268">
        <v>22.2695475288</v>
      </c>
      <c r="G20268" s="2">
        <v>28.107757800000002</v>
      </c>
      <c r="H20268" s="2">
        <v>73.952845150000002</v>
      </c>
      <c r="I20268" s="3">
        <v>39.608858706699998</v>
      </c>
    </row>
    <row r="20269" spans="1:9" ht="15" thickBot="1" x14ac:dyDescent="0.4">
      <c r="A20269">
        <v>676.73333333300002</v>
      </c>
      <c r="B20269">
        <v>0</v>
      </c>
      <c r="C20269">
        <v>4.4934487445200002</v>
      </c>
      <c r="D20269">
        <v>13.538258605499999</v>
      </c>
      <c r="E20269">
        <v>0.331907439167</v>
      </c>
      <c r="F20269">
        <v>22.577187023899999</v>
      </c>
      <c r="G20269" s="2">
        <v>28.11647378</v>
      </c>
      <c r="H20269" s="2">
        <v>74.116394639999996</v>
      </c>
      <c r="I20269" s="3">
        <v>39.418124987799999</v>
      </c>
    </row>
    <row r="20270" spans="1:9" ht="15" thickBot="1" x14ac:dyDescent="0.4">
      <c r="A20270">
        <v>676.76666666699998</v>
      </c>
      <c r="B20270">
        <v>0</v>
      </c>
      <c r="C20270">
        <v>4.4266645493399999</v>
      </c>
      <c r="D20270">
        <v>12.8948263856</v>
      </c>
      <c r="E20270">
        <v>0.34328996893699998</v>
      </c>
      <c r="F20270">
        <v>21.9778244767</v>
      </c>
      <c r="G20270" s="2">
        <v>28.12809532</v>
      </c>
      <c r="H20270" s="2">
        <v>74.003945740000006</v>
      </c>
      <c r="I20270" s="3">
        <v>39.474515826400001</v>
      </c>
    </row>
    <row r="20271" spans="1:9" ht="15" thickBot="1" x14ac:dyDescent="0.4">
      <c r="A20271">
        <v>676.8</v>
      </c>
      <c r="B20271">
        <v>0</v>
      </c>
      <c r="C20271">
        <v>4.3558059990300002</v>
      </c>
      <c r="D20271">
        <v>12.1252440005</v>
      </c>
      <c r="E20271">
        <v>0.35923450273300001</v>
      </c>
      <c r="F20271">
        <v>21.8022277922</v>
      </c>
      <c r="G20271" s="2">
        <v>28.131000749999998</v>
      </c>
      <c r="H20271" s="2">
        <v>74.116394639999996</v>
      </c>
      <c r="I20271" s="3">
        <v>39.524272448700003</v>
      </c>
    </row>
    <row r="20272" spans="1:9" ht="15" thickBot="1" x14ac:dyDescent="0.4">
      <c r="A20272">
        <v>676.83333333300004</v>
      </c>
      <c r="B20272">
        <v>0</v>
      </c>
      <c r="C20272">
        <v>4.28379743082</v>
      </c>
      <c r="D20272">
        <v>11.512408792900001</v>
      </c>
      <c r="E20272">
        <v>0.372102616218</v>
      </c>
      <c r="F20272">
        <v>21.328182708</v>
      </c>
      <c r="G20272" s="2">
        <v>28.13681167</v>
      </c>
      <c r="H20272" s="2">
        <v>74.085723000000002</v>
      </c>
      <c r="I20272" s="3">
        <v>39.379978244</v>
      </c>
    </row>
    <row r="20273" spans="1:9" ht="15" thickBot="1" x14ac:dyDescent="0.4">
      <c r="A20273">
        <v>676.866666667</v>
      </c>
      <c r="B20273">
        <v>0</v>
      </c>
      <c r="C20273">
        <v>4.2126645338599999</v>
      </c>
      <c r="D20273">
        <v>11.083735046699999</v>
      </c>
      <c r="E20273">
        <v>0.38007625733799999</v>
      </c>
      <c r="F20273">
        <v>21.816639503299999</v>
      </c>
      <c r="G20273" s="2">
        <v>28.126642610000001</v>
      </c>
      <c r="H20273" s="2">
        <v>74.014166799999998</v>
      </c>
      <c r="I20273" s="3">
        <v>39.481150042700001</v>
      </c>
    </row>
    <row r="20274" spans="1:9" ht="15" thickBot="1" x14ac:dyDescent="0.4">
      <c r="A20274">
        <v>676.9</v>
      </c>
      <c r="B20274">
        <v>0</v>
      </c>
      <c r="C20274">
        <v>4.1401680674200003</v>
      </c>
      <c r="D20274">
        <v>11.0273212488</v>
      </c>
      <c r="E20274">
        <v>0.37544640026499998</v>
      </c>
      <c r="F20274">
        <v>21.392102590099999</v>
      </c>
      <c r="G20274" s="2">
        <v>28.14988649</v>
      </c>
      <c r="H20274" s="2">
        <v>74.095946560000002</v>
      </c>
      <c r="I20274" s="3">
        <v>39.418124987799999</v>
      </c>
    </row>
    <row r="20275" spans="1:9" ht="15" thickBot="1" x14ac:dyDescent="0.4">
      <c r="A20275">
        <v>676.93333333299995</v>
      </c>
      <c r="B20275">
        <v>0</v>
      </c>
      <c r="C20275">
        <v>4.06744194942</v>
      </c>
      <c r="D20275">
        <v>11.3212661782</v>
      </c>
      <c r="E20275">
        <v>0.359274473845</v>
      </c>
      <c r="F20275">
        <v>22.0201829833</v>
      </c>
      <c r="G20275" s="2">
        <v>28.142622660000001</v>
      </c>
      <c r="H20275" s="2">
        <v>74.208426489999994</v>
      </c>
      <c r="I20275" s="3">
        <v>39.325245959500002</v>
      </c>
    </row>
    <row r="20276" spans="1:9" ht="15" thickBot="1" x14ac:dyDescent="0.4">
      <c r="A20276">
        <v>676.96666666700003</v>
      </c>
      <c r="B20276">
        <v>0</v>
      </c>
      <c r="C20276">
        <v>3.9930554741700002</v>
      </c>
      <c r="D20276">
        <v>11.6531204808</v>
      </c>
      <c r="E20276">
        <v>0.342659760599</v>
      </c>
      <c r="F20276">
        <v>22.518840949000001</v>
      </c>
      <c r="G20276" s="2">
        <v>28.151339270000001</v>
      </c>
      <c r="H20276" s="2">
        <v>74.003945740000006</v>
      </c>
      <c r="I20276" s="3">
        <v>39.542516543600001</v>
      </c>
    </row>
    <row r="20277" spans="1:9" ht="15" thickBot="1" x14ac:dyDescent="0.4">
      <c r="A20277">
        <v>677</v>
      </c>
      <c r="B20277">
        <v>0</v>
      </c>
      <c r="C20277">
        <v>3.9140617207199999</v>
      </c>
      <c r="D20277">
        <v>11.860340362200001</v>
      </c>
      <c r="E20277">
        <v>0.33001259670299998</v>
      </c>
      <c r="F20277">
        <v>23.517561559499999</v>
      </c>
      <c r="G20277" s="2">
        <v>28.160056050000001</v>
      </c>
      <c r="H20277" s="2">
        <v>74.044831860000002</v>
      </c>
      <c r="I20277" s="3">
        <v>39.673542315699997</v>
      </c>
    </row>
    <row r="20278" spans="1:9" ht="15" thickBot="1" x14ac:dyDescent="0.4">
      <c r="A20278">
        <v>677.03333333299997</v>
      </c>
      <c r="B20278">
        <v>0</v>
      </c>
      <c r="C20278">
        <v>3.8343523534499999</v>
      </c>
      <c r="D20278">
        <v>11.987779338899999</v>
      </c>
      <c r="E20278">
        <v>0.31985509951699997</v>
      </c>
      <c r="F20278">
        <v>23.639188278500001</v>
      </c>
      <c r="G20278" s="2">
        <v>28.164414499999999</v>
      </c>
      <c r="H20278" s="2">
        <v>74.106170449999993</v>
      </c>
      <c r="I20278" s="3">
        <v>39.557443530299999</v>
      </c>
    </row>
    <row r="20279" spans="1:9" ht="15" thickBot="1" x14ac:dyDescent="0.4">
      <c r="A20279">
        <v>677.06666666700005</v>
      </c>
      <c r="B20279">
        <v>0</v>
      </c>
      <c r="C20279">
        <v>3.7565281650800002</v>
      </c>
      <c r="D20279">
        <v>11.9198978106</v>
      </c>
      <c r="E20279">
        <v>0.31514768203299998</v>
      </c>
      <c r="F20279">
        <v>24.082110413500001</v>
      </c>
      <c r="G20279" s="2">
        <v>28.165867330000001</v>
      </c>
      <c r="H20279" s="2">
        <v>74.034609860000003</v>
      </c>
      <c r="I20279" s="3">
        <v>39.511004016100003</v>
      </c>
    </row>
    <row r="20280" spans="1:9" ht="15" thickBot="1" x14ac:dyDescent="0.4">
      <c r="A20280">
        <v>677.1</v>
      </c>
      <c r="B20280">
        <v>0</v>
      </c>
      <c r="C20280">
        <v>3.6851122732000001</v>
      </c>
      <c r="D20280">
        <v>11.721898966099999</v>
      </c>
      <c r="E20280">
        <v>0.31437843679299998</v>
      </c>
      <c r="F20280">
        <v>23.362779596500001</v>
      </c>
      <c r="G20280" s="2">
        <v>28.174584370000002</v>
      </c>
      <c r="H20280" s="2">
        <v>74.106170449999993</v>
      </c>
      <c r="I20280" s="3">
        <v>39.355099932900004</v>
      </c>
    </row>
    <row r="20281" spans="1:9" ht="15" thickBot="1" x14ac:dyDescent="0.4">
      <c r="A20281">
        <v>677.133333333</v>
      </c>
      <c r="B20281">
        <v>0</v>
      </c>
      <c r="C20281">
        <v>3.6165952214299999</v>
      </c>
      <c r="D20281">
        <v>11.618794166300001</v>
      </c>
      <c r="E20281">
        <v>0.311271132758</v>
      </c>
      <c r="F20281">
        <v>22.783210470099998</v>
      </c>
      <c r="G20281" s="2">
        <v>28.176037229999999</v>
      </c>
      <c r="H20281" s="2">
        <v>73.983504569999994</v>
      </c>
      <c r="I20281" s="3">
        <v>39.608858706699998</v>
      </c>
    </row>
    <row r="20282" spans="1:9" ht="15" thickBot="1" x14ac:dyDescent="0.4">
      <c r="A20282">
        <v>677.16666666699996</v>
      </c>
      <c r="B20282">
        <v>0</v>
      </c>
      <c r="C20282">
        <v>3.55578813749</v>
      </c>
      <c r="D20282">
        <v>11.5748163799</v>
      </c>
      <c r="E20282">
        <v>0.30720039271299998</v>
      </c>
      <c r="F20282">
        <v>22.140096736</v>
      </c>
      <c r="G20282" s="2">
        <v>28.177490089999999</v>
      </c>
      <c r="H20282" s="2">
        <v>74.106170449999993</v>
      </c>
      <c r="I20282" s="3">
        <v>39.534223773199997</v>
      </c>
    </row>
    <row r="20283" spans="1:9" ht="15" thickBot="1" x14ac:dyDescent="0.4">
      <c r="A20283">
        <v>677.2</v>
      </c>
      <c r="B20283">
        <v>0</v>
      </c>
      <c r="C20283">
        <v>3.4939217169600001</v>
      </c>
      <c r="D20283">
        <v>11.615221867800001</v>
      </c>
      <c r="E20283">
        <v>0.30080542212</v>
      </c>
      <c r="F20283">
        <v>21.815021381000001</v>
      </c>
      <c r="G20283" s="2">
        <v>28.190566050000001</v>
      </c>
      <c r="H20283" s="2">
        <v>73.983504569999994</v>
      </c>
      <c r="I20283" s="3">
        <v>39.605541598499997</v>
      </c>
    </row>
    <row r="20284" spans="1:9" ht="15" thickBot="1" x14ac:dyDescent="0.4">
      <c r="A20284">
        <v>677.23333333300002</v>
      </c>
      <c r="B20284">
        <v>0</v>
      </c>
      <c r="C20284">
        <v>3.43537830033</v>
      </c>
      <c r="D20284">
        <v>11.7247100233</v>
      </c>
      <c r="E20284">
        <v>0.29300326349200001</v>
      </c>
      <c r="F20284">
        <v>22.182112543999999</v>
      </c>
      <c r="G20284" s="2">
        <v>28.19637771</v>
      </c>
      <c r="H20284" s="2">
        <v>73.93240711</v>
      </c>
      <c r="I20284" s="3">
        <v>39.333538729899999</v>
      </c>
    </row>
    <row r="20285" spans="1:9" ht="15" thickBot="1" x14ac:dyDescent="0.4">
      <c r="A20285">
        <v>677.26666666699998</v>
      </c>
      <c r="B20285">
        <v>0</v>
      </c>
      <c r="C20285">
        <v>3.37685918777</v>
      </c>
      <c r="D20285">
        <v>11.699748507500001</v>
      </c>
      <c r="E20285">
        <v>0.28862664745299998</v>
      </c>
      <c r="F20285">
        <v>22.6515020764</v>
      </c>
      <c r="G20285" s="2">
        <v>28.203642380000002</v>
      </c>
      <c r="H20285" s="2">
        <v>74.014166799999998</v>
      </c>
      <c r="I20285" s="3">
        <v>39.579004733300003</v>
      </c>
    </row>
    <row r="20286" spans="1:9" ht="15" thickBot="1" x14ac:dyDescent="0.4">
      <c r="A20286">
        <v>677.3</v>
      </c>
      <c r="B20286">
        <v>0</v>
      </c>
      <c r="C20286">
        <v>3.3270309840799999</v>
      </c>
      <c r="D20286">
        <v>11.343458456700001</v>
      </c>
      <c r="E20286">
        <v>0.29329952560599998</v>
      </c>
      <c r="F20286">
        <v>23.662834053600001</v>
      </c>
      <c r="G20286" s="2">
        <v>28.2094542</v>
      </c>
      <c r="H20286" s="2">
        <v>74.034609860000003</v>
      </c>
      <c r="I20286" s="3">
        <v>39.554126422099998</v>
      </c>
    </row>
    <row r="20287" spans="1:9" ht="15" thickBot="1" x14ac:dyDescent="0.4">
      <c r="A20287">
        <v>677.33333333300004</v>
      </c>
      <c r="B20287">
        <v>0</v>
      </c>
      <c r="C20287">
        <v>3.2852493958200002</v>
      </c>
      <c r="D20287">
        <v>10.8328481023</v>
      </c>
      <c r="E20287">
        <v>0.30326737389800001</v>
      </c>
      <c r="F20287">
        <v>24.238806224499999</v>
      </c>
      <c r="G20287" s="2">
        <v>28.219625069999999</v>
      </c>
      <c r="H20287" s="2">
        <v>74.024388180000003</v>
      </c>
      <c r="I20287" s="3">
        <v>39.711689059400001</v>
      </c>
    </row>
    <row r="20288" spans="1:9" ht="15" thickBot="1" x14ac:dyDescent="0.4">
      <c r="A20288">
        <v>677.366666667</v>
      </c>
      <c r="B20288">
        <v>0</v>
      </c>
      <c r="C20288">
        <v>3.25947840707</v>
      </c>
      <c r="D20288">
        <v>10.2936410505</v>
      </c>
      <c r="E20288">
        <v>0.316649705492</v>
      </c>
      <c r="F20288">
        <v>24.803817101900002</v>
      </c>
      <c r="G20288" s="2">
        <v>28.208001240000002</v>
      </c>
      <c r="H20288" s="2">
        <v>73.993724999999998</v>
      </c>
      <c r="I20288" s="3">
        <v>39.753152911400001</v>
      </c>
    </row>
    <row r="20289" spans="1:9" ht="15" thickBot="1" x14ac:dyDescent="0.4">
      <c r="A20289">
        <v>677.4</v>
      </c>
      <c r="B20289">
        <v>0</v>
      </c>
      <c r="C20289">
        <v>3.2497903346900001</v>
      </c>
      <c r="D20289">
        <v>9.9025353752900003</v>
      </c>
      <c r="E20289">
        <v>0.328177604171</v>
      </c>
      <c r="F20289">
        <v>24.602738993100001</v>
      </c>
      <c r="G20289" s="2">
        <v>28.229796159999999</v>
      </c>
      <c r="H20289" s="2">
        <v>73.993724999999998</v>
      </c>
      <c r="I20289" s="3">
        <v>39.529248111000001</v>
      </c>
    </row>
    <row r="20290" spans="1:9" ht="15" thickBot="1" x14ac:dyDescent="0.4">
      <c r="A20290">
        <v>677.43333333299995</v>
      </c>
      <c r="B20290">
        <v>0</v>
      </c>
      <c r="C20290">
        <v>3.2559973335499999</v>
      </c>
      <c r="D20290">
        <v>9.7955418631699995</v>
      </c>
      <c r="E20290">
        <v>0.33239583670099998</v>
      </c>
      <c r="F20290">
        <v>23.934968637299999</v>
      </c>
      <c r="G20290" s="2">
        <v>28.238514420000001</v>
      </c>
      <c r="H20290" s="2">
        <v>74.055054179999999</v>
      </c>
      <c r="I20290" s="3">
        <v>39.618810031099997</v>
      </c>
    </row>
    <row r="20291" spans="1:9" ht="15" thickBot="1" x14ac:dyDescent="0.4">
      <c r="A20291">
        <v>677.46666666700003</v>
      </c>
      <c r="B20291">
        <v>0</v>
      </c>
      <c r="C20291">
        <v>3.2737413268300002</v>
      </c>
      <c r="D20291">
        <v>9.8789917153700006</v>
      </c>
      <c r="E20291">
        <v>0.33138415550400002</v>
      </c>
      <c r="F20291">
        <v>23.248006616600001</v>
      </c>
      <c r="G20291" s="2">
        <v>28.234155269999999</v>
      </c>
      <c r="H20291" s="2">
        <v>74.003945740000006</v>
      </c>
      <c r="I20291" s="3">
        <v>39.716664721699999</v>
      </c>
    </row>
    <row r="20292" spans="1:9" ht="15" thickBot="1" x14ac:dyDescent="0.4">
      <c r="A20292">
        <v>677.5</v>
      </c>
      <c r="B20292">
        <v>0</v>
      </c>
      <c r="C20292">
        <v>3.30165071408</v>
      </c>
      <c r="D20292">
        <v>10.0941165383</v>
      </c>
      <c r="E20292">
        <v>0.327086645131</v>
      </c>
      <c r="F20292">
        <v>22.782582060999999</v>
      </c>
      <c r="G20292" s="2">
        <v>28.244326690000001</v>
      </c>
      <c r="H20292" s="2">
        <v>74.075499739999998</v>
      </c>
      <c r="I20292" s="3">
        <v>39.598907382199997</v>
      </c>
    </row>
    <row r="20293" spans="1:9" ht="15" thickBot="1" x14ac:dyDescent="0.4">
      <c r="A20293">
        <v>677.53333333299997</v>
      </c>
      <c r="B20293">
        <v>0</v>
      </c>
      <c r="C20293">
        <v>3.3344644859599999</v>
      </c>
      <c r="D20293">
        <v>10.345193609400001</v>
      </c>
      <c r="E20293">
        <v>0.32232016256500001</v>
      </c>
      <c r="F20293">
        <v>23.135512118000001</v>
      </c>
      <c r="G20293" s="2">
        <v>28.248685940000001</v>
      </c>
      <c r="H20293" s="2">
        <v>74.044831860000002</v>
      </c>
      <c r="I20293" s="3">
        <v>39.535882327300001</v>
      </c>
    </row>
    <row r="20294" spans="1:9" ht="15" thickBot="1" x14ac:dyDescent="0.4">
      <c r="A20294">
        <v>677.56666666700005</v>
      </c>
      <c r="B20294">
        <v>0</v>
      </c>
      <c r="C20294">
        <v>3.3698115785099998</v>
      </c>
      <c r="D20294">
        <v>10.9184376546</v>
      </c>
      <c r="E20294">
        <v>0.30863496089100001</v>
      </c>
      <c r="F20294">
        <v>23.516794299000001</v>
      </c>
      <c r="G20294" s="2">
        <v>28.25595144</v>
      </c>
      <c r="H20294" s="2">
        <v>74.055054179999999</v>
      </c>
      <c r="I20294" s="3">
        <v>39.768079898099998</v>
      </c>
    </row>
    <row r="20295" spans="1:9" ht="15" thickBot="1" x14ac:dyDescent="0.4">
      <c r="A20295">
        <v>677.6</v>
      </c>
      <c r="B20295">
        <v>0</v>
      </c>
      <c r="C20295">
        <v>3.4074663100599998</v>
      </c>
      <c r="D20295">
        <v>11.690573373099999</v>
      </c>
      <c r="E20295">
        <v>0.29147127359199998</v>
      </c>
      <c r="F20295">
        <v>24.224329855499999</v>
      </c>
      <c r="G20295" s="2">
        <v>28.254498330000001</v>
      </c>
      <c r="H20295" s="2">
        <v>74.085723000000002</v>
      </c>
      <c r="I20295" s="3">
        <v>39.464564502000002</v>
      </c>
    </row>
    <row r="20296" spans="1:9" ht="15" thickBot="1" x14ac:dyDescent="0.4">
      <c r="A20296">
        <v>677.633333333</v>
      </c>
      <c r="B20296">
        <v>0</v>
      </c>
      <c r="C20296">
        <v>3.44479695857</v>
      </c>
      <c r="D20296">
        <v>12.5847317094</v>
      </c>
      <c r="E20296">
        <v>0.27372827948200001</v>
      </c>
      <c r="F20296">
        <v>23.819572454500001</v>
      </c>
      <c r="G20296" s="2">
        <v>28.266123350000001</v>
      </c>
      <c r="H20296" s="2">
        <v>73.973284449999994</v>
      </c>
      <c r="I20296" s="3">
        <v>39.560760638399998</v>
      </c>
    </row>
    <row r="20297" spans="1:9" ht="15" thickBot="1" x14ac:dyDescent="0.4">
      <c r="A20297">
        <v>677.66666666699996</v>
      </c>
      <c r="B20297">
        <v>0</v>
      </c>
      <c r="C20297">
        <v>3.4804741953199998</v>
      </c>
      <c r="D20297">
        <v>13.169360404800001</v>
      </c>
      <c r="E20297">
        <v>0.26428574268999999</v>
      </c>
      <c r="F20297">
        <v>23.897175423299998</v>
      </c>
      <c r="G20297" s="2">
        <v>28.258857679999998</v>
      </c>
      <c r="H20297" s="2">
        <v>74.075499739999998</v>
      </c>
      <c r="I20297" s="3">
        <v>39.872568804899998</v>
      </c>
    </row>
    <row r="20298" spans="1:9" ht="15" thickBot="1" x14ac:dyDescent="0.4">
      <c r="A20298">
        <v>677.7</v>
      </c>
      <c r="B20298">
        <v>0</v>
      </c>
      <c r="C20298">
        <v>3.5120958012300001</v>
      </c>
      <c r="D20298">
        <v>13.379960435399999</v>
      </c>
      <c r="E20298">
        <v>0.26248925160699998</v>
      </c>
      <c r="F20298">
        <v>23.824046244800002</v>
      </c>
      <c r="G20298" s="2">
        <v>28.273389139999999</v>
      </c>
      <c r="H20298" s="2">
        <v>74.065276800000007</v>
      </c>
      <c r="I20298" s="3">
        <v>39.676859423800003</v>
      </c>
    </row>
    <row r="20299" spans="1:9" ht="15" thickBot="1" x14ac:dyDescent="0.4">
      <c r="A20299">
        <v>677.73333333300002</v>
      </c>
      <c r="B20299">
        <v>0</v>
      </c>
      <c r="C20299">
        <v>3.5365561375499999</v>
      </c>
      <c r="D20299">
        <v>12.987391587599999</v>
      </c>
      <c r="E20299">
        <v>0.27230688423400001</v>
      </c>
      <c r="F20299">
        <v>24.009747156300001</v>
      </c>
      <c r="G20299" s="2">
        <v>28.273389139999999</v>
      </c>
      <c r="H20299" s="2">
        <v>74.044831860000002</v>
      </c>
      <c r="I20299" s="3">
        <v>39.542516543600001</v>
      </c>
    </row>
    <row r="20300" spans="1:9" ht="15" thickBot="1" x14ac:dyDescent="0.4">
      <c r="A20300">
        <v>677.76666666699998</v>
      </c>
      <c r="B20300">
        <v>0</v>
      </c>
      <c r="C20300">
        <v>3.5508014855200001</v>
      </c>
      <c r="D20300">
        <v>12.2730873222</v>
      </c>
      <c r="E20300">
        <v>0.28931607771500001</v>
      </c>
      <c r="F20300">
        <v>23.746875465700001</v>
      </c>
      <c r="G20300" s="2">
        <v>28.286467859999998</v>
      </c>
      <c r="H20300" s="2">
        <v>74.014166799999998</v>
      </c>
      <c r="I20300" s="3">
        <v>39.524272448700003</v>
      </c>
    </row>
    <row r="20301" spans="1:9" ht="15" thickBot="1" x14ac:dyDescent="0.4">
      <c r="A20301">
        <v>677.8</v>
      </c>
      <c r="B20301">
        <v>0</v>
      </c>
      <c r="C20301">
        <v>3.5536278064300002</v>
      </c>
      <c r="D20301">
        <v>11.491385235099999</v>
      </c>
      <c r="E20301">
        <v>0.30924277045100002</v>
      </c>
      <c r="F20301">
        <v>24.012269904499998</v>
      </c>
      <c r="G20301" s="2">
        <v>28.295187219999999</v>
      </c>
      <c r="H20301" s="2">
        <v>74.003945740000006</v>
      </c>
      <c r="I20301" s="3">
        <v>39.565736300700003</v>
      </c>
    </row>
    <row r="20302" spans="1:9" ht="15" thickBot="1" x14ac:dyDescent="0.4">
      <c r="A20302">
        <v>677.83333333300004</v>
      </c>
      <c r="B20302">
        <v>0</v>
      </c>
      <c r="C20302">
        <v>3.5451371895400001</v>
      </c>
      <c r="D20302">
        <v>10.9964821898</v>
      </c>
      <c r="E20302">
        <v>0.322388299125</v>
      </c>
      <c r="F20302">
        <v>23.9227853529</v>
      </c>
      <c r="G20302" s="2">
        <v>28.302453490000001</v>
      </c>
      <c r="H20302" s="2">
        <v>73.983504569999994</v>
      </c>
      <c r="I20302" s="3">
        <v>39.7697384521</v>
      </c>
    </row>
    <row r="20303" spans="1:9" ht="15" thickBot="1" x14ac:dyDescent="0.4">
      <c r="A20303">
        <v>677.866666667</v>
      </c>
      <c r="B20303">
        <v>0</v>
      </c>
      <c r="C20303">
        <v>3.5278638620299998</v>
      </c>
      <c r="D20303">
        <v>10.819936497400001</v>
      </c>
      <c r="E20303">
        <v>0.326052178114</v>
      </c>
      <c r="F20303">
        <v>24.285693161899999</v>
      </c>
      <c r="G20303" s="2">
        <v>28.303906749999999</v>
      </c>
      <c r="H20303" s="2">
        <v>74.014166799999998</v>
      </c>
      <c r="I20303" s="3">
        <v>39.716664721699999</v>
      </c>
    </row>
    <row r="20304" spans="1:9" ht="15" thickBot="1" x14ac:dyDescent="0.4">
      <c r="A20304">
        <v>677.9</v>
      </c>
      <c r="B20304">
        <v>0</v>
      </c>
      <c r="C20304">
        <v>3.5029505110299999</v>
      </c>
      <c r="D20304">
        <v>10.8886348166</v>
      </c>
      <c r="E20304">
        <v>0.32170704317299997</v>
      </c>
      <c r="F20304">
        <v>24.932681165599998</v>
      </c>
      <c r="G20304" s="2">
        <v>28.305360019999998</v>
      </c>
      <c r="H20304" s="2">
        <v>74.003945740000006</v>
      </c>
      <c r="I20304" s="3">
        <v>39.766421344000001</v>
      </c>
    </row>
    <row r="20305" spans="1:9" ht="15" thickBot="1" x14ac:dyDescent="0.4">
      <c r="A20305">
        <v>677.93333333299995</v>
      </c>
      <c r="B20305">
        <v>0</v>
      </c>
      <c r="C20305">
        <v>3.4716562349900002</v>
      </c>
      <c r="D20305">
        <v>10.928662577900001</v>
      </c>
      <c r="E20305">
        <v>0.317665241308</v>
      </c>
      <c r="F20305">
        <v>25.8221880963</v>
      </c>
      <c r="G20305" s="2">
        <v>28.31553306</v>
      </c>
      <c r="H20305" s="2">
        <v>74.044831860000002</v>
      </c>
      <c r="I20305" s="3">
        <v>39.517638232400003</v>
      </c>
    </row>
    <row r="20306" spans="1:9" ht="15" thickBot="1" x14ac:dyDescent="0.4">
      <c r="A20306">
        <v>677.96666666700003</v>
      </c>
      <c r="B20306">
        <v>0</v>
      </c>
      <c r="C20306">
        <v>3.4382777994899998</v>
      </c>
      <c r="D20306">
        <v>10.6742483606</v>
      </c>
      <c r="E20306">
        <v>0.32210959342099998</v>
      </c>
      <c r="F20306">
        <v>25.672986208699999</v>
      </c>
      <c r="G20306" s="2">
        <v>28.31553306</v>
      </c>
      <c r="H20306" s="2">
        <v>74.055054179999999</v>
      </c>
      <c r="I20306" s="3">
        <v>39.748177249100003</v>
      </c>
    </row>
    <row r="20307" spans="1:9" ht="15" thickBot="1" x14ac:dyDescent="0.4">
      <c r="A20307">
        <v>678</v>
      </c>
      <c r="B20307">
        <v>0</v>
      </c>
      <c r="C20307">
        <v>3.4006606453399999</v>
      </c>
      <c r="D20307">
        <v>10.0911513054</v>
      </c>
      <c r="E20307">
        <v>0.33699431733899998</v>
      </c>
      <c r="F20307">
        <v>25.640336563399998</v>
      </c>
      <c r="G20307" s="2">
        <v>28.31553306</v>
      </c>
      <c r="H20307" s="2">
        <v>74.065276800000007</v>
      </c>
      <c r="I20307" s="3">
        <v>39.658615329</v>
      </c>
    </row>
    <row r="20308" spans="1:9" ht="15" thickBot="1" x14ac:dyDescent="0.4">
      <c r="A20308">
        <v>678.03333333299997</v>
      </c>
      <c r="B20308">
        <v>0</v>
      </c>
      <c r="C20308">
        <v>3.35948610281</v>
      </c>
      <c r="D20308">
        <v>9.3772316699000005</v>
      </c>
      <c r="E20308">
        <v>0.35825990239700001</v>
      </c>
      <c r="F20308">
        <v>25.6306245665</v>
      </c>
      <c r="G20308" s="2">
        <v>28.321346330000001</v>
      </c>
      <c r="H20308" s="2">
        <v>74.014166799999998</v>
      </c>
      <c r="I20308" s="3">
        <v>39.615492922999998</v>
      </c>
    </row>
    <row r="20309" spans="1:9" ht="15" thickBot="1" x14ac:dyDescent="0.4">
      <c r="A20309">
        <v>678.06666666700005</v>
      </c>
      <c r="B20309">
        <v>0</v>
      </c>
      <c r="C20309">
        <v>3.31639289043</v>
      </c>
      <c r="D20309">
        <v>8.9448685261800005</v>
      </c>
      <c r="E20309">
        <v>0.37075926613299998</v>
      </c>
      <c r="F20309">
        <v>25.5886289237</v>
      </c>
      <c r="G20309" s="2">
        <v>28.3329731</v>
      </c>
      <c r="H20309" s="2">
        <v>73.993724999999998</v>
      </c>
      <c r="I20309" s="3">
        <v>39.605541598499997</v>
      </c>
    </row>
    <row r="20310" spans="1:9" ht="15" thickBot="1" x14ac:dyDescent="0.4">
      <c r="A20310">
        <v>678.1</v>
      </c>
      <c r="B20310">
        <v>0</v>
      </c>
      <c r="C20310">
        <v>3.2699213951199999</v>
      </c>
      <c r="D20310">
        <v>8.9384911164500007</v>
      </c>
      <c r="E20310">
        <v>0.36582476309700002</v>
      </c>
      <c r="F20310">
        <v>24.993484151499999</v>
      </c>
      <c r="G20310" s="2">
        <v>28.340239990000001</v>
      </c>
      <c r="H20310" s="2">
        <v>73.963064639999999</v>
      </c>
      <c r="I20310" s="3">
        <v>39.738225924699996</v>
      </c>
    </row>
    <row r="20311" spans="1:9" ht="15" thickBot="1" x14ac:dyDescent="0.4">
      <c r="A20311">
        <v>678.133333333</v>
      </c>
      <c r="B20311">
        <v>0</v>
      </c>
      <c r="C20311">
        <v>3.2191446017900001</v>
      </c>
      <c r="D20311">
        <v>9.2877335932600005</v>
      </c>
      <c r="E20311">
        <v>0.34660173760000001</v>
      </c>
      <c r="F20311">
        <v>24.501538443699999</v>
      </c>
      <c r="G20311" s="2">
        <v>28.353320700000001</v>
      </c>
      <c r="H20311" s="2">
        <v>74.034609860000003</v>
      </c>
      <c r="I20311" s="3">
        <v>39.577346179199999</v>
      </c>
    </row>
    <row r="20312" spans="1:9" ht="15" thickBot="1" x14ac:dyDescent="0.4">
      <c r="A20312">
        <v>678.16666666699996</v>
      </c>
      <c r="B20312">
        <v>0</v>
      </c>
      <c r="C20312">
        <v>3.1673567936499998</v>
      </c>
      <c r="D20312">
        <v>9.7238007720200006</v>
      </c>
      <c r="E20312">
        <v>0.32573238262600002</v>
      </c>
      <c r="F20312">
        <v>24.043466803299999</v>
      </c>
      <c r="G20312" s="2">
        <v>28.35477414</v>
      </c>
      <c r="H20312" s="2">
        <v>73.993724999999998</v>
      </c>
      <c r="I20312" s="3">
        <v>39.829446398899996</v>
      </c>
    </row>
    <row r="20313" spans="1:9" ht="15" thickBot="1" x14ac:dyDescent="0.4">
      <c r="A20313">
        <v>678.2</v>
      </c>
      <c r="B20313">
        <v>0</v>
      </c>
      <c r="C20313">
        <v>3.1154882380800002</v>
      </c>
      <c r="D20313">
        <v>10.063446043000001</v>
      </c>
      <c r="E20313">
        <v>0.30958463182000001</v>
      </c>
      <c r="F20313">
        <v>23.1439837918</v>
      </c>
      <c r="G20313" s="2">
        <v>28.356227579999999</v>
      </c>
      <c r="H20313" s="2">
        <v>74.075499739999998</v>
      </c>
      <c r="I20313" s="3">
        <v>39.766421344000001</v>
      </c>
    </row>
    <row r="20314" spans="1:9" ht="15" thickBot="1" x14ac:dyDescent="0.4">
      <c r="A20314">
        <v>678.23333333300002</v>
      </c>
      <c r="B20314">
        <v>0</v>
      </c>
      <c r="C20314">
        <v>3.0653734667600001</v>
      </c>
      <c r="D20314">
        <v>10.2005379623</v>
      </c>
      <c r="E20314">
        <v>0.30051096109600001</v>
      </c>
      <c r="F20314">
        <v>22.736906891899999</v>
      </c>
      <c r="G20314" s="2">
        <v>28.376576270000001</v>
      </c>
      <c r="H20314" s="2">
        <v>74.014166799999998</v>
      </c>
      <c r="I20314" s="3">
        <v>39.849349047899999</v>
      </c>
    </row>
    <row r="20315" spans="1:9" ht="15" thickBot="1" x14ac:dyDescent="0.4">
      <c r="A20315">
        <v>678.26666666699998</v>
      </c>
      <c r="B20315">
        <v>0</v>
      </c>
      <c r="C20315">
        <v>3.0174848213400001</v>
      </c>
      <c r="D20315">
        <v>10.2156873503</v>
      </c>
      <c r="E20315">
        <v>0.29537756176899999</v>
      </c>
      <c r="F20315">
        <v>22.862996519399999</v>
      </c>
      <c r="G20315" s="2">
        <v>28.372215749999999</v>
      </c>
      <c r="H20315" s="2">
        <v>74.055054179999999</v>
      </c>
      <c r="I20315" s="3">
        <v>39.721640383900002</v>
      </c>
    </row>
    <row r="20316" spans="1:9" ht="15" thickBot="1" x14ac:dyDescent="0.4">
      <c r="A20316">
        <v>678.3</v>
      </c>
      <c r="B20316">
        <v>0</v>
      </c>
      <c r="C20316">
        <v>2.97075465047</v>
      </c>
      <c r="D20316">
        <v>10.189118800499999</v>
      </c>
      <c r="E20316">
        <v>0.29156148913699997</v>
      </c>
      <c r="F20316">
        <v>23.749823390700001</v>
      </c>
      <c r="G20316" s="2">
        <v>28.37512276</v>
      </c>
      <c r="H20316" s="2">
        <v>74.075499739999998</v>
      </c>
      <c r="I20316" s="3">
        <v>39.741543032800003</v>
      </c>
    </row>
    <row r="20317" spans="1:9" ht="15" thickBot="1" x14ac:dyDescent="0.4">
      <c r="A20317">
        <v>678.33333333300004</v>
      </c>
      <c r="B20317">
        <v>0</v>
      </c>
      <c r="C20317">
        <v>2.9234552626000001</v>
      </c>
      <c r="D20317">
        <v>9.9707900239900003</v>
      </c>
      <c r="E20317">
        <v>0.29320196850699998</v>
      </c>
      <c r="F20317">
        <v>24.280093995800001</v>
      </c>
      <c r="G20317" s="2">
        <v>28.378029779999999</v>
      </c>
      <c r="H20317" s="2">
        <v>74.095946560000002</v>
      </c>
      <c r="I20317" s="3">
        <v>39.632078463699997</v>
      </c>
    </row>
    <row r="20318" spans="1:9" ht="15" thickBot="1" x14ac:dyDescent="0.4">
      <c r="A20318">
        <v>678.366666667</v>
      </c>
      <c r="B20318">
        <v>0</v>
      </c>
      <c r="C20318">
        <v>2.8752001536599998</v>
      </c>
      <c r="D20318">
        <v>9.56938340594</v>
      </c>
      <c r="E20318">
        <v>0.300458246022</v>
      </c>
      <c r="F20318">
        <v>24.971897652900001</v>
      </c>
      <c r="G20318" s="2">
        <v>28.396925920000001</v>
      </c>
      <c r="H20318" s="2">
        <v>74.095946560000002</v>
      </c>
      <c r="I20318" s="3">
        <v>39.635395571899998</v>
      </c>
    </row>
    <row r="20319" spans="1:9" ht="15" thickBot="1" x14ac:dyDescent="0.4">
      <c r="A20319">
        <v>678.4</v>
      </c>
      <c r="B20319">
        <v>0</v>
      </c>
      <c r="C20319">
        <v>2.8224061208300002</v>
      </c>
      <c r="D20319">
        <v>8.8173960732300003</v>
      </c>
      <c r="E20319">
        <v>0.32009519560999999</v>
      </c>
      <c r="F20319">
        <v>24.6550140055</v>
      </c>
      <c r="G20319" s="2">
        <v>28.402740290000001</v>
      </c>
      <c r="H20319" s="2">
        <v>74.095946560000002</v>
      </c>
      <c r="I20319" s="3">
        <v>39.695103518700002</v>
      </c>
    </row>
    <row r="20320" spans="1:9" ht="15" thickBot="1" x14ac:dyDescent="0.4">
      <c r="A20320">
        <v>678.43333333299995</v>
      </c>
      <c r="B20320">
        <v>0</v>
      </c>
      <c r="C20320">
        <v>2.7686769180400002</v>
      </c>
      <c r="D20320">
        <v>7.8145178130400001</v>
      </c>
      <c r="E20320">
        <v>0.35429913710299998</v>
      </c>
      <c r="F20320">
        <v>23.739088107400001</v>
      </c>
      <c r="G20320" s="2">
        <v>28.407101109999999</v>
      </c>
      <c r="H20320" s="2">
        <v>74.014166799999998</v>
      </c>
      <c r="I20320" s="3">
        <v>39.623785693400002</v>
      </c>
    </row>
    <row r="20321" spans="1:9" ht="15" thickBot="1" x14ac:dyDescent="0.4">
      <c r="A20321">
        <v>678.46666666700003</v>
      </c>
      <c r="B20321">
        <v>0</v>
      </c>
      <c r="C20321">
        <v>2.71306577968</v>
      </c>
      <c r="D20321">
        <v>6.8114928438</v>
      </c>
      <c r="E20321">
        <v>0.39830707333900001</v>
      </c>
      <c r="F20321">
        <v>22.9886989357</v>
      </c>
      <c r="G20321" s="2">
        <v>28.410008359999999</v>
      </c>
      <c r="H20321" s="2">
        <v>74.055054179999999</v>
      </c>
      <c r="I20321" s="3">
        <v>39.839397723399998</v>
      </c>
    </row>
    <row r="20322" spans="1:9" ht="15" thickBot="1" x14ac:dyDescent="0.4">
      <c r="A20322">
        <v>678.5</v>
      </c>
      <c r="B20322">
        <v>0</v>
      </c>
      <c r="C20322">
        <v>2.6563362173899998</v>
      </c>
      <c r="D20322">
        <v>6.1801780177500003</v>
      </c>
      <c r="E20322">
        <v>0.42981548585899998</v>
      </c>
      <c r="F20322">
        <v>22.990953494599999</v>
      </c>
      <c r="G20322" s="2">
        <v>28.411461979999999</v>
      </c>
      <c r="H20322" s="2">
        <v>73.922188559999995</v>
      </c>
      <c r="I20322" s="3">
        <v>39.751494357299997</v>
      </c>
    </row>
    <row r="20323" spans="1:9" ht="15" thickBot="1" x14ac:dyDescent="0.4">
      <c r="A20323">
        <v>678.53333333299997</v>
      </c>
      <c r="B20323">
        <v>0</v>
      </c>
      <c r="C20323">
        <v>2.6009835627700002</v>
      </c>
      <c r="D20323">
        <v>5.9677516923000002</v>
      </c>
      <c r="E20323">
        <v>0.43583977633100002</v>
      </c>
      <c r="F20323">
        <v>23.2778984678</v>
      </c>
      <c r="G20323" s="2">
        <v>28.41727655</v>
      </c>
      <c r="H20323" s="2">
        <v>74.034609860000003</v>
      </c>
      <c r="I20323" s="3">
        <v>39.869251696799999</v>
      </c>
    </row>
    <row r="20324" spans="1:9" ht="15" thickBot="1" x14ac:dyDescent="0.4">
      <c r="A20324">
        <v>678.56666666700005</v>
      </c>
      <c r="B20324">
        <v>0</v>
      </c>
      <c r="C20324">
        <v>2.5486086444199998</v>
      </c>
      <c r="D20324">
        <v>6.2706404643799996</v>
      </c>
      <c r="E20324">
        <v>0.40643514149799997</v>
      </c>
      <c r="F20324">
        <v>23.3814291381</v>
      </c>
      <c r="G20324" s="2">
        <v>28.443443080000002</v>
      </c>
      <c r="H20324" s="2">
        <v>74.034609860000003</v>
      </c>
      <c r="I20324" s="3">
        <v>39.829446398899996</v>
      </c>
    </row>
    <row r="20325" spans="1:9" ht="15" thickBot="1" x14ac:dyDescent="0.4">
      <c r="A20325">
        <v>678.6</v>
      </c>
      <c r="B20325">
        <v>0</v>
      </c>
      <c r="C20325">
        <v>2.4968760222399999</v>
      </c>
      <c r="D20325">
        <v>6.8255027541500004</v>
      </c>
      <c r="E20325">
        <v>0.365815693316</v>
      </c>
      <c r="F20325">
        <v>23.501254572499999</v>
      </c>
      <c r="G20325" s="2">
        <v>28.43035961</v>
      </c>
      <c r="H20325" s="2">
        <v>73.983504569999994</v>
      </c>
      <c r="I20325" s="3">
        <v>39.774714114399998</v>
      </c>
    </row>
    <row r="20326" spans="1:9" ht="15" thickBot="1" x14ac:dyDescent="0.4">
      <c r="A20326">
        <v>678.633333333</v>
      </c>
      <c r="B20326">
        <v>0</v>
      </c>
      <c r="C20326">
        <v>2.4473393960099998</v>
      </c>
      <c r="D20326">
        <v>7.2208664178199999</v>
      </c>
      <c r="E20326">
        <v>0.33892600339099999</v>
      </c>
      <c r="F20326">
        <v>23.283613106200001</v>
      </c>
      <c r="G20326" s="2">
        <v>28.443443080000002</v>
      </c>
      <c r="H20326" s="2">
        <v>74.055054179999999</v>
      </c>
      <c r="I20326" s="3">
        <v>39.784665438799998</v>
      </c>
    </row>
    <row r="20327" spans="1:9" ht="15" thickBot="1" x14ac:dyDescent="0.4">
      <c r="A20327">
        <v>678.66666666699996</v>
      </c>
      <c r="B20327">
        <v>0</v>
      </c>
      <c r="C20327">
        <v>2.3961199607400001</v>
      </c>
      <c r="D20327">
        <v>7.3831380845599996</v>
      </c>
      <c r="E20327">
        <v>0.32453950248500002</v>
      </c>
      <c r="F20327">
        <v>23.330181032399999</v>
      </c>
      <c r="G20327" s="2">
        <v>28.45361939</v>
      </c>
      <c r="H20327" s="2">
        <v>73.993724999999998</v>
      </c>
      <c r="I20327" s="3">
        <v>39.5872975037</v>
      </c>
    </row>
    <row r="20328" spans="1:9" ht="15" thickBot="1" x14ac:dyDescent="0.4">
      <c r="A20328">
        <v>678.7</v>
      </c>
      <c r="B20328">
        <v>0</v>
      </c>
      <c r="C20328">
        <v>2.3434515471799999</v>
      </c>
      <c r="D20328">
        <v>7.4346850568700003</v>
      </c>
      <c r="E20328">
        <v>0.31520522110299998</v>
      </c>
      <c r="F20328">
        <v>23.720082326699998</v>
      </c>
      <c r="G20328" s="2">
        <v>28.456526960000001</v>
      </c>
      <c r="H20328" s="2">
        <v>74.034609860000003</v>
      </c>
      <c r="I20328" s="3">
        <v>39.728274600200002</v>
      </c>
    </row>
    <row r="20329" spans="1:9" ht="15" thickBot="1" x14ac:dyDescent="0.4">
      <c r="A20329">
        <v>678.73333333300002</v>
      </c>
      <c r="B20329">
        <v>0</v>
      </c>
      <c r="C20329">
        <v>2.2922502784400001</v>
      </c>
      <c r="D20329">
        <v>7.3819274484499999</v>
      </c>
      <c r="E20329">
        <v>0.310521919167</v>
      </c>
      <c r="F20329">
        <v>23.970317741700001</v>
      </c>
      <c r="G20329" s="2">
        <v>28.462342150000001</v>
      </c>
      <c r="H20329" s="2">
        <v>74.044831860000002</v>
      </c>
      <c r="I20329" s="3">
        <v>39.766421344000001</v>
      </c>
    </row>
    <row r="20330" spans="1:9" ht="15" thickBot="1" x14ac:dyDescent="0.4">
      <c r="A20330">
        <v>678.76666666699998</v>
      </c>
      <c r="B20330">
        <v>0</v>
      </c>
      <c r="C20330">
        <v>2.2441109876300001</v>
      </c>
      <c r="D20330">
        <v>7.2295076700200003</v>
      </c>
      <c r="E20330">
        <v>0.31040993246900001</v>
      </c>
      <c r="F20330">
        <v>24.157388895299999</v>
      </c>
      <c r="G20330" s="2">
        <v>28.471065079999999</v>
      </c>
      <c r="H20330" s="2">
        <v>74.024388180000003</v>
      </c>
      <c r="I20330" s="3">
        <v>39.854324710100002</v>
      </c>
    </row>
    <row r="20331" spans="1:9" ht="15" thickBot="1" x14ac:dyDescent="0.4">
      <c r="A20331">
        <v>678.8</v>
      </c>
      <c r="B20331">
        <v>0</v>
      </c>
      <c r="C20331">
        <v>2.2021891248899998</v>
      </c>
      <c r="D20331">
        <v>7.1018445931900001</v>
      </c>
      <c r="E20331">
        <v>0.31008692122100001</v>
      </c>
      <c r="F20331">
        <v>24.556630330200001</v>
      </c>
      <c r="G20331" s="2">
        <v>28.471065079999999</v>
      </c>
      <c r="H20331" s="2">
        <v>74.116394639999996</v>
      </c>
      <c r="I20331" s="3">
        <v>39.8112023041</v>
      </c>
    </row>
    <row r="20332" spans="1:9" ht="15" thickBot="1" x14ac:dyDescent="0.4">
      <c r="A20332">
        <v>678.83333333300004</v>
      </c>
      <c r="B20332">
        <v>0</v>
      </c>
      <c r="C20332">
        <v>2.16927840432</v>
      </c>
      <c r="D20332">
        <v>6.8938024329500003</v>
      </c>
      <c r="E20332">
        <v>0.31467081127099999</v>
      </c>
      <c r="F20332">
        <v>24.837704226700001</v>
      </c>
      <c r="G20332" s="2">
        <v>28.47833434</v>
      </c>
      <c r="H20332" s="2">
        <v>74.157294550000003</v>
      </c>
      <c r="I20332" s="3">
        <v>39.759787127700001</v>
      </c>
    </row>
    <row r="20333" spans="1:9" ht="15" thickBot="1" x14ac:dyDescent="0.4">
      <c r="A20333">
        <v>678.866666667</v>
      </c>
      <c r="B20333">
        <v>0</v>
      </c>
      <c r="C20333">
        <v>2.1438911568000001</v>
      </c>
      <c r="D20333">
        <v>6.6828999872699999</v>
      </c>
      <c r="E20333">
        <v>0.32080251999600001</v>
      </c>
      <c r="F20333">
        <v>24.836262386800001</v>
      </c>
      <c r="G20333" s="2">
        <v>28.479788200000002</v>
      </c>
      <c r="H20333" s="2">
        <v>74.014166799999998</v>
      </c>
      <c r="I20333" s="3">
        <v>39.620468585200001</v>
      </c>
    </row>
    <row r="20334" spans="1:9" ht="15" thickBot="1" x14ac:dyDescent="0.4">
      <c r="A20334">
        <v>678.9</v>
      </c>
      <c r="B20334">
        <v>0</v>
      </c>
      <c r="C20334">
        <v>2.1259248437</v>
      </c>
      <c r="D20334">
        <v>6.6528516789900003</v>
      </c>
      <c r="E20334">
        <v>0.31955091534800001</v>
      </c>
      <c r="F20334">
        <v>25.2038175038</v>
      </c>
      <c r="G20334" s="2">
        <v>28.492873230000001</v>
      </c>
      <c r="H20334" s="2">
        <v>74.075499739999998</v>
      </c>
      <c r="I20334" s="3">
        <v>39.890812899799997</v>
      </c>
    </row>
    <row r="20335" spans="1:9" ht="15" thickBot="1" x14ac:dyDescent="0.4">
      <c r="A20335">
        <v>678.93333333299995</v>
      </c>
      <c r="B20335">
        <v>0</v>
      </c>
      <c r="C20335">
        <v>2.1177449193800002</v>
      </c>
      <c r="D20335">
        <v>6.8885935798000002</v>
      </c>
      <c r="E20335">
        <v>0.30742776371500002</v>
      </c>
      <c r="F20335">
        <v>25.0064804505</v>
      </c>
      <c r="G20335" s="2">
        <v>28.497234989999999</v>
      </c>
      <c r="H20335" s="2">
        <v>74.085723000000002</v>
      </c>
      <c r="I20335" s="3">
        <v>39.851007601900001</v>
      </c>
    </row>
    <row r="20336" spans="1:9" ht="15" thickBot="1" x14ac:dyDescent="0.4">
      <c r="A20336">
        <v>678.96666666700003</v>
      </c>
      <c r="B20336">
        <v>0</v>
      </c>
      <c r="C20336">
        <v>2.12068862953</v>
      </c>
      <c r="D20336">
        <v>7.2460482519599996</v>
      </c>
      <c r="E20336">
        <v>0.29266830081599998</v>
      </c>
      <c r="F20336">
        <v>24.4593289918</v>
      </c>
      <c r="G20336" s="2">
        <v>28.505958669999998</v>
      </c>
      <c r="H20336" s="2">
        <v>74.075499739999998</v>
      </c>
      <c r="I20336" s="3">
        <v>39.746518695100001</v>
      </c>
    </row>
    <row r="20337" spans="1:9" ht="15" thickBot="1" x14ac:dyDescent="0.4">
      <c r="A20337">
        <v>679</v>
      </c>
      <c r="B20337">
        <v>0</v>
      </c>
      <c r="C20337">
        <v>2.13877074034</v>
      </c>
      <c r="D20337">
        <v>7.6957014150800003</v>
      </c>
      <c r="E20337">
        <v>0.27791758346399997</v>
      </c>
      <c r="F20337">
        <v>24.0253637627</v>
      </c>
      <c r="G20337" s="2">
        <v>28.497234989999999</v>
      </c>
      <c r="H20337" s="2">
        <v>74.095946560000002</v>
      </c>
      <c r="I20337" s="3">
        <v>39.6453468964</v>
      </c>
    </row>
    <row r="20338" spans="1:9" ht="15" thickBot="1" x14ac:dyDescent="0.4">
      <c r="A20338">
        <v>679.03333333299997</v>
      </c>
      <c r="B20338">
        <v>0</v>
      </c>
      <c r="C20338">
        <v>2.1719539240999999</v>
      </c>
      <c r="D20338">
        <v>8.1157673524600007</v>
      </c>
      <c r="E20338">
        <v>0.26762151128400002</v>
      </c>
      <c r="F20338">
        <v>23.391193582700001</v>
      </c>
      <c r="G20338" s="2">
        <v>28.51322854</v>
      </c>
      <c r="H20338" s="2">
        <v>74.044831860000002</v>
      </c>
      <c r="I20338" s="3">
        <v>39.821153628499999</v>
      </c>
    </row>
    <row r="20339" spans="1:9" ht="15" thickBot="1" x14ac:dyDescent="0.4">
      <c r="A20339">
        <v>679.06666666700005</v>
      </c>
      <c r="B20339">
        <v>0</v>
      </c>
      <c r="C20339">
        <v>2.2257698286099998</v>
      </c>
      <c r="D20339">
        <v>8.3237884808900002</v>
      </c>
      <c r="E20339">
        <v>0.26739865311599997</v>
      </c>
      <c r="F20339">
        <v>23.0858441922</v>
      </c>
      <c r="G20339" s="2">
        <v>28.514682530000002</v>
      </c>
      <c r="H20339" s="2">
        <v>74.044831860000002</v>
      </c>
      <c r="I20339" s="3">
        <v>39.9090569946</v>
      </c>
    </row>
    <row r="20340" spans="1:9" ht="15" thickBot="1" x14ac:dyDescent="0.4">
      <c r="A20340">
        <v>679.1</v>
      </c>
      <c r="B20340">
        <v>0</v>
      </c>
      <c r="C20340">
        <v>2.29859719297</v>
      </c>
      <c r="D20340">
        <v>8.2438938648600004</v>
      </c>
      <c r="E20340">
        <v>0.27882420985099998</v>
      </c>
      <c r="F20340">
        <v>23.287418110000001</v>
      </c>
      <c r="G20340" s="2">
        <v>28.52776867</v>
      </c>
      <c r="H20340" s="2">
        <v>74.055054179999999</v>
      </c>
      <c r="I20340" s="3">
        <v>39.867593142700002</v>
      </c>
    </row>
    <row r="20341" spans="1:9" ht="15" thickBot="1" x14ac:dyDescent="0.4">
      <c r="A20341">
        <v>679.133333333</v>
      </c>
      <c r="B20341">
        <v>0</v>
      </c>
      <c r="C20341">
        <v>2.3883788779300001</v>
      </c>
      <c r="D20341">
        <v>7.8336479090899998</v>
      </c>
      <c r="E20341">
        <v>0.30488718737999998</v>
      </c>
      <c r="F20341">
        <v>23.963389600300001</v>
      </c>
      <c r="G20341" s="2">
        <v>28.529222709999999</v>
      </c>
      <c r="H20341" s="2">
        <v>74.003945740000006</v>
      </c>
      <c r="I20341" s="3">
        <v>39.872568804899998</v>
      </c>
    </row>
    <row r="20342" spans="1:9" ht="15" thickBot="1" x14ac:dyDescent="0.4">
      <c r="A20342">
        <v>679.16666666699996</v>
      </c>
      <c r="B20342">
        <v>0</v>
      </c>
      <c r="C20342">
        <v>2.4907381100700001</v>
      </c>
      <c r="D20342">
        <v>7.2399732329699997</v>
      </c>
      <c r="E20342">
        <v>0.34402587273700003</v>
      </c>
      <c r="F20342">
        <v>23.9579403836</v>
      </c>
      <c r="G20342" s="2">
        <v>28.542309320000001</v>
      </c>
      <c r="H20342" s="2">
        <v>74.014166799999998</v>
      </c>
      <c r="I20342" s="3">
        <v>39.938910968000002</v>
      </c>
    </row>
    <row r="20343" spans="1:9" ht="15" thickBot="1" x14ac:dyDescent="0.4">
      <c r="A20343">
        <v>679.2</v>
      </c>
      <c r="B20343">
        <v>0</v>
      </c>
      <c r="C20343">
        <v>2.6040857704399998</v>
      </c>
      <c r="D20343">
        <v>6.6276757857400002</v>
      </c>
      <c r="E20343">
        <v>0.39291085663000003</v>
      </c>
      <c r="F20343">
        <v>24.282725565100002</v>
      </c>
      <c r="G20343" s="2">
        <v>28.55394222</v>
      </c>
      <c r="H20343" s="2">
        <v>73.973284449999994</v>
      </c>
      <c r="I20343" s="3">
        <v>39.773055560300001</v>
      </c>
    </row>
    <row r="20344" spans="1:9" ht="15" thickBot="1" x14ac:dyDescent="0.4">
      <c r="A20344">
        <v>679.23333333300002</v>
      </c>
      <c r="B20344">
        <v>0</v>
      </c>
      <c r="C20344">
        <v>2.7188228788700002</v>
      </c>
      <c r="D20344">
        <v>6.2046576599699996</v>
      </c>
      <c r="E20344">
        <v>0.43819063482199999</v>
      </c>
      <c r="F20344">
        <v>24.0027022176</v>
      </c>
      <c r="G20344" s="2">
        <v>28.546671620000001</v>
      </c>
      <c r="H20344" s="2">
        <v>74.003945740000006</v>
      </c>
      <c r="I20344" s="3">
        <v>39.910715548699997</v>
      </c>
    </row>
    <row r="20345" spans="1:9" ht="15" thickBot="1" x14ac:dyDescent="0.4">
      <c r="A20345">
        <v>679.26666666699998</v>
      </c>
      <c r="B20345">
        <v>0</v>
      </c>
      <c r="C20345">
        <v>2.8342556774799998</v>
      </c>
      <c r="D20345">
        <v>5.98106596542</v>
      </c>
      <c r="E20345">
        <v>0.473871328935</v>
      </c>
      <c r="F20345">
        <v>23.985575067999999</v>
      </c>
      <c r="G20345" s="2">
        <v>28.561212950000002</v>
      </c>
      <c r="H20345" s="2">
        <v>74.085723000000002</v>
      </c>
      <c r="I20345" s="3">
        <v>39.914032656899998</v>
      </c>
    </row>
    <row r="20346" spans="1:9" ht="15" thickBot="1" x14ac:dyDescent="0.4">
      <c r="A20346">
        <v>679.3</v>
      </c>
      <c r="B20346">
        <v>0</v>
      </c>
      <c r="C20346">
        <v>2.9491085677000002</v>
      </c>
      <c r="D20346">
        <v>5.9253905320399998</v>
      </c>
      <c r="E20346">
        <v>0.49770703749400003</v>
      </c>
      <c r="F20346">
        <v>23.735490279099999</v>
      </c>
      <c r="G20346" s="2">
        <v>28.564121279999998</v>
      </c>
      <c r="H20346" s="2">
        <v>74.095946560000002</v>
      </c>
      <c r="I20346" s="3">
        <v>39.822812182600003</v>
      </c>
    </row>
    <row r="20347" spans="1:9" ht="15" thickBot="1" x14ac:dyDescent="0.4">
      <c r="A20347">
        <v>679.33333333300004</v>
      </c>
      <c r="B20347">
        <v>0</v>
      </c>
      <c r="C20347">
        <v>3.0612858649699999</v>
      </c>
      <c r="D20347">
        <v>5.9512241440500002</v>
      </c>
      <c r="E20347">
        <v>0.51439599498800004</v>
      </c>
      <c r="F20347">
        <v>23.927965676300001</v>
      </c>
      <c r="G20347" s="2">
        <v>28.56266711</v>
      </c>
      <c r="H20347" s="2">
        <v>74.044831860000002</v>
      </c>
      <c r="I20347" s="3">
        <v>39.7365673706</v>
      </c>
    </row>
    <row r="20348" spans="1:9" ht="15" thickBot="1" x14ac:dyDescent="0.4">
      <c r="A20348">
        <v>679.366666667</v>
      </c>
      <c r="B20348">
        <v>0</v>
      </c>
      <c r="C20348">
        <v>3.1683622334899999</v>
      </c>
      <c r="D20348">
        <v>6.0552026987899996</v>
      </c>
      <c r="E20348">
        <v>0.52324627119800005</v>
      </c>
      <c r="F20348">
        <v>24.124209069399999</v>
      </c>
      <c r="G20348" s="2">
        <v>28.578663240000001</v>
      </c>
      <c r="H20348" s="2">
        <v>74.034609860000003</v>
      </c>
      <c r="I20348" s="3">
        <v>39.705054843100001</v>
      </c>
    </row>
    <row r="20349" spans="1:9" ht="15" thickBot="1" x14ac:dyDescent="0.4">
      <c r="A20349">
        <v>679.4</v>
      </c>
      <c r="B20349">
        <v>0</v>
      </c>
      <c r="C20349">
        <v>3.27036882198</v>
      </c>
      <c r="D20349">
        <v>6.4489745445300004</v>
      </c>
      <c r="E20349">
        <v>0.50711454967000003</v>
      </c>
      <c r="F20349">
        <v>24.436956182199999</v>
      </c>
      <c r="G20349" s="2">
        <v>28.581571700000001</v>
      </c>
      <c r="H20349" s="2">
        <v>73.973284449999994</v>
      </c>
      <c r="I20349" s="3">
        <v>39.862617480499999</v>
      </c>
    </row>
    <row r="20350" spans="1:9" ht="15" thickBot="1" x14ac:dyDescent="0.4">
      <c r="A20350">
        <v>679.43333333299995</v>
      </c>
      <c r="B20350">
        <v>0</v>
      </c>
      <c r="C20350">
        <v>3.3615586321299999</v>
      </c>
      <c r="D20350">
        <v>7.2922645276200004</v>
      </c>
      <c r="E20350">
        <v>0.46097595875699998</v>
      </c>
      <c r="F20350">
        <v>24.1621128476</v>
      </c>
      <c r="G20350" s="2">
        <v>28.581571700000001</v>
      </c>
      <c r="H20350" s="2">
        <v>73.963064639999999</v>
      </c>
      <c r="I20350" s="3">
        <v>39.625444247399997</v>
      </c>
    </row>
    <row r="20351" spans="1:9" ht="15" thickBot="1" x14ac:dyDescent="0.4">
      <c r="A20351">
        <v>679.46666666700003</v>
      </c>
      <c r="B20351">
        <v>0</v>
      </c>
      <c r="C20351">
        <v>3.4407222423000001</v>
      </c>
      <c r="D20351">
        <v>8.6041659188999997</v>
      </c>
      <c r="E20351">
        <v>0.39989027114699999</v>
      </c>
      <c r="F20351">
        <v>23.919089011899999</v>
      </c>
      <c r="G20351" s="2">
        <v>28.590297199999998</v>
      </c>
      <c r="H20351" s="2">
        <v>74.034609860000003</v>
      </c>
      <c r="I20351" s="3">
        <v>39.680176531999997</v>
      </c>
    </row>
    <row r="20352" spans="1:9" ht="15" thickBot="1" x14ac:dyDescent="0.4">
      <c r="A20352">
        <v>679.5</v>
      </c>
      <c r="B20352">
        <v>0</v>
      </c>
      <c r="C20352">
        <v>3.5035681693499998</v>
      </c>
      <c r="D20352">
        <v>10.223726666199999</v>
      </c>
      <c r="E20352">
        <v>0.342689929389</v>
      </c>
      <c r="F20352">
        <v>23.507069373699998</v>
      </c>
      <c r="G20352" s="2">
        <v>28.591751460000001</v>
      </c>
      <c r="H20352" s="2">
        <v>74.003945740000006</v>
      </c>
      <c r="I20352" s="3">
        <v>39.862617480499999</v>
      </c>
    </row>
    <row r="20353" spans="1:9" ht="15" thickBot="1" x14ac:dyDescent="0.4">
      <c r="A20353">
        <v>679.53333333299997</v>
      </c>
      <c r="B20353">
        <v>0</v>
      </c>
      <c r="C20353">
        <v>3.54989924232</v>
      </c>
      <c r="D20353">
        <v>11.830464041700001</v>
      </c>
      <c r="E20353">
        <v>0.30006424344900001</v>
      </c>
      <c r="F20353">
        <v>22.843274635499998</v>
      </c>
      <c r="G20353" s="2">
        <v>28.593205739999998</v>
      </c>
      <c r="H20353" s="2">
        <v>74.044831860000002</v>
      </c>
      <c r="I20353" s="3">
        <v>39.9737406036</v>
      </c>
    </row>
    <row r="20354" spans="1:9" ht="15" thickBot="1" x14ac:dyDescent="0.4">
      <c r="A20354">
        <v>679.56666666700005</v>
      </c>
      <c r="B20354">
        <v>0</v>
      </c>
      <c r="C20354">
        <v>3.57946113708</v>
      </c>
      <c r="D20354">
        <v>12.891091064199999</v>
      </c>
      <c r="E20354">
        <v>0.27766937020799998</v>
      </c>
      <c r="F20354">
        <v>22.802628590499999</v>
      </c>
      <c r="G20354" s="2">
        <v>28.600477189999999</v>
      </c>
      <c r="H20354" s="2">
        <v>74.034609860000003</v>
      </c>
      <c r="I20354" s="3">
        <v>39.854324710100002</v>
      </c>
    </row>
    <row r="20355" spans="1:9" ht="15" thickBot="1" x14ac:dyDescent="0.4">
      <c r="A20355">
        <v>679.6</v>
      </c>
      <c r="B20355">
        <v>0</v>
      </c>
      <c r="C20355">
        <v>3.59454325931</v>
      </c>
      <c r="D20355">
        <v>13.1032112547</v>
      </c>
      <c r="E20355">
        <v>0.27432536875300001</v>
      </c>
      <c r="F20355">
        <v>23.326981202700001</v>
      </c>
      <c r="G20355" s="2">
        <v>28.615020479999998</v>
      </c>
      <c r="H20355" s="2">
        <v>74.075499739999998</v>
      </c>
      <c r="I20355" s="3">
        <v>39.754811465499998</v>
      </c>
    </row>
    <row r="20356" spans="1:9" ht="15" thickBot="1" x14ac:dyDescent="0.4">
      <c r="A20356">
        <v>679.633333333</v>
      </c>
      <c r="B20356">
        <v>0</v>
      </c>
      <c r="C20356">
        <v>3.6000519572799998</v>
      </c>
      <c r="D20356">
        <v>12.606484395300001</v>
      </c>
      <c r="E20356">
        <v>0.28557144437600002</v>
      </c>
      <c r="F20356">
        <v>23.4716422905</v>
      </c>
      <c r="G20356" s="2">
        <v>28.61792921</v>
      </c>
      <c r="H20356" s="2">
        <v>74.065276800000007</v>
      </c>
      <c r="I20356" s="3">
        <v>39.653639666700002</v>
      </c>
    </row>
    <row r="20357" spans="1:9" ht="15" thickBot="1" x14ac:dyDescent="0.4">
      <c r="A20357">
        <v>679.66666666699996</v>
      </c>
      <c r="B20357">
        <v>0</v>
      </c>
      <c r="C20357">
        <v>3.5977786966199998</v>
      </c>
      <c r="D20357">
        <v>11.6040099951</v>
      </c>
      <c r="E20357">
        <v>0.310046156297</v>
      </c>
      <c r="F20357">
        <v>24.005965057499999</v>
      </c>
      <c r="G20357" s="2">
        <v>28.631018730000001</v>
      </c>
      <c r="H20357" s="2">
        <v>74.106170449999993</v>
      </c>
      <c r="I20357" s="3">
        <v>39.718323275800003</v>
      </c>
    </row>
    <row r="20358" spans="1:9" ht="15" thickBot="1" x14ac:dyDescent="0.4">
      <c r="A20358">
        <v>679.7</v>
      </c>
      <c r="B20358">
        <v>0</v>
      </c>
      <c r="C20358">
        <v>3.59334665016</v>
      </c>
      <c r="D20358">
        <v>10.5363423249</v>
      </c>
      <c r="E20358">
        <v>0.34104308111300002</v>
      </c>
      <c r="F20358">
        <v>24.6803211549</v>
      </c>
      <c r="G20358" s="2">
        <v>28.64119977</v>
      </c>
      <c r="H20358" s="2">
        <v>74.075499739999998</v>
      </c>
      <c r="I20358" s="3">
        <v>39.8178365204</v>
      </c>
    </row>
    <row r="20359" spans="1:9" ht="15" thickBot="1" x14ac:dyDescent="0.4">
      <c r="A20359">
        <v>679.73333333300002</v>
      </c>
      <c r="B20359">
        <v>0</v>
      </c>
      <c r="C20359">
        <v>3.5853292566200001</v>
      </c>
      <c r="D20359">
        <v>9.7450296319900005</v>
      </c>
      <c r="E20359">
        <v>0.36791363310500003</v>
      </c>
      <c r="F20359">
        <v>24.7354495696</v>
      </c>
      <c r="G20359" s="2">
        <v>28.633927570000001</v>
      </c>
      <c r="H20359" s="2">
        <v>74.024388180000003</v>
      </c>
      <c r="I20359" s="3">
        <v>39.8244707367</v>
      </c>
    </row>
    <row r="20360" spans="1:9" ht="15" thickBot="1" x14ac:dyDescent="0.4">
      <c r="A20360">
        <v>679.76666666699998</v>
      </c>
      <c r="B20360">
        <v>0</v>
      </c>
      <c r="C20360">
        <v>3.5767048791099998</v>
      </c>
      <c r="D20360">
        <v>9.3921818447399996</v>
      </c>
      <c r="E20360">
        <v>0.38081725186299997</v>
      </c>
      <c r="F20360">
        <v>24.516256655900001</v>
      </c>
      <c r="G20360" s="2">
        <v>28.64847211</v>
      </c>
      <c r="H20360" s="2">
        <v>73.963064639999999</v>
      </c>
      <c r="I20360" s="3">
        <v>39.764762789899997</v>
      </c>
    </row>
    <row r="20361" spans="1:9" ht="15" thickBot="1" x14ac:dyDescent="0.4">
      <c r="A20361">
        <v>679.8</v>
      </c>
      <c r="B20361">
        <v>0</v>
      </c>
      <c r="C20361">
        <v>3.5683989413599999</v>
      </c>
      <c r="D20361">
        <v>9.3750117968000009</v>
      </c>
      <c r="E20361">
        <v>0.38062874145699999</v>
      </c>
      <c r="F20361">
        <v>24.019634234800002</v>
      </c>
      <c r="G20361" s="2">
        <v>28.635382</v>
      </c>
      <c r="H20361" s="2">
        <v>74.044831860000002</v>
      </c>
      <c r="I20361" s="3">
        <v>39.675200869800001</v>
      </c>
    </row>
    <row r="20362" spans="1:9" ht="15" thickBot="1" x14ac:dyDescent="0.4">
      <c r="A20362">
        <v>679.83333333300004</v>
      </c>
      <c r="B20362">
        <v>0</v>
      </c>
      <c r="C20362">
        <v>3.5667370993700001</v>
      </c>
      <c r="D20362">
        <v>9.7190392469900004</v>
      </c>
      <c r="E20362">
        <v>0.366984535068</v>
      </c>
      <c r="F20362">
        <v>23.150258241900001</v>
      </c>
      <c r="G20362" s="2">
        <v>28.660108130000001</v>
      </c>
      <c r="H20362" s="2">
        <v>74.055054179999999</v>
      </c>
      <c r="I20362" s="3">
        <v>39.839397723399998</v>
      </c>
    </row>
    <row r="20363" spans="1:9" ht="15" thickBot="1" x14ac:dyDescent="0.4">
      <c r="A20363">
        <v>679.866666667</v>
      </c>
      <c r="B20363">
        <v>0</v>
      </c>
      <c r="C20363">
        <v>3.57317621296</v>
      </c>
      <c r="D20363">
        <v>10.2768833676</v>
      </c>
      <c r="E20363">
        <v>0.34769064561099999</v>
      </c>
      <c r="F20363">
        <v>23.117270514200001</v>
      </c>
      <c r="G20363" s="2">
        <v>28.664471729999999</v>
      </c>
      <c r="H20363" s="2">
        <v>74.085723000000002</v>
      </c>
      <c r="I20363" s="3">
        <v>39.771397006199997</v>
      </c>
    </row>
    <row r="20364" spans="1:9" ht="15" thickBot="1" x14ac:dyDescent="0.4">
      <c r="A20364">
        <v>679.9</v>
      </c>
      <c r="B20364">
        <v>0</v>
      </c>
      <c r="C20364">
        <v>3.5929241325899999</v>
      </c>
      <c r="D20364">
        <v>10.865676217500001</v>
      </c>
      <c r="E20364">
        <v>0.330667328998</v>
      </c>
      <c r="F20364">
        <v>23.471197650099999</v>
      </c>
      <c r="G20364" s="2">
        <v>28.660108130000001</v>
      </c>
      <c r="H20364" s="2">
        <v>74.044831860000002</v>
      </c>
      <c r="I20364" s="3">
        <v>39.786323992900002</v>
      </c>
    </row>
    <row r="20365" spans="1:9" ht="15" thickBot="1" x14ac:dyDescent="0.4">
      <c r="A20365">
        <v>679.93333333299995</v>
      </c>
      <c r="B20365">
        <v>0</v>
      </c>
      <c r="C20365">
        <v>3.6274128941199999</v>
      </c>
      <c r="D20365">
        <v>11.356292588400001</v>
      </c>
      <c r="E20365">
        <v>0.31941875976400003</v>
      </c>
      <c r="F20365">
        <v>24.084087797399999</v>
      </c>
      <c r="G20365" s="2">
        <v>28.66592627</v>
      </c>
      <c r="H20365" s="2">
        <v>74.034609860000003</v>
      </c>
      <c r="I20365" s="3">
        <v>39.874227359000002</v>
      </c>
    </row>
    <row r="20366" spans="1:9" ht="15" thickBot="1" x14ac:dyDescent="0.4">
      <c r="A20366">
        <v>679.96666666700003</v>
      </c>
      <c r="B20366">
        <v>0</v>
      </c>
      <c r="C20366">
        <v>3.67960886948</v>
      </c>
      <c r="D20366">
        <v>11.6407759</v>
      </c>
      <c r="E20366">
        <v>0.31609653008499999</v>
      </c>
      <c r="F20366">
        <v>24.027343336600001</v>
      </c>
      <c r="G20366" s="2">
        <v>28.67028994</v>
      </c>
      <c r="H20366" s="2">
        <v>74.065276800000007</v>
      </c>
      <c r="I20366" s="3">
        <v>39.7432015869</v>
      </c>
    </row>
    <row r="20367" spans="1:9" ht="15" thickBot="1" x14ac:dyDescent="0.4">
      <c r="A20367">
        <v>680</v>
      </c>
      <c r="B20367">
        <v>0</v>
      </c>
      <c r="C20367">
        <v>3.7441944620099998</v>
      </c>
      <c r="D20367">
        <v>11.7720353733</v>
      </c>
      <c r="E20367">
        <v>0.31805837675999998</v>
      </c>
      <c r="F20367">
        <v>23.923554703200001</v>
      </c>
      <c r="G20367" s="2">
        <v>28.673199069999999</v>
      </c>
      <c r="H20367" s="2">
        <v>74.034609860000003</v>
      </c>
      <c r="I20367" s="3">
        <v>39.870910250900003</v>
      </c>
    </row>
    <row r="20368" spans="1:9" ht="15" thickBot="1" x14ac:dyDescent="0.4">
      <c r="A20368">
        <v>680.03333333299997</v>
      </c>
      <c r="B20368">
        <v>0</v>
      </c>
      <c r="C20368">
        <v>3.8212390906599998</v>
      </c>
      <c r="D20368">
        <v>11.8839063469</v>
      </c>
      <c r="E20368">
        <v>0.32154739183499997</v>
      </c>
      <c r="F20368">
        <v>23.101135001500001</v>
      </c>
      <c r="G20368" s="2">
        <v>28.680472009999999</v>
      </c>
      <c r="H20368" s="2">
        <v>74.055054179999999</v>
      </c>
      <c r="I20368" s="3">
        <v>39.920666873199998</v>
      </c>
    </row>
    <row r="20369" spans="1:9" ht="15" thickBot="1" x14ac:dyDescent="0.4">
      <c r="A20369">
        <v>680.06666666700005</v>
      </c>
      <c r="B20369">
        <v>0</v>
      </c>
      <c r="C20369">
        <v>3.9022119164100002</v>
      </c>
      <c r="D20369">
        <v>12.007188652</v>
      </c>
      <c r="E20369">
        <v>0.32498963991699997</v>
      </c>
      <c r="F20369">
        <v>22.7760377008</v>
      </c>
      <c r="G20369" s="2">
        <v>28.692108999999999</v>
      </c>
      <c r="H20369" s="2">
        <v>74.157294550000003</v>
      </c>
      <c r="I20369" s="3">
        <v>39.821153628499999</v>
      </c>
    </row>
    <row r="20370" spans="1:9" ht="15" thickBot="1" x14ac:dyDescent="0.4">
      <c r="A20370">
        <v>680.1</v>
      </c>
      <c r="B20370">
        <v>0</v>
      </c>
      <c r="C20370">
        <v>3.9850272760099998</v>
      </c>
      <c r="D20370">
        <v>12.0639984322</v>
      </c>
      <c r="E20370">
        <v>0.33032392190600002</v>
      </c>
      <c r="F20370">
        <v>22.475490075300002</v>
      </c>
      <c r="G20370" s="2">
        <v>28.692108999999999</v>
      </c>
      <c r="H20370" s="2">
        <v>73.983504569999994</v>
      </c>
      <c r="I20370" s="3">
        <v>39.837739169300001</v>
      </c>
    </row>
    <row r="20371" spans="1:9" ht="15" thickBot="1" x14ac:dyDescent="0.4">
      <c r="A20371">
        <v>680.133333333</v>
      </c>
      <c r="B20371">
        <v>0</v>
      </c>
      <c r="C20371">
        <v>4.0657471975200004</v>
      </c>
      <c r="D20371">
        <v>12.058741081699999</v>
      </c>
      <c r="E20371">
        <v>0.33716182891399998</v>
      </c>
      <c r="F20371">
        <v>22.9301501365</v>
      </c>
      <c r="G20371" s="2">
        <v>28.699382289999999</v>
      </c>
      <c r="H20371" s="2">
        <v>74.065276800000007</v>
      </c>
      <c r="I20371" s="3">
        <v>39.9024227783</v>
      </c>
    </row>
    <row r="20372" spans="1:9" ht="15" thickBot="1" x14ac:dyDescent="0.4">
      <c r="A20372">
        <v>680.16666666699996</v>
      </c>
      <c r="B20372">
        <v>0</v>
      </c>
      <c r="C20372">
        <v>4.1448515699900002</v>
      </c>
      <c r="D20372">
        <v>12.0024231932</v>
      </c>
      <c r="E20372">
        <v>0.34533456313499999</v>
      </c>
      <c r="F20372">
        <v>23.218341458800001</v>
      </c>
      <c r="G20372" s="2">
        <v>28.705201030000001</v>
      </c>
      <c r="H20372" s="2">
        <v>73.963064639999999</v>
      </c>
      <c r="I20372" s="3">
        <v>39.821153628499999</v>
      </c>
    </row>
    <row r="20373" spans="1:9" ht="15" thickBot="1" x14ac:dyDescent="0.4">
      <c r="A20373">
        <v>680.2</v>
      </c>
      <c r="B20373">
        <v>0</v>
      </c>
      <c r="C20373">
        <v>4.2220991006200004</v>
      </c>
      <c r="D20373">
        <v>11.9296899256</v>
      </c>
      <c r="E20373">
        <v>0.353915242302</v>
      </c>
      <c r="F20373">
        <v>23.2928657038</v>
      </c>
      <c r="G20373" s="2">
        <v>28.719748259999999</v>
      </c>
      <c r="H20373" s="2">
        <v>74.044831860000002</v>
      </c>
      <c r="I20373" s="3">
        <v>39.728274600200002</v>
      </c>
    </row>
    <row r="20374" spans="1:9" ht="15" thickBot="1" x14ac:dyDescent="0.4">
      <c r="A20374">
        <v>680.23333333300002</v>
      </c>
      <c r="B20374">
        <v>0</v>
      </c>
      <c r="C20374">
        <v>4.2992837869300002</v>
      </c>
      <c r="D20374">
        <v>12.0349659077</v>
      </c>
      <c r="E20374">
        <v>0.357232735006</v>
      </c>
      <c r="F20374">
        <v>23.5998166535</v>
      </c>
      <c r="G20374" s="2">
        <v>28.703746339999999</v>
      </c>
      <c r="H20374" s="2">
        <v>74.095946560000002</v>
      </c>
      <c r="I20374" s="3">
        <v>39.751494357299997</v>
      </c>
    </row>
    <row r="20375" spans="1:9" ht="15" thickBot="1" x14ac:dyDescent="0.4">
      <c r="A20375">
        <v>680.26666666699998</v>
      </c>
      <c r="B20375">
        <v>0</v>
      </c>
      <c r="C20375">
        <v>4.3756076442199996</v>
      </c>
      <c r="D20375">
        <v>12.3410838657</v>
      </c>
      <c r="E20375">
        <v>0.35455618743400003</v>
      </c>
      <c r="F20375">
        <v>23.417311936499999</v>
      </c>
      <c r="G20375" s="2">
        <v>28.7139293</v>
      </c>
      <c r="H20375" s="2">
        <v>73.963064639999999</v>
      </c>
      <c r="I20375" s="3">
        <v>39.726616046099998</v>
      </c>
    </row>
    <row r="20376" spans="1:9" ht="15" thickBot="1" x14ac:dyDescent="0.4">
      <c r="A20376">
        <v>680.3</v>
      </c>
      <c r="B20376">
        <v>0</v>
      </c>
      <c r="C20376">
        <v>4.4484253874100004</v>
      </c>
      <c r="D20376">
        <v>12.6092145862</v>
      </c>
      <c r="E20376">
        <v>0.35279163162799998</v>
      </c>
      <c r="F20376">
        <v>23.413542628599998</v>
      </c>
      <c r="G20376" s="2">
        <v>28.715384029999999</v>
      </c>
      <c r="H20376" s="2">
        <v>74.075499739999998</v>
      </c>
      <c r="I20376" s="3">
        <v>39.839397723399998</v>
      </c>
    </row>
    <row r="20377" spans="1:9" ht="15" thickBot="1" x14ac:dyDescent="0.4">
      <c r="A20377">
        <v>680.33333333300004</v>
      </c>
      <c r="B20377">
        <v>0</v>
      </c>
      <c r="C20377">
        <v>4.5206729933099998</v>
      </c>
      <c r="D20377">
        <v>12.750030797999999</v>
      </c>
      <c r="E20377">
        <v>0.35456173125700002</v>
      </c>
      <c r="F20377">
        <v>23.169873320400001</v>
      </c>
      <c r="G20377" s="2">
        <v>28.729931650000001</v>
      </c>
      <c r="H20377" s="2">
        <v>74.034609860000003</v>
      </c>
      <c r="I20377" s="3">
        <v>39.867593142700002</v>
      </c>
    </row>
    <row r="20378" spans="1:9" ht="15" thickBot="1" x14ac:dyDescent="0.4">
      <c r="A20378">
        <v>680.366666667</v>
      </c>
      <c r="B20378">
        <v>0</v>
      </c>
      <c r="C20378">
        <v>4.5897508224200001</v>
      </c>
      <c r="D20378">
        <v>12.6869944482</v>
      </c>
      <c r="E20378">
        <v>0.36176817457900001</v>
      </c>
      <c r="F20378">
        <v>23.580006033499998</v>
      </c>
      <c r="G20378" s="2">
        <v>28.719748259999999</v>
      </c>
      <c r="H20378" s="2">
        <v>73.973284449999994</v>
      </c>
      <c r="I20378" s="3">
        <v>39.877544467200003</v>
      </c>
    </row>
    <row r="20379" spans="1:9" ht="15" thickBot="1" x14ac:dyDescent="0.4">
      <c r="A20379">
        <v>680.4</v>
      </c>
      <c r="B20379">
        <v>0</v>
      </c>
      <c r="C20379">
        <v>4.6534673685700003</v>
      </c>
      <c r="D20379">
        <v>12.372955291</v>
      </c>
      <c r="E20379">
        <v>0.37609990977199997</v>
      </c>
      <c r="F20379">
        <v>23.580022265</v>
      </c>
      <c r="G20379" s="2">
        <v>28.74011531</v>
      </c>
      <c r="H20379" s="2">
        <v>74.014166799999998</v>
      </c>
      <c r="I20379" s="3">
        <v>39.710030505399999</v>
      </c>
    </row>
    <row r="20380" spans="1:9" ht="15" thickBot="1" x14ac:dyDescent="0.4">
      <c r="A20380">
        <v>680.43333333299995</v>
      </c>
      <c r="B20380">
        <v>0</v>
      </c>
      <c r="C20380">
        <v>4.7167834225899998</v>
      </c>
      <c r="D20380">
        <v>11.709797050700001</v>
      </c>
      <c r="E20380">
        <v>0.40280659025799997</v>
      </c>
      <c r="F20380">
        <v>24.230207045</v>
      </c>
      <c r="G20380" s="2">
        <v>28.73429604</v>
      </c>
      <c r="H20380" s="2">
        <v>74.106170449999993</v>
      </c>
      <c r="I20380" s="3">
        <v>39.872568804899998</v>
      </c>
    </row>
    <row r="20381" spans="1:9" ht="15" thickBot="1" x14ac:dyDescent="0.4">
      <c r="A20381">
        <v>680.46666666700003</v>
      </c>
      <c r="B20381">
        <v>0</v>
      </c>
      <c r="C20381">
        <v>4.7794502688499998</v>
      </c>
      <c r="D20381">
        <v>10.891473981100001</v>
      </c>
      <c r="E20381">
        <v>0.43882492646299998</v>
      </c>
      <c r="F20381">
        <v>24.751581148100001</v>
      </c>
      <c r="G20381" s="2">
        <v>28.738660490000001</v>
      </c>
      <c r="H20381" s="2">
        <v>74.055054179999999</v>
      </c>
      <c r="I20381" s="3">
        <v>39.8112023041</v>
      </c>
    </row>
    <row r="20382" spans="1:9" ht="15" thickBot="1" x14ac:dyDescent="0.4">
      <c r="A20382">
        <v>680.5</v>
      </c>
      <c r="B20382">
        <v>0</v>
      </c>
      <c r="C20382">
        <v>4.8420397024800002</v>
      </c>
      <c r="D20382">
        <v>10.0471621746</v>
      </c>
      <c r="E20382">
        <v>0.48193107848299999</v>
      </c>
      <c r="F20382">
        <v>24.9865777011</v>
      </c>
      <c r="G20382" s="2">
        <v>28.751754129999998</v>
      </c>
      <c r="H20382" s="2">
        <v>74.055054179999999</v>
      </c>
      <c r="I20382" s="3">
        <v>39.8277878448</v>
      </c>
    </row>
    <row r="20383" spans="1:9" ht="15" thickBot="1" x14ac:dyDescent="0.4">
      <c r="A20383">
        <v>680.53333333299997</v>
      </c>
      <c r="B20383">
        <v>0</v>
      </c>
      <c r="C20383">
        <v>4.9035215034200004</v>
      </c>
      <c r="D20383">
        <v>9.4324332068200007</v>
      </c>
      <c r="E20383">
        <v>0.51985753791199996</v>
      </c>
      <c r="F20383">
        <v>24.915412901</v>
      </c>
      <c r="G20383" s="2">
        <v>28.753208999999998</v>
      </c>
      <c r="H20383" s="2">
        <v>74.065276800000007</v>
      </c>
      <c r="I20383" s="3">
        <v>39.781348330699998</v>
      </c>
    </row>
    <row r="20384" spans="1:9" ht="15" thickBot="1" x14ac:dyDescent="0.4">
      <c r="A20384">
        <v>680.56666666700005</v>
      </c>
      <c r="B20384">
        <v>0</v>
      </c>
      <c r="C20384">
        <v>4.9652629452700001</v>
      </c>
      <c r="D20384">
        <v>9.1612412647100001</v>
      </c>
      <c r="E20384">
        <v>0.54198582940899998</v>
      </c>
      <c r="F20384">
        <v>24.212845164800001</v>
      </c>
      <c r="G20384" s="2">
        <v>28.753208999999998</v>
      </c>
      <c r="H20384" s="2">
        <v>73.993724999999998</v>
      </c>
      <c r="I20384" s="3">
        <v>39.802909533700003</v>
      </c>
    </row>
    <row r="20385" spans="1:9" ht="15" thickBot="1" x14ac:dyDescent="0.4">
      <c r="A20385">
        <v>680.6</v>
      </c>
      <c r="B20385">
        <v>0</v>
      </c>
      <c r="C20385">
        <v>5.0212403007099997</v>
      </c>
      <c r="D20385">
        <v>9.2277772528799993</v>
      </c>
      <c r="E20385">
        <v>0.54414407317199998</v>
      </c>
      <c r="F20385">
        <v>23.8689200556</v>
      </c>
      <c r="G20385" s="2">
        <v>28.76193838</v>
      </c>
      <c r="H20385" s="2">
        <v>73.973284449999994</v>
      </c>
      <c r="I20385" s="3">
        <v>39.9571550629</v>
      </c>
    </row>
    <row r="20386" spans="1:9" ht="15" thickBot="1" x14ac:dyDescent="0.4">
      <c r="A20386">
        <v>680.633333333</v>
      </c>
      <c r="B20386">
        <v>0</v>
      </c>
      <c r="C20386">
        <v>5.0704425827200001</v>
      </c>
      <c r="D20386">
        <v>9.3724745455999994</v>
      </c>
      <c r="E20386">
        <v>0.54099294247700003</v>
      </c>
      <c r="F20386">
        <v>23.043629566500002</v>
      </c>
      <c r="G20386" s="2">
        <v>28.769213019999999</v>
      </c>
      <c r="H20386" s="2">
        <v>74.075499739999998</v>
      </c>
      <c r="I20386" s="3">
        <v>39.872568804899998</v>
      </c>
    </row>
    <row r="20387" spans="1:9" ht="15" thickBot="1" x14ac:dyDescent="0.4">
      <c r="A20387">
        <v>680.66666666699996</v>
      </c>
      <c r="B20387">
        <v>0</v>
      </c>
      <c r="C20387">
        <v>5.1118280475700004</v>
      </c>
      <c r="D20387">
        <v>9.2804808601800008</v>
      </c>
      <c r="E20387">
        <v>0.55081499812199997</v>
      </c>
      <c r="F20387">
        <v>23.177858145599998</v>
      </c>
      <c r="G20387" s="2">
        <v>28.779397750000001</v>
      </c>
      <c r="H20387" s="2">
        <v>74.014166799999998</v>
      </c>
      <c r="I20387" s="3">
        <v>39.670225207500003</v>
      </c>
    </row>
    <row r="20388" spans="1:9" ht="15" thickBot="1" x14ac:dyDescent="0.4">
      <c r="A20388">
        <v>680.7</v>
      </c>
      <c r="B20388">
        <v>0</v>
      </c>
      <c r="C20388">
        <v>5.1416218544500003</v>
      </c>
      <c r="D20388">
        <v>8.9511574678599999</v>
      </c>
      <c r="E20388">
        <v>0.57440860278899997</v>
      </c>
      <c r="F20388">
        <v>23.501413965800001</v>
      </c>
      <c r="G20388" s="2">
        <v>28.785217729999999</v>
      </c>
      <c r="H20388" s="2">
        <v>74.055054179999999</v>
      </c>
      <c r="I20388" s="3">
        <v>39.7912996552</v>
      </c>
    </row>
    <row r="20389" spans="1:9" ht="15" thickBot="1" x14ac:dyDescent="0.4">
      <c r="A20389">
        <v>680.73333333300002</v>
      </c>
      <c r="B20389">
        <v>0</v>
      </c>
      <c r="C20389">
        <v>5.1622198375500004</v>
      </c>
      <c r="D20389">
        <v>8.6081050414900009</v>
      </c>
      <c r="E20389">
        <v>0.59969294202000001</v>
      </c>
      <c r="F20389">
        <v>23.846886102799999</v>
      </c>
      <c r="G20389" s="2">
        <v>28.77794278</v>
      </c>
      <c r="H20389" s="2">
        <v>74.147069099999996</v>
      </c>
      <c r="I20389" s="3">
        <v>39.796275317400003</v>
      </c>
    </row>
    <row r="20390" spans="1:9" ht="15" thickBot="1" x14ac:dyDescent="0.4">
      <c r="A20390">
        <v>680.76666666699998</v>
      </c>
      <c r="B20390">
        <v>0</v>
      </c>
      <c r="C20390">
        <v>5.1716957388599996</v>
      </c>
      <c r="D20390">
        <v>8.5524446503</v>
      </c>
      <c r="E20390">
        <v>0.60470379526899998</v>
      </c>
      <c r="F20390">
        <v>23.989880988500001</v>
      </c>
      <c r="G20390" s="2">
        <v>28.783762719999999</v>
      </c>
      <c r="H20390" s="2">
        <v>74.065276800000007</v>
      </c>
      <c r="I20390" s="3">
        <v>39.7332502625</v>
      </c>
    </row>
    <row r="20391" spans="1:9" ht="15" thickBot="1" x14ac:dyDescent="0.4">
      <c r="A20391">
        <v>680.8</v>
      </c>
      <c r="B20391">
        <v>0</v>
      </c>
      <c r="C20391">
        <v>5.1742080123000003</v>
      </c>
      <c r="D20391">
        <v>8.6978813216800006</v>
      </c>
      <c r="E20391">
        <v>0.59488142237599995</v>
      </c>
      <c r="F20391">
        <v>24.5723798137</v>
      </c>
      <c r="G20391" s="2">
        <v>28.79249282</v>
      </c>
      <c r="H20391" s="2">
        <v>74.044831860000002</v>
      </c>
      <c r="I20391" s="3">
        <v>39.834422061200002</v>
      </c>
    </row>
    <row r="20392" spans="1:9" ht="15" thickBot="1" x14ac:dyDescent="0.4">
      <c r="A20392">
        <v>680.83333333300004</v>
      </c>
      <c r="B20392">
        <v>0</v>
      </c>
      <c r="C20392">
        <v>5.1650327538700003</v>
      </c>
      <c r="D20392">
        <v>8.9959146803800003</v>
      </c>
      <c r="E20392">
        <v>0.57415315033400005</v>
      </c>
      <c r="F20392">
        <v>24.572832592000001</v>
      </c>
      <c r="G20392" s="2">
        <v>28.783762719999999</v>
      </c>
      <c r="H20392" s="2">
        <v>74.014166799999998</v>
      </c>
      <c r="I20392" s="3">
        <v>39.841056277500002</v>
      </c>
    </row>
    <row r="20393" spans="1:9" ht="15" thickBot="1" x14ac:dyDescent="0.4">
      <c r="A20393">
        <v>680.866666667</v>
      </c>
      <c r="B20393">
        <v>0</v>
      </c>
      <c r="C20393">
        <v>5.1474383561300003</v>
      </c>
      <c r="D20393">
        <v>9.1477076461099998</v>
      </c>
      <c r="E20393">
        <v>0.56270254311400003</v>
      </c>
      <c r="F20393">
        <v>24.814118742600002</v>
      </c>
      <c r="G20393" s="2">
        <v>28.775032830000001</v>
      </c>
      <c r="H20393" s="2">
        <v>74.014166799999998</v>
      </c>
      <c r="I20393" s="3">
        <v>39.783006884800002</v>
      </c>
    </row>
    <row r="20394" spans="1:9" ht="15" thickBot="1" x14ac:dyDescent="0.4">
      <c r="A20394">
        <v>680.9</v>
      </c>
      <c r="B20394">
        <v>0</v>
      </c>
      <c r="C20394">
        <v>5.1185750082199997</v>
      </c>
      <c r="D20394">
        <v>9.1074172918599992</v>
      </c>
      <c r="E20394">
        <v>0.56202267274999995</v>
      </c>
      <c r="F20394">
        <v>25.276875144800002</v>
      </c>
      <c r="G20394" s="2">
        <v>28.809953629999999</v>
      </c>
      <c r="H20394" s="2">
        <v>74.095946560000002</v>
      </c>
      <c r="I20394" s="3">
        <v>39.955496508800003</v>
      </c>
    </row>
    <row r="20395" spans="1:9" ht="15" thickBot="1" x14ac:dyDescent="0.4">
      <c r="A20395">
        <v>680.93333333299995</v>
      </c>
      <c r="B20395">
        <v>0</v>
      </c>
      <c r="C20395">
        <v>5.0811778282600004</v>
      </c>
      <c r="D20395">
        <v>8.80428492369</v>
      </c>
      <c r="E20395">
        <v>0.57712555560199996</v>
      </c>
      <c r="F20395">
        <v>25.333716108299999</v>
      </c>
      <c r="G20395" s="2">
        <v>28.80122312</v>
      </c>
      <c r="H20395" s="2">
        <v>74.136843970000001</v>
      </c>
      <c r="I20395" s="3">
        <v>39.920666873199998</v>
      </c>
    </row>
    <row r="20396" spans="1:9" ht="15" thickBot="1" x14ac:dyDescent="0.4">
      <c r="A20396">
        <v>680.96666666700003</v>
      </c>
      <c r="B20396">
        <v>0</v>
      </c>
      <c r="C20396">
        <v>5.0341091545000003</v>
      </c>
      <c r="D20396">
        <v>8.5865055884100006</v>
      </c>
      <c r="E20396">
        <v>0.58628147418800003</v>
      </c>
      <c r="F20396">
        <v>24.817895501399999</v>
      </c>
      <c r="G20396" s="2">
        <v>28.804133270000001</v>
      </c>
      <c r="H20396" s="2">
        <v>74.024388180000003</v>
      </c>
      <c r="I20396" s="3">
        <v>39.768079898099998</v>
      </c>
    </row>
    <row r="20397" spans="1:9" ht="15" thickBot="1" x14ac:dyDescent="0.4">
      <c r="A20397">
        <v>681</v>
      </c>
      <c r="B20397">
        <v>0</v>
      </c>
      <c r="C20397">
        <v>4.9812158329500003</v>
      </c>
      <c r="D20397">
        <v>8.5755451531400002</v>
      </c>
      <c r="E20397">
        <v>0.58086287740300002</v>
      </c>
      <c r="F20397">
        <v>25.179860344000002</v>
      </c>
      <c r="G20397" s="2">
        <v>28.817229210000001</v>
      </c>
      <c r="H20397" s="2">
        <v>74.024388180000003</v>
      </c>
      <c r="I20397" s="3">
        <v>39.794616763299999</v>
      </c>
    </row>
    <row r="20398" spans="1:9" ht="15" thickBot="1" x14ac:dyDescent="0.4">
      <c r="A20398">
        <v>681.03333333299997</v>
      </c>
      <c r="B20398">
        <v>0</v>
      </c>
      <c r="C20398">
        <v>4.9260577951100002</v>
      </c>
      <c r="D20398">
        <v>8.7562376319399995</v>
      </c>
      <c r="E20398">
        <v>0.56257698821900004</v>
      </c>
      <c r="F20398">
        <v>24.257529208499999</v>
      </c>
      <c r="G20398" s="2">
        <v>28.818684340000001</v>
      </c>
      <c r="H20398" s="2">
        <v>74.085723000000002</v>
      </c>
      <c r="I20398" s="3">
        <v>39.744860140999997</v>
      </c>
    </row>
    <row r="20399" spans="1:9" ht="15" thickBot="1" x14ac:dyDescent="0.4">
      <c r="A20399">
        <v>681.06666666700005</v>
      </c>
      <c r="B20399">
        <v>0</v>
      </c>
      <c r="C20399">
        <v>4.8693267638000002</v>
      </c>
      <c r="D20399">
        <v>9.0438317332100002</v>
      </c>
      <c r="E20399">
        <v>0.53841412660599997</v>
      </c>
      <c r="F20399">
        <v>24.190835630999999</v>
      </c>
      <c r="G20399" s="2">
        <v>28.82450493</v>
      </c>
      <c r="H20399" s="2">
        <v>74.085723000000002</v>
      </c>
      <c r="I20399" s="3">
        <v>39.744860140999997</v>
      </c>
    </row>
    <row r="20400" spans="1:9" ht="15" thickBot="1" x14ac:dyDescent="0.4">
      <c r="A20400">
        <v>681.1</v>
      </c>
      <c r="B20400">
        <v>0</v>
      </c>
      <c r="C20400">
        <v>4.81064153207</v>
      </c>
      <c r="D20400">
        <v>9.3547528479499995</v>
      </c>
      <c r="E20400">
        <v>0.51424571127200003</v>
      </c>
      <c r="F20400">
        <v>24.092824718399999</v>
      </c>
      <c r="G20400" s="2">
        <v>28.827415259999999</v>
      </c>
      <c r="H20400" s="2">
        <v>74.157294550000003</v>
      </c>
      <c r="I20400" s="3">
        <v>39.943886630199998</v>
      </c>
    </row>
    <row r="20401" spans="1:9" ht="15" thickBot="1" x14ac:dyDescent="0.4">
      <c r="A20401">
        <v>681.133333333</v>
      </c>
      <c r="B20401">
        <v>0</v>
      </c>
      <c r="C20401">
        <v>4.75200951342</v>
      </c>
      <c r="D20401">
        <v>9.5188852323800006</v>
      </c>
      <c r="E20401">
        <v>0.499219120455</v>
      </c>
      <c r="F20401">
        <v>23.848687162699999</v>
      </c>
      <c r="G20401" s="2">
        <v>28.82450493</v>
      </c>
      <c r="H20401" s="2">
        <v>73.993724999999998</v>
      </c>
      <c r="I20401" s="3">
        <v>39.837739169300001</v>
      </c>
    </row>
    <row r="20402" spans="1:9" ht="15" thickBot="1" x14ac:dyDescent="0.4">
      <c r="A20402">
        <v>681.16666666699996</v>
      </c>
      <c r="B20402">
        <v>0</v>
      </c>
      <c r="C20402">
        <v>4.68901894543</v>
      </c>
      <c r="D20402">
        <v>9.3569059139899995</v>
      </c>
      <c r="E20402">
        <v>0.50112921819800005</v>
      </c>
      <c r="F20402">
        <v>23.299199123099999</v>
      </c>
      <c r="G20402" s="2">
        <v>28.83614639</v>
      </c>
      <c r="H20402" s="2">
        <v>74.116394639999996</v>
      </c>
      <c r="I20402" s="3">
        <v>39.887495791600003</v>
      </c>
    </row>
    <row r="20403" spans="1:9" ht="15" thickBot="1" x14ac:dyDescent="0.4">
      <c r="A20403">
        <v>681.2</v>
      </c>
      <c r="B20403">
        <v>0</v>
      </c>
      <c r="C20403">
        <v>4.6226623945299998</v>
      </c>
      <c r="D20403">
        <v>8.9288443923299994</v>
      </c>
      <c r="E20403">
        <v>0.51772236040899999</v>
      </c>
      <c r="F20403">
        <v>23.396254317699999</v>
      </c>
      <c r="G20403" s="2">
        <v>28.83614639</v>
      </c>
      <c r="H20403" s="2">
        <v>74.034609860000003</v>
      </c>
      <c r="I20403" s="3">
        <v>39.728274600200002</v>
      </c>
    </row>
    <row r="20404" spans="1:9" ht="15" thickBot="1" x14ac:dyDescent="0.4">
      <c r="A20404">
        <v>681.23333333300002</v>
      </c>
      <c r="B20404">
        <v>0</v>
      </c>
      <c r="C20404">
        <v>4.5522076012800001</v>
      </c>
      <c r="D20404">
        <v>8.3230077092200005</v>
      </c>
      <c r="E20404">
        <v>0.54694261501600006</v>
      </c>
      <c r="F20404">
        <v>22.664506526699999</v>
      </c>
      <c r="G20404" s="2">
        <v>28.828870439999999</v>
      </c>
      <c r="H20404" s="2">
        <v>74.055054179999999</v>
      </c>
      <c r="I20404" s="3">
        <v>39.764762789899997</v>
      </c>
    </row>
    <row r="20405" spans="1:9" ht="15" thickBot="1" x14ac:dyDescent="0.4">
      <c r="A20405">
        <v>681.26666666699998</v>
      </c>
      <c r="B20405">
        <v>0</v>
      </c>
      <c r="C20405">
        <v>4.4822085171700001</v>
      </c>
      <c r="D20405">
        <v>7.6054706921599999</v>
      </c>
      <c r="E20405">
        <v>0.58934005515200005</v>
      </c>
      <c r="F20405">
        <v>22.818057765700001</v>
      </c>
      <c r="G20405" s="2">
        <v>28.841967260000001</v>
      </c>
      <c r="H20405" s="2">
        <v>74.116394639999996</v>
      </c>
      <c r="I20405" s="3">
        <v>39.768079898099998</v>
      </c>
    </row>
    <row r="20406" spans="1:9" ht="15" thickBot="1" x14ac:dyDescent="0.4">
      <c r="A20406">
        <v>681.3</v>
      </c>
      <c r="B20406">
        <v>0</v>
      </c>
      <c r="C20406">
        <v>4.4119783808799999</v>
      </c>
      <c r="D20406">
        <v>6.95924031863</v>
      </c>
      <c r="E20406">
        <v>0.63397413781800005</v>
      </c>
      <c r="F20406">
        <v>23.458641022799998</v>
      </c>
      <c r="G20406" s="2">
        <v>28.843422489999998</v>
      </c>
      <c r="H20406" s="2">
        <v>74.075499739999998</v>
      </c>
      <c r="I20406" s="3">
        <v>39.758128573599997</v>
      </c>
    </row>
    <row r="20407" spans="1:9" ht="15" thickBot="1" x14ac:dyDescent="0.4">
      <c r="A20407">
        <v>681.33333333300004</v>
      </c>
      <c r="B20407">
        <v>0</v>
      </c>
      <c r="C20407">
        <v>4.3485338493399999</v>
      </c>
      <c r="D20407">
        <v>6.4927249227899999</v>
      </c>
      <c r="E20407">
        <v>0.66975482575500001</v>
      </c>
      <c r="F20407">
        <v>24.3977004027</v>
      </c>
      <c r="G20407" s="2">
        <v>28.853609280000001</v>
      </c>
      <c r="H20407" s="2">
        <v>74.055054179999999</v>
      </c>
      <c r="I20407" s="3">
        <v>39.781348330699998</v>
      </c>
    </row>
    <row r="20408" spans="1:9" ht="15" thickBot="1" x14ac:dyDescent="0.4">
      <c r="A20408">
        <v>681.366666667</v>
      </c>
      <c r="B20408">
        <v>0</v>
      </c>
      <c r="C20408">
        <v>4.29465837456</v>
      </c>
      <c r="D20408">
        <v>6.3653743538700001</v>
      </c>
      <c r="E20408">
        <v>0.674690620819</v>
      </c>
      <c r="F20408">
        <v>24.663477846399999</v>
      </c>
      <c r="G20408" s="2">
        <v>28.856519840000001</v>
      </c>
      <c r="H20408" s="2">
        <v>74.095946560000002</v>
      </c>
      <c r="I20408" s="3">
        <v>39.862617480499999</v>
      </c>
    </row>
    <row r="20409" spans="1:9" ht="15" thickBot="1" x14ac:dyDescent="0.4">
      <c r="A20409">
        <v>681.4</v>
      </c>
      <c r="B20409">
        <v>0</v>
      </c>
      <c r="C20409">
        <v>4.2534854735699996</v>
      </c>
      <c r="D20409">
        <v>6.4069058003899997</v>
      </c>
      <c r="E20409">
        <v>0.66389074634199996</v>
      </c>
      <c r="F20409">
        <v>25.589599491200001</v>
      </c>
      <c r="G20409" s="2">
        <v>28.85215401</v>
      </c>
      <c r="H20409" s="2">
        <v>74.044831860000002</v>
      </c>
      <c r="I20409" s="3">
        <v>39.821153628499999</v>
      </c>
    </row>
    <row r="20410" spans="1:9" ht="15" thickBot="1" x14ac:dyDescent="0.4">
      <c r="A20410">
        <v>681.43333333299995</v>
      </c>
      <c r="B20410">
        <v>0</v>
      </c>
      <c r="C20410">
        <v>4.2249555337100002</v>
      </c>
      <c r="D20410">
        <v>6.7463517403699997</v>
      </c>
      <c r="E20410">
        <v>0.62625781997399999</v>
      </c>
      <c r="F20410">
        <v>25.446159011700001</v>
      </c>
      <c r="G20410" s="2">
        <v>28.871072999999999</v>
      </c>
      <c r="H20410" s="2">
        <v>73.93240711</v>
      </c>
      <c r="I20410" s="3">
        <v>39.754811465499998</v>
      </c>
    </row>
    <row r="20411" spans="1:9" ht="15" thickBot="1" x14ac:dyDescent="0.4">
      <c r="A20411">
        <v>681.46666666700003</v>
      </c>
      <c r="B20411">
        <v>0</v>
      </c>
      <c r="C20411">
        <v>4.2107693934299997</v>
      </c>
      <c r="D20411">
        <v>7.2717998998500004</v>
      </c>
      <c r="E20411">
        <v>0.57905462903600002</v>
      </c>
      <c r="F20411">
        <v>25.684743869199998</v>
      </c>
      <c r="G20411" s="2">
        <v>28.86088573</v>
      </c>
      <c r="H20411" s="2">
        <v>74.034609860000003</v>
      </c>
      <c r="I20411" s="3">
        <v>39.887495791600003</v>
      </c>
    </row>
    <row r="20412" spans="1:9" ht="15" thickBot="1" x14ac:dyDescent="0.4">
      <c r="A20412">
        <v>681.5</v>
      </c>
      <c r="B20412">
        <v>0</v>
      </c>
      <c r="C20412">
        <v>4.2115458650699997</v>
      </c>
      <c r="D20412">
        <v>8.00404624912</v>
      </c>
      <c r="E20412">
        <v>0.52617710267899998</v>
      </c>
      <c r="F20412">
        <v>24.964026418500001</v>
      </c>
      <c r="G20412" s="2">
        <v>28.86088573</v>
      </c>
      <c r="H20412" s="2">
        <v>74.055054179999999</v>
      </c>
      <c r="I20412" s="3">
        <v>39.734908816500003</v>
      </c>
    </row>
    <row r="20413" spans="1:9" ht="15" thickBot="1" x14ac:dyDescent="0.4">
      <c r="A20413">
        <v>681.53333333299997</v>
      </c>
      <c r="B20413">
        <v>0</v>
      </c>
      <c r="C20413">
        <v>4.2252495849500002</v>
      </c>
      <c r="D20413">
        <v>8.7215294153199991</v>
      </c>
      <c r="E20413">
        <v>0.48446200015399998</v>
      </c>
      <c r="F20413">
        <v>25.020729170300001</v>
      </c>
      <c r="G20413" s="2">
        <v>28.87689443</v>
      </c>
      <c r="H20413" s="2">
        <v>74.055054179999999</v>
      </c>
      <c r="I20413" s="3">
        <v>39.847690493800002</v>
      </c>
    </row>
    <row r="20414" spans="1:9" ht="15" thickBot="1" x14ac:dyDescent="0.4">
      <c r="A20414">
        <v>681.56666666700005</v>
      </c>
      <c r="B20414">
        <v>0</v>
      </c>
      <c r="C20414">
        <v>4.2545960363099997</v>
      </c>
      <c r="D20414">
        <v>9.3861019112200008</v>
      </c>
      <c r="E20414">
        <v>0.45328679323400001</v>
      </c>
      <c r="F20414">
        <v>23.896845721399998</v>
      </c>
      <c r="G20414" s="2">
        <v>28.882715950000001</v>
      </c>
      <c r="H20414" s="2">
        <v>74.095946560000002</v>
      </c>
      <c r="I20414" s="3">
        <v>39.764762789899997</v>
      </c>
    </row>
    <row r="20415" spans="1:9" ht="15" thickBot="1" x14ac:dyDescent="0.4">
      <c r="A20415">
        <v>681.6</v>
      </c>
      <c r="B20415">
        <v>0</v>
      </c>
      <c r="C20415">
        <v>4.29774422801</v>
      </c>
      <c r="D20415">
        <v>9.6833769306900006</v>
      </c>
      <c r="E20415">
        <v>0.44382700981000001</v>
      </c>
      <c r="F20415">
        <v>23.8487080138</v>
      </c>
      <c r="G20415" s="2">
        <v>28.869617659999999</v>
      </c>
      <c r="H20415" s="2">
        <v>74.136843970000001</v>
      </c>
      <c r="I20415" s="3">
        <v>39.885837237499999</v>
      </c>
    </row>
    <row r="20416" spans="1:9" ht="15" thickBot="1" x14ac:dyDescent="0.4">
      <c r="A20416">
        <v>681.633333333</v>
      </c>
      <c r="B20416">
        <v>0</v>
      </c>
      <c r="C20416">
        <v>4.3539614362299996</v>
      </c>
      <c r="D20416">
        <v>9.5187051980199993</v>
      </c>
      <c r="E20416">
        <v>0.457411102209</v>
      </c>
      <c r="F20416">
        <v>23.297919114300001</v>
      </c>
      <c r="G20416" s="2">
        <v>28.879805180000002</v>
      </c>
      <c r="H20416" s="2">
        <v>74.055054179999999</v>
      </c>
      <c r="I20416" s="3">
        <v>39.865934588599998</v>
      </c>
    </row>
    <row r="20417" spans="1:9" ht="15" thickBot="1" x14ac:dyDescent="0.4">
      <c r="A20417">
        <v>681.66666666699996</v>
      </c>
      <c r="B20417">
        <v>0</v>
      </c>
      <c r="C20417">
        <v>4.4208720916899997</v>
      </c>
      <c r="D20417">
        <v>8.9467701370599997</v>
      </c>
      <c r="E20417">
        <v>0.49413051011300002</v>
      </c>
      <c r="F20417">
        <v>23.5653866189</v>
      </c>
      <c r="G20417" s="2">
        <v>28.873983710000001</v>
      </c>
      <c r="H20417" s="2">
        <v>74.187972779999996</v>
      </c>
      <c r="I20417" s="3">
        <v>39.899105670200001</v>
      </c>
    </row>
    <row r="20418" spans="1:9" ht="15" thickBot="1" x14ac:dyDescent="0.4">
      <c r="A20418">
        <v>681.7</v>
      </c>
      <c r="B20418">
        <v>0</v>
      </c>
      <c r="C20418">
        <v>4.4987400705000002</v>
      </c>
      <c r="D20418">
        <v>8.1599776365699999</v>
      </c>
      <c r="E20418">
        <v>0.55131769606100001</v>
      </c>
      <c r="F20418">
        <v>23.147928991699999</v>
      </c>
      <c r="G20418" s="2">
        <v>28.89290385</v>
      </c>
      <c r="H20418" s="2">
        <v>74.085723000000002</v>
      </c>
      <c r="I20418" s="3">
        <v>39.978716265899997</v>
      </c>
    </row>
    <row r="20419" spans="1:9" ht="15" thickBot="1" x14ac:dyDescent="0.4">
      <c r="A20419">
        <v>681.73333333300002</v>
      </c>
      <c r="B20419">
        <v>0</v>
      </c>
      <c r="C20419">
        <v>4.5803218582999996</v>
      </c>
      <c r="D20419">
        <v>7.2598400037599999</v>
      </c>
      <c r="E20419">
        <v>0.63091223166499999</v>
      </c>
      <c r="F20419">
        <v>23.300332344499999</v>
      </c>
      <c r="G20419" s="2">
        <v>28.89144842</v>
      </c>
      <c r="H20419" s="2">
        <v>74.024388180000003</v>
      </c>
      <c r="I20419" s="3">
        <v>39.799592425500002</v>
      </c>
    </row>
    <row r="20420" spans="1:9" ht="15" thickBot="1" x14ac:dyDescent="0.4">
      <c r="A20420">
        <v>681.76666666699998</v>
      </c>
      <c r="B20420">
        <v>0</v>
      </c>
      <c r="C20420">
        <v>4.66484707595</v>
      </c>
      <c r="D20420">
        <v>6.4291041841299998</v>
      </c>
      <c r="E20420">
        <v>0.72558274719899996</v>
      </c>
      <c r="F20420">
        <v>22.604601879699999</v>
      </c>
      <c r="G20420" s="2">
        <v>28.88853757</v>
      </c>
      <c r="H20420" s="2">
        <v>74.065276800000007</v>
      </c>
      <c r="I20420" s="3">
        <v>39.859300372299998</v>
      </c>
    </row>
    <row r="20421" spans="1:9" ht="15" thickBot="1" x14ac:dyDescent="0.4">
      <c r="A20421">
        <v>681.8</v>
      </c>
      <c r="B20421">
        <v>0</v>
      </c>
      <c r="C20421">
        <v>4.7506440920999999</v>
      </c>
      <c r="D20421">
        <v>5.8369255863499996</v>
      </c>
      <c r="E20421">
        <v>0.81389492153499998</v>
      </c>
      <c r="F20421">
        <v>22.431244993899998</v>
      </c>
      <c r="G20421" s="2">
        <v>28.895814730000001</v>
      </c>
      <c r="H20421" s="2">
        <v>74.055054179999999</v>
      </c>
      <c r="I20421" s="3">
        <v>39.721640383900002</v>
      </c>
    </row>
    <row r="20422" spans="1:9" ht="15" thickBot="1" x14ac:dyDescent="0.4">
      <c r="A20422">
        <v>681.83333333300004</v>
      </c>
      <c r="B20422">
        <v>0</v>
      </c>
      <c r="C20422">
        <v>4.8353401616499996</v>
      </c>
      <c r="D20422">
        <v>5.6033527266799998</v>
      </c>
      <c r="E20422">
        <v>0.86293695890800004</v>
      </c>
      <c r="F20422">
        <v>21.862509712000001</v>
      </c>
      <c r="G20422" s="2">
        <v>28.898725630000001</v>
      </c>
      <c r="H20422" s="2">
        <v>74.065276800000007</v>
      </c>
      <c r="I20422" s="3">
        <v>39.857641818200001</v>
      </c>
    </row>
    <row r="20423" spans="1:9" ht="15" thickBot="1" x14ac:dyDescent="0.4">
      <c r="A20423">
        <v>681.866666667</v>
      </c>
      <c r="B20423">
        <v>0</v>
      </c>
      <c r="C20423">
        <v>4.9174180130699998</v>
      </c>
      <c r="D20423">
        <v>5.7745097862000003</v>
      </c>
      <c r="E20423">
        <v>0.85157324087099995</v>
      </c>
      <c r="F20423">
        <v>21.659685195600002</v>
      </c>
      <c r="G20423" s="2">
        <v>28.898725630000001</v>
      </c>
      <c r="H20423" s="2">
        <v>74.044831860000002</v>
      </c>
      <c r="I20423" s="3">
        <v>39.748177249100003</v>
      </c>
    </row>
    <row r="20424" spans="1:9" ht="15" thickBot="1" x14ac:dyDescent="0.4">
      <c r="A20424">
        <v>681.9</v>
      </c>
      <c r="B20424">
        <v>0</v>
      </c>
      <c r="C20424">
        <v>4.9991713178700001</v>
      </c>
      <c r="D20424">
        <v>6.3416577331199999</v>
      </c>
      <c r="E20424">
        <v>0.78830670595200003</v>
      </c>
      <c r="F20424">
        <v>21.560216376100001</v>
      </c>
      <c r="G20424" s="2">
        <v>28.88853757</v>
      </c>
      <c r="H20424" s="2">
        <v>74.106170449999993</v>
      </c>
      <c r="I20424" s="3">
        <v>39.836080615199997</v>
      </c>
    </row>
    <row r="20425" spans="1:9" ht="15" thickBot="1" x14ac:dyDescent="0.4">
      <c r="A20425">
        <v>681.93333333299995</v>
      </c>
      <c r="B20425">
        <v>0</v>
      </c>
      <c r="C20425">
        <v>5.0774767215300001</v>
      </c>
      <c r="D20425">
        <v>6.9939080773600004</v>
      </c>
      <c r="E20425">
        <v>0.725985624256</v>
      </c>
      <c r="F20425">
        <v>21.7842542488</v>
      </c>
      <c r="G20425" s="2">
        <v>28.898725630000001</v>
      </c>
      <c r="H20425" s="2">
        <v>74.014166799999998</v>
      </c>
      <c r="I20425" s="3">
        <v>39.9704234955</v>
      </c>
    </row>
    <row r="20426" spans="1:9" ht="15" thickBot="1" x14ac:dyDescent="0.4">
      <c r="A20426">
        <v>681.96666666700003</v>
      </c>
      <c r="B20426">
        <v>0</v>
      </c>
      <c r="C20426">
        <v>5.1482606280000001</v>
      </c>
      <c r="D20426">
        <v>7.52156285565</v>
      </c>
      <c r="E20426">
        <v>0.68446687567499997</v>
      </c>
      <c r="F20426">
        <v>21.746209502799999</v>
      </c>
      <c r="G20426" s="2">
        <v>28.908913980000001</v>
      </c>
      <c r="H20426" s="2">
        <v>74.157294550000003</v>
      </c>
      <c r="I20426" s="3">
        <v>39.768079898099998</v>
      </c>
    </row>
    <row r="20427" spans="1:9" ht="15" thickBot="1" x14ac:dyDescent="0.4">
      <c r="B20427">
        <v>1</v>
      </c>
      <c r="G20427" s="2">
        <v>28.917647079999998</v>
      </c>
      <c r="H20427" s="2">
        <v>74.055054179999999</v>
      </c>
      <c r="I20427" s="3">
        <v>39.860958926400002</v>
      </c>
    </row>
    <row r="20428" spans="1:9" ht="15" thickBot="1" x14ac:dyDescent="0.4">
      <c r="B20428">
        <v>1</v>
      </c>
      <c r="G20428" s="2">
        <v>28.908913980000001</v>
      </c>
      <c r="H20428" s="2">
        <v>74.014166799999998</v>
      </c>
      <c r="I20428" s="3">
        <v>39.985350482199998</v>
      </c>
    </row>
    <row r="20429" spans="1:9" ht="15" thickBot="1" x14ac:dyDescent="0.4">
      <c r="B20429">
        <v>1</v>
      </c>
      <c r="G20429" s="2">
        <v>28.916191550000001</v>
      </c>
      <c r="H20429" s="2">
        <v>74.014166799999998</v>
      </c>
      <c r="I20429" s="3">
        <v>39.7979338715</v>
      </c>
    </row>
    <row r="20430" spans="1:9" ht="15" thickBot="1" x14ac:dyDescent="0.4">
      <c r="B20430">
        <v>1</v>
      </c>
      <c r="G20430" s="2">
        <v>28.914736019999999</v>
      </c>
      <c r="H20430" s="2">
        <v>74.003945740000006</v>
      </c>
      <c r="I20430" s="3">
        <v>39.982033373999997</v>
      </c>
    </row>
    <row r="20431" spans="1:9" ht="15" thickBot="1" x14ac:dyDescent="0.4">
      <c r="B20431">
        <v>1</v>
      </c>
      <c r="G20431" s="2">
        <v>28.917647079999998</v>
      </c>
      <c r="H20431" s="2">
        <v>74.095946560000002</v>
      </c>
      <c r="I20431" s="3">
        <v>39.933935305799999</v>
      </c>
    </row>
    <row r="20432" spans="1:9" ht="15" thickBot="1" x14ac:dyDescent="0.4">
      <c r="B20432">
        <v>1</v>
      </c>
      <c r="G20432" s="2">
        <v>28.916191550000001</v>
      </c>
      <c r="H20432" s="2">
        <v>74.044831860000002</v>
      </c>
      <c r="I20432" s="3">
        <v>39.832763507099997</v>
      </c>
    </row>
    <row r="20433" spans="2:9" ht="15" thickBot="1" x14ac:dyDescent="0.4">
      <c r="B20433">
        <v>1</v>
      </c>
      <c r="G20433" s="2">
        <v>28.920558159999999</v>
      </c>
      <c r="H20433" s="2">
        <v>74.014166799999998</v>
      </c>
      <c r="I20433" s="3">
        <v>39.842714831499997</v>
      </c>
    </row>
    <row r="20434" spans="2:9" ht="15" thickBot="1" x14ac:dyDescent="0.4">
      <c r="B20434">
        <v>1</v>
      </c>
      <c r="G20434" s="2">
        <v>28.922013710000002</v>
      </c>
      <c r="H20434" s="2">
        <v>74.044831860000002</v>
      </c>
      <c r="I20434" s="3">
        <v>40.000277468900002</v>
      </c>
    </row>
    <row r="20435" spans="2:9" ht="15" thickBot="1" x14ac:dyDescent="0.4">
      <c r="B20435">
        <v>1</v>
      </c>
      <c r="G20435" s="2">
        <v>28.926380389999998</v>
      </c>
      <c r="H20435" s="2">
        <v>74.003945740000006</v>
      </c>
      <c r="I20435" s="3">
        <v>39.6785179779</v>
      </c>
    </row>
    <row r="20436" spans="2:9" ht="15" thickBot="1" x14ac:dyDescent="0.4">
      <c r="B20436">
        <v>1</v>
      </c>
      <c r="G20436" s="2">
        <v>28.935113919999999</v>
      </c>
      <c r="H20436" s="2">
        <v>74.024388180000003</v>
      </c>
      <c r="I20436" s="3">
        <v>39.917349764999997</v>
      </c>
    </row>
    <row r="20437" spans="2:9" ht="15" thickBot="1" x14ac:dyDescent="0.4">
      <c r="B20437">
        <v>1</v>
      </c>
      <c r="G20437" s="2">
        <v>28.926380389999998</v>
      </c>
      <c r="H20437" s="2">
        <v>73.983504569999994</v>
      </c>
      <c r="I20437" s="3">
        <v>39.892471453900001</v>
      </c>
    </row>
    <row r="20438" spans="2:9" ht="15" thickBot="1" x14ac:dyDescent="0.4">
      <c r="B20438">
        <v>1</v>
      </c>
      <c r="G20438" s="2">
        <v>28.93656953</v>
      </c>
      <c r="H20438" s="2">
        <v>74.157294550000003</v>
      </c>
      <c r="I20438" s="3">
        <v>39.724957492100003</v>
      </c>
    </row>
    <row r="20439" spans="2:9" ht="15" thickBot="1" x14ac:dyDescent="0.4">
      <c r="B20439">
        <v>1</v>
      </c>
      <c r="G20439" s="2">
        <v>28.94675896</v>
      </c>
      <c r="H20439" s="2">
        <v>74.034609860000003</v>
      </c>
      <c r="I20439" s="3">
        <v>39.826129290799997</v>
      </c>
    </row>
    <row r="20440" spans="2:9" ht="15" thickBot="1" x14ac:dyDescent="0.4">
      <c r="B20440">
        <v>1</v>
      </c>
      <c r="G20440" s="2">
        <v>28.948214620000002</v>
      </c>
      <c r="H20440" s="2">
        <v>74.085723000000002</v>
      </c>
      <c r="I20440" s="3">
        <v>39.7979338715</v>
      </c>
    </row>
    <row r="20441" spans="2:9" ht="15" thickBot="1" x14ac:dyDescent="0.4">
      <c r="B20441">
        <v>1</v>
      </c>
      <c r="G20441" s="2">
        <v>28.93656953</v>
      </c>
      <c r="H20441" s="2">
        <v>74.075499739999998</v>
      </c>
      <c r="I20441" s="3">
        <v>39.693444964599998</v>
      </c>
    </row>
    <row r="20442" spans="2:9" ht="15" thickBot="1" x14ac:dyDescent="0.4">
      <c r="B20442">
        <v>1</v>
      </c>
      <c r="G20442" s="2">
        <v>28.933658319999999</v>
      </c>
      <c r="H20442" s="2">
        <v>74.034609860000003</v>
      </c>
      <c r="I20442" s="3">
        <v>39.9637892792</v>
      </c>
    </row>
    <row r="20443" spans="2:9" ht="15" thickBot="1" x14ac:dyDescent="0.4">
      <c r="B20443">
        <v>1</v>
      </c>
      <c r="G20443" s="2">
        <v>28.948214620000002</v>
      </c>
      <c r="H20443" s="2">
        <v>74.034609860000003</v>
      </c>
      <c r="I20443" s="3">
        <v>39.917349764999997</v>
      </c>
    </row>
    <row r="20444" spans="2:9" ht="15" thickBot="1" x14ac:dyDescent="0.4">
      <c r="B20444">
        <v>1</v>
      </c>
      <c r="G20444" s="2">
        <v>28.932202719999999</v>
      </c>
      <c r="H20444" s="2">
        <v>74.065276800000007</v>
      </c>
      <c r="I20444" s="3">
        <v>39.982033373999997</v>
      </c>
    </row>
    <row r="20445" spans="2:9" ht="15" thickBot="1" x14ac:dyDescent="0.4">
      <c r="B20445">
        <v>1</v>
      </c>
      <c r="G20445" s="2">
        <v>28.952581630000001</v>
      </c>
      <c r="H20445" s="2">
        <v>73.983504569999994</v>
      </c>
      <c r="I20445" s="3">
        <v>39.799592425500002</v>
      </c>
    </row>
    <row r="20446" spans="2:9" ht="15" thickBot="1" x14ac:dyDescent="0.4">
      <c r="B20446">
        <v>1</v>
      </c>
      <c r="G20446" s="2">
        <v>28.949670279999999</v>
      </c>
      <c r="H20446" s="2">
        <v>74.095946560000002</v>
      </c>
      <c r="I20446" s="3">
        <v>40.011887347399998</v>
      </c>
    </row>
    <row r="20447" spans="2:9" ht="15" thickBot="1" x14ac:dyDescent="0.4">
      <c r="B20447">
        <v>1</v>
      </c>
      <c r="G20447" s="2">
        <v>28.949670279999999</v>
      </c>
      <c r="H20447" s="2">
        <v>74.044831860000002</v>
      </c>
      <c r="I20447" s="3">
        <v>39.952179400600002</v>
      </c>
    </row>
    <row r="20448" spans="2:9" ht="15" thickBot="1" x14ac:dyDescent="0.4">
      <c r="B20448">
        <v>1</v>
      </c>
      <c r="G20448" s="2">
        <v>28.942392030000001</v>
      </c>
      <c r="H20448" s="2">
        <v>74.055054179999999</v>
      </c>
      <c r="I20448" s="3">
        <v>39.940569522099999</v>
      </c>
    </row>
    <row r="20449" spans="2:9" ht="15" thickBot="1" x14ac:dyDescent="0.4">
      <c r="B20449">
        <v>1</v>
      </c>
      <c r="G20449" s="2">
        <v>28.96277152</v>
      </c>
      <c r="H20449" s="2">
        <v>74.034609860000003</v>
      </c>
      <c r="I20449" s="3">
        <v>39.738225924699996</v>
      </c>
    </row>
    <row r="20450" spans="2:9" ht="15" thickBot="1" x14ac:dyDescent="0.4">
      <c r="B20450">
        <v>1</v>
      </c>
      <c r="G20450" s="2">
        <v>28.952581630000001</v>
      </c>
      <c r="H20450" s="2">
        <v>74.034609860000003</v>
      </c>
      <c r="I20450" s="3">
        <v>39.914032656899998</v>
      </c>
    </row>
    <row r="20451" spans="2:9" ht="15" thickBot="1" x14ac:dyDescent="0.4">
      <c r="B20451">
        <v>1</v>
      </c>
      <c r="G20451" s="2">
        <v>28.96277152</v>
      </c>
      <c r="H20451" s="2">
        <v>74.095946560000002</v>
      </c>
      <c r="I20451" s="3">
        <v>39.744860140999997</v>
      </c>
    </row>
    <row r="20452" spans="2:9" ht="15" thickBot="1" x14ac:dyDescent="0.4">
      <c r="B20452">
        <v>1</v>
      </c>
      <c r="G20452" s="2">
        <v>28.961315809999999</v>
      </c>
      <c r="H20452" s="2">
        <v>74.034609860000003</v>
      </c>
      <c r="I20452" s="3">
        <v>39.948862292500003</v>
      </c>
    </row>
    <row r="20453" spans="2:9" ht="15" thickBot="1" x14ac:dyDescent="0.4">
      <c r="B20453">
        <v>1</v>
      </c>
      <c r="G20453" s="2">
        <v>28.951125950000002</v>
      </c>
      <c r="H20453" s="2">
        <v>74.014166799999998</v>
      </c>
      <c r="I20453" s="3">
        <v>39.7564700195</v>
      </c>
    </row>
    <row r="20454" spans="2:9" ht="15" thickBot="1" x14ac:dyDescent="0.4">
      <c r="B20454">
        <v>1</v>
      </c>
      <c r="G20454" s="2">
        <v>28.9598601</v>
      </c>
      <c r="H20454" s="2">
        <v>74.116394639999996</v>
      </c>
      <c r="I20454" s="3">
        <v>39.8112023041</v>
      </c>
    </row>
    <row r="20455" spans="2:9" ht="15" thickBot="1" x14ac:dyDescent="0.4">
      <c r="B20455">
        <v>1</v>
      </c>
      <c r="G20455" s="2">
        <v>28.96277152</v>
      </c>
      <c r="H20455" s="2">
        <v>74.065276800000007</v>
      </c>
      <c r="I20455" s="3">
        <v>39.819495074499997</v>
      </c>
    </row>
    <row r="20456" spans="2:9" ht="15" thickBot="1" x14ac:dyDescent="0.4">
      <c r="B20456">
        <v>1</v>
      </c>
      <c r="G20456" s="2">
        <v>28.96713871</v>
      </c>
      <c r="H20456" s="2">
        <v>74.085723000000002</v>
      </c>
      <c r="I20456" s="3">
        <v>39.806226641800002</v>
      </c>
    </row>
    <row r="20457" spans="2:9" ht="15" thickBot="1" x14ac:dyDescent="0.4">
      <c r="B20457">
        <v>1</v>
      </c>
      <c r="G20457" s="2">
        <v>28.970050199999999</v>
      </c>
      <c r="H20457" s="2">
        <v>74.044831860000002</v>
      </c>
      <c r="I20457" s="3">
        <v>39.698420626800001</v>
      </c>
    </row>
    <row r="20458" spans="2:9" ht="15" thickBot="1" x14ac:dyDescent="0.4">
      <c r="B20458">
        <v>1</v>
      </c>
      <c r="G20458" s="2">
        <v>28.949670279999999</v>
      </c>
      <c r="H20458" s="2">
        <v>74.136843970000001</v>
      </c>
      <c r="I20458" s="3">
        <v>39.723298937999999</v>
      </c>
    </row>
    <row r="20459" spans="2:9" ht="15" thickBot="1" x14ac:dyDescent="0.4">
      <c r="B20459">
        <v>1</v>
      </c>
      <c r="G20459" s="2">
        <v>28.949670279999999</v>
      </c>
      <c r="H20459" s="2">
        <v>74.003945740000006</v>
      </c>
      <c r="I20459" s="3">
        <v>39.695103518700002</v>
      </c>
    </row>
    <row r="20460" spans="2:9" ht="15" thickBot="1" x14ac:dyDescent="0.4">
      <c r="B20460">
        <v>1</v>
      </c>
      <c r="G20460" s="2">
        <v>28.980240609999999</v>
      </c>
      <c r="H20460" s="2">
        <v>74.044831860000002</v>
      </c>
      <c r="I20460" s="3">
        <v>39.783006884800002</v>
      </c>
    </row>
    <row r="20461" spans="2:9" ht="15" thickBot="1" x14ac:dyDescent="0.4">
      <c r="B20461">
        <v>1</v>
      </c>
      <c r="G20461" s="2">
        <v>28.970050199999999</v>
      </c>
      <c r="H20461" s="2">
        <v>74.055054179999999</v>
      </c>
      <c r="I20461" s="3">
        <v>39.768079898099998</v>
      </c>
    </row>
    <row r="20462" spans="2:9" ht="15" thickBot="1" x14ac:dyDescent="0.4">
      <c r="B20462">
        <v>1</v>
      </c>
      <c r="G20462" s="2">
        <v>28.972961720000001</v>
      </c>
      <c r="H20462" s="2">
        <v>74.095946560000002</v>
      </c>
      <c r="I20462" s="3">
        <v>39.734908816500003</v>
      </c>
    </row>
    <row r="20463" spans="2:9" ht="15" thickBot="1" x14ac:dyDescent="0.4">
      <c r="B20463">
        <v>1</v>
      </c>
      <c r="G20463" s="2">
        <v>28.968594459999998</v>
      </c>
      <c r="H20463" s="2">
        <v>74.014166799999998</v>
      </c>
      <c r="I20463" s="3">
        <v>39.716664721699999</v>
      </c>
    </row>
    <row r="20464" spans="2:9" ht="15" thickBot="1" x14ac:dyDescent="0.4">
      <c r="B20464">
        <v>1</v>
      </c>
      <c r="G20464" s="2">
        <v>28.981696400000001</v>
      </c>
      <c r="H20464" s="2">
        <v>74.075499739999998</v>
      </c>
      <c r="I20464" s="3">
        <v>39.846031939699998</v>
      </c>
    </row>
    <row r="20465" spans="2:9" ht="15" thickBot="1" x14ac:dyDescent="0.4">
      <c r="B20465">
        <v>1</v>
      </c>
      <c r="G20465" s="2">
        <v>28.972961720000001</v>
      </c>
      <c r="H20465" s="2">
        <v>74.106170449999993</v>
      </c>
      <c r="I20465" s="3">
        <v>39.892471453900001</v>
      </c>
    </row>
    <row r="20466" spans="2:9" ht="15" thickBot="1" x14ac:dyDescent="0.4">
      <c r="B20466">
        <v>1</v>
      </c>
      <c r="G20466" s="2">
        <v>28.972961720000001</v>
      </c>
      <c r="H20466" s="2">
        <v>74.055054179999999</v>
      </c>
      <c r="I20466" s="3">
        <v>39.719981829799998</v>
      </c>
    </row>
    <row r="20467" spans="2:9" ht="15" thickBot="1" x14ac:dyDescent="0.4">
      <c r="B20467">
        <v>1</v>
      </c>
      <c r="G20467" s="2">
        <v>28.978784820000001</v>
      </c>
      <c r="H20467" s="2">
        <v>74.16752031</v>
      </c>
      <c r="I20467" s="3">
        <v>39.537540881300004</v>
      </c>
    </row>
    <row r="20468" spans="2:9" ht="15" thickBot="1" x14ac:dyDescent="0.4">
      <c r="B20468">
        <v>1</v>
      </c>
      <c r="G20468" s="2">
        <v>28.972961720000001</v>
      </c>
      <c r="H20468" s="2">
        <v>74.003945740000006</v>
      </c>
      <c r="I20468" s="3">
        <v>39.869251696799999</v>
      </c>
    </row>
    <row r="20469" spans="2:9" ht="15" thickBot="1" x14ac:dyDescent="0.4">
      <c r="B20469">
        <v>1</v>
      </c>
      <c r="G20469" s="2">
        <v>28.980240609999999</v>
      </c>
      <c r="H20469" s="2">
        <v>74.095946560000002</v>
      </c>
      <c r="I20469" s="3">
        <v>39.774714114399998</v>
      </c>
    </row>
    <row r="20470" spans="2:9" ht="15" thickBot="1" x14ac:dyDescent="0.4">
      <c r="B20470">
        <v>1</v>
      </c>
      <c r="G20470" s="2">
        <v>28.97732903</v>
      </c>
      <c r="H20470" s="2">
        <v>74.9558447</v>
      </c>
      <c r="I20470" s="3">
        <v>39.708371951300002</v>
      </c>
    </row>
    <row r="20471" spans="2:9" ht="15" thickBot="1" x14ac:dyDescent="0.4">
      <c r="B20471">
        <v>1</v>
      </c>
      <c r="G20471" s="2">
        <v>28.978784820000001</v>
      </c>
      <c r="H20471" s="2">
        <v>74.914847069999993</v>
      </c>
      <c r="I20471" s="3">
        <v>39.821153628499999</v>
      </c>
    </row>
    <row r="20472" spans="2:9" ht="15" thickBot="1" x14ac:dyDescent="0.4">
      <c r="B20472">
        <v>1</v>
      </c>
      <c r="G20472" s="2">
        <v>28.987519649999999</v>
      </c>
      <c r="H20472" s="2">
        <v>74.9558447</v>
      </c>
      <c r="I20472" s="3">
        <v>39.698420626800001</v>
      </c>
    </row>
    <row r="20473" spans="2:9" ht="15" thickBot="1" x14ac:dyDescent="0.4">
      <c r="B20473">
        <v>1</v>
      </c>
      <c r="G20473" s="2">
        <v>28.994798840000001</v>
      </c>
      <c r="H20473" s="2">
        <v>74.89435014</v>
      </c>
      <c r="I20473" s="3">
        <v>38.5722624084</v>
      </c>
    </row>
    <row r="20474" spans="2:9" ht="15" thickBot="1" x14ac:dyDescent="0.4">
      <c r="B20474">
        <v>1</v>
      </c>
      <c r="G20474" s="2">
        <v>28.987519649999999</v>
      </c>
      <c r="H20474" s="2">
        <v>74.9558447</v>
      </c>
      <c r="I20474" s="3">
        <v>38.0166467926</v>
      </c>
    </row>
    <row r="20475" spans="2:9" ht="15" thickBot="1" x14ac:dyDescent="0.4">
      <c r="B20475">
        <v>1</v>
      </c>
      <c r="G20475" s="2">
        <v>28.97732903</v>
      </c>
      <c r="H20475" s="2">
        <v>74.863607079999994</v>
      </c>
      <c r="I20475" s="3">
        <v>37.414591662600003</v>
      </c>
    </row>
    <row r="20476" spans="2:9" ht="15" thickBot="1" x14ac:dyDescent="0.4">
      <c r="B20476">
        <v>1</v>
      </c>
      <c r="G20476" s="2">
        <v>28.994798840000001</v>
      </c>
      <c r="H20476" s="2">
        <v>74.904598449999995</v>
      </c>
      <c r="I20476" s="3">
        <v>37.414591662600003</v>
      </c>
    </row>
    <row r="20477" spans="2:9" ht="15" thickBot="1" x14ac:dyDescent="0.4">
      <c r="B20477">
        <v>1</v>
      </c>
      <c r="G20477" s="2">
        <v>28.983152199999999</v>
      </c>
      <c r="H20477" s="2">
        <v>74.904598449999995</v>
      </c>
      <c r="I20477" s="3">
        <v>37.353225161700003</v>
      </c>
    </row>
    <row r="20478" spans="2:9" ht="15" thickBot="1" x14ac:dyDescent="0.4">
      <c r="B20478">
        <v>1</v>
      </c>
      <c r="G20478" s="2">
        <v>28.984608009999999</v>
      </c>
      <c r="H20478" s="2">
        <v>74.904598449999995</v>
      </c>
      <c r="I20478" s="3">
        <v>37.538983218399999</v>
      </c>
    </row>
    <row r="20479" spans="2:9" ht="15" thickBot="1" x14ac:dyDescent="0.4">
      <c r="B20479">
        <v>1</v>
      </c>
      <c r="G20479" s="2">
        <v>28.990431310000002</v>
      </c>
      <c r="H20479" s="2">
        <v>74.89435014</v>
      </c>
      <c r="I20479" s="3">
        <v>37.611959597800002</v>
      </c>
    </row>
    <row r="20480" spans="2:9" ht="15" thickBot="1" x14ac:dyDescent="0.4">
      <c r="B20480">
        <v>1</v>
      </c>
      <c r="G20480" s="2">
        <v>29.002078189999999</v>
      </c>
      <c r="H20480" s="2">
        <v>74.996847329999994</v>
      </c>
      <c r="I20480" s="3">
        <v>37.733034045399997</v>
      </c>
    </row>
    <row r="20481" spans="2:9" ht="15" thickBot="1" x14ac:dyDescent="0.4">
      <c r="B20481">
        <v>1</v>
      </c>
      <c r="G20481" s="2">
        <v>28.987519649999999</v>
      </c>
      <c r="H20481" s="2">
        <v>74.9558447</v>
      </c>
      <c r="I20481" s="3">
        <v>37.663374774200001</v>
      </c>
    </row>
    <row r="20482" spans="2:9" ht="15" thickBot="1" x14ac:dyDescent="0.4">
      <c r="B20482">
        <v>1</v>
      </c>
      <c r="G20482" s="2">
        <v>28.993342989999999</v>
      </c>
      <c r="H20482" s="2">
        <v>75.007098769999999</v>
      </c>
      <c r="I20482" s="3">
        <v>37.8773282501</v>
      </c>
    </row>
    <row r="20483" spans="2:9" ht="15" thickBot="1" x14ac:dyDescent="0.4">
      <c r="B20483">
        <v>1</v>
      </c>
      <c r="G20483" s="2">
        <v>28.990431310000002</v>
      </c>
      <c r="H20483" s="2">
        <v>74.89435014</v>
      </c>
      <c r="I20483" s="3">
        <v>37.946987521399997</v>
      </c>
    </row>
    <row r="20484" spans="2:9" ht="15" thickBot="1" x14ac:dyDescent="0.4">
      <c r="B20484">
        <v>1</v>
      </c>
      <c r="G20484" s="2">
        <v>29.003534080000001</v>
      </c>
      <c r="H20484" s="2">
        <v>74.976345390000006</v>
      </c>
      <c r="I20484" s="3">
        <v>37.912157885699997</v>
      </c>
    </row>
    <row r="20485" spans="2:9" ht="15" thickBot="1" x14ac:dyDescent="0.4">
      <c r="B20485">
        <v>1</v>
      </c>
      <c r="G20485" s="2">
        <v>28.999166429999999</v>
      </c>
      <c r="H20485" s="2">
        <v>74.945594819999997</v>
      </c>
      <c r="I20485" s="3">
        <v>38.082988955700003</v>
      </c>
    </row>
    <row r="20486" spans="2:9" ht="15" thickBot="1" x14ac:dyDescent="0.4">
      <c r="B20486">
        <v>1</v>
      </c>
      <c r="G20486" s="2">
        <v>28.994798840000001</v>
      </c>
      <c r="H20486" s="2">
        <v>74.976345390000006</v>
      </c>
      <c r="I20486" s="3">
        <v>37.956938845800003</v>
      </c>
    </row>
    <row r="20487" spans="2:9" ht="15" thickBot="1" x14ac:dyDescent="0.4">
      <c r="B20487">
        <v>1</v>
      </c>
      <c r="G20487" s="2">
        <v>28.994798840000001</v>
      </c>
      <c r="H20487" s="2">
        <v>74.914847069999993</v>
      </c>
      <c r="I20487" s="3">
        <v>38.086306063800002</v>
      </c>
    </row>
    <row r="20488" spans="2:9" ht="15" thickBot="1" x14ac:dyDescent="0.4">
      <c r="B20488">
        <v>1</v>
      </c>
      <c r="G20488" s="2">
        <v>28.993342989999999</v>
      </c>
      <c r="H20488" s="2">
        <v>74.904598449999995</v>
      </c>
      <c r="I20488" s="3">
        <v>38.096257388300003</v>
      </c>
    </row>
    <row r="20489" spans="2:9" ht="15" thickBot="1" x14ac:dyDescent="0.4">
      <c r="B20489">
        <v>1</v>
      </c>
      <c r="G20489" s="2">
        <v>29.000622310000001</v>
      </c>
      <c r="H20489" s="2">
        <v>74.976345390000006</v>
      </c>
      <c r="I20489" s="3">
        <v>38.099574496499997</v>
      </c>
    </row>
    <row r="20490" spans="2:9" ht="15" thickBot="1" x14ac:dyDescent="0.4">
      <c r="B20490">
        <v>1</v>
      </c>
      <c r="G20490" s="2">
        <v>28.999166429999999</v>
      </c>
      <c r="H20490" s="2">
        <v>74.89435014</v>
      </c>
      <c r="I20490" s="3">
        <v>38.121135699500002</v>
      </c>
    </row>
    <row r="20491" spans="2:9" ht="15" thickBot="1" x14ac:dyDescent="0.4">
      <c r="B20491">
        <v>1</v>
      </c>
      <c r="G20491" s="2">
        <v>29.000622310000001</v>
      </c>
      <c r="H20491" s="2">
        <v>74.914847069999993</v>
      </c>
      <c r="I20491" s="3">
        <v>37.9585973999</v>
      </c>
    </row>
    <row r="20492" spans="2:9" ht="15" thickBot="1" x14ac:dyDescent="0.4">
      <c r="B20492">
        <v>1</v>
      </c>
      <c r="G20492" s="2">
        <v>28.990431310000002</v>
      </c>
      <c r="H20492" s="2">
        <v>74.9558447</v>
      </c>
      <c r="I20492" s="3">
        <v>38.3284549591</v>
      </c>
    </row>
    <row r="20493" spans="2:9" ht="15" thickBot="1" x14ac:dyDescent="0.4">
      <c r="B20493">
        <v>1</v>
      </c>
      <c r="G20493" s="2">
        <v>28.993342989999999</v>
      </c>
      <c r="H20493" s="2">
        <v>74.873854449999996</v>
      </c>
      <c r="I20493" s="3">
        <v>38.227283160399999</v>
      </c>
    </row>
    <row r="20494" spans="2:9" ht="15" thickBot="1" x14ac:dyDescent="0.4">
      <c r="B20494">
        <v>1</v>
      </c>
      <c r="G20494" s="2">
        <v>29.01081361</v>
      </c>
      <c r="H20494" s="2">
        <v>74.914847069999993</v>
      </c>
      <c r="I20494" s="3">
        <v>38.373235919199999</v>
      </c>
    </row>
    <row r="20495" spans="2:9" ht="15" thickBot="1" x14ac:dyDescent="0.4">
      <c r="B20495">
        <v>1</v>
      </c>
      <c r="G20495" s="2">
        <v>28.996254700000001</v>
      </c>
      <c r="H20495" s="2">
        <v>74.832866839999994</v>
      </c>
      <c r="I20495" s="3">
        <v>38.1957706329</v>
      </c>
    </row>
    <row r="20496" spans="2:9" ht="15" thickBot="1" x14ac:dyDescent="0.4">
      <c r="B20496">
        <v>1</v>
      </c>
      <c r="G20496" s="2">
        <v>28.994798840000001</v>
      </c>
      <c r="H20496" s="2">
        <v>74.873854449999996</v>
      </c>
      <c r="I20496" s="3">
        <v>38.316845080599997</v>
      </c>
    </row>
    <row r="20497" spans="2:9" ht="15" thickBot="1" x14ac:dyDescent="0.4">
      <c r="B20497">
        <v>1</v>
      </c>
      <c r="G20497" s="2">
        <v>29.000622310000001</v>
      </c>
      <c r="H20497" s="2">
        <v>74.935345260000005</v>
      </c>
      <c r="I20497" s="3">
        <v>38.293625323500002</v>
      </c>
    </row>
    <row r="20498" spans="2:9" ht="15" thickBot="1" x14ac:dyDescent="0.4">
      <c r="B20498">
        <v>1</v>
      </c>
      <c r="G20498" s="2">
        <v>28.999166429999999</v>
      </c>
      <c r="H20498" s="2">
        <v>74.9558447</v>
      </c>
      <c r="I20498" s="3">
        <v>38.157623889200003</v>
      </c>
    </row>
    <row r="20499" spans="2:9" ht="15" thickBot="1" x14ac:dyDescent="0.4">
      <c r="B20499">
        <v>1</v>
      </c>
      <c r="G20499" s="2">
        <v>29.012269530000001</v>
      </c>
      <c r="H20499" s="2">
        <v>74.945594819999997</v>
      </c>
      <c r="I20499" s="3">
        <v>38.532457110599999</v>
      </c>
    </row>
    <row r="20500" spans="2:9" ht="15" thickBot="1" x14ac:dyDescent="0.4">
      <c r="B20500">
        <v>1</v>
      </c>
      <c r="G20500" s="2">
        <v>28.993342989999999</v>
      </c>
      <c r="H20500" s="2">
        <v>74.966094889999994</v>
      </c>
      <c r="I20500" s="3">
        <v>38.247185809299999</v>
      </c>
    </row>
    <row r="20501" spans="2:9" ht="15" thickBot="1" x14ac:dyDescent="0.4">
      <c r="B20501">
        <v>1</v>
      </c>
      <c r="G20501" s="2">
        <v>28.994798840000001</v>
      </c>
      <c r="H20501" s="2">
        <v>74.9558447</v>
      </c>
      <c r="I20501" s="3">
        <v>38.371577365100002</v>
      </c>
    </row>
    <row r="20502" spans="2:9" ht="15" thickBot="1" x14ac:dyDescent="0.4">
      <c r="B20502">
        <v>1</v>
      </c>
      <c r="G20502" s="2">
        <v>29.00498997</v>
      </c>
      <c r="H20502" s="2">
        <v>74.89435014</v>
      </c>
      <c r="I20502" s="3">
        <v>38.364943148800002</v>
      </c>
    </row>
    <row r="20503" spans="2:9" ht="15" thickBot="1" x14ac:dyDescent="0.4">
      <c r="B20503">
        <v>1</v>
      </c>
      <c r="G20503" s="2">
        <v>29.00498997</v>
      </c>
      <c r="H20503" s="2">
        <v>74.89435014</v>
      </c>
      <c r="I20503" s="3">
        <v>38.386504351799999</v>
      </c>
    </row>
    <row r="20504" spans="2:9" ht="15" thickBot="1" x14ac:dyDescent="0.4">
      <c r="B20504">
        <v>1</v>
      </c>
      <c r="G20504" s="2">
        <v>28.996254700000001</v>
      </c>
      <c r="H20504" s="2">
        <v>74.914847069999993</v>
      </c>
      <c r="I20504" s="3">
        <v>38.320162188700003</v>
      </c>
    </row>
    <row r="20505" spans="2:9" ht="15" thickBot="1" x14ac:dyDescent="0.4">
      <c r="B20505">
        <v>1</v>
      </c>
      <c r="G20505" s="2">
        <v>29.002078189999999</v>
      </c>
      <c r="H20505" s="2">
        <v>74.914847069999993</v>
      </c>
      <c r="I20505" s="3">
        <v>38.291966769399998</v>
      </c>
    </row>
    <row r="20506" spans="2:9" ht="15" thickBot="1" x14ac:dyDescent="0.4">
      <c r="B20506">
        <v>1</v>
      </c>
      <c r="G20506" s="2">
        <v>29.00498997</v>
      </c>
      <c r="H20506" s="2">
        <v>74.935345260000005</v>
      </c>
      <c r="I20506" s="3">
        <v>38.421333987399997</v>
      </c>
    </row>
    <row r="20507" spans="2:9" ht="15" thickBot="1" x14ac:dyDescent="0.4">
      <c r="B20507">
        <v>1</v>
      </c>
      <c r="G20507" s="2">
        <v>28.997710560000002</v>
      </c>
      <c r="H20507" s="2">
        <v>74.986596210000002</v>
      </c>
      <c r="I20507" s="3">
        <v>38.184160754399997</v>
      </c>
    </row>
    <row r="20508" spans="2:9" ht="15" thickBot="1" x14ac:dyDescent="0.4">
      <c r="B20508">
        <v>1</v>
      </c>
      <c r="G20508" s="2">
        <v>28.997710560000002</v>
      </c>
      <c r="H20508" s="2">
        <v>74.945594819999997</v>
      </c>
      <c r="I20508" s="3">
        <v>38.429626757800001</v>
      </c>
    </row>
    <row r="20509" spans="2:9" ht="15" thickBot="1" x14ac:dyDescent="0.4">
      <c r="B20509">
        <v>1</v>
      </c>
      <c r="G20509" s="2">
        <v>29.000622310000001</v>
      </c>
      <c r="H20509" s="2">
        <v>74.935345260000005</v>
      </c>
      <c r="I20509" s="3">
        <v>38.378211581400002</v>
      </c>
    </row>
    <row r="20510" spans="2:9" ht="15" thickBot="1" x14ac:dyDescent="0.4">
      <c r="B20510">
        <v>1</v>
      </c>
      <c r="G20510" s="2">
        <v>28.993342989999999</v>
      </c>
      <c r="H20510" s="2">
        <v>74.884102139999996</v>
      </c>
      <c r="I20510" s="3">
        <v>38.350016162099998</v>
      </c>
    </row>
    <row r="20511" spans="2:9" ht="15" thickBot="1" x14ac:dyDescent="0.4">
      <c r="B20511">
        <v>1</v>
      </c>
      <c r="G20511" s="2">
        <v>28.996254700000001</v>
      </c>
      <c r="H20511" s="2">
        <v>74.873854449999996</v>
      </c>
      <c r="I20511" s="3">
        <v>38.500944583100001</v>
      </c>
    </row>
    <row r="20512" spans="2:9" ht="15" thickBot="1" x14ac:dyDescent="0.4">
      <c r="B20512">
        <v>1</v>
      </c>
      <c r="G20512" s="2">
        <v>29.003534080000001</v>
      </c>
      <c r="H20512" s="2">
        <v>74.812374910000003</v>
      </c>
      <c r="I20512" s="3">
        <v>38.1825022003</v>
      </c>
    </row>
    <row r="20513" spans="2:9" ht="15" thickBot="1" x14ac:dyDescent="0.4">
      <c r="B20513">
        <v>1</v>
      </c>
      <c r="G20513" s="2">
        <v>29.00498997</v>
      </c>
      <c r="H20513" s="2">
        <v>74.966094889999994</v>
      </c>
      <c r="I20513" s="3">
        <v>38.490993258700001</v>
      </c>
    </row>
    <row r="20514" spans="2:9" ht="15" thickBot="1" x14ac:dyDescent="0.4">
      <c r="B20514">
        <v>1</v>
      </c>
      <c r="G20514" s="2">
        <v>28.997710560000002</v>
      </c>
      <c r="H20514" s="2">
        <v>74.976345390000006</v>
      </c>
      <c r="I20514" s="3">
        <v>38.3997727844</v>
      </c>
    </row>
    <row r="20515" spans="2:9" ht="15" thickBot="1" x14ac:dyDescent="0.4">
      <c r="B20515">
        <v>1</v>
      </c>
      <c r="G20515" s="2">
        <v>28.990431310000002</v>
      </c>
      <c r="H20515" s="2">
        <v>74.904598449999995</v>
      </c>
      <c r="I20515" s="3">
        <v>38.336747729499997</v>
      </c>
    </row>
    <row r="20516" spans="2:9" ht="15" thickBot="1" x14ac:dyDescent="0.4">
      <c r="B20516">
        <v>1</v>
      </c>
      <c r="G20516" s="2">
        <v>28.996254700000001</v>
      </c>
      <c r="H20516" s="2">
        <v>74.925096010000004</v>
      </c>
      <c r="I20516" s="3">
        <v>38.520847232100003</v>
      </c>
    </row>
    <row r="20517" spans="2:9" ht="15" thickBot="1" x14ac:dyDescent="0.4">
      <c r="B20517">
        <v>1</v>
      </c>
      <c r="G20517" s="2">
        <v>29.003534080000001</v>
      </c>
      <c r="H20517" s="2">
        <v>74.966094889999994</v>
      </c>
      <c r="I20517" s="3">
        <v>38.354991824300001</v>
      </c>
    </row>
    <row r="20518" spans="2:9" ht="15" thickBot="1" x14ac:dyDescent="0.4">
      <c r="B20518">
        <v>1</v>
      </c>
      <c r="G20518" s="2">
        <v>28.997710560000002</v>
      </c>
      <c r="H20518" s="2">
        <v>74.986596210000002</v>
      </c>
      <c r="I20518" s="3">
        <v>38.376553027299998</v>
      </c>
    </row>
    <row r="20519" spans="2:9" ht="15" thickBot="1" x14ac:dyDescent="0.4">
      <c r="B20519">
        <v>1</v>
      </c>
      <c r="G20519" s="2">
        <v>28.990431310000002</v>
      </c>
      <c r="H20519" s="2">
        <v>74.863607079999994</v>
      </c>
      <c r="I20519" s="3">
        <v>38.427968203699997</v>
      </c>
    </row>
    <row r="20520" spans="2:9" ht="15" thickBot="1" x14ac:dyDescent="0.4">
      <c r="B20520">
        <v>1</v>
      </c>
      <c r="G20520" s="2">
        <v>28.997710560000002</v>
      </c>
      <c r="H20520" s="2">
        <v>74.9558447</v>
      </c>
      <c r="I20520" s="3">
        <v>38.505920245399999</v>
      </c>
    </row>
    <row r="20521" spans="2:9" ht="15" thickBot="1" x14ac:dyDescent="0.4">
      <c r="B20521">
        <v>1</v>
      </c>
      <c r="G20521" s="2">
        <v>29.002078189999999</v>
      </c>
      <c r="H20521" s="2">
        <v>74.966094889999994</v>
      </c>
      <c r="I20521" s="3">
        <v>38.350016162099998</v>
      </c>
    </row>
    <row r="20522" spans="2:9" ht="15" thickBot="1" x14ac:dyDescent="0.4">
      <c r="B20522">
        <v>1</v>
      </c>
      <c r="G20522" s="2">
        <v>29.003534080000001</v>
      </c>
      <c r="H20522" s="2">
        <v>74.945594819999997</v>
      </c>
      <c r="I20522" s="3">
        <v>38.560652529899997</v>
      </c>
    </row>
    <row r="20523" spans="2:9" ht="15" thickBot="1" x14ac:dyDescent="0.4">
      <c r="B20523">
        <v>1</v>
      </c>
      <c r="G20523" s="2">
        <v>28.98897547</v>
      </c>
      <c r="H20523" s="2">
        <v>75.027602590000001</v>
      </c>
      <c r="I20523" s="3">
        <v>38.409724108900001</v>
      </c>
    </row>
    <row r="20524" spans="2:9" ht="15" thickBot="1" x14ac:dyDescent="0.4">
      <c r="B20524">
        <v>1</v>
      </c>
      <c r="G20524" s="2">
        <v>28.984608009999999</v>
      </c>
      <c r="H20524" s="2">
        <v>74.832866839999994</v>
      </c>
      <c r="I20524" s="3">
        <v>38.464456393399999</v>
      </c>
    </row>
    <row r="20525" spans="2:9" ht="15" thickBot="1" x14ac:dyDescent="0.4">
      <c r="B20525">
        <v>1</v>
      </c>
      <c r="G20525" s="2">
        <v>28.99188715</v>
      </c>
      <c r="H20525" s="2">
        <v>74.9558447</v>
      </c>
      <c r="I20525" s="3">
        <v>38.462797839399997</v>
      </c>
    </row>
    <row r="20526" spans="2:9" ht="15" thickBot="1" x14ac:dyDescent="0.4">
      <c r="B20526">
        <v>1</v>
      </c>
      <c r="G20526" s="2">
        <v>28.994798840000001</v>
      </c>
      <c r="H20526" s="2">
        <v>74.945594819999997</v>
      </c>
      <c r="I20526" s="3">
        <v>38.449529406700002</v>
      </c>
    </row>
    <row r="20527" spans="2:9" ht="15" thickBot="1" x14ac:dyDescent="0.4">
      <c r="B20527">
        <v>1</v>
      </c>
      <c r="G20527" s="2">
        <v>28.994798840000001</v>
      </c>
      <c r="H20527" s="2">
        <v>74.904598449999995</v>
      </c>
      <c r="I20527" s="3">
        <v>38.590506503299999</v>
      </c>
    </row>
    <row r="20528" spans="2:9" ht="15" thickBot="1" x14ac:dyDescent="0.4">
      <c r="B20528">
        <v>1</v>
      </c>
      <c r="G20528" s="2">
        <v>29.002078189999999</v>
      </c>
      <c r="H20528" s="2">
        <v>74.925096010000004</v>
      </c>
      <c r="I20528" s="3">
        <v>38.547384097299997</v>
      </c>
    </row>
    <row r="20529" spans="2:9" ht="15" thickBot="1" x14ac:dyDescent="0.4">
      <c r="B20529">
        <v>1</v>
      </c>
      <c r="G20529" s="2">
        <v>28.981696400000001</v>
      </c>
      <c r="H20529" s="2">
        <v>74.966094889999994</v>
      </c>
      <c r="I20529" s="3">
        <v>38.694995410200001</v>
      </c>
    </row>
    <row r="20530" spans="2:9" ht="15" thickBot="1" x14ac:dyDescent="0.4">
      <c r="B20530">
        <v>1</v>
      </c>
      <c r="G20530" s="2">
        <v>28.997710560000002</v>
      </c>
      <c r="H20530" s="2">
        <v>74.853360019999997</v>
      </c>
      <c r="I20530" s="3">
        <v>38.432943866000002</v>
      </c>
    </row>
    <row r="20531" spans="2:9" ht="15" thickBot="1" x14ac:dyDescent="0.4">
      <c r="B20531">
        <v>1</v>
      </c>
      <c r="G20531" s="2">
        <v>28.999166429999999</v>
      </c>
      <c r="H20531" s="2">
        <v>74.9558447</v>
      </c>
      <c r="I20531" s="3">
        <v>38.573920962499997</v>
      </c>
    </row>
    <row r="20532" spans="2:9" ht="15" thickBot="1" x14ac:dyDescent="0.4">
      <c r="B20532">
        <v>1</v>
      </c>
      <c r="G20532" s="2">
        <v>28.990431310000002</v>
      </c>
      <c r="H20532" s="2">
        <v>74.966094889999994</v>
      </c>
      <c r="I20532" s="3">
        <v>38.638604571499997</v>
      </c>
    </row>
    <row r="20533" spans="2:9" ht="15" thickBot="1" x14ac:dyDescent="0.4">
      <c r="B20533">
        <v>1</v>
      </c>
      <c r="G20533" s="2">
        <v>28.993342989999999</v>
      </c>
      <c r="H20533" s="2">
        <v>74.945594819999997</v>
      </c>
      <c r="I20533" s="3">
        <v>38.547384097299997</v>
      </c>
    </row>
    <row r="20534" spans="2:9" ht="15" thickBot="1" x14ac:dyDescent="0.4">
      <c r="B20534">
        <v>1</v>
      </c>
      <c r="G20534" s="2">
        <v>28.978784820000001</v>
      </c>
      <c r="H20534" s="2">
        <v>75.007098769999999</v>
      </c>
      <c r="I20534" s="3">
        <v>38.612067706300003</v>
      </c>
    </row>
    <row r="20535" spans="2:9" ht="15" thickBot="1" x14ac:dyDescent="0.4">
      <c r="B20535">
        <v>1</v>
      </c>
      <c r="G20535" s="2">
        <v>28.987519649999999</v>
      </c>
      <c r="H20535" s="2">
        <v>75.037854969999998</v>
      </c>
      <c r="I20535" s="3">
        <v>38.580555178799997</v>
      </c>
    </row>
    <row r="20536" spans="2:9" ht="15" thickBot="1" x14ac:dyDescent="0.4">
      <c r="B20536">
        <v>1</v>
      </c>
      <c r="G20536" s="2">
        <v>28.98897547</v>
      </c>
      <c r="H20536" s="2">
        <v>74.976345390000006</v>
      </c>
      <c r="I20536" s="3">
        <v>38.446212298600003</v>
      </c>
    </row>
    <row r="20537" spans="2:9" ht="15" thickBot="1" x14ac:dyDescent="0.4">
      <c r="B20537">
        <v>1</v>
      </c>
      <c r="G20537" s="2">
        <v>28.981696400000001</v>
      </c>
      <c r="H20537" s="2">
        <v>74.925096010000004</v>
      </c>
      <c r="I20537" s="3">
        <v>38.490993258700001</v>
      </c>
    </row>
    <row r="20538" spans="2:9" ht="15" thickBot="1" x14ac:dyDescent="0.4">
      <c r="B20538">
        <v>1</v>
      </c>
      <c r="G20538" s="2">
        <v>28.981696400000001</v>
      </c>
      <c r="H20538" s="2">
        <v>74.935345260000005</v>
      </c>
      <c r="I20538" s="3">
        <v>38.567286746199997</v>
      </c>
    </row>
    <row r="20539" spans="2:9" ht="15" thickBot="1" x14ac:dyDescent="0.4">
      <c r="B20539">
        <v>1</v>
      </c>
      <c r="G20539" s="2">
        <v>28.975873249999999</v>
      </c>
      <c r="H20539" s="2">
        <v>74.966094889999994</v>
      </c>
      <c r="I20539" s="3">
        <v>38.416358325200001</v>
      </c>
    </row>
    <row r="20540" spans="2:9" ht="15" thickBot="1" x14ac:dyDescent="0.4">
      <c r="B20540">
        <v>1</v>
      </c>
      <c r="G20540" s="2">
        <v>28.978784820000001</v>
      </c>
      <c r="H20540" s="2">
        <v>75.017350530000002</v>
      </c>
      <c r="I20540" s="3">
        <v>38.532457110599999</v>
      </c>
    </row>
    <row r="20541" spans="2:9" ht="15" thickBot="1" x14ac:dyDescent="0.4">
      <c r="B20541">
        <v>1</v>
      </c>
      <c r="G20541" s="2">
        <v>28.978784820000001</v>
      </c>
      <c r="H20541" s="2">
        <v>74.89435014</v>
      </c>
      <c r="I20541" s="3">
        <v>38.723190829499998</v>
      </c>
    </row>
    <row r="20542" spans="2:9" ht="15" thickBot="1" x14ac:dyDescent="0.4">
      <c r="B20542">
        <v>1</v>
      </c>
      <c r="G20542" s="2">
        <v>28.983152199999999</v>
      </c>
      <c r="H20542" s="2">
        <v>74.904598449999995</v>
      </c>
      <c r="I20542" s="3">
        <v>38.547384097299997</v>
      </c>
    </row>
    <row r="20543" spans="2:9" ht="15" thickBot="1" x14ac:dyDescent="0.4">
      <c r="B20543">
        <v>1</v>
      </c>
      <c r="G20543" s="2">
        <v>28.975873249999999</v>
      </c>
      <c r="H20543" s="2">
        <v>74.884102139999996</v>
      </c>
      <c r="I20543" s="3">
        <v>38.597140719599999</v>
      </c>
    </row>
    <row r="20544" spans="2:9" ht="15" thickBot="1" x14ac:dyDescent="0.4">
      <c r="B20544">
        <v>1</v>
      </c>
      <c r="G20544" s="2">
        <v>28.978784820000001</v>
      </c>
      <c r="H20544" s="2">
        <v>74.832866839999994</v>
      </c>
      <c r="I20544" s="3">
        <v>38.625336138900003</v>
      </c>
    </row>
    <row r="20545" spans="2:9" ht="15" thickBot="1" x14ac:dyDescent="0.4">
      <c r="B20545">
        <v>1</v>
      </c>
      <c r="G20545" s="2">
        <v>28.975873249999999</v>
      </c>
      <c r="H20545" s="2">
        <v>74.89435014</v>
      </c>
      <c r="I20545" s="3">
        <v>38.603774935899999</v>
      </c>
    </row>
    <row r="20546" spans="2:9" ht="15" thickBot="1" x14ac:dyDescent="0.4">
      <c r="B20546">
        <v>1</v>
      </c>
      <c r="G20546" s="2">
        <v>28.970050199999999</v>
      </c>
      <c r="H20546" s="2">
        <v>74.925096010000004</v>
      </c>
      <c r="I20546" s="3">
        <v>38.675092761199998</v>
      </c>
    </row>
    <row r="20547" spans="2:9" ht="15" thickBot="1" x14ac:dyDescent="0.4">
      <c r="B20547">
        <v>1</v>
      </c>
      <c r="G20547" s="2">
        <v>28.96713871</v>
      </c>
      <c r="H20547" s="2">
        <v>74.914847069999993</v>
      </c>
      <c r="I20547" s="3">
        <v>38.3964556763</v>
      </c>
    </row>
    <row r="20548" spans="2:9" ht="15" thickBot="1" x14ac:dyDescent="0.4">
      <c r="B20548">
        <v>1</v>
      </c>
      <c r="G20548" s="2">
        <v>28.96277152</v>
      </c>
      <c r="H20548" s="2">
        <v>75.017350530000002</v>
      </c>
      <c r="I20548" s="3">
        <v>38.617043368499999</v>
      </c>
    </row>
    <row r="20549" spans="2:9" ht="15" thickBot="1" x14ac:dyDescent="0.4">
      <c r="B20549">
        <v>1</v>
      </c>
      <c r="G20549" s="2">
        <v>28.961315809999999</v>
      </c>
      <c r="H20549" s="2">
        <v>75.037854969999998</v>
      </c>
      <c r="I20549" s="3">
        <v>38.507578799400001</v>
      </c>
    </row>
    <row r="20550" spans="2:9" ht="15" thickBot="1" x14ac:dyDescent="0.4">
      <c r="B20550">
        <v>1</v>
      </c>
      <c r="G20550" s="2">
        <v>28.96422725</v>
      </c>
      <c r="H20550" s="2">
        <v>74.925096010000004</v>
      </c>
      <c r="I20550" s="3">
        <v>38.602116381800002</v>
      </c>
    </row>
    <row r="20551" spans="2:9" ht="15" thickBot="1" x14ac:dyDescent="0.4">
      <c r="B20551">
        <v>1</v>
      </c>
      <c r="G20551" s="2">
        <v>28.975873249999999</v>
      </c>
      <c r="H20551" s="2">
        <v>75.017350530000002</v>
      </c>
      <c r="I20551" s="3">
        <v>38.567286746199997</v>
      </c>
    </row>
    <row r="20552" spans="2:9" ht="15" thickBot="1" x14ac:dyDescent="0.4">
      <c r="B20552">
        <v>1</v>
      </c>
      <c r="G20552" s="2">
        <v>28.96568298</v>
      </c>
      <c r="H20552" s="2">
        <v>74.945594819999997</v>
      </c>
      <c r="I20552" s="3">
        <v>38.623677584799999</v>
      </c>
    </row>
    <row r="20553" spans="2:9" ht="15" thickBot="1" x14ac:dyDescent="0.4">
      <c r="B20553">
        <v>1</v>
      </c>
      <c r="G20553" s="2">
        <v>28.958404389999998</v>
      </c>
      <c r="H20553" s="2">
        <v>74.925096010000004</v>
      </c>
      <c r="I20553" s="3">
        <v>38.691678302</v>
      </c>
    </row>
    <row r="20554" spans="2:9" ht="15" thickBot="1" x14ac:dyDescent="0.4">
      <c r="B20554">
        <v>1</v>
      </c>
      <c r="G20554" s="2">
        <v>28.971505959999998</v>
      </c>
      <c r="H20554" s="2">
        <v>74.9558447</v>
      </c>
      <c r="I20554" s="3">
        <v>38.452846514900003</v>
      </c>
    </row>
    <row r="20555" spans="2:9" ht="15" thickBot="1" x14ac:dyDescent="0.4">
      <c r="B20555">
        <v>1</v>
      </c>
      <c r="G20555" s="2">
        <v>28.955493000000001</v>
      </c>
      <c r="H20555" s="2">
        <v>74.976345390000006</v>
      </c>
      <c r="I20555" s="3">
        <v>38.719873721299997</v>
      </c>
    </row>
    <row r="20556" spans="2:9" ht="15" thickBot="1" x14ac:dyDescent="0.4">
      <c r="B20556">
        <v>1</v>
      </c>
      <c r="G20556" s="2">
        <v>28.958404389999998</v>
      </c>
      <c r="H20556" s="2">
        <v>74.914847069999993</v>
      </c>
      <c r="I20556" s="3">
        <v>38.631970355199996</v>
      </c>
    </row>
    <row r="20557" spans="2:9" ht="15" thickBot="1" x14ac:dyDescent="0.4">
      <c r="B20557">
        <v>1</v>
      </c>
      <c r="G20557" s="2">
        <v>28.956948690000001</v>
      </c>
      <c r="H20557" s="2">
        <v>74.904598449999995</v>
      </c>
      <c r="I20557" s="3">
        <v>38.6850440857</v>
      </c>
    </row>
    <row r="20558" spans="2:9" ht="15" thickBot="1" x14ac:dyDescent="0.4">
      <c r="B20558">
        <v>1</v>
      </c>
      <c r="G20558" s="2">
        <v>28.94384767</v>
      </c>
      <c r="H20558" s="2">
        <v>74.925096010000004</v>
      </c>
      <c r="I20558" s="3">
        <v>38.504261691300002</v>
      </c>
    </row>
    <row r="20559" spans="2:9" ht="15" thickBot="1" x14ac:dyDescent="0.4">
      <c r="B20559">
        <v>1</v>
      </c>
      <c r="G20559" s="2">
        <v>28.94384767</v>
      </c>
      <c r="H20559" s="2">
        <v>74.925096010000004</v>
      </c>
      <c r="I20559" s="3">
        <v>38.703288180500003</v>
      </c>
    </row>
    <row r="20560" spans="2:9" ht="15" thickBot="1" x14ac:dyDescent="0.4">
      <c r="B20560">
        <v>1</v>
      </c>
      <c r="G20560" s="2">
        <v>28.96277152</v>
      </c>
      <c r="H20560" s="2">
        <v>74.9558447</v>
      </c>
      <c r="I20560" s="3">
        <v>38.706605288699997</v>
      </c>
    </row>
    <row r="20561" spans="2:9" ht="15" thickBot="1" x14ac:dyDescent="0.4">
      <c r="B20561">
        <v>1</v>
      </c>
      <c r="G20561" s="2">
        <v>28.949670279999999</v>
      </c>
      <c r="H20561" s="2">
        <v>74.925096010000004</v>
      </c>
      <c r="I20561" s="3">
        <v>38.701629626500001</v>
      </c>
    </row>
    <row r="20562" spans="2:9" ht="15" thickBot="1" x14ac:dyDescent="0.4">
      <c r="B20562">
        <v>1</v>
      </c>
      <c r="G20562" s="2">
        <v>28.949670279999999</v>
      </c>
      <c r="H20562" s="2">
        <v>74.986596210000002</v>
      </c>
      <c r="I20562" s="3">
        <v>38.507578799400001</v>
      </c>
    </row>
    <row r="20563" spans="2:9" ht="15" thickBot="1" x14ac:dyDescent="0.4">
      <c r="B20563">
        <v>1</v>
      </c>
      <c r="G20563" s="2">
        <v>28.949670279999999</v>
      </c>
      <c r="H20563" s="2">
        <v>74.966094889999994</v>
      </c>
      <c r="I20563" s="3">
        <v>38.578896624800002</v>
      </c>
    </row>
    <row r="20564" spans="2:9" ht="15" thickBot="1" x14ac:dyDescent="0.4">
      <c r="B20564">
        <v>1</v>
      </c>
      <c r="G20564" s="2">
        <v>28.935113919999999</v>
      </c>
      <c r="H20564" s="2">
        <v>74.925096010000004</v>
      </c>
      <c r="I20564" s="3">
        <v>38.524164340200002</v>
      </c>
    </row>
    <row r="20565" spans="2:9" ht="15" thickBot="1" x14ac:dyDescent="0.4">
      <c r="B20565">
        <v>1</v>
      </c>
      <c r="G20565" s="2">
        <v>28.955493000000001</v>
      </c>
      <c r="H20565" s="2">
        <v>74.904598449999995</v>
      </c>
      <c r="I20565" s="3">
        <v>38.418016879299998</v>
      </c>
    </row>
    <row r="20566" spans="2:9" ht="15" thickBot="1" x14ac:dyDescent="0.4">
      <c r="B20566">
        <v>1</v>
      </c>
      <c r="G20566" s="2">
        <v>28.955493000000001</v>
      </c>
      <c r="H20566" s="2">
        <v>74.914847069999993</v>
      </c>
      <c r="I20566" s="3">
        <v>38.666799990800001</v>
      </c>
    </row>
    <row r="20567" spans="2:9" ht="15" thickBot="1" x14ac:dyDescent="0.4">
      <c r="B20567">
        <v>1</v>
      </c>
      <c r="G20567" s="2">
        <v>28.94675896</v>
      </c>
      <c r="H20567" s="2">
        <v>74.914847069999993</v>
      </c>
      <c r="I20567" s="3">
        <v>38.631970355199996</v>
      </c>
    </row>
    <row r="20568" spans="2:9" ht="15" thickBot="1" x14ac:dyDescent="0.4">
      <c r="B20568">
        <v>1</v>
      </c>
      <c r="G20568" s="2">
        <v>28.94530331</v>
      </c>
      <c r="H20568" s="2">
        <v>74.89435014</v>
      </c>
      <c r="I20568" s="3">
        <v>38.509237353499998</v>
      </c>
    </row>
    <row r="20569" spans="2:9" ht="15" thickBot="1" x14ac:dyDescent="0.4">
      <c r="B20569">
        <v>1</v>
      </c>
      <c r="G20569" s="2">
        <v>28.940936399999998</v>
      </c>
      <c r="H20569" s="2">
        <v>74.89435014</v>
      </c>
      <c r="I20569" s="3">
        <v>38.456163623000002</v>
      </c>
    </row>
    <row r="20570" spans="2:9" ht="15" thickBot="1" x14ac:dyDescent="0.4">
      <c r="B20570">
        <v>1</v>
      </c>
      <c r="G20570" s="2">
        <v>28.932202719999999</v>
      </c>
      <c r="H20570" s="2">
        <v>74.9558447</v>
      </c>
      <c r="I20570" s="3">
        <v>38.6983125183</v>
      </c>
    </row>
    <row r="20571" spans="2:9" ht="15" thickBot="1" x14ac:dyDescent="0.4">
      <c r="B20571">
        <v>1</v>
      </c>
      <c r="G20571" s="2">
        <v>28.932202719999999</v>
      </c>
      <c r="H20571" s="2">
        <v>74.914847069999993</v>
      </c>
      <c r="I20571" s="3">
        <v>38.537432772800003</v>
      </c>
    </row>
    <row r="20572" spans="2:9" ht="15" thickBot="1" x14ac:dyDescent="0.4">
      <c r="B20572">
        <v>1</v>
      </c>
      <c r="G20572" s="2">
        <v>28.932202719999999</v>
      </c>
      <c r="H20572" s="2">
        <v>74.9558447</v>
      </c>
      <c r="I20572" s="3">
        <v>38.500944583100001</v>
      </c>
    </row>
    <row r="20573" spans="2:9" ht="15" thickBot="1" x14ac:dyDescent="0.4">
      <c r="B20573">
        <v>1</v>
      </c>
      <c r="G20573" s="2">
        <v>28.929291549999999</v>
      </c>
      <c r="H20573" s="2">
        <v>74.873854449999996</v>
      </c>
      <c r="I20573" s="3">
        <v>38.482700488299997</v>
      </c>
    </row>
    <row r="20574" spans="2:9" ht="15" thickBot="1" x14ac:dyDescent="0.4">
      <c r="B20574">
        <v>1</v>
      </c>
      <c r="G20574" s="2">
        <v>28.932202719999999</v>
      </c>
      <c r="H20574" s="2">
        <v>74.914847069999993</v>
      </c>
      <c r="I20574" s="3">
        <v>38.534115664700003</v>
      </c>
    </row>
    <row r="20575" spans="2:9" ht="15" thickBot="1" x14ac:dyDescent="0.4">
      <c r="B20575">
        <v>1</v>
      </c>
      <c r="G20575" s="2">
        <v>28.923469260000001</v>
      </c>
      <c r="H20575" s="2">
        <v>74.986596210000002</v>
      </c>
      <c r="I20575" s="3">
        <v>38.640263125600001</v>
      </c>
    </row>
    <row r="20576" spans="2:9" ht="15" thickBot="1" x14ac:dyDescent="0.4">
      <c r="B20576">
        <v>1</v>
      </c>
      <c r="G20576" s="2">
        <v>28.923469260000001</v>
      </c>
      <c r="H20576" s="2">
        <v>74.904598449999995</v>
      </c>
      <c r="I20576" s="3">
        <v>38.665141436799999</v>
      </c>
    </row>
    <row r="20577" spans="2:9" ht="15" thickBot="1" x14ac:dyDescent="0.4">
      <c r="B20577">
        <v>1</v>
      </c>
      <c r="G20577" s="2">
        <v>28.916191550000001</v>
      </c>
      <c r="H20577" s="2">
        <v>74.863607079999994</v>
      </c>
      <c r="I20577" s="3">
        <v>38.547384097299997</v>
      </c>
    </row>
    <row r="20578" spans="2:9" ht="15" thickBot="1" x14ac:dyDescent="0.4">
      <c r="B20578">
        <v>1</v>
      </c>
      <c r="G20578" s="2">
        <v>28.929291549999999</v>
      </c>
      <c r="H20578" s="2">
        <v>74.89435014</v>
      </c>
      <c r="I20578" s="3">
        <v>38.691678302</v>
      </c>
    </row>
    <row r="20579" spans="2:9" ht="15" thickBot="1" x14ac:dyDescent="0.4">
      <c r="B20579">
        <v>1</v>
      </c>
      <c r="G20579" s="2">
        <v>28.93074713</v>
      </c>
      <c r="H20579" s="2">
        <v>74.986596210000002</v>
      </c>
      <c r="I20579" s="3">
        <v>38.650214450100002</v>
      </c>
    </row>
    <row r="20580" spans="2:9" ht="15" thickBot="1" x14ac:dyDescent="0.4">
      <c r="B20580">
        <v>1</v>
      </c>
      <c r="G20580" s="2">
        <v>28.93074713</v>
      </c>
      <c r="H20580" s="2">
        <v>75.017350530000002</v>
      </c>
      <c r="I20580" s="3">
        <v>38.706605288699997</v>
      </c>
    </row>
    <row r="20581" spans="2:9" ht="15" thickBot="1" x14ac:dyDescent="0.4">
      <c r="B20581">
        <v>1</v>
      </c>
      <c r="G20581" s="2">
        <v>28.91182499</v>
      </c>
      <c r="H20581" s="2">
        <v>74.925096010000004</v>
      </c>
      <c r="I20581" s="3">
        <v>38.6336289093</v>
      </c>
    </row>
    <row r="20582" spans="2:9" ht="15" thickBot="1" x14ac:dyDescent="0.4">
      <c r="B20582">
        <v>1</v>
      </c>
      <c r="G20582" s="2">
        <v>28.908913980000001</v>
      </c>
      <c r="H20582" s="2">
        <v>74.986596210000002</v>
      </c>
      <c r="I20582" s="3">
        <v>38.7182151672</v>
      </c>
    </row>
    <row r="20583" spans="2:9" ht="15" thickBot="1" x14ac:dyDescent="0.4">
      <c r="B20583">
        <v>1</v>
      </c>
      <c r="G20583" s="2">
        <v>28.91182499</v>
      </c>
      <c r="H20583" s="2">
        <v>75.027602590000001</v>
      </c>
      <c r="I20583" s="3">
        <v>38.7115809509</v>
      </c>
    </row>
    <row r="20584" spans="2:9" ht="15" thickBot="1" x14ac:dyDescent="0.4">
      <c r="B20584">
        <v>1</v>
      </c>
      <c r="G20584" s="2">
        <v>28.89435928</v>
      </c>
      <c r="H20584" s="2">
        <v>74.976345390000006</v>
      </c>
      <c r="I20584" s="3">
        <v>38.578896624800002</v>
      </c>
    </row>
    <row r="20585" spans="2:9" ht="15" thickBot="1" x14ac:dyDescent="0.4">
      <c r="B20585">
        <v>1</v>
      </c>
      <c r="G20585" s="2">
        <v>28.914736019999999</v>
      </c>
      <c r="H20585" s="2">
        <v>74.9558447</v>
      </c>
      <c r="I20585" s="3">
        <v>38.587189395099998</v>
      </c>
    </row>
    <row r="20586" spans="2:9" ht="15" thickBot="1" x14ac:dyDescent="0.4">
      <c r="B20586">
        <v>1</v>
      </c>
      <c r="G20586" s="2">
        <v>28.898725630000001</v>
      </c>
      <c r="H20586" s="2">
        <v>74.976345390000006</v>
      </c>
      <c r="I20586" s="3">
        <v>38.373235919199999</v>
      </c>
    </row>
    <row r="20587" spans="2:9" ht="15" thickBot="1" x14ac:dyDescent="0.4">
      <c r="B20587">
        <v>1</v>
      </c>
      <c r="G20587" s="2">
        <v>28.90163656</v>
      </c>
      <c r="H20587" s="2">
        <v>74.914847069999993</v>
      </c>
      <c r="I20587" s="3">
        <v>38.729825045799998</v>
      </c>
    </row>
    <row r="20588" spans="2:9" ht="15" thickBot="1" x14ac:dyDescent="0.4">
      <c r="B20588">
        <v>1</v>
      </c>
      <c r="G20588" s="2">
        <v>28.90018109</v>
      </c>
      <c r="H20588" s="2">
        <v>74.853360019999997</v>
      </c>
      <c r="I20588" s="3">
        <v>38.6203604767</v>
      </c>
    </row>
    <row r="20589" spans="2:9" ht="15" thickBot="1" x14ac:dyDescent="0.4">
      <c r="B20589">
        <v>1</v>
      </c>
      <c r="G20589" s="2">
        <v>28.89435928</v>
      </c>
      <c r="H20589" s="2">
        <v>74.966094889999994</v>
      </c>
      <c r="I20589" s="3">
        <v>38.413041217</v>
      </c>
    </row>
    <row r="20590" spans="2:9" ht="15" thickBot="1" x14ac:dyDescent="0.4">
      <c r="B20590">
        <v>1</v>
      </c>
      <c r="G20590" s="2">
        <v>28.90309203</v>
      </c>
      <c r="H20590" s="2">
        <v>74.873854449999996</v>
      </c>
      <c r="I20590" s="3">
        <v>38.457822177099999</v>
      </c>
    </row>
    <row r="20591" spans="2:9" ht="15" thickBot="1" x14ac:dyDescent="0.4">
      <c r="B20591">
        <v>1</v>
      </c>
      <c r="G20591" s="2">
        <v>28.89144842</v>
      </c>
      <c r="H20591" s="2">
        <v>74.925096010000004</v>
      </c>
      <c r="I20591" s="3">
        <v>38.670117099000002</v>
      </c>
    </row>
    <row r="20592" spans="2:9" ht="15" thickBot="1" x14ac:dyDescent="0.4">
      <c r="B20592">
        <v>1</v>
      </c>
      <c r="G20592" s="2">
        <v>28.887082159999999</v>
      </c>
      <c r="H20592" s="2">
        <v>74.904598449999995</v>
      </c>
      <c r="I20592" s="3">
        <v>38.6070920441</v>
      </c>
    </row>
    <row r="20593" spans="2:9" ht="15" thickBot="1" x14ac:dyDescent="0.4">
      <c r="B20593">
        <v>1</v>
      </c>
      <c r="G20593" s="2">
        <v>28.88562675</v>
      </c>
      <c r="H20593" s="2">
        <v>74.873854449999996</v>
      </c>
      <c r="I20593" s="3">
        <v>38.617043368499999</v>
      </c>
    </row>
    <row r="20594" spans="2:9" ht="15" thickBot="1" x14ac:dyDescent="0.4">
      <c r="B20594">
        <v>1</v>
      </c>
      <c r="G20594" s="2">
        <v>28.89435928</v>
      </c>
      <c r="H20594" s="2">
        <v>74.986596210000002</v>
      </c>
      <c r="I20594" s="3">
        <v>38.537432772800003</v>
      </c>
    </row>
    <row r="20595" spans="2:9" ht="15" thickBot="1" x14ac:dyDescent="0.4">
      <c r="B20595">
        <v>1</v>
      </c>
      <c r="G20595" s="2">
        <v>28.88853757</v>
      </c>
      <c r="H20595" s="2">
        <v>74.976345390000006</v>
      </c>
      <c r="I20595" s="3">
        <v>38.535774218699999</v>
      </c>
    </row>
    <row r="20596" spans="2:9" ht="15" thickBot="1" x14ac:dyDescent="0.4">
      <c r="B20596">
        <v>1</v>
      </c>
      <c r="G20596" s="2">
        <v>28.87689443</v>
      </c>
      <c r="H20596" s="2">
        <v>74.812374910000003</v>
      </c>
      <c r="I20596" s="3">
        <v>38.6070920441</v>
      </c>
    </row>
    <row r="20597" spans="2:9" ht="15" thickBot="1" x14ac:dyDescent="0.4">
      <c r="B20597">
        <v>1</v>
      </c>
      <c r="G20597" s="2">
        <v>28.881260569999998</v>
      </c>
      <c r="H20597" s="2">
        <v>74.945594819999997</v>
      </c>
      <c r="I20597" s="3">
        <v>38.436260974100001</v>
      </c>
    </row>
    <row r="20598" spans="2:9" ht="15" thickBot="1" x14ac:dyDescent="0.4">
      <c r="B20598">
        <v>1</v>
      </c>
      <c r="G20598" s="2">
        <v>28.86088573</v>
      </c>
      <c r="H20598" s="2">
        <v>74.89435014</v>
      </c>
      <c r="I20598" s="3">
        <v>38.709922396899998</v>
      </c>
    </row>
    <row r="20599" spans="2:9" ht="15" thickBot="1" x14ac:dyDescent="0.4">
      <c r="B20599">
        <v>1</v>
      </c>
      <c r="G20599" s="2">
        <v>28.866706990000001</v>
      </c>
      <c r="H20599" s="2">
        <v>74.966094889999994</v>
      </c>
      <c r="I20599" s="3">
        <v>38.550701205400003</v>
      </c>
    </row>
    <row r="20600" spans="2:9" ht="15" thickBot="1" x14ac:dyDescent="0.4">
      <c r="B20600">
        <v>1</v>
      </c>
      <c r="G20600" s="2">
        <v>28.882715950000001</v>
      </c>
      <c r="H20600" s="2">
        <v>74.945594819999997</v>
      </c>
      <c r="I20600" s="3">
        <v>38.567286746199997</v>
      </c>
    </row>
    <row r="20601" spans="2:9" ht="15" thickBot="1" x14ac:dyDescent="0.4">
      <c r="B20601">
        <v>1</v>
      </c>
      <c r="G20601" s="2">
        <v>28.875439069999999</v>
      </c>
      <c r="H20601" s="2">
        <v>74.996847329999994</v>
      </c>
      <c r="I20601" s="3">
        <v>38.680068423500003</v>
      </c>
    </row>
    <row r="20602" spans="2:9" ht="15" thickBot="1" x14ac:dyDescent="0.4">
      <c r="B20602">
        <v>1</v>
      </c>
      <c r="G20602" s="2">
        <v>28.865251669999999</v>
      </c>
      <c r="H20602" s="2">
        <v>74.884102139999996</v>
      </c>
      <c r="I20602" s="3">
        <v>38.524164340200002</v>
      </c>
    </row>
    <row r="20603" spans="2:9" ht="15" thickBot="1" x14ac:dyDescent="0.4">
      <c r="B20603">
        <v>1</v>
      </c>
      <c r="G20603" s="2">
        <v>28.865251669999999</v>
      </c>
      <c r="H20603" s="2">
        <v>74.966094889999994</v>
      </c>
      <c r="I20603" s="3">
        <v>38.691678302</v>
      </c>
    </row>
    <row r="20604" spans="2:9" ht="15" thickBot="1" x14ac:dyDescent="0.4">
      <c r="B20604">
        <v>1</v>
      </c>
      <c r="G20604" s="2">
        <v>28.865251669999999</v>
      </c>
      <c r="H20604" s="2">
        <v>74.89435014</v>
      </c>
      <c r="I20604" s="3">
        <v>38.628653247099997</v>
      </c>
    </row>
    <row r="20605" spans="2:9" ht="15" thickBot="1" x14ac:dyDescent="0.4">
      <c r="B20605">
        <v>1</v>
      </c>
      <c r="G20605" s="2">
        <v>28.856519840000001</v>
      </c>
      <c r="H20605" s="2">
        <v>74.914847069999993</v>
      </c>
      <c r="I20605" s="3">
        <v>38.668458544899998</v>
      </c>
    </row>
    <row r="20606" spans="2:9" ht="15" thickBot="1" x14ac:dyDescent="0.4">
      <c r="B20606">
        <v>1</v>
      </c>
      <c r="G20606" s="2">
        <v>28.853609280000001</v>
      </c>
      <c r="H20606" s="2">
        <v>74.935345260000005</v>
      </c>
      <c r="I20606" s="3">
        <v>38.5424084351</v>
      </c>
    </row>
    <row r="20607" spans="2:9" ht="15" thickBot="1" x14ac:dyDescent="0.4">
      <c r="B20607">
        <v>1</v>
      </c>
      <c r="G20607" s="2">
        <v>28.850698739999999</v>
      </c>
      <c r="H20607" s="2">
        <v>74.9558447</v>
      </c>
      <c r="I20607" s="3">
        <v>38.595482165500002</v>
      </c>
    </row>
    <row r="20608" spans="2:9" ht="15" thickBot="1" x14ac:dyDescent="0.4">
      <c r="B20608">
        <v>1</v>
      </c>
      <c r="G20608" s="2">
        <v>28.847788220000002</v>
      </c>
      <c r="H20608" s="2">
        <v>75.017350530000002</v>
      </c>
      <c r="I20608" s="3">
        <v>38.7663132355</v>
      </c>
    </row>
    <row r="20609" spans="2:9" ht="15" thickBot="1" x14ac:dyDescent="0.4">
      <c r="B20609">
        <v>1</v>
      </c>
      <c r="G20609" s="2">
        <v>28.847788220000002</v>
      </c>
      <c r="H20609" s="2">
        <v>74.89435014</v>
      </c>
      <c r="I20609" s="3">
        <v>38.699971072399997</v>
      </c>
    </row>
    <row r="20610" spans="2:9" ht="15" thickBot="1" x14ac:dyDescent="0.4">
      <c r="B20610">
        <v>1</v>
      </c>
      <c r="G20610" s="2">
        <v>28.846332969999999</v>
      </c>
      <c r="H20610" s="2">
        <v>74.945594819999997</v>
      </c>
      <c r="I20610" s="3">
        <v>38.6303118011</v>
      </c>
    </row>
    <row r="20611" spans="2:9" ht="15" thickBot="1" x14ac:dyDescent="0.4">
      <c r="B20611">
        <v>1</v>
      </c>
      <c r="G20611" s="2">
        <v>28.84487773</v>
      </c>
      <c r="H20611" s="2">
        <v>74.976345390000006</v>
      </c>
      <c r="I20611" s="3">
        <v>38.867485034200001</v>
      </c>
    </row>
    <row r="20612" spans="2:9" ht="15" thickBot="1" x14ac:dyDescent="0.4">
      <c r="B20612">
        <v>1</v>
      </c>
      <c r="G20612" s="2">
        <v>28.839056809999999</v>
      </c>
      <c r="H20612" s="2">
        <v>75.027602590000001</v>
      </c>
      <c r="I20612" s="3">
        <v>38.670117099000002</v>
      </c>
    </row>
    <row r="20613" spans="2:9" ht="15" thickBot="1" x14ac:dyDescent="0.4">
      <c r="B20613">
        <v>1</v>
      </c>
      <c r="G20613" s="2">
        <v>28.843422489999998</v>
      </c>
      <c r="H20613" s="2">
        <v>74.863607079999994</v>
      </c>
      <c r="I20613" s="3">
        <v>38.7248493835</v>
      </c>
    </row>
    <row r="20614" spans="2:9" ht="15" thickBot="1" x14ac:dyDescent="0.4">
      <c r="B20614">
        <v>1</v>
      </c>
      <c r="G20614" s="2">
        <v>28.834691190000001</v>
      </c>
      <c r="H20614" s="2">
        <v>74.89435014</v>
      </c>
      <c r="I20614" s="3">
        <v>38.671775653099999</v>
      </c>
    </row>
    <row r="20615" spans="2:9" ht="15" thickBot="1" x14ac:dyDescent="0.4">
      <c r="B20615">
        <v>1</v>
      </c>
      <c r="G20615" s="2">
        <v>28.818684340000001</v>
      </c>
      <c r="H20615" s="2">
        <v>74.925096010000004</v>
      </c>
      <c r="I20615" s="3">
        <v>38.529140002399998</v>
      </c>
    </row>
    <row r="20616" spans="2:9" ht="15" thickBot="1" x14ac:dyDescent="0.4">
      <c r="B20616">
        <v>1</v>
      </c>
      <c r="G20616" s="2">
        <v>28.828870439999999</v>
      </c>
      <c r="H20616" s="2">
        <v>74.986596210000002</v>
      </c>
      <c r="I20616" s="3">
        <v>38.676751315300002</v>
      </c>
    </row>
    <row r="20617" spans="2:9" ht="15" thickBot="1" x14ac:dyDescent="0.4">
      <c r="B20617">
        <v>1</v>
      </c>
      <c r="G20617" s="2">
        <v>28.823049780000002</v>
      </c>
      <c r="H20617" s="2">
        <v>75.037854969999998</v>
      </c>
      <c r="I20617" s="3">
        <v>38.4876761505</v>
      </c>
    </row>
    <row r="20618" spans="2:9" ht="15" thickBot="1" x14ac:dyDescent="0.4">
      <c r="B20618">
        <v>1</v>
      </c>
      <c r="G20618" s="2">
        <v>28.815774080000001</v>
      </c>
      <c r="H20618" s="2">
        <v>74.884102139999996</v>
      </c>
      <c r="I20618" s="3">
        <v>38.6336289093</v>
      </c>
    </row>
    <row r="20619" spans="2:9" ht="15" thickBot="1" x14ac:dyDescent="0.4">
      <c r="B20619">
        <v>1</v>
      </c>
      <c r="G20619" s="2">
        <v>28.827415259999999</v>
      </c>
      <c r="H20619" s="2">
        <v>75.007098769999999</v>
      </c>
      <c r="I20619" s="3">
        <v>38.641921679699998</v>
      </c>
    </row>
    <row r="20620" spans="2:9" ht="15" thickBot="1" x14ac:dyDescent="0.4">
      <c r="B20620">
        <v>1</v>
      </c>
      <c r="G20620" s="2">
        <v>28.805588350000001</v>
      </c>
      <c r="H20620" s="2">
        <v>74.914847069999993</v>
      </c>
      <c r="I20620" s="3">
        <v>38.598799273700003</v>
      </c>
    </row>
    <row r="20621" spans="2:9" ht="15" thickBot="1" x14ac:dyDescent="0.4">
      <c r="B20621">
        <v>1</v>
      </c>
      <c r="G20621" s="2">
        <v>28.817229210000001</v>
      </c>
      <c r="H20621" s="2">
        <v>74.9558447</v>
      </c>
      <c r="I20621" s="3">
        <v>38.661824328599998</v>
      </c>
    </row>
    <row r="20622" spans="2:9" ht="15" thickBot="1" x14ac:dyDescent="0.4">
      <c r="B20622">
        <v>1</v>
      </c>
      <c r="G20622" s="2">
        <v>28.817229210000001</v>
      </c>
      <c r="H20622" s="2">
        <v>74.935345260000005</v>
      </c>
      <c r="I20622" s="3">
        <v>38.580555178799997</v>
      </c>
    </row>
    <row r="20623" spans="2:9" ht="15" thickBot="1" x14ac:dyDescent="0.4">
      <c r="B20623">
        <v>1</v>
      </c>
      <c r="G20623" s="2">
        <v>28.807043440000001</v>
      </c>
      <c r="H20623" s="2">
        <v>74.925096010000004</v>
      </c>
      <c r="I20623" s="3">
        <v>38.7530448029</v>
      </c>
    </row>
    <row r="20624" spans="2:9" ht="15" thickBot="1" x14ac:dyDescent="0.4">
      <c r="B20624">
        <v>1</v>
      </c>
      <c r="G20624" s="2">
        <v>28.805588350000001</v>
      </c>
      <c r="H20624" s="2">
        <v>74.945594819999997</v>
      </c>
      <c r="I20624" s="3">
        <v>38.615384814499997</v>
      </c>
    </row>
    <row r="20625" spans="2:9" ht="15" thickBot="1" x14ac:dyDescent="0.4">
      <c r="B20625">
        <v>1</v>
      </c>
      <c r="G20625" s="2">
        <v>28.81140873</v>
      </c>
      <c r="H20625" s="2">
        <v>74.945594819999997</v>
      </c>
      <c r="I20625" s="3">
        <v>38.816069857800002</v>
      </c>
    </row>
    <row r="20626" spans="2:9" ht="15" thickBot="1" x14ac:dyDescent="0.4">
      <c r="B20626">
        <v>1</v>
      </c>
      <c r="G20626" s="2">
        <v>28.804133270000001</v>
      </c>
      <c r="H20626" s="2">
        <v>74.904598449999995</v>
      </c>
      <c r="I20626" s="3">
        <v>38.638604571499997</v>
      </c>
    </row>
    <row r="20627" spans="2:9" ht="15" thickBot="1" x14ac:dyDescent="0.4">
      <c r="B20627">
        <v>1</v>
      </c>
      <c r="G20627" s="2">
        <v>28.793947859999999</v>
      </c>
      <c r="H20627" s="2">
        <v>74.904598449999995</v>
      </c>
      <c r="I20627" s="3">
        <v>38.701629626500001</v>
      </c>
    </row>
    <row r="20628" spans="2:9" ht="15" thickBot="1" x14ac:dyDescent="0.4">
      <c r="B20628">
        <v>1</v>
      </c>
      <c r="G20628" s="2">
        <v>28.789582769999999</v>
      </c>
      <c r="H20628" s="2">
        <v>74.843113270000003</v>
      </c>
      <c r="I20628" s="3">
        <v>38.721532275400001</v>
      </c>
    </row>
    <row r="20629" spans="2:9" ht="15" thickBot="1" x14ac:dyDescent="0.4">
      <c r="B20629">
        <v>1</v>
      </c>
      <c r="G20629" s="2">
        <v>28.782307729999999</v>
      </c>
      <c r="H20629" s="2">
        <v>74.9558447</v>
      </c>
      <c r="I20629" s="3">
        <v>38.758020465100003</v>
      </c>
    </row>
    <row r="20630" spans="2:9" ht="15" thickBot="1" x14ac:dyDescent="0.4">
      <c r="B20630">
        <v>1</v>
      </c>
      <c r="G20630" s="2">
        <v>28.783762719999999</v>
      </c>
      <c r="H20630" s="2">
        <v>74.9558447</v>
      </c>
      <c r="I20630" s="3">
        <v>38.719873721299997</v>
      </c>
    </row>
    <row r="20631" spans="2:9" ht="15" thickBot="1" x14ac:dyDescent="0.4">
      <c r="B20631">
        <v>1</v>
      </c>
      <c r="G20631" s="2">
        <v>28.782307729999999</v>
      </c>
      <c r="H20631" s="2">
        <v>74.9558447</v>
      </c>
      <c r="I20631" s="3">
        <v>38.696653964200003</v>
      </c>
    </row>
    <row r="20632" spans="2:9" ht="15" thickBot="1" x14ac:dyDescent="0.4">
      <c r="B20632">
        <v>1</v>
      </c>
      <c r="G20632" s="2">
        <v>28.78085274</v>
      </c>
      <c r="H20632" s="2">
        <v>74.935345260000005</v>
      </c>
      <c r="I20632" s="3">
        <v>38.617043368499999</v>
      </c>
    </row>
    <row r="20633" spans="2:9" ht="15" thickBot="1" x14ac:dyDescent="0.4">
      <c r="B20633">
        <v>1</v>
      </c>
      <c r="G20633" s="2">
        <v>28.779397750000001</v>
      </c>
      <c r="H20633" s="2">
        <v>74.925096010000004</v>
      </c>
      <c r="I20633" s="3">
        <v>38.515871569799998</v>
      </c>
    </row>
    <row r="20634" spans="2:9" ht="15" thickBot="1" x14ac:dyDescent="0.4">
      <c r="B20634">
        <v>1</v>
      </c>
      <c r="G20634" s="2">
        <v>28.78085274</v>
      </c>
      <c r="H20634" s="2">
        <v>74.925096010000004</v>
      </c>
      <c r="I20634" s="3">
        <v>38.505920245399999</v>
      </c>
    </row>
    <row r="20635" spans="2:9" ht="15" thickBot="1" x14ac:dyDescent="0.4">
      <c r="B20635">
        <v>1</v>
      </c>
      <c r="G20635" s="2">
        <v>28.766303149999999</v>
      </c>
      <c r="H20635" s="2">
        <v>74.925096010000004</v>
      </c>
      <c r="I20635" s="3">
        <v>38.699971072399997</v>
      </c>
    </row>
    <row r="20636" spans="2:9" ht="15" thickBot="1" x14ac:dyDescent="0.4">
      <c r="B20636">
        <v>1</v>
      </c>
      <c r="G20636" s="2">
        <v>28.77794278</v>
      </c>
      <c r="H20636" s="2">
        <v>74.996847329999994</v>
      </c>
      <c r="I20636" s="3">
        <v>38.416358325200001</v>
      </c>
    </row>
    <row r="20637" spans="2:9" ht="15" thickBot="1" x14ac:dyDescent="0.4">
      <c r="B20637">
        <v>1</v>
      </c>
      <c r="G20637" s="2">
        <v>28.775032830000001</v>
      </c>
      <c r="H20637" s="2">
        <v>74.935345260000005</v>
      </c>
      <c r="I20637" s="3">
        <v>38.638604571499997</v>
      </c>
    </row>
    <row r="20638" spans="2:9" ht="15" thickBot="1" x14ac:dyDescent="0.4">
      <c r="B20638">
        <v>1</v>
      </c>
      <c r="G20638" s="2">
        <v>28.764848220000001</v>
      </c>
      <c r="H20638" s="2">
        <v>74.935345260000005</v>
      </c>
      <c r="I20638" s="3">
        <v>38.774606005899997</v>
      </c>
    </row>
    <row r="20639" spans="2:9" ht="15" thickBot="1" x14ac:dyDescent="0.4">
      <c r="B20639">
        <v>1</v>
      </c>
      <c r="G20639" s="2">
        <v>28.76048347</v>
      </c>
      <c r="H20639" s="2">
        <v>74.9558447</v>
      </c>
      <c r="I20639" s="3">
        <v>38.666799990800001</v>
      </c>
    </row>
    <row r="20640" spans="2:9" ht="15" thickBot="1" x14ac:dyDescent="0.4">
      <c r="B20640">
        <v>1</v>
      </c>
      <c r="G20640" s="2">
        <v>28.753208999999998</v>
      </c>
      <c r="H20640" s="2">
        <v>74.89435014</v>
      </c>
      <c r="I20640" s="3">
        <v>38.550701205400003</v>
      </c>
    </row>
    <row r="20641" spans="2:9" ht="15" thickBot="1" x14ac:dyDescent="0.4">
      <c r="B20641">
        <v>1</v>
      </c>
      <c r="G20641" s="2">
        <v>28.76048347</v>
      </c>
      <c r="H20641" s="2">
        <v>74.873854449999996</v>
      </c>
      <c r="I20641" s="3">
        <v>38.8376310608</v>
      </c>
    </row>
    <row r="20642" spans="2:9" ht="15" thickBot="1" x14ac:dyDescent="0.4">
      <c r="B20642">
        <v>1</v>
      </c>
      <c r="G20642" s="2">
        <v>28.750299259999998</v>
      </c>
      <c r="H20642" s="2">
        <v>74.935345260000005</v>
      </c>
      <c r="I20642" s="3">
        <v>38.708263842800001</v>
      </c>
    </row>
    <row r="20643" spans="2:9" ht="15" thickBot="1" x14ac:dyDescent="0.4">
      <c r="B20643">
        <v>1</v>
      </c>
      <c r="G20643" s="2">
        <v>28.751754129999998</v>
      </c>
      <c r="H20643" s="2">
        <v>74.89435014</v>
      </c>
      <c r="I20643" s="3">
        <v>38.6336289093</v>
      </c>
    </row>
    <row r="20644" spans="2:9" ht="15" thickBot="1" x14ac:dyDescent="0.4">
      <c r="B20644">
        <v>1</v>
      </c>
      <c r="G20644" s="2">
        <v>28.750299259999998</v>
      </c>
      <c r="H20644" s="2">
        <v>74.925096010000004</v>
      </c>
      <c r="I20644" s="3">
        <v>38.587189395099998</v>
      </c>
    </row>
    <row r="20645" spans="2:9" ht="15" thickBot="1" x14ac:dyDescent="0.4">
      <c r="B20645">
        <v>1</v>
      </c>
      <c r="G20645" s="2">
        <v>28.751754129999998</v>
      </c>
      <c r="H20645" s="2">
        <v>74.935345260000005</v>
      </c>
      <c r="I20645" s="3">
        <v>38.686702639799996</v>
      </c>
    </row>
    <row r="20646" spans="2:9" ht="15" thickBot="1" x14ac:dyDescent="0.4">
      <c r="B20646">
        <v>1</v>
      </c>
      <c r="G20646" s="2">
        <v>28.73429604</v>
      </c>
      <c r="H20646" s="2">
        <v>74.935345260000005</v>
      </c>
      <c r="I20646" s="3">
        <v>38.709922396899998</v>
      </c>
    </row>
    <row r="20647" spans="2:9" ht="15" thickBot="1" x14ac:dyDescent="0.4">
      <c r="B20647">
        <v>1</v>
      </c>
      <c r="G20647" s="2">
        <v>28.73429604</v>
      </c>
      <c r="H20647" s="2">
        <v>74.986596210000002</v>
      </c>
      <c r="I20647" s="3">
        <v>38.680068423500003</v>
      </c>
    </row>
    <row r="20648" spans="2:9" ht="15" thickBot="1" x14ac:dyDescent="0.4">
      <c r="B20648">
        <v>1</v>
      </c>
      <c r="G20648" s="2">
        <v>28.741570150000001</v>
      </c>
      <c r="H20648" s="2">
        <v>74.914847069999993</v>
      </c>
      <c r="I20648" s="3">
        <v>38.6336289093</v>
      </c>
    </row>
    <row r="20649" spans="2:9" ht="15" thickBot="1" x14ac:dyDescent="0.4">
      <c r="B20649">
        <v>1</v>
      </c>
      <c r="G20649" s="2">
        <v>28.741570150000001</v>
      </c>
      <c r="H20649" s="2">
        <v>74.884102139999996</v>
      </c>
      <c r="I20649" s="3">
        <v>38.774606005899997</v>
      </c>
    </row>
    <row r="20650" spans="2:9" ht="15" thickBot="1" x14ac:dyDescent="0.4">
      <c r="B20650">
        <v>1</v>
      </c>
      <c r="G20650" s="2">
        <v>28.712474570000001</v>
      </c>
      <c r="H20650" s="2">
        <v>75.007098769999999</v>
      </c>
      <c r="I20650" s="3">
        <v>38.550701205400003</v>
      </c>
    </row>
    <row r="20651" spans="2:9" ht="15" thickBot="1" x14ac:dyDescent="0.4">
      <c r="B20651">
        <v>1</v>
      </c>
      <c r="G20651" s="2">
        <v>28.732841239999999</v>
      </c>
      <c r="H20651" s="2">
        <v>74.9558447</v>
      </c>
      <c r="I20651" s="3">
        <v>38.550701205400003</v>
      </c>
    </row>
    <row r="20652" spans="2:9" ht="15" thickBot="1" x14ac:dyDescent="0.4">
      <c r="B20652">
        <v>1</v>
      </c>
      <c r="G20652" s="2">
        <v>28.728476860000001</v>
      </c>
      <c r="H20652" s="2">
        <v>74.914847069999993</v>
      </c>
      <c r="I20652" s="3">
        <v>38.8309968445</v>
      </c>
    </row>
    <row r="20653" spans="2:9" ht="15" thickBot="1" x14ac:dyDescent="0.4">
      <c r="B20653">
        <v>1</v>
      </c>
      <c r="G20653" s="2">
        <v>28.7139293</v>
      </c>
      <c r="H20653" s="2">
        <v>74.9558447</v>
      </c>
      <c r="I20653" s="3">
        <v>38.573920962499997</v>
      </c>
    </row>
    <row r="20654" spans="2:9" ht="15" thickBot="1" x14ac:dyDescent="0.4">
      <c r="B20654">
        <v>1</v>
      </c>
      <c r="G20654" s="2">
        <v>28.716838769999999</v>
      </c>
      <c r="H20654" s="2">
        <v>74.873854449999996</v>
      </c>
      <c r="I20654" s="3">
        <v>38.699971072399997</v>
      </c>
    </row>
    <row r="20655" spans="2:9" ht="15" thickBot="1" x14ac:dyDescent="0.4">
      <c r="B20655">
        <v>1</v>
      </c>
      <c r="G20655" s="2">
        <v>28.702291649999999</v>
      </c>
      <c r="H20655" s="2">
        <v>75.007098769999999</v>
      </c>
      <c r="I20655" s="3">
        <v>38.6336289093</v>
      </c>
    </row>
    <row r="20656" spans="2:9" ht="15" thickBot="1" x14ac:dyDescent="0.4">
      <c r="B20656">
        <v>1</v>
      </c>
      <c r="G20656" s="2">
        <v>28.7139293</v>
      </c>
      <c r="H20656" s="2">
        <v>74.966094889999994</v>
      </c>
      <c r="I20656" s="3">
        <v>38.743093478399999</v>
      </c>
    </row>
    <row r="20657" spans="2:9" ht="15" thickBot="1" x14ac:dyDescent="0.4">
      <c r="B20657">
        <v>1</v>
      </c>
      <c r="G20657" s="2">
        <v>28.702291649999999</v>
      </c>
      <c r="H20657" s="2">
        <v>74.89435014</v>
      </c>
      <c r="I20657" s="3">
        <v>38.580555178799997</v>
      </c>
    </row>
    <row r="20658" spans="2:9" ht="15" thickBot="1" x14ac:dyDescent="0.4">
      <c r="B20658">
        <v>1</v>
      </c>
      <c r="G20658" s="2">
        <v>28.693563640000001</v>
      </c>
      <c r="H20658" s="2">
        <v>74.853360019999997</v>
      </c>
      <c r="I20658" s="3">
        <v>38.554018313599997</v>
      </c>
    </row>
    <row r="20659" spans="2:9" ht="15" thickBot="1" x14ac:dyDescent="0.4">
      <c r="B20659">
        <v>1</v>
      </c>
      <c r="G20659" s="2">
        <v>28.689199720000001</v>
      </c>
      <c r="H20659" s="2">
        <v>74.935345260000005</v>
      </c>
      <c r="I20659" s="3">
        <v>38.651873004199999</v>
      </c>
    </row>
    <row r="20660" spans="2:9" ht="15" thickBot="1" x14ac:dyDescent="0.4">
      <c r="B20660">
        <v>1</v>
      </c>
      <c r="G20660" s="2">
        <v>28.690654349999999</v>
      </c>
      <c r="H20660" s="2">
        <v>74.873854449999996</v>
      </c>
      <c r="I20660" s="3">
        <v>38.743093478399999</v>
      </c>
    </row>
    <row r="20661" spans="2:9" ht="15" thickBot="1" x14ac:dyDescent="0.4">
      <c r="B20661">
        <v>1</v>
      </c>
      <c r="G20661" s="2">
        <v>28.690654349999999</v>
      </c>
      <c r="H20661" s="2">
        <v>74.935345260000005</v>
      </c>
      <c r="I20661" s="3">
        <v>38.781240222199997</v>
      </c>
    </row>
    <row r="20662" spans="2:9" ht="15" thickBot="1" x14ac:dyDescent="0.4">
      <c r="B20662">
        <v>1</v>
      </c>
      <c r="G20662" s="2">
        <v>28.684835840000002</v>
      </c>
      <c r="H20662" s="2">
        <v>74.935345260000005</v>
      </c>
      <c r="I20662" s="3">
        <v>38.693336856099997</v>
      </c>
    </row>
    <row r="20663" spans="2:9" ht="15" thickBot="1" x14ac:dyDescent="0.4">
      <c r="B20663">
        <v>1</v>
      </c>
      <c r="G20663" s="2">
        <v>28.681926610000001</v>
      </c>
      <c r="H20663" s="2">
        <v>74.9558447</v>
      </c>
      <c r="I20663" s="3">
        <v>38.622019030799997</v>
      </c>
    </row>
    <row r="20664" spans="2:9" ht="15" thickBot="1" x14ac:dyDescent="0.4">
      <c r="B20664">
        <v>1</v>
      </c>
      <c r="G20664" s="2">
        <v>28.684835840000002</v>
      </c>
      <c r="H20664" s="2">
        <v>74.89435014</v>
      </c>
      <c r="I20664" s="3">
        <v>38.744752032500003</v>
      </c>
    </row>
    <row r="20665" spans="2:9" ht="15" thickBot="1" x14ac:dyDescent="0.4">
      <c r="B20665">
        <v>1</v>
      </c>
      <c r="G20665" s="2">
        <v>28.683381220000001</v>
      </c>
      <c r="H20665" s="2">
        <v>75.017350530000002</v>
      </c>
      <c r="I20665" s="3">
        <v>38.694995410200001</v>
      </c>
    </row>
    <row r="20666" spans="2:9" ht="15" thickBot="1" x14ac:dyDescent="0.4">
      <c r="B20666">
        <v>1</v>
      </c>
      <c r="G20666" s="2">
        <v>28.681926610000001</v>
      </c>
      <c r="H20666" s="2">
        <v>74.873854449999996</v>
      </c>
      <c r="I20666" s="3">
        <v>38.625336138900003</v>
      </c>
    </row>
    <row r="20667" spans="2:9" ht="15" thickBot="1" x14ac:dyDescent="0.4">
      <c r="B20667">
        <v>0</v>
      </c>
      <c r="G20667" s="2">
        <v>28.668835380000001</v>
      </c>
      <c r="H20667" s="2">
        <v>74.884102139999996</v>
      </c>
      <c r="I20667" s="3">
        <v>38.666799990800001</v>
      </c>
    </row>
    <row r="20668" spans="2:9" ht="15" thickBot="1" x14ac:dyDescent="0.4">
      <c r="B20668">
        <v>0</v>
      </c>
      <c r="G20668" s="2">
        <v>28.66592627</v>
      </c>
      <c r="H20668" s="2">
        <v>74.914847069999993</v>
      </c>
      <c r="I20668" s="3">
        <v>38.449529406700002</v>
      </c>
    </row>
    <row r="20669" spans="2:9" ht="15" thickBot="1" x14ac:dyDescent="0.4">
      <c r="B20669">
        <v>0</v>
      </c>
      <c r="G20669" s="2">
        <v>28.664471729999999</v>
      </c>
      <c r="H20669" s="2">
        <v>74.914847069999993</v>
      </c>
      <c r="I20669" s="3">
        <v>38.7596790192</v>
      </c>
    </row>
    <row r="20670" spans="2:9" ht="15" thickBot="1" x14ac:dyDescent="0.4">
      <c r="B20670">
        <v>0</v>
      </c>
      <c r="G20670" s="2">
        <v>28.664471729999999</v>
      </c>
      <c r="H20670" s="2">
        <v>74.976345390000006</v>
      </c>
      <c r="I20670" s="3">
        <v>38.7663132355</v>
      </c>
    </row>
    <row r="20671" spans="2:9" ht="15" thickBot="1" x14ac:dyDescent="0.4">
      <c r="B20671">
        <v>0</v>
      </c>
      <c r="G20671" s="2">
        <v>28.64992659</v>
      </c>
      <c r="H20671" s="2">
        <v>75.017350530000002</v>
      </c>
      <c r="I20671" s="3">
        <v>38.626994693</v>
      </c>
    </row>
    <row r="20672" spans="2:9" ht="15" thickBot="1" x14ac:dyDescent="0.4">
      <c r="B20672">
        <v>0</v>
      </c>
      <c r="G20672" s="2">
        <v>28.645563159999998</v>
      </c>
      <c r="H20672" s="2">
        <v>74.914847069999993</v>
      </c>
      <c r="I20672" s="3">
        <v>38.719873721299997</v>
      </c>
    </row>
    <row r="20673" spans="2:9" ht="15" thickBot="1" x14ac:dyDescent="0.4">
      <c r="B20673">
        <v>0</v>
      </c>
      <c r="G20673" s="2">
        <v>28.64847211</v>
      </c>
      <c r="H20673" s="2">
        <v>74.986596210000002</v>
      </c>
      <c r="I20673" s="3">
        <v>38.6203604767</v>
      </c>
    </row>
    <row r="20674" spans="2:9" ht="15" thickBot="1" x14ac:dyDescent="0.4">
      <c r="B20674">
        <v>0</v>
      </c>
      <c r="G20674" s="2">
        <v>28.639745319999999</v>
      </c>
      <c r="H20674" s="2">
        <v>74.884102139999996</v>
      </c>
      <c r="I20674" s="3">
        <v>38.567286746199997</v>
      </c>
    </row>
    <row r="20675" spans="2:9" ht="15" thickBot="1" x14ac:dyDescent="0.4">
      <c r="B20675">
        <v>0</v>
      </c>
      <c r="G20675" s="2">
        <v>28.63829088</v>
      </c>
      <c r="H20675" s="2">
        <v>74.996847329999994</v>
      </c>
      <c r="I20675" s="3">
        <v>38.439578082300002</v>
      </c>
    </row>
    <row r="20676" spans="2:9" ht="15" thickBot="1" x14ac:dyDescent="0.4">
      <c r="B20676">
        <v>0</v>
      </c>
      <c r="G20676" s="2">
        <v>28.63829088</v>
      </c>
      <c r="H20676" s="2">
        <v>74.914847069999993</v>
      </c>
      <c r="I20676" s="3">
        <v>38.774606005899997</v>
      </c>
    </row>
    <row r="20677" spans="2:9" ht="15" thickBot="1" x14ac:dyDescent="0.4">
      <c r="B20677">
        <v>0</v>
      </c>
      <c r="G20677" s="2">
        <v>28.632473149999999</v>
      </c>
      <c r="H20677" s="2">
        <v>74.935345260000005</v>
      </c>
      <c r="I20677" s="3">
        <v>38.648555895999998</v>
      </c>
    </row>
    <row r="20678" spans="2:9" ht="15" thickBot="1" x14ac:dyDescent="0.4">
      <c r="B20678">
        <v>0</v>
      </c>
      <c r="G20678" s="2">
        <v>28.632473149999999</v>
      </c>
      <c r="H20678" s="2">
        <v>74.914847069999993</v>
      </c>
      <c r="I20678" s="3">
        <v>38.550701205400003</v>
      </c>
    </row>
    <row r="20679" spans="2:9" ht="15" thickBot="1" x14ac:dyDescent="0.4">
      <c r="B20679">
        <v>0</v>
      </c>
      <c r="G20679" s="2">
        <v>28.625201109999999</v>
      </c>
      <c r="H20679" s="2">
        <v>74.976345390000006</v>
      </c>
      <c r="I20679" s="3">
        <v>38.859192263799997</v>
      </c>
    </row>
    <row r="20680" spans="2:9" ht="15" thickBot="1" x14ac:dyDescent="0.4">
      <c r="B20680">
        <v>0</v>
      </c>
      <c r="G20680" s="2">
        <v>28.61792921</v>
      </c>
      <c r="H20680" s="2">
        <v>74.935345260000005</v>
      </c>
      <c r="I20680" s="3">
        <v>38.5589939758</v>
      </c>
    </row>
    <row r="20681" spans="2:9" ht="15" thickBot="1" x14ac:dyDescent="0.4">
      <c r="B20681">
        <v>0</v>
      </c>
      <c r="G20681" s="2">
        <v>28.61792921</v>
      </c>
      <c r="H20681" s="2">
        <v>74.853360019999997</v>
      </c>
      <c r="I20681" s="3">
        <v>38.875777804599998</v>
      </c>
    </row>
    <row r="20682" spans="2:9" ht="15" thickBot="1" x14ac:dyDescent="0.4">
      <c r="B20682">
        <v>0</v>
      </c>
      <c r="G20682" s="2">
        <v>28.613566129999999</v>
      </c>
      <c r="H20682" s="2">
        <v>74.873854449999996</v>
      </c>
      <c r="I20682" s="3">
        <v>38.431285311899998</v>
      </c>
    </row>
    <row r="20683" spans="2:9" ht="15" thickBot="1" x14ac:dyDescent="0.4">
      <c r="B20683">
        <v>0</v>
      </c>
      <c r="G20683" s="2">
        <v>28.610657440000001</v>
      </c>
      <c r="H20683" s="2">
        <v>74.904598449999995</v>
      </c>
      <c r="I20683" s="3">
        <v>38.767971789599997</v>
      </c>
    </row>
    <row r="20684" spans="2:9" ht="15" thickBot="1" x14ac:dyDescent="0.4">
      <c r="B20684">
        <v>0</v>
      </c>
      <c r="G20684" s="2">
        <v>28.607748770000001</v>
      </c>
      <c r="H20684" s="2">
        <v>74.9558447</v>
      </c>
      <c r="I20684" s="3">
        <v>38.646897341900001</v>
      </c>
    </row>
    <row r="20685" spans="2:9" ht="15" thickBot="1" x14ac:dyDescent="0.4">
      <c r="B20685">
        <v>0</v>
      </c>
      <c r="G20685" s="2">
        <v>28.609203099999998</v>
      </c>
      <c r="H20685" s="2">
        <v>74.904598449999995</v>
      </c>
      <c r="I20685" s="3">
        <v>38.688361193799999</v>
      </c>
    </row>
    <row r="20686" spans="2:9" ht="15" thickBot="1" x14ac:dyDescent="0.4">
      <c r="B20686">
        <v>0</v>
      </c>
      <c r="G20686" s="2">
        <v>28.594660019999999</v>
      </c>
      <c r="H20686" s="2">
        <v>74.9558447</v>
      </c>
      <c r="I20686" s="3">
        <v>38.661824328599998</v>
      </c>
    </row>
    <row r="20687" spans="2:9" ht="15" thickBot="1" x14ac:dyDescent="0.4">
      <c r="B20687">
        <v>0</v>
      </c>
      <c r="G20687" s="2">
        <v>28.594660019999999</v>
      </c>
      <c r="H20687" s="2">
        <v>74.976345390000006</v>
      </c>
      <c r="I20687" s="3">
        <v>38.849240939300003</v>
      </c>
    </row>
    <row r="20688" spans="2:9" ht="15" thickBot="1" x14ac:dyDescent="0.4">
      <c r="B20688">
        <v>0</v>
      </c>
      <c r="G20688" s="2">
        <v>28.58738868</v>
      </c>
      <c r="H20688" s="2">
        <v>74.976345390000006</v>
      </c>
      <c r="I20688" s="3">
        <v>38.7115809509</v>
      </c>
    </row>
    <row r="20689" spans="1:9" ht="15" thickBot="1" x14ac:dyDescent="0.4">
      <c r="B20689">
        <v>0</v>
      </c>
      <c r="G20689" s="2">
        <v>28.585934420000001</v>
      </c>
      <c r="H20689" s="2">
        <v>74.884102139999996</v>
      </c>
      <c r="I20689" s="3">
        <v>38.746410586499998</v>
      </c>
    </row>
    <row r="20690" spans="1:9" ht="15" thickBot="1" x14ac:dyDescent="0.4">
      <c r="B20690">
        <v>0</v>
      </c>
      <c r="G20690" s="2">
        <v>28.577209020000002</v>
      </c>
      <c r="H20690" s="2">
        <v>74.986596210000002</v>
      </c>
      <c r="I20690" s="3">
        <v>38.693336856099997</v>
      </c>
    </row>
    <row r="20691" spans="1:9" ht="15" thickBot="1" x14ac:dyDescent="0.4">
      <c r="B20691">
        <v>0</v>
      </c>
      <c r="G20691" s="2">
        <v>28.571392190000001</v>
      </c>
      <c r="H20691" s="2">
        <v>74.925096010000004</v>
      </c>
      <c r="I20691" s="3">
        <v>38.690019747900003</v>
      </c>
    </row>
    <row r="20692" spans="1:9" ht="15" thickBot="1" x14ac:dyDescent="0.4">
      <c r="B20692">
        <v>0</v>
      </c>
      <c r="G20692" s="2">
        <v>28.56848381</v>
      </c>
      <c r="H20692" s="2">
        <v>74.935345260000005</v>
      </c>
      <c r="I20692" s="3">
        <v>38.749727694699999</v>
      </c>
    </row>
    <row r="20693" spans="1:9" ht="15" thickBot="1" x14ac:dyDescent="0.4">
      <c r="B20693">
        <v>0</v>
      </c>
      <c r="G20693" s="2">
        <v>28.569938</v>
      </c>
      <c r="H20693" s="2">
        <v>74.945594819999997</v>
      </c>
      <c r="I20693" s="3">
        <v>38.4744077179</v>
      </c>
    </row>
    <row r="20694" spans="1:9" ht="15" thickBot="1" x14ac:dyDescent="0.4">
      <c r="A20694">
        <v>690.9</v>
      </c>
      <c r="B20694">
        <v>0</v>
      </c>
      <c r="C20694">
        <v>14.3045592482</v>
      </c>
      <c r="D20694">
        <v>14.950115481799999</v>
      </c>
      <c r="E20694">
        <v>0.95681931458000002</v>
      </c>
      <c r="F20694">
        <v>35.781392855500002</v>
      </c>
      <c r="G20694" s="2">
        <v>28.558304639999999</v>
      </c>
      <c r="H20694" s="2">
        <v>74.89435014</v>
      </c>
      <c r="I20694" s="3">
        <v>38.756361910999999</v>
      </c>
    </row>
    <row r="20695" spans="1:9" ht="15" thickBot="1" x14ac:dyDescent="0.4">
      <c r="A20695">
        <v>690.93333333299995</v>
      </c>
      <c r="B20695">
        <v>0</v>
      </c>
      <c r="C20695">
        <v>15.213356212800001</v>
      </c>
      <c r="D20695">
        <v>17.824930357300001</v>
      </c>
      <c r="E20695">
        <v>0.85348755410800003</v>
      </c>
      <c r="F20695">
        <v>36.627112216100002</v>
      </c>
      <c r="G20695" s="2">
        <v>28.552488090000001</v>
      </c>
      <c r="H20695" s="2">
        <v>74.966094889999994</v>
      </c>
      <c r="I20695" s="3">
        <v>38.554018313599997</v>
      </c>
    </row>
    <row r="20696" spans="1:9" ht="15" thickBot="1" x14ac:dyDescent="0.4">
      <c r="A20696">
        <v>690.96666666700003</v>
      </c>
      <c r="B20696">
        <v>0</v>
      </c>
      <c r="C20696">
        <v>15.850876063899999</v>
      </c>
      <c r="D20696">
        <v>20.424769480999998</v>
      </c>
      <c r="E20696">
        <v>0.77606144238999997</v>
      </c>
      <c r="F20696">
        <v>37.3510997188</v>
      </c>
      <c r="G20696" s="2">
        <v>28.552488090000001</v>
      </c>
      <c r="H20696" s="2">
        <v>74.935345260000005</v>
      </c>
      <c r="I20696" s="3">
        <v>38.597140719599999</v>
      </c>
    </row>
    <row r="20697" spans="1:9" ht="15" thickBot="1" x14ac:dyDescent="0.4">
      <c r="A20697">
        <v>691</v>
      </c>
      <c r="B20697">
        <v>0</v>
      </c>
      <c r="C20697">
        <v>16.264224731799999</v>
      </c>
      <c r="D20697">
        <v>22.5278594529</v>
      </c>
      <c r="E20697">
        <v>0.72196050254300004</v>
      </c>
      <c r="F20697">
        <v>37.177118952400001</v>
      </c>
      <c r="G20697" s="2">
        <v>28.55394222</v>
      </c>
      <c r="H20697" s="2">
        <v>74.976345390000006</v>
      </c>
      <c r="I20697" s="3">
        <v>38.709922396899998</v>
      </c>
    </row>
    <row r="20698" spans="1:9" ht="15" thickBot="1" x14ac:dyDescent="0.4">
      <c r="A20698">
        <v>691.03333333299997</v>
      </c>
      <c r="B20698">
        <v>0</v>
      </c>
      <c r="C20698">
        <v>16.505284187499999</v>
      </c>
      <c r="D20698">
        <v>24.052215418199999</v>
      </c>
      <c r="E20698">
        <v>0.68622718949200001</v>
      </c>
      <c r="F20698">
        <v>37.196440726399999</v>
      </c>
      <c r="G20698" s="2">
        <v>28.55394222</v>
      </c>
      <c r="H20698" s="2">
        <v>74.925096010000004</v>
      </c>
      <c r="I20698" s="3">
        <v>38.514213015700001</v>
      </c>
    </row>
    <row r="20699" spans="1:9" ht="15" thickBot="1" x14ac:dyDescent="0.4">
      <c r="A20699">
        <v>691.06666666700005</v>
      </c>
      <c r="B20699">
        <v>0</v>
      </c>
      <c r="C20699">
        <v>16.627627728899999</v>
      </c>
      <c r="D20699">
        <v>24.982940668000001</v>
      </c>
      <c r="E20699">
        <v>0.66555926901600004</v>
      </c>
      <c r="F20699">
        <v>37.435100671699999</v>
      </c>
      <c r="G20699" s="2">
        <v>28.545217510000001</v>
      </c>
      <c r="H20699" s="2">
        <v>74.89435014</v>
      </c>
      <c r="I20699" s="3">
        <v>38.676751315300002</v>
      </c>
    </row>
    <row r="20700" spans="1:9" ht="15" thickBot="1" x14ac:dyDescent="0.4">
      <c r="A20700">
        <v>691.1</v>
      </c>
      <c r="B20700">
        <v>0</v>
      </c>
      <c r="C20700">
        <v>16.661226442299998</v>
      </c>
      <c r="D20700">
        <v>25.659835177600002</v>
      </c>
      <c r="E20700">
        <v>0.64931151455299996</v>
      </c>
      <c r="F20700">
        <v>37.465339299900002</v>
      </c>
      <c r="G20700" s="2">
        <v>28.540855229999998</v>
      </c>
      <c r="H20700" s="2">
        <v>74.873854449999996</v>
      </c>
      <c r="I20700" s="3">
        <v>38.696653964200003</v>
      </c>
    </row>
    <row r="20701" spans="1:9" ht="15" thickBot="1" x14ac:dyDescent="0.4">
      <c r="A20701">
        <v>691.133333333</v>
      </c>
      <c r="B20701">
        <v>0</v>
      </c>
      <c r="C20701">
        <v>16.633499652200001</v>
      </c>
      <c r="D20701">
        <v>26.3157767378</v>
      </c>
      <c r="E20701">
        <v>0.63207329268199997</v>
      </c>
      <c r="F20701">
        <v>37.274459795799999</v>
      </c>
      <c r="G20701" s="2">
        <v>28.548125729999999</v>
      </c>
      <c r="H20701" s="2">
        <v>74.966094889999994</v>
      </c>
      <c r="I20701" s="3">
        <v>38.655190112299998</v>
      </c>
    </row>
    <row r="20702" spans="1:9" ht="15" thickBot="1" x14ac:dyDescent="0.4">
      <c r="A20702">
        <v>691.16666666699996</v>
      </c>
      <c r="B20702">
        <v>0</v>
      </c>
      <c r="C20702">
        <v>16.561138368400002</v>
      </c>
      <c r="D20702">
        <v>27.154559801600001</v>
      </c>
      <c r="E20702">
        <v>0.609884251095</v>
      </c>
      <c r="F20702">
        <v>37.494635782099998</v>
      </c>
      <c r="G20702" s="2">
        <v>28.5248606</v>
      </c>
      <c r="H20702" s="2">
        <v>74.89435014</v>
      </c>
      <c r="I20702" s="3">
        <v>38.555676867700001</v>
      </c>
    </row>
    <row r="20703" spans="1:9" ht="15" thickBot="1" x14ac:dyDescent="0.4">
      <c r="A20703">
        <v>691.2</v>
      </c>
      <c r="B20703">
        <v>0</v>
      </c>
      <c r="C20703">
        <v>16.461081021599998</v>
      </c>
      <c r="D20703">
        <v>28.1624549866</v>
      </c>
      <c r="E20703">
        <v>0.58450447695100005</v>
      </c>
      <c r="F20703">
        <v>38.4776605773</v>
      </c>
      <c r="G20703" s="2">
        <v>28.530676759999999</v>
      </c>
      <c r="H20703" s="2">
        <v>74.914847069999993</v>
      </c>
      <c r="I20703" s="3">
        <v>38.764654681400003</v>
      </c>
    </row>
    <row r="20704" spans="1:9" ht="15" thickBot="1" x14ac:dyDescent="0.4">
      <c r="A20704">
        <v>691.23333333300002</v>
      </c>
      <c r="B20704">
        <v>0</v>
      </c>
      <c r="C20704">
        <v>16.334927007000001</v>
      </c>
      <c r="D20704">
        <v>29.192735628000001</v>
      </c>
      <c r="E20704">
        <v>0.55955451435400005</v>
      </c>
      <c r="F20704">
        <v>39.177714302299997</v>
      </c>
      <c r="G20704" s="2">
        <v>28.5248606</v>
      </c>
      <c r="H20704" s="2">
        <v>74.935345260000005</v>
      </c>
      <c r="I20704" s="3">
        <v>38.758020465100003</v>
      </c>
    </row>
    <row r="20705" spans="1:9" ht="15" thickBot="1" x14ac:dyDescent="0.4">
      <c r="A20705">
        <v>691.26666666699998</v>
      </c>
      <c r="B20705">
        <v>0</v>
      </c>
      <c r="C20705">
        <v>16.189988555199999</v>
      </c>
      <c r="D20705">
        <v>29.877292431000001</v>
      </c>
      <c r="E20705">
        <v>0.54188272222300005</v>
      </c>
      <c r="F20705">
        <v>40.275444167700002</v>
      </c>
      <c r="G20705" s="2">
        <v>28.521952550000002</v>
      </c>
      <c r="H20705" s="2">
        <v>74.976345390000006</v>
      </c>
      <c r="I20705" s="3">
        <v>38.648555895999998</v>
      </c>
    </row>
    <row r="20706" spans="1:9" ht="15" thickBot="1" x14ac:dyDescent="0.4">
      <c r="A20706">
        <v>691.3</v>
      </c>
      <c r="B20706">
        <v>0</v>
      </c>
      <c r="C20706">
        <v>16.025238816800002</v>
      </c>
      <c r="D20706">
        <v>29.9862707628</v>
      </c>
      <c r="E20706">
        <v>0.53441919949100003</v>
      </c>
      <c r="F20706">
        <v>40.286641285800002</v>
      </c>
      <c r="G20706" s="2">
        <v>28.505958669999998</v>
      </c>
      <c r="H20706" s="2">
        <v>74.914847069999993</v>
      </c>
      <c r="I20706" s="3">
        <v>38.779581668100001</v>
      </c>
    </row>
    <row r="20707" spans="1:9" ht="15" thickBot="1" x14ac:dyDescent="0.4">
      <c r="A20707">
        <v>691.33333333300004</v>
      </c>
      <c r="B20707">
        <v>0</v>
      </c>
      <c r="C20707">
        <v>15.845261753699999</v>
      </c>
      <c r="D20707">
        <v>29.707796961300001</v>
      </c>
      <c r="E20707">
        <v>0.53337047423399997</v>
      </c>
      <c r="F20707">
        <v>39.492648991999999</v>
      </c>
      <c r="G20707" s="2">
        <v>28.519044529999999</v>
      </c>
      <c r="H20707" s="2">
        <v>74.966094889999994</v>
      </c>
      <c r="I20707" s="3">
        <v>38.751386248800003</v>
      </c>
    </row>
    <row r="20708" spans="1:9" ht="15" thickBot="1" x14ac:dyDescent="0.4">
      <c r="A20708">
        <v>691.366666667</v>
      </c>
      <c r="B20708">
        <v>0</v>
      </c>
      <c r="C20708">
        <v>15.6523851434</v>
      </c>
      <c r="D20708">
        <v>29.242733615100001</v>
      </c>
      <c r="E20708">
        <v>0.53525724884100001</v>
      </c>
      <c r="F20708">
        <v>38.453439672499997</v>
      </c>
      <c r="G20708" s="2">
        <v>28.507412630000001</v>
      </c>
      <c r="H20708" s="2">
        <v>74.976345390000006</v>
      </c>
      <c r="I20708" s="3">
        <v>38.495968920899998</v>
      </c>
    </row>
    <row r="20709" spans="1:9" ht="15" thickBot="1" x14ac:dyDescent="0.4">
      <c r="A20709">
        <v>691.4</v>
      </c>
      <c r="B20709">
        <v>0</v>
      </c>
      <c r="C20709">
        <v>15.445103291100001</v>
      </c>
      <c r="D20709">
        <v>28.7243153312</v>
      </c>
      <c r="E20709">
        <v>0.53770135556099996</v>
      </c>
      <c r="F20709">
        <v>38.189313853199998</v>
      </c>
      <c r="G20709" s="2">
        <v>28.508866600000001</v>
      </c>
      <c r="H20709" s="2">
        <v>74.914847069999993</v>
      </c>
      <c r="I20709" s="3">
        <v>38.910607440200003</v>
      </c>
    </row>
    <row r="20710" spans="1:9" ht="15" thickBot="1" x14ac:dyDescent="0.4">
      <c r="A20710">
        <v>691.43333333299995</v>
      </c>
      <c r="B20710">
        <v>0</v>
      </c>
      <c r="C20710">
        <v>15.2304127187</v>
      </c>
      <c r="D20710">
        <v>28.269194894599998</v>
      </c>
      <c r="E20710">
        <v>0.53876358260099999</v>
      </c>
      <c r="F20710">
        <v>37.702877668699998</v>
      </c>
      <c r="G20710" s="2">
        <v>28.503050760000001</v>
      </c>
      <c r="H20710" s="2">
        <v>73.942625969999995</v>
      </c>
      <c r="I20710" s="3">
        <v>38.625336138900003</v>
      </c>
    </row>
    <row r="20711" spans="1:9" ht="15" thickBot="1" x14ac:dyDescent="0.4">
      <c r="A20711">
        <v>691.46666666700003</v>
      </c>
      <c r="B20711">
        <v>0</v>
      </c>
      <c r="C20711">
        <v>15.011563731000001</v>
      </c>
      <c r="D20711">
        <v>27.893422338400001</v>
      </c>
      <c r="E20711">
        <v>0.53817575874699997</v>
      </c>
      <c r="F20711">
        <v>37.559904240100003</v>
      </c>
      <c r="G20711" s="2">
        <v>28.497234989999999</v>
      </c>
      <c r="H20711" s="2">
        <v>73.993724999999998</v>
      </c>
      <c r="I20711" s="3">
        <v>38.827679736299999</v>
      </c>
    </row>
    <row r="20712" spans="1:9" ht="15" thickBot="1" x14ac:dyDescent="0.4">
      <c r="A20712">
        <v>691.5</v>
      </c>
      <c r="B20712">
        <v>0</v>
      </c>
      <c r="C20712">
        <v>14.7872732001</v>
      </c>
      <c r="D20712">
        <v>27.472085914600001</v>
      </c>
      <c r="E20712">
        <v>0.53826539586400002</v>
      </c>
      <c r="F20712">
        <v>37.758936395500001</v>
      </c>
      <c r="G20712" s="2">
        <v>28.494327139999999</v>
      </c>
      <c r="H20712" s="2">
        <v>73.911970319999995</v>
      </c>
      <c r="I20712" s="3">
        <v>38.827679736299999</v>
      </c>
    </row>
    <row r="20713" spans="1:9" ht="15" thickBot="1" x14ac:dyDescent="0.4">
      <c r="A20713">
        <v>691.53333333299997</v>
      </c>
      <c r="B20713">
        <v>0</v>
      </c>
      <c r="C20713">
        <v>14.5642783001</v>
      </c>
      <c r="D20713">
        <v>27.0631372265</v>
      </c>
      <c r="E20713">
        <v>0.53815927467000002</v>
      </c>
      <c r="F20713">
        <v>37.3362402291</v>
      </c>
      <c r="G20713" s="2">
        <v>28.492873230000001</v>
      </c>
      <c r="H20713" s="2">
        <v>74.014166799999998</v>
      </c>
      <c r="I20713" s="3">
        <v>38.9189002106</v>
      </c>
    </row>
    <row r="20714" spans="1:9" ht="15" thickBot="1" x14ac:dyDescent="0.4">
      <c r="A20714">
        <v>691.56666666700005</v>
      </c>
      <c r="B20714">
        <v>0</v>
      </c>
      <c r="C20714">
        <v>14.3439422715</v>
      </c>
      <c r="D20714">
        <v>26.639600900400001</v>
      </c>
      <c r="E20714">
        <v>0.53844433800400004</v>
      </c>
      <c r="F20714">
        <v>37.149997609700002</v>
      </c>
      <c r="G20714" s="2">
        <v>28.472518919999999</v>
      </c>
      <c r="H20714" s="2">
        <v>74.075499739999998</v>
      </c>
      <c r="I20714" s="3">
        <v>39.297050540199997</v>
      </c>
    </row>
    <row r="20715" spans="1:9" ht="15" thickBot="1" x14ac:dyDescent="0.4">
      <c r="A20715">
        <v>691.6</v>
      </c>
      <c r="B20715">
        <v>0</v>
      </c>
      <c r="C20715">
        <v>14.1293881228</v>
      </c>
      <c r="D20715">
        <v>26.288192583099999</v>
      </c>
      <c r="E20715">
        <v>0.53748039459600006</v>
      </c>
      <c r="F20715">
        <v>37.446651361599997</v>
      </c>
      <c r="G20715" s="2">
        <v>28.488511509999999</v>
      </c>
      <c r="H20715" s="2">
        <v>73.993724999999998</v>
      </c>
      <c r="I20715" s="3">
        <v>39.174317538499999</v>
      </c>
    </row>
    <row r="20716" spans="1:9" ht="15" thickBot="1" x14ac:dyDescent="0.4">
      <c r="A20716">
        <v>691.633333333</v>
      </c>
      <c r="B20716">
        <v>0</v>
      </c>
      <c r="C20716">
        <v>13.918506042200001</v>
      </c>
      <c r="D20716">
        <v>25.828547904400001</v>
      </c>
      <c r="E20716">
        <v>0.53888070261200005</v>
      </c>
      <c r="F20716">
        <v>37.721908486300002</v>
      </c>
      <c r="G20716" s="2">
        <v>28.466703590000002</v>
      </c>
      <c r="H20716" s="2">
        <v>74.065276800000007</v>
      </c>
      <c r="I20716" s="3">
        <v>39.514321124299997</v>
      </c>
    </row>
    <row r="20717" spans="1:9" ht="15" thickBot="1" x14ac:dyDescent="0.4">
      <c r="A20717">
        <v>691.66666666699996</v>
      </c>
      <c r="B20717">
        <v>0</v>
      </c>
      <c r="C20717">
        <v>13.7145129919</v>
      </c>
      <c r="D20717">
        <v>25.3114784194</v>
      </c>
      <c r="E20717">
        <v>0.54182978823399996</v>
      </c>
      <c r="F20717">
        <v>37.901693394200002</v>
      </c>
      <c r="G20717" s="2">
        <v>28.468157420000001</v>
      </c>
      <c r="H20717" s="2">
        <v>74.034609860000003</v>
      </c>
      <c r="I20717" s="3">
        <v>39.285440661599999</v>
      </c>
    </row>
    <row r="20718" spans="1:9" ht="15" thickBot="1" x14ac:dyDescent="0.4">
      <c r="A20718">
        <v>691.7</v>
      </c>
      <c r="B20718">
        <v>0</v>
      </c>
      <c r="C20718">
        <v>13.5127997778</v>
      </c>
      <c r="D20718">
        <v>24.511937742200001</v>
      </c>
      <c r="E20718">
        <v>0.55127423706400003</v>
      </c>
      <c r="F20718">
        <v>38.396771893299999</v>
      </c>
      <c r="G20718" s="2">
        <v>28.46961125</v>
      </c>
      <c r="H20718" s="2">
        <v>73.973284449999994</v>
      </c>
      <c r="I20718" s="3">
        <v>39.343490054299998</v>
      </c>
    </row>
    <row r="20719" spans="1:9" ht="15" thickBot="1" x14ac:dyDescent="0.4">
      <c r="A20719">
        <v>691.73333333300002</v>
      </c>
      <c r="B20719">
        <v>0</v>
      </c>
      <c r="C20719">
        <v>13.313285328099999</v>
      </c>
      <c r="D20719">
        <v>23.694159957099998</v>
      </c>
      <c r="E20719">
        <v>0.56188045291400002</v>
      </c>
      <c r="F20719">
        <v>38.280894663799998</v>
      </c>
      <c r="G20719" s="2">
        <v>28.46961125</v>
      </c>
      <c r="H20719" s="2">
        <v>74.034609860000003</v>
      </c>
      <c r="I20719" s="3">
        <v>39.524272448700003</v>
      </c>
    </row>
    <row r="20720" spans="1:9" ht="15" thickBot="1" x14ac:dyDescent="0.4">
      <c r="A20720">
        <v>691.76666666699998</v>
      </c>
      <c r="B20720">
        <v>0</v>
      </c>
      <c r="C20720">
        <v>13.1102589488</v>
      </c>
      <c r="D20720">
        <v>22.805261513000001</v>
      </c>
      <c r="E20720">
        <v>0.57487869373400002</v>
      </c>
      <c r="F20720">
        <v>38.600390112299998</v>
      </c>
      <c r="G20720" s="2">
        <v>28.443443080000002</v>
      </c>
      <c r="H20720" s="2">
        <v>74.055054179999999</v>
      </c>
      <c r="I20720" s="3">
        <v>39.6519811127</v>
      </c>
    </row>
    <row r="20721" spans="1:9" ht="15" thickBot="1" x14ac:dyDescent="0.4">
      <c r="A20721">
        <v>691.8</v>
      </c>
      <c r="B20721">
        <v>0</v>
      </c>
      <c r="C20721">
        <v>12.9082396475</v>
      </c>
      <c r="D20721">
        <v>22.2256944688</v>
      </c>
      <c r="E20721">
        <v>0.58078003661800004</v>
      </c>
      <c r="F20721">
        <v>37.844007124400001</v>
      </c>
      <c r="G20721" s="2">
        <v>28.457980750000001</v>
      </c>
      <c r="H20721" s="2">
        <v>74.055054179999999</v>
      </c>
      <c r="I20721" s="3">
        <v>39.920666873199998</v>
      </c>
    </row>
    <row r="20722" spans="1:9" ht="15" thickBot="1" x14ac:dyDescent="0.4">
      <c r="A20722">
        <v>691.83333333300004</v>
      </c>
      <c r="B20722">
        <v>0</v>
      </c>
      <c r="C20722">
        <v>12.702353458299999</v>
      </c>
      <c r="D20722">
        <v>21.757732105599999</v>
      </c>
      <c r="E20722">
        <v>0.58380870748199998</v>
      </c>
      <c r="F20722">
        <v>37.5050533629</v>
      </c>
      <c r="G20722" s="2">
        <v>28.462342150000001</v>
      </c>
      <c r="H20722" s="2">
        <v>74.085723000000002</v>
      </c>
      <c r="I20722" s="3">
        <v>39.9090569946</v>
      </c>
    </row>
    <row r="20723" spans="1:9" ht="15" thickBot="1" x14ac:dyDescent="0.4">
      <c r="A20723">
        <v>691.866666667</v>
      </c>
      <c r="B20723">
        <v>0</v>
      </c>
      <c r="C20723">
        <v>12.498025629500001</v>
      </c>
      <c r="D20723">
        <v>21.552877529500002</v>
      </c>
      <c r="E20723">
        <v>0.57987735569800003</v>
      </c>
      <c r="F20723">
        <v>36.564818670900003</v>
      </c>
      <c r="G20723" s="2">
        <v>28.44635057</v>
      </c>
      <c r="H20723" s="2">
        <v>74.126619149999996</v>
      </c>
      <c r="I20723" s="3">
        <v>40.003594577000001</v>
      </c>
    </row>
    <row r="20724" spans="1:9" ht="15" thickBot="1" x14ac:dyDescent="0.4">
      <c r="A20724">
        <v>691.9</v>
      </c>
      <c r="B20724">
        <v>0</v>
      </c>
      <c r="C20724">
        <v>12.291480850199999</v>
      </c>
      <c r="D20724">
        <v>21.263164274000001</v>
      </c>
      <c r="E20724">
        <v>0.57806452002099995</v>
      </c>
      <c r="F20724">
        <v>36.7249996181</v>
      </c>
      <c r="G20724" s="2">
        <v>28.443443080000002</v>
      </c>
      <c r="H20724" s="2">
        <v>74.095946560000002</v>
      </c>
      <c r="I20724" s="3">
        <v>40.229157931499998</v>
      </c>
    </row>
    <row r="20725" spans="1:9" ht="15" thickBot="1" x14ac:dyDescent="0.4">
      <c r="A20725">
        <v>691.93333333299995</v>
      </c>
      <c r="B20725">
        <v>0</v>
      </c>
      <c r="C20725">
        <v>12.0839243026</v>
      </c>
      <c r="D20725">
        <v>20.985571654899999</v>
      </c>
      <c r="E20725">
        <v>0.57582059242000005</v>
      </c>
      <c r="F20725">
        <v>36.311385564299997</v>
      </c>
      <c r="G20725" s="2">
        <v>28.437628159999999</v>
      </c>
      <c r="H20725" s="2">
        <v>73.983504569999994</v>
      </c>
      <c r="I20725" s="3">
        <v>40.2556947968</v>
      </c>
    </row>
    <row r="20726" spans="1:9" ht="15" thickBot="1" x14ac:dyDescent="0.4">
      <c r="A20726">
        <v>691.96666666700003</v>
      </c>
      <c r="B20726">
        <v>0</v>
      </c>
      <c r="C20726">
        <v>11.870398551499999</v>
      </c>
      <c r="D20726">
        <v>20.615571623299999</v>
      </c>
      <c r="E20726">
        <v>0.575797691592</v>
      </c>
      <c r="F20726">
        <v>37.376514377100001</v>
      </c>
      <c r="G20726" s="2">
        <v>28.437628159999999</v>
      </c>
      <c r="H20726" s="2">
        <v>74.065276800000007</v>
      </c>
      <c r="I20726" s="3">
        <v>40.4447699615</v>
      </c>
    </row>
    <row r="20727" spans="1:9" ht="15" thickBot="1" x14ac:dyDescent="0.4">
      <c r="A20727">
        <v>692</v>
      </c>
      <c r="B20727">
        <v>0</v>
      </c>
      <c r="C20727">
        <v>11.6524457271</v>
      </c>
      <c r="D20727">
        <v>20.426599615899999</v>
      </c>
      <c r="E20727">
        <v>0.57045450276800003</v>
      </c>
      <c r="F20727">
        <v>37.344452093000001</v>
      </c>
      <c r="G20727" s="2">
        <v>28.431813309999999</v>
      </c>
      <c r="H20727" s="2">
        <v>74.014166799999998</v>
      </c>
      <c r="I20727" s="3">
        <v>40.244084918200002</v>
      </c>
    </row>
    <row r="20728" spans="1:9" ht="15" thickBot="1" x14ac:dyDescent="0.4">
      <c r="A20728">
        <v>692.03333333299997</v>
      </c>
      <c r="B20728">
        <v>0</v>
      </c>
      <c r="C20728">
        <v>11.429459482</v>
      </c>
      <c r="D20728">
        <v>20.3374855687</v>
      </c>
      <c r="E20728">
        <v>0.56198980170699997</v>
      </c>
      <c r="F20728">
        <v>37.749238957800003</v>
      </c>
      <c r="G20728" s="2">
        <v>28.43035961</v>
      </c>
      <c r="H20728" s="2">
        <v>74.014166799999998</v>
      </c>
      <c r="I20728" s="3">
        <v>40.345256716900003</v>
      </c>
    </row>
    <row r="20729" spans="1:9" ht="15" thickBot="1" x14ac:dyDescent="0.4">
      <c r="A20729">
        <v>692.06666666700005</v>
      </c>
      <c r="B20729">
        <v>0</v>
      </c>
      <c r="C20729">
        <v>11.2034181635</v>
      </c>
      <c r="D20729">
        <v>20.364480332199999</v>
      </c>
      <c r="E20729">
        <v>0.55014505554299997</v>
      </c>
      <c r="F20729">
        <v>37.448806530100001</v>
      </c>
      <c r="G20729" s="2">
        <v>28.411461979999999</v>
      </c>
      <c r="H20729" s="2">
        <v>74.095946560000002</v>
      </c>
      <c r="I20729" s="3">
        <v>40.516087786900002</v>
      </c>
    </row>
    <row r="20730" spans="1:9" ht="15" thickBot="1" x14ac:dyDescent="0.4">
      <c r="A20730">
        <v>692.1</v>
      </c>
      <c r="B20730">
        <v>0</v>
      </c>
      <c r="C20730">
        <v>10.976873938700001</v>
      </c>
      <c r="D20730">
        <v>20.3479878815</v>
      </c>
      <c r="E20730">
        <v>0.53945746393500005</v>
      </c>
      <c r="F20730">
        <v>36.438205534600002</v>
      </c>
      <c r="G20730" s="2">
        <v>28.411461979999999</v>
      </c>
      <c r="H20730" s="2">
        <v>74.075499739999998</v>
      </c>
      <c r="I20730" s="3">
        <v>40.602332598899999</v>
      </c>
    </row>
    <row r="20731" spans="1:9" ht="15" thickBot="1" x14ac:dyDescent="0.4">
      <c r="A20731">
        <v>692.133333333</v>
      </c>
      <c r="B20731">
        <v>0</v>
      </c>
      <c r="C20731">
        <v>10.750504793399999</v>
      </c>
      <c r="D20731">
        <v>20.204941323900002</v>
      </c>
      <c r="E20731">
        <v>0.532073051889</v>
      </c>
      <c r="F20731">
        <v>35.453301580100003</v>
      </c>
      <c r="G20731" s="2">
        <v>28.407101109999999</v>
      </c>
      <c r="H20731" s="2">
        <v>74.034609860000003</v>
      </c>
      <c r="I20731" s="3">
        <v>40.453062731899998</v>
      </c>
    </row>
    <row r="20732" spans="1:9" ht="15" thickBot="1" x14ac:dyDescent="0.4">
      <c r="A20732">
        <v>692.16666666699996</v>
      </c>
      <c r="B20732">
        <v>0</v>
      </c>
      <c r="C20732">
        <v>10.5287460468</v>
      </c>
      <c r="D20732">
        <v>19.8787350098</v>
      </c>
      <c r="E20732">
        <v>0.52964869452600005</v>
      </c>
      <c r="F20732">
        <v>34.508245908699998</v>
      </c>
      <c r="G20732" s="2">
        <v>28.405647500000001</v>
      </c>
      <c r="H20732" s="2">
        <v>74.003945740000006</v>
      </c>
      <c r="I20732" s="3">
        <v>40.429842974899998</v>
      </c>
    </row>
    <row r="20733" spans="1:9" ht="15" thickBot="1" x14ac:dyDescent="0.4">
      <c r="A20733">
        <v>692.2</v>
      </c>
      <c r="B20733">
        <v>0</v>
      </c>
      <c r="C20733">
        <v>10.3093214604</v>
      </c>
      <c r="D20733">
        <v>19.455494827199999</v>
      </c>
      <c r="E20733">
        <v>0.52989253431799999</v>
      </c>
      <c r="F20733">
        <v>33.563175647800001</v>
      </c>
      <c r="G20733" s="2">
        <v>28.402740290000001</v>
      </c>
      <c r="H20733" s="2">
        <v>74.095946560000002</v>
      </c>
      <c r="I20733" s="3">
        <v>40.648772113</v>
      </c>
    </row>
    <row r="20734" spans="1:9" ht="15" thickBot="1" x14ac:dyDescent="0.4">
      <c r="A20734">
        <v>692.23333333300002</v>
      </c>
      <c r="B20734">
        <v>0</v>
      </c>
      <c r="C20734">
        <v>10.0966215704</v>
      </c>
      <c r="D20734">
        <v>18.987297675800001</v>
      </c>
      <c r="E20734">
        <v>0.53175663766299996</v>
      </c>
      <c r="F20734">
        <v>32.630866187999999</v>
      </c>
      <c r="G20734" s="2">
        <v>28.401286689999999</v>
      </c>
      <c r="H20734" s="2">
        <v>74.085723000000002</v>
      </c>
      <c r="I20734" s="3">
        <v>40.449745623799998</v>
      </c>
    </row>
    <row r="20735" spans="1:9" ht="15" thickBot="1" x14ac:dyDescent="0.4">
      <c r="A20735">
        <v>692.26666666699998</v>
      </c>
      <c r="B20735">
        <v>0</v>
      </c>
      <c r="C20735">
        <v>9.8864282572400004</v>
      </c>
      <c r="D20735">
        <v>18.628477715500001</v>
      </c>
      <c r="E20735">
        <v>0.53071584314200004</v>
      </c>
      <c r="F20735">
        <v>33.4196897996</v>
      </c>
      <c r="G20735" s="2">
        <v>28.402740290000001</v>
      </c>
      <c r="H20735" s="2">
        <v>73.911970319999995</v>
      </c>
      <c r="I20735" s="3">
        <v>40.521063449099998</v>
      </c>
    </row>
    <row r="20736" spans="1:9" ht="15" thickBot="1" x14ac:dyDescent="0.4">
      <c r="A20736">
        <v>692.3</v>
      </c>
      <c r="B20736">
        <v>0</v>
      </c>
      <c r="C20736">
        <v>9.6782523373699991</v>
      </c>
      <c r="D20736">
        <v>18.2111707991</v>
      </c>
      <c r="E20736">
        <v>0.53144591548300002</v>
      </c>
      <c r="F20736">
        <v>33.6623450429</v>
      </c>
      <c r="G20736" s="2">
        <v>28.376576270000001</v>
      </c>
      <c r="H20736" s="2">
        <v>74.055054179999999</v>
      </c>
      <c r="I20736" s="3">
        <v>40.552575976599996</v>
      </c>
    </row>
    <row r="20737" spans="1:9" ht="15" thickBot="1" x14ac:dyDescent="0.4">
      <c r="A20737">
        <v>692.33333333300004</v>
      </c>
      <c r="B20737">
        <v>0</v>
      </c>
      <c r="C20737">
        <v>9.4713427514199999</v>
      </c>
      <c r="D20737">
        <v>17.8553956515</v>
      </c>
      <c r="E20737">
        <v>0.53044709488899999</v>
      </c>
      <c r="F20737">
        <v>33.888538614200002</v>
      </c>
      <c r="G20737" s="2">
        <v>28.383843890000001</v>
      </c>
      <c r="H20737" s="2">
        <v>73.983504569999994</v>
      </c>
      <c r="I20737" s="3">
        <v>40.443111407499998</v>
      </c>
    </row>
    <row r="20738" spans="1:9" ht="15" thickBot="1" x14ac:dyDescent="0.4">
      <c r="A20738">
        <v>692.366666667</v>
      </c>
      <c r="B20738">
        <v>0</v>
      </c>
      <c r="C20738">
        <v>9.2718684865800007</v>
      </c>
      <c r="D20738">
        <v>17.451565992999999</v>
      </c>
      <c r="E20738">
        <v>0.53129148927199998</v>
      </c>
      <c r="F20738">
        <v>34.265626606600001</v>
      </c>
      <c r="G20738" s="2">
        <v>28.38093683</v>
      </c>
      <c r="H20738" s="2">
        <v>74.065276800000007</v>
      </c>
      <c r="I20738" s="3">
        <v>40.584088504</v>
      </c>
    </row>
    <row r="20739" spans="1:9" ht="15" thickBot="1" x14ac:dyDescent="0.4">
      <c r="A20739">
        <v>692.4</v>
      </c>
      <c r="B20739">
        <v>0</v>
      </c>
      <c r="C20739">
        <v>9.0789059148700009</v>
      </c>
      <c r="D20739">
        <v>17.303979916900001</v>
      </c>
      <c r="E20739">
        <v>0.52467154715300002</v>
      </c>
      <c r="F20739">
        <v>33.748913454399997</v>
      </c>
      <c r="G20739" s="2">
        <v>28.376576270000001</v>
      </c>
      <c r="H20739" s="2">
        <v>74.116394639999996</v>
      </c>
      <c r="I20739" s="3">
        <v>40.545941760300003</v>
      </c>
    </row>
    <row r="20740" spans="1:9" ht="15" thickBot="1" x14ac:dyDescent="0.4">
      <c r="A20740">
        <v>692.43333333299995</v>
      </c>
      <c r="B20740">
        <v>0</v>
      </c>
      <c r="C20740">
        <v>8.8930343209299991</v>
      </c>
      <c r="D20740">
        <v>17.162487889499999</v>
      </c>
      <c r="E20740">
        <v>0.51816696845900001</v>
      </c>
      <c r="F20740">
        <v>33.390857185800002</v>
      </c>
      <c r="G20740" s="2">
        <v>28.372215749999999</v>
      </c>
      <c r="H20740" s="2">
        <v>74.044831860000002</v>
      </c>
      <c r="I20740" s="3">
        <v>40.811310412600001</v>
      </c>
    </row>
    <row r="20741" spans="1:9" ht="15" thickBot="1" x14ac:dyDescent="0.4">
      <c r="A20741">
        <v>692.46666666700003</v>
      </c>
      <c r="B20741">
        <v>0</v>
      </c>
      <c r="C20741">
        <v>8.7115447475599996</v>
      </c>
      <c r="D20741">
        <v>17.314890302799999</v>
      </c>
      <c r="E20741">
        <v>0.50312445503400005</v>
      </c>
      <c r="F20741">
        <v>32.999397591200001</v>
      </c>
      <c r="G20741" s="2">
        <v>28.356227579999999</v>
      </c>
      <c r="H20741" s="2">
        <v>74.116394639999996</v>
      </c>
      <c r="I20741" s="3">
        <v>40.668674762000002</v>
      </c>
    </row>
    <row r="20742" spans="1:9" ht="15" thickBot="1" x14ac:dyDescent="0.4">
      <c r="A20742">
        <v>692.5</v>
      </c>
      <c r="B20742">
        <v>0</v>
      </c>
      <c r="C20742">
        <v>8.5315884588300008</v>
      </c>
      <c r="D20742">
        <v>17.2123662919</v>
      </c>
      <c r="E20742">
        <v>0.49566621544900002</v>
      </c>
      <c r="F20742">
        <v>33.012458627699999</v>
      </c>
      <c r="G20742" s="2">
        <v>28.356227579999999</v>
      </c>
      <c r="H20742" s="2">
        <v>74.065276800000007</v>
      </c>
      <c r="I20742" s="3">
        <v>40.678626086400001</v>
      </c>
    </row>
    <row r="20743" spans="1:9" ht="15" thickBot="1" x14ac:dyDescent="0.4">
      <c r="A20743">
        <v>692.53333333299997</v>
      </c>
      <c r="B20743">
        <v>0</v>
      </c>
      <c r="C20743">
        <v>8.3544647252599997</v>
      </c>
      <c r="D20743">
        <v>16.794116338799999</v>
      </c>
      <c r="E20743">
        <v>0.49746378771799998</v>
      </c>
      <c r="F20743">
        <v>32.263261516999997</v>
      </c>
      <c r="G20743" s="2">
        <v>28.348960420000001</v>
      </c>
      <c r="H20743" s="2">
        <v>73.993724999999998</v>
      </c>
      <c r="I20743" s="3">
        <v>40.589064166299998</v>
      </c>
    </row>
    <row r="20744" spans="1:9" ht="15" thickBot="1" x14ac:dyDescent="0.4">
      <c r="A20744">
        <v>692.56666666700005</v>
      </c>
      <c r="B20744">
        <v>0</v>
      </c>
      <c r="C20744">
        <v>8.1767689829699997</v>
      </c>
      <c r="D20744">
        <v>15.7997472964</v>
      </c>
      <c r="E20744">
        <v>0.51752530148800002</v>
      </c>
      <c r="F20744">
        <v>32.060764127399999</v>
      </c>
      <c r="G20744" s="2">
        <v>28.350413840000002</v>
      </c>
      <c r="H20744" s="2">
        <v>74.044831860000002</v>
      </c>
      <c r="I20744" s="3">
        <v>40.371793582199999</v>
      </c>
    </row>
    <row r="20745" spans="1:9" ht="15" thickBot="1" x14ac:dyDescent="0.4">
      <c r="A20745">
        <v>692.6</v>
      </c>
      <c r="B20745">
        <v>0</v>
      </c>
      <c r="C20745">
        <v>8.0014615313200004</v>
      </c>
      <c r="D20745">
        <v>14.608073881999999</v>
      </c>
      <c r="E20745">
        <v>0.54774240573599997</v>
      </c>
      <c r="F20745">
        <v>31.096632979199999</v>
      </c>
      <c r="G20745" s="2">
        <v>28.35477414</v>
      </c>
      <c r="H20745" s="2">
        <v>74.003945740000006</v>
      </c>
      <c r="I20745" s="3">
        <v>40.607308261100002</v>
      </c>
    </row>
    <row r="20746" spans="1:9" ht="15" thickBot="1" x14ac:dyDescent="0.4">
      <c r="A20746">
        <v>692.633333333</v>
      </c>
      <c r="B20746">
        <v>0</v>
      </c>
      <c r="C20746">
        <v>7.8262214961999996</v>
      </c>
      <c r="D20746">
        <v>13.302944247399999</v>
      </c>
      <c r="E20746">
        <v>0.58830747168700004</v>
      </c>
      <c r="F20746">
        <v>30.943290946499999</v>
      </c>
      <c r="G20746" s="2">
        <v>28.347507010000001</v>
      </c>
      <c r="H20746" s="2">
        <v>74.014166799999998</v>
      </c>
      <c r="I20746" s="3">
        <v>40.685260302700001</v>
      </c>
    </row>
    <row r="20747" spans="1:9" ht="15" thickBot="1" x14ac:dyDescent="0.4">
      <c r="A20747">
        <v>692.66666666699996</v>
      </c>
      <c r="B20747">
        <v>0</v>
      </c>
      <c r="C20747">
        <v>7.6529261430000002</v>
      </c>
      <c r="D20747">
        <v>12.282919638299999</v>
      </c>
      <c r="E20747">
        <v>0.62305432001000005</v>
      </c>
      <c r="F20747">
        <v>30.527734699</v>
      </c>
      <c r="G20747" s="2">
        <v>28.34169339</v>
      </c>
      <c r="H20747" s="2">
        <v>74.024388180000003</v>
      </c>
      <c r="I20747" s="3">
        <v>40.416574542200003</v>
      </c>
    </row>
    <row r="20748" spans="1:9" ht="15" thickBot="1" x14ac:dyDescent="0.4">
      <c r="A20748">
        <v>692.7</v>
      </c>
      <c r="B20748">
        <v>0</v>
      </c>
      <c r="C20748">
        <v>7.4815735538699997</v>
      </c>
      <c r="D20748">
        <v>11.6815729929</v>
      </c>
      <c r="E20748">
        <v>0.64045942771499997</v>
      </c>
      <c r="F20748">
        <v>30.986547185999999</v>
      </c>
      <c r="G20748" s="2">
        <v>28.335879850000001</v>
      </c>
      <c r="H20748" s="2">
        <v>74.075499739999998</v>
      </c>
      <c r="I20748" s="3">
        <v>40.507795016499998</v>
      </c>
    </row>
    <row r="20749" spans="1:9" ht="15" thickBot="1" x14ac:dyDescent="0.4">
      <c r="A20749">
        <v>692.73333333300002</v>
      </c>
      <c r="B20749">
        <v>0</v>
      </c>
      <c r="C20749">
        <v>7.3160778030499998</v>
      </c>
      <c r="D20749">
        <v>11.471126335699999</v>
      </c>
      <c r="E20749">
        <v>0.63778199183899997</v>
      </c>
      <c r="F20749">
        <v>30.975799391700001</v>
      </c>
      <c r="G20749" s="2">
        <v>28.318439690000002</v>
      </c>
      <c r="H20749" s="2">
        <v>74.034609860000003</v>
      </c>
      <c r="I20749" s="3">
        <v>40.555893084700003</v>
      </c>
    </row>
    <row r="20750" spans="1:9" ht="15" thickBot="1" x14ac:dyDescent="0.4">
      <c r="A20750">
        <v>692.76666666699998</v>
      </c>
      <c r="B20750">
        <v>0</v>
      </c>
      <c r="C20750">
        <v>7.1534824838900004</v>
      </c>
      <c r="D20750">
        <v>11.5519279992</v>
      </c>
      <c r="E20750">
        <v>0.61924576437900003</v>
      </c>
      <c r="F20750">
        <v>31.4091320008</v>
      </c>
      <c r="G20750" s="2">
        <v>28.335879850000001</v>
      </c>
      <c r="H20750" s="2">
        <v>74.003945740000006</v>
      </c>
      <c r="I20750" s="3">
        <v>40.484575259400003</v>
      </c>
    </row>
    <row r="20751" spans="1:9" ht="15" thickBot="1" x14ac:dyDescent="0.4">
      <c r="A20751">
        <v>692.8</v>
      </c>
      <c r="B20751">
        <v>0</v>
      </c>
      <c r="C20751">
        <v>6.9957721248300002</v>
      </c>
      <c r="D20751">
        <v>11.849397916699999</v>
      </c>
      <c r="E20751">
        <v>0.59039051384700003</v>
      </c>
      <c r="F20751">
        <v>31.085930225399999</v>
      </c>
      <c r="G20751" s="2">
        <v>28.3329731</v>
      </c>
      <c r="H20751" s="2">
        <v>74.024388180000003</v>
      </c>
      <c r="I20751" s="3">
        <v>40.5774542877</v>
      </c>
    </row>
    <row r="20752" spans="1:9" ht="15" thickBot="1" x14ac:dyDescent="0.4">
      <c r="A20752">
        <v>692.83333333300004</v>
      </c>
      <c r="B20752">
        <v>0</v>
      </c>
      <c r="C20752">
        <v>6.8403799430700003</v>
      </c>
      <c r="D20752">
        <v>12.222212262399999</v>
      </c>
      <c r="E20752">
        <v>0.559667905957</v>
      </c>
      <c r="F20752">
        <v>30.976878461999998</v>
      </c>
      <c r="G20752" s="2">
        <v>28.312626460000001</v>
      </c>
      <c r="H20752" s="2">
        <v>74.034609860000003</v>
      </c>
      <c r="I20752" s="3">
        <v>40.5028193542</v>
      </c>
    </row>
    <row r="20753" spans="1:9" ht="15" thickBot="1" x14ac:dyDescent="0.4">
      <c r="A20753">
        <v>692.866666667</v>
      </c>
      <c r="B20753">
        <v>0</v>
      </c>
      <c r="C20753">
        <v>6.6887059768399997</v>
      </c>
      <c r="D20753">
        <v>12.5023223754</v>
      </c>
      <c r="E20753">
        <v>0.53499708102099996</v>
      </c>
      <c r="F20753">
        <v>30.414545328300001</v>
      </c>
      <c r="G20753" s="2">
        <v>28.319893010000001</v>
      </c>
      <c r="H20753" s="2">
        <v>74.024388180000003</v>
      </c>
      <c r="I20753" s="3">
        <v>40.5774542877</v>
      </c>
    </row>
    <row r="20754" spans="1:9" ht="15" thickBot="1" x14ac:dyDescent="0.4">
      <c r="A20754">
        <v>692.9</v>
      </c>
      <c r="B20754">
        <v>0</v>
      </c>
      <c r="C20754">
        <v>6.5399537294899996</v>
      </c>
      <c r="D20754">
        <v>12.6327560543</v>
      </c>
      <c r="E20754">
        <v>0.51769809385800003</v>
      </c>
      <c r="F20754">
        <v>30.624729564799999</v>
      </c>
      <c r="G20754" s="2">
        <v>28.309719869999999</v>
      </c>
      <c r="H20754" s="2">
        <v>74.044831860000002</v>
      </c>
      <c r="I20754" s="3">
        <v>40.602332598899999</v>
      </c>
    </row>
    <row r="20755" spans="1:9" ht="15" thickBot="1" x14ac:dyDescent="0.4">
      <c r="A20755">
        <v>692.93333333299995</v>
      </c>
      <c r="B20755">
        <v>0</v>
      </c>
      <c r="C20755">
        <v>6.3998547566799999</v>
      </c>
      <c r="D20755">
        <v>12.551899916</v>
      </c>
      <c r="E20755">
        <v>0.50987139791799996</v>
      </c>
      <c r="F20755">
        <v>30.489382035799999</v>
      </c>
      <c r="G20755" s="2">
        <v>28.312626460000001</v>
      </c>
      <c r="H20755" s="2">
        <v>74.065276800000007</v>
      </c>
      <c r="I20755" s="3">
        <v>40.599015490699998</v>
      </c>
    </row>
    <row r="20756" spans="1:9" ht="15" thickBot="1" x14ac:dyDescent="0.4">
      <c r="A20756">
        <v>692.96666666700003</v>
      </c>
      <c r="B20756">
        <v>0</v>
      </c>
      <c r="C20756">
        <v>6.2666522413000001</v>
      </c>
      <c r="D20756">
        <v>12.1791235513</v>
      </c>
      <c r="E20756">
        <v>0.51454049340300001</v>
      </c>
      <c r="F20756">
        <v>30.308279646300001</v>
      </c>
      <c r="G20756" s="2">
        <v>28.29228075</v>
      </c>
      <c r="H20756" s="2">
        <v>74.075499739999998</v>
      </c>
      <c r="I20756" s="3">
        <v>40.4995022461</v>
      </c>
    </row>
    <row r="20757" spans="1:9" ht="15" thickBot="1" x14ac:dyDescent="0.4">
      <c r="A20757">
        <v>693</v>
      </c>
      <c r="B20757">
        <v>0</v>
      </c>
      <c r="C20757">
        <v>6.14377511028</v>
      </c>
      <c r="D20757">
        <v>11.6905475111</v>
      </c>
      <c r="E20757">
        <v>0.52553356499600001</v>
      </c>
      <c r="F20757">
        <v>29.772512995900001</v>
      </c>
      <c r="G20757" s="2">
        <v>28.296640459999999</v>
      </c>
      <c r="H20757" s="2">
        <v>74.024388180000003</v>
      </c>
      <c r="I20757" s="3">
        <v>40.625552356</v>
      </c>
    </row>
    <row r="20758" spans="1:9" ht="15" thickBot="1" x14ac:dyDescent="0.4">
      <c r="A20758">
        <v>693.03333333299997</v>
      </c>
      <c r="B20758">
        <v>0</v>
      </c>
      <c r="C20758">
        <v>6.0297065692</v>
      </c>
      <c r="D20758">
        <v>11.171406253400001</v>
      </c>
      <c r="E20758">
        <v>0.53974463307700005</v>
      </c>
      <c r="F20758">
        <v>29.482168614100001</v>
      </c>
      <c r="G20758" s="2">
        <v>28.295187219999999</v>
      </c>
      <c r="H20758" s="2">
        <v>74.095946560000002</v>
      </c>
      <c r="I20758" s="3">
        <v>40.361842257699998</v>
      </c>
    </row>
    <row r="20759" spans="1:9" ht="15" thickBot="1" x14ac:dyDescent="0.4">
      <c r="A20759">
        <v>693.06666666700005</v>
      </c>
      <c r="B20759">
        <v>0</v>
      </c>
      <c r="C20759">
        <v>5.9296094464099998</v>
      </c>
      <c r="D20759">
        <v>10.754144743299999</v>
      </c>
      <c r="E20759">
        <v>0.55137898809700003</v>
      </c>
      <c r="F20759">
        <v>28.987380691199998</v>
      </c>
      <c r="G20759" s="2">
        <v>28.289374299999999</v>
      </c>
      <c r="H20759" s="2">
        <v>74.055054179999999</v>
      </c>
      <c r="I20759" s="3">
        <v>40.531014773599999</v>
      </c>
    </row>
    <row r="20760" spans="1:9" ht="15" thickBot="1" x14ac:dyDescent="0.4">
      <c r="A20760">
        <v>693.1</v>
      </c>
      <c r="B20760">
        <v>0</v>
      </c>
      <c r="C20760">
        <v>5.8407306298600004</v>
      </c>
      <c r="D20760">
        <v>10.600028395900001</v>
      </c>
      <c r="E20760">
        <v>0.55101084749200002</v>
      </c>
      <c r="F20760">
        <v>29.4443003236</v>
      </c>
      <c r="G20760" s="2">
        <v>28.282108239999999</v>
      </c>
      <c r="H20760" s="2">
        <v>74.044831860000002</v>
      </c>
      <c r="I20760" s="3">
        <v>40.376769244400002</v>
      </c>
    </row>
    <row r="20761" spans="1:9" ht="15" thickBot="1" x14ac:dyDescent="0.4">
      <c r="A20761">
        <v>693.133333333</v>
      </c>
      <c r="B20761">
        <v>0</v>
      </c>
      <c r="C20761">
        <v>5.7671082440700001</v>
      </c>
      <c r="D20761">
        <v>10.7249947474</v>
      </c>
      <c r="E20761">
        <v>0.53772597375700004</v>
      </c>
      <c r="F20761">
        <v>29.394435920599999</v>
      </c>
      <c r="G20761" s="2">
        <v>28.279201860000001</v>
      </c>
      <c r="H20761" s="2">
        <v>74.065276800000007</v>
      </c>
      <c r="I20761" s="3">
        <v>40.572478625499997</v>
      </c>
    </row>
    <row r="20762" spans="1:9" ht="15" thickBot="1" x14ac:dyDescent="0.4">
      <c r="A20762">
        <v>693.16666666699996</v>
      </c>
      <c r="B20762">
        <v>0</v>
      </c>
      <c r="C20762">
        <v>5.7066545378400004</v>
      </c>
      <c r="D20762">
        <v>10.8568563603</v>
      </c>
      <c r="E20762">
        <v>0.52562678812999997</v>
      </c>
      <c r="F20762">
        <v>29.186086649899998</v>
      </c>
      <c r="G20762" s="2">
        <v>28.279201860000001</v>
      </c>
      <c r="H20762" s="2">
        <v>74.034609860000003</v>
      </c>
      <c r="I20762" s="3">
        <v>40.4729653809</v>
      </c>
    </row>
    <row r="20763" spans="1:9" ht="15" thickBot="1" x14ac:dyDescent="0.4">
      <c r="A20763">
        <v>693.2</v>
      </c>
      <c r="B20763">
        <v>0</v>
      </c>
      <c r="C20763">
        <v>5.6582803359399998</v>
      </c>
      <c r="D20763">
        <v>10.8845271198</v>
      </c>
      <c r="E20763">
        <v>0.51984622516400003</v>
      </c>
      <c r="F20763">
        <v>29.366050767000001</v>
      </c>
      <c r="G20763" s="2">
        <v>28.271935970000001</v>
      </c>
      <c r="H20763" s="2">
        <v>74.034609860000003</v>
      </c>
      <c r="I20763" s="3">
        <v>40.657064883399997</v>
      </c>
    </row>
    <row r="20764" spans="1:9" ht="15" thickBot="1" x14ac:dyDescent="0.4">
      <c r="A20764">
        <v>693.23333333300002</v>
      </c>
      <c r="B20764">
        <v>0</v>
      </c>
      <c r="C20764">
        <v>5.6179265416300002</v>
      </c>
      <c r="D20764">
        <v>10.6514320704</v>
      </c>
      <c r="E20764">
        <v>0.52743391728699995</v>
      </c>
      <c r="F20764">
        <v>29.5859130515</v>
      </c>
      <c r="G20764" s="2">
        <v>28.26902965</v>
      </c>
      <c r="H20764" s="2">
        <v>74.014166799999998</v>
      </c>
      <c r="I20764" s="3">
        <v>40.464672610500003</v>
      </c>
    </row>
    <row r="20765" spans="1:9" ht="15" thickBot="1" x14ac:dyDescent="0.4">
      <c r="A20765">
        <v>693.26666666699998</v>
      </c>
      <c r="B20765">
        <v>0</v>
      </c>
      <c r="C20765">
        <v>5.5860538490299998</v>
      </c>
      <c r="D20765">
        <v>10.068541121799999</v>
      </c>
      <c r="E20765">
        <v>0.55480270492600003</v>
      </c>
      <c r="F20765">
        <v>30.2237677922</v>
      </c>
      <c r="G20765" s="2">
        <v>28.26321707</v>
      </c>
      <c r="H20765" s="2">
        <v>74.075499739999998</v>
      </c>
      <c r="I20765" s="3">
        <v>40.4862338135</v>
      </c>
    </row>
    <row r="20766" spans="1:9" ht="15" thickBot="1" x14ac:dyDescent="0.4">
      <c r="A20766">
        <v>693.3</v>
      </c>
      <c r="B20766">
        <v>0</v>
      </c>
      <c r="C20766">
        <v>5.5609003920899998</v>
      </c>
      <c r="D20766">
        <v>9.1811329905499992</v>
      </c>
      <c r="E20766">
        <v>0.60568781628699997</v>
      </c>
      <c r="F20766">
        <v>30.1866098978</v>
      </c>
      <c r="G20766" s="2">
        <v>28.261763930000001</v>
      </c>
      <c r="H20766" s="2">
        <v>74.024388180000003</v>
      </c>
      <c r="I20766" s="3">
        <v>40.532673327600001</v>
      </c>
    </row>
    <row r="20767" spans="1:9" ht="15" thickBot="1" x14ac:dyDescent="0.4">
      <c r="A20767">
        <v>693.33333333300004</v>
      </c>
      <c r="B20767">
        <v>0</v>
      </c>
      <c r="C20767">
        <v>5.5385943748699997</v>
      </c>
      <c r="D20767">
        <v>8.3175362948099991</v>
      </c>
      <c r="E20767">
        <v>0.66589362264899998</v>
      </c>
      <c r="F20767">
        <v>30.210265938199999</v>
      </c>
      <c r="G20767" s="2">
        <v>28.245779760000001</v>
      </c>
      <c r="H20767" s="2">
        <v>73.993724999999998</v>
      </c>
      <c r="I20767" s="3">
        <v>40.179401309200003</v>
      </c>
    </row>
    <row r="20768" spans="1:9" ht="15" thickBot="1" x14ac:dyDescent="0.4">
      <c r="A20768">
        <v>693.366666667</v>
      </c>
      <c r="B20768">
        <v>0</v>
      </c>
      <c r="C20768">
        <v>5.5166461464900003</v>
      </c>
      <c r="D20768">
        <v>7.5917045803400001</v>
      </c>
      <c r="E20768">
        <v>0.72666765258099997</v>
      </c>
      <c r="F20768">
        <v>29.614340212799998</v>
      </c>
      <c r="G20768" s="2">
        <v>28.25013903</v>
      </c>
      <c r="H20768" s="2">
        <v>74.034609860000003</v>
      </c>
      <c r="I20768" s="3">
        <v>40.4182330963</v>
      </c>
    </row>
    <row r="20769" spans="1:9" ht="15" thickBot="1" x14ac:dyDescent="0.4">
      <c r="A20769">
        <v>693.4</v>
      </c>
      <c r="B20769">
        <v>0</v>
      </c>
      <c r="C20769">
        <v>5.4914540575100004</v>
      </c>
      <c r="D20769">
        <v>7.2022883982400003</v>
      </c>
      <c r="E20769">
        <v>0.76245961753699998</v>
      </c>
      <c r="F20769">
        <v>30.129896994700001</v>
      </c>
      <c r="G20769" s="2">
        <v>28.244326690000001</v>
      </c>
      <c r="H20769" s="2">
        <v>74.055054179999999</v>
      </c>
      <c r="I20769" s="3">
        <v>40.302134310900001</v>
      </c>
    </row>
    <row r="20770" spans="1:9" ht="15" thickBot="1" x14ac:dyDescent="0.4">
      <c r="A20770">
        <v>693.43333333299995</v>
      </c>
      <c r="B20770">
        <v>0</v>
      </c>
      <c r="C20770">
        <v>5.4654949293700001</v>
      </c>
      <c r="D20770">
        <v>7.2407048841000003</v>
      </c>
      <c r="E20770">
        <v>0.75482912462899998</v>
      </c>
      <c r="F20770">
        <v>30.5423493917</v>
      </c>
      <c r="G20770" s="2">
        <v>28.239967480000001</v>
      </c>
      <c r="H20770" s="2">
        <v>74.024388180000003</v>
      </c>
      <c r="I20770" s="3">
        <v>40.186035525500003</v>
      </c>
    </row>
    <row r="20771" spans="1:9" ht="15" thickBot="1" x14ac:dyDescent="0.4">
      <c r="A20771">
        <v>693.46666666700003</v>
      </c>
      <c r="B20771">
        <v>0</v>
      </c>
      <c r="C20771">
        <v>5.4410310406200004</v>
      </c>
      <c r="D20771">
        <v>7.7674905495899997</v>
      </c>
      <c r="E20771">
        <v>0.70048762929099995</v>
      </c>
      <c r="F20771">
        <v>31.171484549700001</v>
      </c>
      <c r="G20771" s="2">
        <v>28.234155269999999</v>
      </c>
      <c r="H20771" s="2">
        <v>74.095946560000002</v>
      </c>
      <c r="I20771" s="3">
        <v>40.282231662000001</v>
      </c>
    </row>
    <row r="20772" spans="1:9" ht="15" thickBot="1" x14ac:dyDescent="0.4">
      <c r="A20772">
        <v>693.5</v>
      </c>
      <c r="B20772">
        <v>0</v>
      </c>
      <c r="C20772">
        <v>5.4236020195899997</v>
      </c>
      <c r="D20772">
        <v>8.5495716322599993</v>
      </c>
      <c r="E20772">
        <v>0.63437120043799999</v>
      </c>
      <c r="F20772">
        <v>31.1348349258</v>
      </c>
      <c r="G20772" s="2">
        <v>28.237061369999999</v>
      </c>
      <c r="H20772" s="2">
        <v>74.034609860000003</v>
      </c>
      <c r="I20772" s="3">
        <v>40.516087786900002</v>
      </c>
    </row>
    <row r="20773" spans="1:9" ht="15" thickBot="1" x14ac:dyDescent="0.4">
      <c r="A20773">
        <v>693.53333333299997</v>
      </c>
      <c r="B20773">
        <v>0</v>
      </c>
      <c r="C20773">
        <v>5.41651798966</v>
      </c>
      <c r="D20773">
        <v>9.4041784822899999</v>
      </c>
      <c r="E20773">
        <v>0.57596928853100005</v>
      </c>
      <c r="F20773">
        <v>30.602869326499999</v>
      </c>
      <c r="G20773" s="2">
        <v>28.232702230000001</v>
      </c>
      <c r="H20773" s="2">
        <v>74.014166799999998</v>
      </c>
      <c r="I20773" s="3">
        <v>40.398330447399999</v>
      </c>
    </row>
    <row r="20774" spans="1:9" ht="15" thickBot="1" x14ac:dyDescent="0.4">
      <c r="A20774">
        <v>693.56666666700005</v>
      </c>
      <c r="B20774">
        <v>0</v>
      </c>
      <c r="C20774">
        <v>5.4201262062</v>
      </c>
      <c r="D20774">
        <v>10.089909024600001</v>
      </c>
      <c r="E20774">
        <v>0.53718286190300002</v>
      </c>
      <c r="F20774">
        <v>29.500874994</v>
      </c>
      <c r="G20774" s="2">
        <v>28.22543709</v>
      </c>
      <c r="H20774" s="2">
        <v>74.034609860000003</v>
      </c>
      <c r="I20774" s="3">
        <v>40.227499377400001</v>
      </c>
    </row>
    <row r="20775" spans="1:9" ht="15" thickBot="1" x14ac:dyDescent="0.4">
      <c r="A20775">
        <v>693.6</v>
      </c>
      <c r="B20775">
        <v>0</v>
      </c>
      <c r="C20775">
        <v>5.4319708352499996</v>
      </c>
      <c r="D20775">
        <v>10.451846597899999</v>
      </c>
      <c r="E20775">
        <v>0.51971398397099999</v>
      </c>
      <c r="F20775">
        <v>28.8902573664</v>
      </c>
      <c r="G20775" s="2">
        <v>28.228343129999999</v>
      </c>
      <c r="H20775" s="2">
        <v>74.075499739999998</v>
      </c>
      <c r="I20775" s="3">
        <v>40.361842257699998</v>
      </c>
    </row>
    <row r="20776" spans="1:9" ht="15" thickBot="1" x14ac:dyDescent="0.4">
      <c r="A20776">
        <v>693.633333333</v>
      </c>
      <c r="B20776">
        <v>0</v>
      </c>
      <c r="C20776">
        <v>5.4472256849200003</v>
      </c>
      <c r="D20776">
        <v>10.4662837673</v>
      </c>
      <c r="E20776">
        <v>0.52045461464800002</v>
      </c>
      <c r="F20776">
        <v>29.1266030098</v>
      </c>
      <c r="G20776" s="2">
        <v>28.215266100000001</v>
      </c>
      <c r="H20776" s="2">
        <v>74.034609860000003</v>
      </c>
      <c r="I20776" s="3">
        <v>40.222523715199998</v>
      </c>
    </row>
    <row r="20777" spans="1:9" ht="15" thickBot="1" x14ac:dyDescent="0.4">
      <c r="A20777">
        <v>693.66666666699996</v>
      </c>
      <c r="B20777">
        <v>0</v>
      </c>
      <c r="C20777">
        <v>5.4617363103800001</v>
      </c>
      <c r="D20777">
        <v>10.3879550402</v>
      </c>
      <c r="E20777">
        <v>0.52577589037200001</v>
      </c>
      <c r="F20777">
        <v>29.994953259700001</v>
      </c>
      <c r="G20777" s="2">
        <v>28.208001240000002</v>
      </c>
      <c r="H20777" s="2">
        <v>74.014166799999998</v>
      </c>
      <c r="I20777" s="3">
        <v>40.409940325900003</v>
      </c>
    </row>
    <row r="20778" spans="1:9" ht="15" thickBot="1" x14ac:dyDescent="0.4">
      <c r="A20778">
        <v>693.7</v>
      </c>
      <c r="B20778">
        <v>0</v>
      </c>
      <c r="C20778">
        <v>5.4695479063899999</v>
      </c>
      <c r="D20778">
        <v>10.4825757853</v>
      </c>
      <c r="E20778">
        <v>0.52177518373499998</v>
      </c>
      <c r="F20778">
        <v>30.269402632399999</v>
      </c>
      <c r="G20778" s="2">
        <v>28.205095329999999</v>
      </c>
      <c r="H20778" s="2">
        <v>74.044831860000002</v>
      </c>
      <c r="I20778" s="3">
        <v>40.247402026400003</v>
      </c>
    </row>
    <row r="20779" spans="1:9" ht="15" thickBot="1" x14ac:dyDescent="0.4">
      <c r="A20779">
        <v>693.73333333300002</v>
      </c>
      <c r="B20779">
        <v>0</v>
      </c>
      <c r="C20779">
        <v>5.4704874599800002</v>
      </c>
      <c r="D20779">
        <v>10.9466602589</v>
      </c>
      <c r="E20779">
        <v>0.49974031627900001</v>
      </c>
      <c r="F20779">
        <v>30.564118208499998</v>
      </c>
      <c r="G20779" s="2">
        <v>28.212360140000001</v>
      </c>
      <c r="H20779" s="2">
        <v>74.014166799999998</v>
      </c>
      <c r="I20779" s="3">
        <v>40.210913836700001</v>
      </c>
    </row>
    <row r="20780" spans="1:9" ht="15" thickBot="1" x14ac:dyDescent="0.4">
      <c r="A20780">
        <v>693.76666666699998</v>
      </c>
      <c r="B20780">
        <v>0</v>
      </c>
      <c r="C20780">
        <v>5.4590287558200004</v>
      </c>
      <c r="D20780">
        <v>11.681505767399999</v>
      </c>
      <c r="E20780">
        <v>0.46732235248699999</v>
      </c>
      <c r="F20780">
        <v>30.420756866200001</v>
      </c>
      <c r="G20780" s="2">
        <v>28.202189440000001</v>
      </c>
      <c r="H20780" s="2">
        <v>74.177746389999996</v>
      </c>
      <c r="I20780" s="3">
        <v>40.186035525500003</v>
      </c>
    </row>
    <row r="20781" spans="1:9" ht="15" thickBot="1" x14ac:dyDescent="0.4">
      <c r="A20781">
        <v>693.8</v>
      </c>
      <c r="B20781">
        <v>0</v>
      </c>
      <c r="C20781">
        <v>5.4402265544199997</v>
      </c>
      <c r="D20781">
        <v>12.504518390299999</v>
      </c>
      <c r="E20781">
        <v>0.435060862371</v>
      </c>
      <c r="F20781">
        <v>29.966166863400002</v>
      </c>
      <c r="G20781" s="2">
        <v>28.205095329999999</v>
      </c>
      <c r="H20781" s="2">
        <v>74.095946560000002</v>
      </c>
      <c r="I20781" s="3">
        <v>40.245743472299999</v>
      </c>
    </row>
    <row r="20782" spans="1:9" ht="15" thickBot="1" x14ac:dyDescent="0.4">
      <c r="A20782">
        <v>693.83333333300004</v>
      </c>
      <c r="B20782">
        <v>0</v>
      </c>
      <c r="C20782">
        <v>5.4116328145199999</v>
      </c>
      <c r="D20782">
        <v>13.072077034599999</v>
      </c>
      <c r="E20782">
        <v>0.41398415876799999</v>
      </c>
      <c r="F20782">
        <v>29.695812759100001</v>
      </c>
      <c r="G20782" s="2">
        <v>28.194924790000002</v>
      </c>
      <c r="H20782" s="2">
        <v>73.993724999999998</v>
      </c>
      <c r="I20782" s="3">
        <v>40.109742038</v>
      </c>
    </row>
    <row r="20783" spans="1:9" ht="15" thickBot="1" x14ac:dyDescent="0.4">
      <c r="A20783">
        <v>693.866666667</v>
      </c>
      <c r="B20783">
        <v>0</v>
      </c>
      <c r="C20783">
        <v>5.3776605041299996</v>
      </c>
      <c r="D20783">
        <v>13.082517023899999</v>
      </c>
      <c r="E20783">
        <v>0.41105702322299997</v>
      </c>
      <c r="F20783">
        <v>29.548423165399999</v>
      </c>
      <c r="G20783" s="2">
        <v>28.190566050000001</v>
      </c>
      <c r="H20783" s="2">
        <v>74.095946560000002</v>
      </c>
      <c r="I20783" s="3">
        <v>40.205938174400004</v>
      </c>
    </row>
    <row r="20784" spans="1:9" ht="15" thickBot="1" x14ac:dyDescent="0.4">
      <c r="A20784">
        <v>693.9</v>
      </c>
      <c r="B20784">
        <v>0</v>
      </c>
      <c r="C20784">
        <v>5.3316047625899996</v>
      </c>
      <c r="D20784">
        <v>12.490506509099999</v>
      </c>
      <c r="E20784">
        <v>0.42685256668499999</v>
      </c>
      <c r="F20784">
        <v>29.9066001411</v>
      </c>
      <c r="G20784" s="2">
        <v>28.19347187</v>
      </c>
      <c r="H20784" s="2">
        <v>74.003945740000006</v>
      </c>
      <c r="I20784" s="3">
        <v>40.113059146099999</v>
      </c>
    </row>
    <row r="20785" spans="1:9" ht="15" thickBot="1" x14ac:dyDescent="0.4">
      <c r="A20785">
        <v>693.93333333299995</v>
      </c>
      <c r="B20785">
        <v>0</v>
      </c>
      <c r="C20785">
        <v>5.2809106528600003</v>
      </c>
      <c r="D20785">
        <v>11.6237385419</v>
      </c>
      <c r="E20785">
        <v>0.45432118365700003</v>
      </c>
      <c r="F20785">
        <v>29.931544526</v>
      </c>
      <c r="G20785" s="2">
        <v>28.173131519999998</v>
      </c>
      <c r="H20785" s="2">
        <v>74.055054179999999</v>
      </c>
      <c r="I20785" s="3">
        <v>40.3402810547</v>
      </c>
    </row>
    <row r="20786" spans="1:9" ht="15" thickBot="1" x14ac:dyDescent="0.4">
      <c r="A20786">
        <v>693.96666666700003</v>
      </c>
      <c r="B20786">
        <v>0</v>
      </c>
      <c r="C20786">
        <v>5.2214778583900001</v>
      </c>
      <c r="D20786">
        <v>10.696342786600001</v>
      </c>
      <c r="E20786">
        <v>0.48815543429800001</v>
      </c>
      <c r="F20786">
        <v>29.940788594499999</v>
      </c>
      <c r="G20786" s="2">
        <v>28.177490089999999</v>
      </c>
      <c r="H20786" s="2">
        <v>73.952845150000002</v>
      </c>
      <c r="I20786" s="3">
        <v>40.199303958100003</v>
      </c>
    </row>
    <row r="20787" spans="1:9" ht="15" thickBot="1" x14ac:dyDescent="0.4">
      <c r="A20787">
        <v>694</v>
      </c>
      <c r="B20787">
        <v>0</v>
      </c>
      <c r="C20787">
        <v>5.1553408376899998</v>
      </c>
      <c r="D20787">
        <v>9.9717198527399997</v>
      </c>
      <c r="E20787">
        <v>0.51699615651300002</v>
      </c>
      <c r="F20787">
        <v>29.4536116415</v>
      </c>
      <c r="G20787" s="2">
        <v>28.194924790000002</v>
      </c>
      <c r="H20787" s="2">
        <v>74.003945740000006</v>
      </c>
      <c r="I20787" s="3">
        <v>40.166132876600003</v>
      </c>
    </row>
    <row r="20788" spans="1:9" ht="15" thickBot="1" x14ac:dyDescent="0.4">
      <c r="A20788">
        <v>694.03333333299997</v>
      </c>
      <c r="B20788">
        <v>0</v>
      </c>
      <c r="C20788">
        <v>5.0819496184500004</v>
      </c>
      <c r="D20788">
        <v>9.4501096665100004</v>
      </c>
      <c r="E20788">
        <v>0.53776620566199995</v>
      </c>
      <c r="F20788">
        <v>29.9830193741</v>
      </c>
      <c r="G20788" s="2">
        <v>28.178942960000001</v>
      </c>
      <c r="H20788" s="2">
        <v>74.055054179999999</v>
      </c>
      <c r="I20788" s="3">
        <v>40.132961795</v>
      </c>
    </row>
    <row r="20789" spans="1:9" ht="15" thickBot="1" x14ac:dyDescent="0.4">
      <c r="A20789">
        <v>694.06666666700005</v>
      </c>
      <c r="B20789">
        <v>0</v>
      </c>
      <c r="C20789">
        <v>5.0084787828700001</v>
      </c>
      <c r="D20789">
        <v>9.1026512930999992</v>
      </c>
      <c r="E20789">
        <v>0.55022197616900004</v>
      </c>
      <c r="F20789">
        <v>29.486070733599998</v>
      </c>
      <c r="G20789" s="2">
        <v>28.176037229999999</v>
      </c>
      <c r="H20789" s="2">
        <v>74.044831860000002</v>
      </c>
      <c r="I20789" s="3">
        <v>40.159498660300002</v>
      </c>
    </row>
    <row r="20790" spans="1:9" ht="15" thickBot="1" x14ac:dyDescent="0.4">
      <c r="A20790">
        <v>694.1</v>
      </c>
      <c r="B20790">
        <v>0</v>
      </c>
      <c r="C20790">
        <v>4.9301836343799996</v>
      </c>
      <c r="D20790">
        <v>8.5907272563399992</v>
      </c>
      <c r="E20790">
        <v>0.57389595633400003</v>
      </c>
      <c r="F20790">
        <v>29.771597314800001</v>
      </c>
      <c r="G20790" s="2">
        <v>28.1818487</v>
      </c>
      <c r="H20790" s="2">
        <v>74.075499739999998</v>
      </c>
      <c r="I20790" s="3">
        <v>40.2009625122</v>
      </c>
    </row>
    <row r="20791" spans="1:9" ht="15" thickBot="1" x14ac:dyDescent="0.4">
      <c r="A20791">
        <v>694.133333333</v>
      </c>
      <c r="B20791">
        <v>0</v>
      </c>
      <c r="C20791">
        <v>4.8511429057799997</v>
      </c>
      <c r="D20791">
        <v>8.1614047961100002</v>
      </c>
      <c r="E20791">
        <v>0.59440047724300005</v>
      </c>
      <c r="F20791">
        <v>29.5496888885</v>
      </c>
      <c r="G20791" s="2">
        <v>28.174584370000002</v>
      </c>
      <c r="H20791" s="2">
        <v>74.044831860000002</v>
      </c>
      <c r="I20791" s="3">
        <v>40.2556947968</v>
      </c>
    </row>
    <row r="20792" spans="1:9" ht="15" thickBot="1" x14ac:dyDescent="0.4">
      <c r="A20792">
        <v>694.16666666699996</v>
      </c>
      <c r="B20792">
        <v>0</v>
      </c>
      <c r="C20792">
        <v>4.7739054929</v>
      </c>
      <c r="D20792">
        <v>7.7892145275700004</v>
      </c>
      <c r="E20792">
        <v>0.61288663651499997</v>
      </c>
      <c r="F20792">
        <v>29.535388200500002</v>
      </c>
      <c r="G20792" s="2">
        <v>28.183301579999998</v>
      </c>
      <c r="H20792" s="2">
        <v>74.157294550000003</v>
      </c>
      <c r="I20792" s="3">
        <v>40.073253848299998</v>
      </c>
    </row>
    <row r="20793" spans="1:9" ht="15" thickBot="1" x14ac:dyDescent="0.4">
      <c r="A20793">
        <v>694.2</v>
      </c>
      <c r="B20793">
        <v>0</v>
      </c>
      <c r="C20793">
        <v>4.6980613819699997</v>
      </c>
      <c r="D20793">
        <v>7.5637893226599999</v>
      </c>
      <c r="E20793">
        <v>0.62112536211199998</v>
      </c>
      <c r="F20793">
        <v>29.217165871500001</v>
      </c>
      <c r="G20793" s="2">
        <v>28.174584370000002</v>
      </c>
      <c r="H20793" s="2">
        <v>74.095946560000002</v>
      </c>
      <c r="I20793" s="3">
        <v>40.084863726800002</v>
      </c>
    </row>
    <row r="20794" spans="1:9" ht="15" thickBot="1" x14ac:dyDescent="0.4">
      <c r="A20794">
        <v>694.23333333300002</v>
      </c>
      <c r="B20794">
        <v>0</v>
      </c>
      <c r="C20794">
        <v>4.6191110539800002</v>
      </c>
      <c r="D20794">
        <v>7.2681200064500002</v>
      </c>
      <c r="E20794">
        <v>0.63553037785300004</v>
      </c>
      <c r="F20794">
        <v>28.855944087099999</v>
      </c>
      <c r="G20794" s="2">
        <v>28.167320159999999</v>
      </c>
      <c r="H20794" s="2">
        <v>74.014166799999998</v>
      </c>
      <c r="I20794" s="3">
        <v>40.079888064599999</v>
      </c>
    </row>
    <row r="20795" spans="1:9" ht="15" thickBot="1" x14ac:dyDescent="0.4">
      <c r="A20795">
        <v>694.26666666699998</v>
      </c>
      <c r="B20795">
        <v>0</v>
      </c>
      <c r="C20795">
        <v>4.5379610914399997</v>
      </c>
      <c r="D20795">
        <v>7.1544426508900001</v>
      </c>
      <c r="E20795">
        <v>0.63428575961599998</v>
      </c>
      <c r="F20795">
        <v>28.871938010299999</v>
      </c>
      <c r="G20795" s="2">
        <v>28.168772990000001</v>
      </c>
      <c r="H20795" s="2">
        <v>73.963064639999999</v>
      </c>
      <c r="I20795" s="3">
        <v>40.157840106199998</v>
      </c>
    </row>
    <row r="20796" spans="1:9" ht="15" thickBot="1" x14ac:dyDescent="0.4">
      <c r="A20796">
        <v>694.3</v>
      </c>
      <c r="B20796">
        <v>0</v>
      </c>
      <c r="C20796">
        <v>4.45423506827</v>
      </c>
      <c r="D20796">
        <v>7.1036031798100003</v>
      </c>
      <c r="E20796">
        <v>0.627038835859</v>
      </c>
      <c r="F20796">
        <v>29.026881138699999</v>
      </c>
      <c r="G20796" s="2">
        <v>28.15569764</v>
      </c>
      <c r="H20796" s="2">
        <v>74.075499739999998</v>
      </c>
      <c r="I20796" s="3">
        <v>40.069936740099998</v>
      </c>
    </row>
    <row r="20797" spans="1:9" ht="15" thickBot="1" x14ac:dyDescent="0.4">
      <c r="A20797">
        <v>694.33333333300004</v>
      </c>
      <c r="B20797">
        <v>0</v>
      </c>
      <c r="C20797">
        <v>4.3658608221600002</v>
      </c>
      <c r="D20797">
        <v>7.2737194064599997</v>
      </c>
      <c r="E20797">
        <v>0.60022398145900002</v>
      </c>
      <c r="F20797">
        <v>29.445139682899999</v>
      </c>
      <c r="G20797" s="2">
        <v>28.15569764</v>
      </c>
      <c r="H20797" s="2">
        <v>74.024388180000003</v>
      </c>
      <c r="I20797" s="3">
        <v>40.191011187699999</v>
      </c>
    </row>
    <row r="20798" spans="1:9" ht="15" thickBot="1" x14ac:dyDescent="0.4">
      <c r="A20798">
        <v>694.366666667</v>
      </c>
      <c r="B20798">
        <v>0</v>
      </c>
      <c r="C20798">
        <v>4.2791665956699996</v>
      </c>
      <c r="D20798">
        <v>7.6050777058800003</v>
      </c>
      <c r="E20798">
        <v>0.562672304106</v>
      </c>
      <c r="F20798">
        <v>28.966515958999999</v>
      </c>
      <c r="G20798" s="2">
        <v>28.164414499999999</v>
      </c>
      <c r="H20798" s="2">
        <v>74.075499739999998</v>
      </c>
      <c r="I20798" s="3">
        <v>40.059985415600003</v>
      </c>
    </row>
    <row r="20799" spans="1:9" ht="15" thickBot="1" x14ac:dyDescent="0.4">
      <c r="A20799">
        <v>694.4</v>
      </c>
      <c r="B20799">
        <v>0</v>
      </c>
      <c r="C20799">
        <v>4.1940002873299997</v>
      </c>
      <c r="D20799">
        <v>7.9476183683599997</v>
      </c>
      <c r="E20799">
        <v>0.52770529395599997</v>
      </c>
      <c r="F20799">
        <v>29.325886804300001</v>
      </c>
      <c r="G20799" s="2">
        <v>28.165867330000001</v>
      </c>
      <c r="H20799" s="2">
        <v>74.014166799999998</v>
      </c>
      <c r="I20799" s="3">
        <v>40.008570239299999</v>
      </c>
    </row>
    <row r="20800" spans="1:9" ht="15" thickBot="1" x14ac:dyDescent="0.4">
      <c r="A20800">
        <v>694.43333333299995</v>
      </c>
      <c r="B20800">
        <v>0</v>
      </c>
      <c r="C20800">
        <v>4.1132091884299999</v>
      </c>
      <c r="D20800">
        <v>7.8975041311899998</v>
      </c>
      <c r="E20800">
        <v>0.52082393628400003</v>
      </c>
      <c r="F20800">
        <v>28.767827016799998</v>
      </c>
      <c r="G20800" s="2">
        <v>28.154244850000001</v>
      </c>
      <c r="H20800" s="2">
        <v>74.003945740000006</v>
      </c>
      <c r="I20800" s="3">
        <v>40.283890216099998</v>
      </c>
    </row>
    <row r="20801" spans="1:15" ht="15" thickBot="1" x14ac:dyDescent="0.4">
      <c r="A20801">
        <v>694.46666666700003</v>
      </c>
      <c r="B20801">
        <v>0</v>
      </c>
      <c r="C20801">
        <v>4.0329076553699998</v>
      </c>
      <c r="D20801">
        <v>7.5503820859499999</v>
      </c>
      <c r="E20801">
        <v>0.53413292326999995</v>
      </c>
      <c r="F20801">
        <v>28.6045081577</v>
      </c>
      <c r="G20801" s="2">
        <v>28.15569764</v>
      </c>
      <c r="H20801" s="2">
        <v>74.034609860000003</v>
      </c>
      <c r="I20801" s="3">
        <v>40.132961795</v>
      </c>
    </row>
    <row r="20802" spans="1:15" ht="15" thickBot="1" x14ac:dyDescent="0.4">
      <c r="A20802">
        <v>694.5</v>
      </c>
      <c r="B20802">
        <v>0</v>
      </c>
      <c r="C20802">
        <v>3.9553004143099999</v>
      </c>
      <c r="D20802">
        <v>6.9609063041999999</v>
      </c>
      <c r="E20802">
        <v>0.56821629848900002</v>
      </c>
      <c r="F20802">
        <v>28.292509663899999</v>
      </c>
      <c r="G20802" s="2">
        <v>28.14843372</v>
      </c>
      <c r="H20802" s="2">
        <v>74.055054179999999</v>
      </c>
      <c r="I20802" s="3">
        <v>40.2789145538</v>
      </c>
    </row>
    <row r="20803" spans="1:15" ht="15" thickBot="1" x14ac:dyDescent="0.4">
      <c r="A20803">
        <v>694.53333333299997</v>
      </c>
      <c r="B20803">
        <v>0</v>
      </c>
      <c r="C20803">
        <v>3.8761554129300002</v>
      </c>
      <c r="D20803">
        <v>6.4413338420499997</v>
      </c>
      <c r="E20803">
        <v>0.60176285036199995</v>
      </c>
      <c r="F20803">
        <v>28.472702470800002</v>
      </c>
      <c r="G20803" s="2">
        <v>28.154244850000001</v>
      </c>
      <c r="H20803" s="2">
        <v>74.075499739999998</v>
      </c>
      <c r="I20803" s="3">
        <v>39.996960360700001</v>
      </c>
    </row>
    <row r="20804" spans="1:15" ht="15" thickBot="1" x14ac:dyDescent="0.4">
      <c r="A20804">
        <v>694.56666666700005</v>
      </c>
      <c r="B20804">
        <v>0</v>
      </c>
      <c r="C20804">
        <v>3.7972524037299999</v>
      </c>
      <c r="D20804">
        <v>6.0207345669399999</v>
      </c>
      <c r="E20804">
        <v>0.63069586634499997</v>
      </c>
      <c r="F20804">
        <v>28.7853380888</v>
      </c>
      <c r="G20804" s="2">
        <v>28.160056050000001</v>
      </c>
      <c r="H20804" s="2">
        <v>74.065276800000007</v>
      </c>
      <c r="I20804" s="3">
        <v>40.056668307499997</v>
      </c>
    </row>
    <row r="20805" spans="1:15" ht="15" thickBot="1" x14ac:dyDescent="0.4">
      <c r="A20805">
        <v>694.6</v>
      </c>
      <c r="B20805">
        <v>0</v>
      </c>
      <c r="C20805">
        <v>3.7206476335500001</v>
      </c>
      <c r="D20805">
        <v>5.7476099205700004</v>
      </c>
      <c r="E20805">
        <v>0.64733823014500003</v>
      </c>
      <c r="F20805">
        <v>29.198483846399998</v>
      </c>
      <c r="G20805" s="2">
        <v>28.160056050000001</v>
      </c>
      <c r="H20805" s="2">
        <v>74.055054179999999</v>
      </c>
      <c r="I20805" s="3">
        <v>40.215889498899998</v>
      </c>
    </row>
    <row r="20806" spans="1:15" ht="15" thickBot="1" x14ac:dyDescent="0.4">
      <c r="A20806">
        <v>694.633333333</v>
      </c>
      <c r="B20806">
        <v>0</v>
      </c>
      <c r="C20806">
        <v>3.6511447273400002</v>
      </c>
      <c r="D20806">
        <v>5.3732611152500001</v>
      </c>
      <c r="E20806">
        <v>0.67950256818599997</v>
      </c>
      <c r="F20806">
        <v>29.0308061018</v>
      </c>
      <c r="G20806" s="2">
        <v>28.162961679999999</v>
      </c>
      <c r="H20806" s="2">
        <v>74.075499739999998</v>
      </c>
      <c r="I20806" s="3">
        <v>40.297158648699998</v>
      </c>
    </row>
    <row r="20807" spans="1:15" ht="15" thickBot="1" x14ac:dyDescent="0.4">
      <c r="A20807">
        <v>694.66666666699996</v>
      </c>
      <c r="B20807">
        <v>0</v>
      </c>
      <c r="C20807">
        <v>3.5961074165100002</v>
      </c>
      <c r="D20807">
        <v>4.9729137294800001</v>
      </c>
      <c r="E20807">
        <v>0.72313891053299995</v>
      </c>
      <c r="F20807">
        <v>28.882179227599998</v>
      </c>
      <c r="G20807" s="2">
        <v>28.14407542</v>
      </c>
      <c r="H20807" s="2">
        <v>74.044831860000002</v>
      </c>
      <c r="I20807" s="3">
        <v>40.2623290131</v>
      </c>
    </row>
    <row r="20808" spans="1:15" ht="15" thickBot="1" x14ac:dyDescent="0.4">
      <c r="A20808">
        <v>694.7</v>
      </c>
      <c r="B20808">
        <v>0</v>
      </c>
      <c r="C20808">
        <v>3.5549295982100002</v>
      </c>
      <c r="D20808">
        <v>4.4638275611499996</v>
      </c>
      <c r="E20808">
        <v>0.79638596014399998</v>
      </c>
      <c r="F20808">
        <v>28.088870673100001</v>
      </c>
      <c r="G20808" s="2">
        <v>28.158603240000001</v>
      </c>
      <c r="H20808" s="2">
        <v>73.983504569999994</v>
      </c>
      <c r="I20808" s="3">
        <v>40.106424929799999</v>
      </c>
    </row>
    <row r="20809" spans="1:15" ht="15" thickBot="1" x14ac:dyDescent="0.4">
      <c r="A20809">
        <v>694.73333333300002</v>
      </c>
      <c r="B20809">
        <v>0</v>
      </c>
      <c r="C20809">
        <v>3.5298043248100002</v>
      </c>
      <c r="D20809">
        <v>4.0928336993099999</v>
      </c>
      <c r="E20809">
        <v>0.86243531600199996</v>
      </c>
      <c r="F20809">
        <v>27.7821463583</v>
      </c>
      <c r="G20809" s="2">
        <v>28.154244850000001</v>
      </c>
      <c r="H20809" s="2">
        <v>73.963064639999999</v>
      </c>
      <c r="I20809" s="3">
        <v>40.094815051300003</v>
      </c>
    </row>
    <row r="20810" spans="1:15" ht="15" thickBot="1" x14ac:dyDescent="0.4">
      <c r="A20810">
        <v>694.76666666699998</v>
      </c>
      <c r="B20810">
        <v>0</v>
      </c>
      <c r="C20810">
        <v>3.5175268162000002</v>
      </c>
      <c r="D20810">
        <v>3.9025175839799999</v>
      </c>
      <c r="E20810">
        <v>0.90134810170699997</v>
      </c>
      <c r="F20810">
        <v>27.051535664900001</v>
      </c>
      <c r="G20810" s="2">
        <v>28.161508860000001</v>
      </c>
      <c r="H20810" s="2">
        <v>74.075499739999998</v>
      </c>
      <c r="I20810" s="3">
        <v>40.167791430699999</v>
      </c>
    </row>
    <row r="20811" spans="1:15" ht="15" thickBot="1" x14ac:dyDescent="0.4">
      <c r="A20811">
        <v>694.8</v>
      </c>
      <c r="B20811">
        <v>0</v>
      </c>
      <c r="C20811">
        <v>3.5150389634799999</v>
      </c>
      <c r="D20811">
        <v>3.7958728107100002</v>
      </c>
      <c r="E20811">
        <v>0.92601600179099997</v>
      </c>
      <c r="F20811">
        <v>27.329753710799999</v>
      </c>
      <c r="G20811" s="2">
        <v>28.14698095</v>
      </c>
      <c r="H20811" s="2">
        <v>73.993724999999998</v>
      </c>
      <c r="I20811" s="3">
        <v>39.991984698499998</v>
      </c>
    </row>
    <row r="20812" spans="1:15" ht="15" thickBot="1" x14ac:dyDescent="0.4">
      <c r="A20812">
        <v>694.83333333300004</v>
      </c>
      <c r="B20812">
        <v>0</v>
      </c>
      <c r="C20812">
        <v>3.5141312019000002</v>
      </c>
      <c r="D20812">
        <v>3.6624202397699999</v>
      </c>
      <c r="E20812">
        <v>0.95951064373600004</v>
      </c>
      <c r="F20812">
        <v>27.133059827499999</v>
      </c>
      <c r="G20812" s="2">
        <v>28.145528179999999</v>
      </c>
      <c r="H20812" s="2">
        <v>74.065276800000007</v>
      </c>
      <c r="I20812" s="3">
        <v>40.086522280899999</v>
      </c>
    </row>
    <row r="20813" spans="1:15" ht="15" thickBot="1" x14ac:dyDescent="0.4">
      <c r="A20813">
        <v>694.866666667</v>
      </c>
      <c r="B20813">
        <v>0</v>
      </c>
      <c r="C20813">
        <v>3.5184086293800001</v>
      </c>
      <c r="D20813">
        <v>3.4509827239500002</v>
      </c>
      <c r="E20813">
        <v>1.0195381752999999</v>
      </c>
      <c r="F20813">
        <v>27.7157516075</v>
      </c>
      <c r="G20813" s="2">
        <v>28.158603240000001</v>
      </c>
      <c r="H20813" s="2">
        <v>74.034609860000003</v>
      </c>
      <c r="I20813" s="3">
        <v>40.250719134500002</v>
      </c>
    </row>
    <row r="20814" spans="1:15" ht="15" thickBot="1" x14ac:dyDescent="0.4">
      <c r="A20814">
        <v>694.9</v>
      </c>
      <c r="B20814">
        <v>0</v>
      </c>
      <c r="C20814">
        <v>3.52258263513</v>
      </c>
      <c r="D20814">
        <v>3.2145748483499998</v>
      </c>
      <c r="E20814">
        <v>1.09581602585</v>
      </c>
      <c r="F20814">
        <v>27.550709558499999</v>
      </c>
      <c r="G20814" s="2">
        <v>28.151339270000001</v>
      </c>
      <c r="H20814" s="2">
        <v>74.055054179999999</v>
      </c>
      <c r="I20814" s="3">
        <v>40.308768527200002</v>
      </c>
      <c r="J20814">
        <f>AVERAGE(C20814:C21326)</f>
        <v>4.8141550681750571</v>
      </c>
      <c r="K20814">
        <f t="shared" ref="K20814:N20814" si="22">AVERAGE(D20814:D21326)</f>
        <v>8.4295732105137677</v>
      </c>
      <c r="L20814">
        <f t="shared" si="22"/>
        <v>0.59639694920551067</v>
      </c>
      <c r="M20814">
        <f t="shared" si="22"/>
        <v>24.167144053514221</v>
      </c>
      <c r="N20814">
        <f t="shared" si="22"/>
        <v>28.734950478986342</v>
      </c>
      <c r="O20814">
        <f>A20814</f>
        <v>694.9</v>
      </c>
    </row>
    <row r="20815" spans="1:15" ht="15" thickBot="1" x14ac:dyDescent="0.4">
      <c r="A20815">
        <v>694.93333333299995</v>
      </c>
      <c r="B20815">
        <v>0</v>
      </c>
      <c r="C20815">
        <v>3.5264424483000001</v>
      </c>
      <c r="D20815">
        <v>2.9837128589600002</v>
      </c>
      <c r="E20815">
        <v>1.18189739261</v>
      </c>
      <c r="F20815">
        <v>28.233314671500001</v>
      </c>
      <c r="G20815" s="2">
        <v>28.161508860000001</v>
      </c>
      <c r="H20815" s="2">
        <v>73.993724999999998</v>
      </c>
      <c r="I20815" s="3">
        <v>40.098132159400002</v>
      </c>
    </row>
    <row r="20816" spans="1:15" ht="15" thickBot="1" x14ac:dyDescent="0.4">
      <c r="A20816">
        <v>694.96666666700003</v>
      </c>
      <c r="B20816">
        <v>0</v>
      </c>
      <c r="C20816">
        <v>3.5289428216599998</v>
      </c>
      <c r="D20816">
        <v>3.0305075655499998</v>
      </c>
      <c r="E20816">
        <v>1.1644725331700001</v>
      </c>
      <c r="F20816">
        <v>28.517186453000001</v>
      </c>
      <c r="G20816" s="2">
        <v>28.158603240000001</v>
      </c>
      <c r="H20816" s="2">
        <v>74.055054179999999</v>
      </c>
      <c r="I20816" s="3">
        <v>40.051692645300001</v>
      </c>
    </row>
    <row r="20817" spans="1:9" ht="15" thickBot="1" x14ac:dyDescent="0.4">
      <c r="A20817">
        <v>695</v>
      </c>
      <c r="B20817">
        <v>0</v>
      </c>
      <c r="C20817">
        <v>3.5296366406500002</v>
      </c>
      <c r="D20817">
        <v>3.19214185984</v>
      </c>
      <c r="E20817">
        <v>1.10572674888</v>
      </c>
      <c r="F20817">
        <v>28.931155715399999</v>
      </c>
      <c r="G20817" s="2">
        <v>28.158603240000001</v>
      </c>
      <c r="H20817" s="2">
        <v>73.983504569999994</v>
      </c>
      <c r="I20817" s="3">
        <v>40.171108538799999</v>
      </c>
    </row>
    <row r="20818" spans="1:9" ht="15" thickBot="1" x14ac:dyDescent="0.4">
      <c r="A20818">
        <v>695.03333333299997</v>
      </c>
      <c r="B20818">
        <v>0</v>
      </c>
      <c r="C20818">
        <v>3.5227955192899998</v>
      </c>
      <c r="D20818">
        <v>3.4663272799199998</v>
      </c>
      <c r="E20818">
        <v>1.0162905100499999</v>
      </c>
      <c r="F20818">
        <v>29.7572742262</v>
      </c>
      <c r="G20818" s="2">
        <v>28.158603240000001</v>
      </c>
      <c r="H20818" s="2">
        <v>74.095946560000002</v>
      </c>
      <c r="I20818" s="3">
        <v>40.151205889899998</v>
      </c>
    </row>
    <row r="20819" spans="1:9" ht="15" thickBot="1" x14ac:dyDescent="0.4">
      <c r="A20819">
        <v>695.06666666700005</v>
      </c>
      <c r="B20819">
        <v>0</v>
      </c>
      <c r="C20819">
        <v>3.5090984804700001</v>
      </c>
      <c r="D20819">
        <v>3.6956136939399999</v>
      </c>
      <c r="E20819">
        <v>0.94953065203300002</v>
      </c>
      <c r="F20819">
        <v>29.971695242199999</v>
      </c>
      <c r="G20819" s="2">
        <v>28.160056050000001</v>
      </c>
      <c r="H20819" s="2">
        <v>74.095946560000002</v>
      </c>
      <c r="I20819" s="3">
        <v>40.162815768400002</v>
      </c>
    </row>
    <row r="20820" spans="1:9" ht="15" thickBot="1" x14ac:dyDescent="0.4">
      <c r="A20820">
        <v>695.1</v>
      </c>
      <c r="B20820">
        <v>0</v>
      </c>
      <c r="C20820">
        <v>3.4871856179899998</v>
      </c>
      <c r="D20820">
        <v>4.0354566153600002</v>
      </c>
      <c r="E20820">
        <v>0.86413656504699998</v>
      </c>
      <c r="F20820">
        <v>30.030243444700002</v>
      </c>
      <c r="G20820" s="2">
        <v>28.171678669999999</v>
      </c>
      <c r="H20820" s="2">
        <v>74.095946560000002</v>
      </c>
      <c r="I20820" s="3">
        <v>40.021838671899999</v>
      </c>
    </row>
    <row r="20821" spans="1:9" ht="15" thickBot="1" x14ac:dyDescent="0.4">
      <c r="A20821">
        <v>695.133333333</v>
      </c>
      <c r="B20821">
        <v>0</v>
      </c>
      <c r="C20821">
        <v>3.45726496196</v>
      </c>
      <c r="D20821">
        <v>4.3208662745100002</v>
      </c>
      <c r="E20821">
        <v>0.80013236751799999</v>
      </c>
      <c r="F20821">
        <v>29.816209072100001</v>
      </c>
      <c r="G20821" s="2">
        <v>28.165867330000001</v>
      </c>
      <c r="H20821" s="2">
        <v>74.014166799999998</v>
      </c>
      <c r="I20821" s="3">
        <v>40.230816485600002</v>
      </c>
    </row>
    <row r="20822" spans="1:9" ht="15" thickBot="1" x14ac:dyDescent="0.4">
      <c r="A20822">
        <v>695.16666666699996</v>
      </c>
      <c r="B20822">
        <v>0</v>
      </c>
      <c r="C20822">
        <v>3.4219521307399998</v>
      </c>
      <c r="D20822">
        <v>4.6145445352600003</v>
      </c>
      <c r="E20822">
        <v>0.74155793807799997</v>
      </c>
      <c r="F20822">
        <v>29.260662468</v>
      </c>
      <c r="G20822" s="2">
        <v>28.15569764</v>
      </c>
      <c r="H20822" s="2">
        <v>73.993724999999998</v>
      </c>
      <c r="I20822" s="3">
        <v>40.217548053000002</v>
      </c>
    </row>
    <row r="20823" spans="1:9" ht="15" thickBot="1" x14ac:dyDescent="0.4">
      <c r="A20823">
        <v>695.2</v>
      </c>
      <c r="B20823">
        <v>0</v>
      </c>
      <c r="C20823">
        <v>3.38384358299</v>
      </c>
      <c r="D20823">
        <v>4.7712601161799997</v>
      </c>
      <c r="E20823">
        <v>0.70921381366699998</v>
      </c>
      <c r="F20823">
        <v>28.875798623600001</v>
      </c>
      <c r="G20823" s="2">
        <v>28.162961679999999</v>
      </c>
      <c r="H20823" s="2">
        <v>74.136843970000001</v>
      </c>
      <c r="I20823" s="3">
        <v>40.083205172699998</v>
      </c>
    </row>
    <row r="20824" spans="1:9" ht="15" thickBot="1" x14ac:dyDescent="0.4">
      <c r="A20824">
        <v>695.23333333300002</v>
      </c>
      <c r="B20824">
        <v>0</v>
      </c>
      <c r="C20824">
        <v>3.3445749510099998</v>
      </c>
      <c r="D20824">
        <v>4.84819882626</v>
      </c>
      <c r="E20824">
        <v>0.689859279883</v>
      </c>
      <c r="F20824">
        <v>29.246144108199999</v>
      </c>
      <c r="G20824" s="2">
        <v>28.174584370000002</v>
      </c>
      <c r="H20824" s="2">
        <v>74.014166799999998</v>
      </c>
      <c r="I20824" s="3">
        <v>40.005253131099998</v>
      </c>
    </row>
    <row r="20825" spans="1:9" ht="15" thickBot="1" x14ac:dyDescent="0.4">
      <c r="A20825">
        <v>695.26666666699998</v>
      </c>
      <c r="B20825">
        <v>0</v>
      </c>
      <c r="C20825">
        <v>3.3050039307599999</v>
      </c>
      <c r="D20825">
        <v>4.7777802447399997</v>
      </c>
      <c r="E20825">
        <v>0.69174465158700005</v>
      </c>
      <c r="F20825">
        <v>29.9429149857</v>
      </c>
      <c r="G20825" s="2">
        <v>28.165867330000001</v>
      </c>
      <c r="H20825" s="2">
        <v>74.014166799999998</v>
      </c>
      <c r="I20825" s="3">
        <v>40.305451419100002</v>
      </c>
    </row>
    <row r="20826" spans="1:9" ht="15" thickBot="1" x14ac:dyDescent="0.4">
      <c r="A20826">
        <v>695.3</v>
      </c>
      <c r="B20826">
        <v>0</v>
      </c>
      <c r="C20826">
        <v>3.2649415152999999</v>
      </c>
      <c r="D20826">
        <v>4.65874731109</v>
      </c>
      <c r="E20826">
        <v>0.70081961894199996</v>
      </c>
      <c r="F20826">
        <v>29.323093994899999</v>
      </c>
      <c r="G20826" s="2">
        <v>28.176037229999999</v>
      </c>
      <c r="H20826" s="2">
        <v>74.065276800000007</v>
      </c>
      <c r="I20826" s="3">
        <v>40.068278186000001</v>
      </c>
    </row>
    <row r="20827" spans="1:9" ht="15" thickBot="1" x14ac:dyDescent="0.4">
      <c r="A20827">
        <v>695.33333333300004</v>
      </c>
      <c r="B20827">
        <v>0</v>
      </c>
      <c r="C20827">
        <v>3.2226177220999999</v>
      </c>
      <c r="D20827">
        <v>4.5852803777100002</v>
      </c>
      <c r="E20827">
        <v>0.70281803000800003</v>
      </c>
      <c r="F20827">
        <v>29.259054303100001</v>
      </c>
      <c r="G20827" s="2">
        <v>28.180395829999998</v>
      </c>
      <c r="H20827" s="2">
        <v>73.922188559999995</v>
      </c>
      <c r="I20827" s="3">
        <v>40.205938174400004</v>
      </c>
    </row>
    <row r="20828" spans="1:9" ht="15" thickBot="1" x14ac:dyDescent="0.4">
      <c r="A20828">
        <v>695.366666667</v>
      </c>
      <c r="B20828">
        <v>0</v>
      </c>
      <c r="C20828">
        <v>3.17685156737</v>
      </c>
      <c r="D20828">
        <v>4.5339325133299999</v>
      </c>
      <c r="E20828">
        <v>0.70068347026</v>
      </c>
      <c r="F20828">
        <v>28.964115473300001</v>
      </c>
      <c r="G20828" s="2">
        <v>28.176037229999999</v>
      </c>
      <c r="H20828" s="2">
        <v>73.963064639999999</v>
      </c>
      <c r="I20828" s="3">
        <v>40.031789996299999</v>
      </c>
    </row>
    <row r="20829" spans="1:9" ht="15" thickBot="1" x14ac:dyDescent="0.4">
      <c r="A20829">
        <v>695.4</v>
      </c>
      <c r="B20829">
        <v>0</v>
      </c>
      <c r="C20829">
        <v>3.12644237649</v>
      </c>
      <c r="D20829">
        <v>4.5643439061000004</v>
      </c>
      <c r="E20829">
        <v>0.68497081745199995</v>
      </c>
      <c r="F20829">
        <v>28.8401664061</v>
      </c>
      <c r="G20829" s="2">
        <v>28.180395829999998</v>
      </c>
      <c r="H20829" s="2">
        <v>74.065276800000007</v>
      </c>
      <c r="I20829" s="3">
        <v>40.046716983000003</v>
      </c>
    </row>
    <row r="20830" spans="1:9" ht="15" thickBot="1" x14ac:dyDescent="0.4">
      <c r="A20830">
        <v>695.43333333299995</v>
      </c>
      <c r="B20830">
        <v>0</v>
      </c>
      <c r="C20830">
        <v>3.0732121489100002</v>
      </c>
      <c r="D20830">
        <v>4.5932621102400004</v>
      </c>
      <c r="E20830">
        <v>0.669069623103</v>
      </c>
      <c r="F20830">
        <v>29.201641934800001</v>
      </c>
      <c r="G20830" s="2">
        <v>28.190566050000001</v>
      </c>
      <c r="H20830" s="2">
        <v>74.044831860000002</v>
      </c>
      <c r="I20830" s="3">
        <v>40.2789145538</v>
      </c>
    </row>
    <row r="20831" spans="1:9" ht="15" thickBot="1" x14ac:dyDescent="0.4">
      <c r="A20831">
        <v>695.46666666700003</v>
      </c>
      <c r="B20831">
        <v>0</v>
      </c>
      <c r="C20831">
        <v>3.0177960528800001</v>
      </c>
      <c r="D20831">
        <v>4.9312404302699999</v>
      </c>
      <c r="E20831">
        <v>0.61197503864500002</v>
      </c>
      <c r="F20831">
        <v>29.494113658300002</v>
      </c>
      <c r="G20831" s="2">
        <v>28.180395829999998</v>
      </c>
      <c r="H20831" s="2">
        <v>74.085723000000002</v>
      </c>
      <c r="I20831" s="3">
        <v>39.928959643600002</v>
      </c>
    </row>
    <row r="20832" spans="1:9" ht="15" thickBot="1" x14ac:dyDescent="0.4">
      <c r="A20832">
        <v>695.5</v>
      </c>
      <c r="B20832">
        <v>0</v>
      </c>
      <c r="C20832">
        <v>2.9621753044500001</v>
      </c>
      <c r="D20832">
        <v>5.3131675277300001</v>
      </c>
      <c r="E20832">
        <v>0.55751588651899997</v>
      </c>
      <c r="F20832">
        <v>29.564412839900001</v>
      </c>
      <c r="G20832" s="2">
        <v>28.184754470000001</v>
      </c>
      <c r="H20832" s="2">
        <v>73.963064639999999</v>
      </c>
      <c r="I20832" s="3">
        <v>40.176084201000002</v>
      </c>
    </row>
    <row r="20833" spans="1:9" ht="15" thickBot="1" x14ac:dyDescent="0.4">
      <c r="A20833">
        <v>695.53333333299997</v>
      </c>
      <c r="B20833">
        <v>0</v>
      </c>
      <c r="C20833">
        <v>2.90887813872</v>
      </c>
      <c r="D20833">
        <v>5.8866399794199999</v>
      </c>
      <c r="E20833">
        <v>0.49414914941100002</v>
      </c>
      <c r="F20833">
        <v>28.6905008976</v>
      </c>
      <c r="G20833" s="2">
        <v>28.186207360000001</v>
      </c>
      <c r="H20833" s="2">
        <v>74.055054179999999</v>
      </c>
      <c r="I20833" s="3">
        <v>40.147888781699997</v>
      </c>
    </row>
    <row r="20834" spans="1:9" ht="15" thickBot="1" x14ac:dyDescent="0.4">
      <c r="A20834">
        <v>695.56666666700005</v>
      </c>
      <c r="B20834">
        <v>0</v>
      </c>
      <c r="C20834">
        <v>2.85691373992</v>
      </c>
      <c r="D20834">
        <v>6.33225365841</v>
      </c>
      <c r="E20834">
        <v>0.45116855610000001</v>
      </c>
      <c r="F20834">
        <v>28.8664194409</v>
      </c>
      <c r="G20834" s="2">
        <v>28.189113150000001</v>
      </c>
      <c r="H20834" s="2">
        <v>73.983504569999994</v>
      </c>
      <c r="I20834" s="3">
        <v>40.142913119500001</v>
      </c>
    </row>
    <row r="20835" spans="1:9" ht="15" thickBot="1" x14ac:dyDescent="0.4">
      <c r="A20835">
        <v>695.6</v>
      </c>
      <c r="B20835">
        <v>0</v>
      </c>
      <c r="C20835">
        <v>2.8080961113999998</v>
      </c>
      <c r="D20835">
        <v>6.6851643097900002</v>
      </c>
      <c r="E20835">
        <v>0.42004892943099997</v>
      </c>
      <c r="F20835">
        <v>28.959773372899999</v>
      </c>
      <c r="G20835" s="2">
        <v>28.20654828</v>
      </c>
      <c r="H20835" s="2">
        <v>74.055054179999999</v>
      </c>
      <c r="I20835" s="3">
        <v>40.064961077900001</v>
      </c>
    </row>
    <row r="20836" spans="1:9" ht="15" thickBot="1" x14ac:dyDescent="0.4">
      <c r="A20836">
        <v>695.633333333</v>
      </c>
      <c r="B20836">
        <v>0</v>
      </c>
      <c r="C20836">
        <v>2.7633207773300001</v>
      </c>
      <c r="D20836">
        <v>6.6514823343399998</v>
      </c>
      <c r="E20836">
        <v>0.41544435336800001</v>
      </c>
      <c r="F20836">
        <v>29.574221116299999</v>
      </c>
      <c r="G20836" s="2">
        <v>28.186207360000001</v>
      </c>
      <c r="H20836" s="2">
        <v>74.116394639999996</v>
      </c>
      <c r="I20836" s="3">
        <v>40.083205172699998</v>
      </c>
    </row>
    <row r="20837" spans="1:9" ht="15" thickBot="1" x14ac:dyDescent="0.4">
      <c r="A20837">
        <v>695.66666666699996</v>
      </c>
      <c r="B20837">
        <v>0</v>
      </c>
      <c r="C20837">
        <v>2.7241948916199998</v>
      </c>
      <c r="D20837">
        <v>6.4759335483199996</v>
      </c>
      <c r="E20837">
        <v>0.42066442950600003</v>
      </c>
      <c r="F20837">
        <v>29.753133000799998</v>
      </c>
      <c r="G20837" s="2">
        <v>28.213813120000001</v>
      </c>
      <c r="H20837" s="2">
        <v>74.034609860000003</v>
      </c>
      <c r="I20837" s="3">
        <v>40.0550097534</v>
      </c>
    </row>
    <row r="20838" spans="1:9" ht="15" thickBot="1" x14ac:dyDescent="0.4">
      <c r="A20838">
        <v>695.7</v>
      </c>
      <c r="B20838">
        <v>0</v>
      </c>
      <c r="C20838">
        <v>2.69600393194</v>
      </c>
      <c r="D20838">
        <v>6.1475107903900001</v>
      </c>
      <c r="E20838">
        <v>0.43855212684599998</v>
      </c>
      <c r="F20838">
        <v>30.4751359865</v>
      </c>
      <c r="G20838" s="2">
        <v>28.205095329999999</v>
      </c>
      <c r="H20838" s="2">
        <v>74.085723000000002</v>
      </c>
      <c r="I20838" s="3">
        <v>40.137937457299998</v>
      </c>
    </row>
    <row r="20839" spans="1:9" ht="15" thickBot="1" x14ac:dyDescent="0.4">
      <c r="A20839">
        <v>695.73333333300002</v>
      </c>
      <c r="B20839">
        <v>0</v>
      </c>
      <c r="C20839">
        <v>2.6844712583999999</v>
      </c>
      <c r="D20839">
        <v>5.6832082826999999</v>
      </c>
      <c r="E20839">
        <v>0.472351377051</v>
      </c>
      <c r="F20839">
        <v>30.1281499852</v>
      </c>
      <c r="G20839" s="2">
        <v>28.208001240000002</v>
      </c>
      <c r="H20839" s="2">
        <v>74.014166799999998</v>
      </c>
      <c r="I20839" s="3">
        <v>40.040082766700003</v>
      </c>
    </row>
    <row r="20840" spans="1:9" ht="15" thickBot="1" x14ac:dyDescent="0.4">
      <c r="A20840">
        <v>695.76666666699998</v>
      </c>
      <c r="B20840">
        <v>0</v>
      </c>
      <c r="C20840">
        <v>2.6936031962899998</v>
      </c>
      <c r="D20840">
        <v>5.2091171432600003</v>
      </c>
      <c r="E20840">
        <v>0.51709399543300005</v>
      </c>
      <c r="F20840">
        <v>30.274140319099999</v>
      </c>
      <c r="G20840" s="2">
        <v>28.213813120000001</v>
      </c>
      <c r="H20840" s="2">
        <v>73.993724999999998</v>
      </c>
      <c r="I20840" s="3">
        <v>40.124669024699998</v>
      </c>
    </row>
    <row r="20841" spans="1:9" ht="15" thickBot="1" x14ac:dyDescent="0.4">
      <c r="A20841">
        <v>695.8</v>
      </c>
      <c r="B20841">
        <v>0</v>
      </c>
      <c r="C20841">
        <v>2.7298530451</v>
      </c>
      <c r="D20841">
        <v>4.62031966174</v>
      </c>
      <c r="E20841">
        <v>0.59083640201499998</v>
      </c>
      <c r="F20841">
        <v>29.254563600299999</v>
      </c>
      <c r="G20841" s="2">
        <v>28.218172070000001</v>
      </c>
      <c r="H20841" s="2">
        <v>74.116394639999996</v>
      </c>
      <c r="I20841" s="3">
        <v>40.204279620400001</v>
      </c>
    </row>
    <row r="20842" spans="1:9" ht="15" thickBot="1" x14ac:dyDescent="0.4">
      <c r="A20842">
        <v>695.83333333300004</v>
      </c>
      <c r="B20842">
        <v>0</v>
      </c>
      <c r="C20842">
        <v>2.79452234184</v>
      </c>
      <c r="D20842">
        <v>4.1993880951199998</v>
      </c>
      <c r="E20842">
        <v>0.66545941421499999</v>
      </c>
      <c r="F20842">
        <v>29.481278143800001</v>
      </c>
      <c r="G20842" s="2">
        <v>28.218172070000001</v>
      </c>
      <c r="H20842" s="2">
        <v>74.065276800000007</v>
      </c>
      <c r="I20842" s="3">
        <v>40.139596011400002</v>
      </c>
    </row>
    <row r="20843" spans="1:9" ht="15" thickBot="1" x14ac:dyDescent="0.4">
      <c r="A20843">
        <v>695.866666667</v>
      </c>
      <c r="B20843">
        <v>0</v>
      </c>
      <c r="C20843">
        <v>2.8862718005499999</v>
      </c>
      <c r="D20843">
        <v>4.0477168955199998</v>
      </c>
      <c r="E20843">
        <v>0.71306167774399998</v>
      </c>
      <c r="F20843">
        <v>28.477349197399999</v>
      </c>
      <c r="G20843" s="2">
        <v>28.216719080000001</v>
      </c>
      <c r="H20843" s="2">
        <v>74.044831860000002</v>
      </c>
      <c r="I20843" s="3">
        <v>40.0284728882</v>
      </c>
    </row>
    <row r="20844" spans="1:9" ht="15" thickBot="1" x14ac:dyDescent="0.4">
      <c r="A20844">
        <v>695.9</v>
      </c>
      <c r="B20844">
        <v>0</v>
      </c>
      <c r="C20844">
        <v>3.0030989592999999</v>
      </c>
      <c r="D20844">
        <v>4.4102027433800002</v>
      </c>
      <c r="E20844">
        <v>0.68094351530800001</v>
      </c>
      <c r="F20844">
        <v>28.948301217899999</v>
      </c>
      <c r="G20844" s="2">
        <v>28.222531069999999</v>
      </c>
      <c r="H20844" s="2">
        <v>73.993724999999998</v>
      </c>
      <c r="I20844" s="3">
        <v>40.038424212599999</v>
      </c>
    </row>
    <row r="20845" spans="1:9" ht="15" thickBot="1" x14ac:dyDescent="0.4">
      <c r="A20845">
        <v>695.93333333299995</v>
      </c>
      <c r="B20845">
        <v>0</v>
      </c>
      <c r="C20845">
        <v>3.1420020531800001</v>
      </c>
      <c r="D20845">
        <v>4.9953722795899997</v>
      </c>
      <c r="E20845">
        <v>0.62898256172400002</v>
      </c>
      <c r="F20845">
        <v>29.169211691000001</v>
      </c>
      <c r="G20845" s="2">
        <v>28.23124919</v>
      </c>
      <c r="H20845" s="2">
        <v>73.922188559999995</v>
      </c>
      <c r="I20845" s="3">
        <v>39.962130725100003</v>
      </c>
    </row>
    <row r="20846" spans="1:9" ht="15" thickBot="1" x14ac:dyDescent="0.4">
      <c r="A20846">
        <v>695.96666666700003</v>
      </c>
      <c r="B20846">
        <v>0</v>
      </c>
      <c r="C20846">
        <v>3.2969966183200001</v>
      </c>
      <c r="D20846">
        <v>5.7785423124299999</v>
      </c>
      <c r="E20846">
        <v>0.57055853190299999</v>
      </c>
      <c r="F20846">
        <v>29.718182017299998</v>
      </c>
      <c r="G20846" s="2">
        <v>28.237061369999999</v>
      </c>
      <c r="H20846" s="2">
        <v>73.983504569999994</v>
      </c>
      <c r="I20846" s="3">
        <v>40.159498660300002</v>
      </c>
    </row>
    <row r="20847" spans="1:9" ht="15" thickBot="1" x14ac:dyDescent="0.4">
      <c r="A20847">
        <v>696</v>
      </c>
      <c r="B20847">
        <v>0</v>
      </c>
      <c r="C20847">
        <v>3.46985604202</v>
      </c>
      <c r="D20847">
        <v>6.3538635796299996</v>
      </c>
      <c r="E20847">
        <v>0.54610175345</v>
      </c>
      <c r="F20847">
        <v>29.400359796899998</v>
      </c>
      <c r="G20847" s="2">
        <v>28.24142054</v>
      </c>
      <c r="H20847" s="2">
        <v>74.055054179999999</v>
      </c>
      <c r="I20847" s="3">
        <v>39.892471453900001</v>
      </c>
    </row>
    <row r="20848" spans="1:9" ht="15" thickBot="1" x14ac:dyDescent="0.4">
      <c r="A20848">
        <v>696.03333333299997</v>
      </c>
      <c r="B20848">
        <v>0</v>
      </c>
      <c r="C20848">
        <v>3.6531934120599998</v>
      </c>
      <c r="D20848">
        <v>6.8130014930499998</v>
      </c>
      <c r="E20848">
        <v>0.53620910193299998</v>
      </c>
      <c r="F20848">
        <v>29.463512611300001</v>
      </c>
      <c r="G20848" s="2">
        <v>28.234155269999999</v>
      </c>
      <c r="H20848" s="2">
        <v>74.085723000000002</v>
      </c>
      <c r="I20848" s="3">
        <v>40.106424929799999</v>
      </c>
    </row>
    <row r="20849" spans="1:9" ht="15" thickBot="1" x14ac:dyDescent="0.4">
      <c r="A20849">
        <v>696.06666666700005</v>
      </c>
      <c r="B20849">
        <v>0</v>
      </c>
      <c r="C20849">
        <v>3.8483071095599999</v>
      </c>
      <c r="D20849">
        <v>7.1076938158600003</v>
      </c>
      <c r="E20849">
        <v>0.54142837455600001</v>
      </c>
      <c r="F20849">
        <v>29.768314678700001</v>
      </c>
      <c r="G20849" s="2">
        <v>28.238514420000001</v>
      </c>
      <c r="H20849" s="2">
        <v>74.014166799999998</v>
      </c>
      <c r="I20849" s="3">
        <v>40.023497226000003</v>
      </c>
    </row>
    <row r="20850" spans="1:9" ht="15" thickBot="1" x14ac:dyDescent="0.4">
      <c r="A20850">
        <v>696.1</v>
      </c>
      <c r="B20850">
        <v>0</v>
      </c>
      <c r="C20850">
        <v>4.0487991888800003</v>
      </c>
      <c r="D20850">
        <v>7.3596729379200001</v>
      </c>
      <c r="E20850">
        <v>0.55013303213700004</v>
      </c>
      <c r="F20850">
        <v>29.642110204000002</v>
      </c>
      <c r="G20850" s="2">
        <v>28.25595144</v>
      </c>
      <c r="H20850" s="2">
        <v>74.034609860000003</v>
      </c>
      <c r="I20850" s="3">
        <v>40.124669024699998</v>
      </c>
    </row>
    <row r="20851" spans="1:9" ht="15" thickBot="1" x14ac:dyDescent="0.4">
      <c r="A20851">
        <v>696.133333333</v>
      </c>
      <c r="B20851">
        <v>0</v>
      </c>
      <c r="C20851">
        <v>4.2549769613099997</v>
      </c>
      <c r="D20851">
        <v>7.5038334082400002</v>
      </c>
      <c r="E20851">
        <v>0.56704043517799996</v>
      </c>
      <c r="F20851">
        <v>30.581885211199999</v>
      </c>
      <c r="G20851" s="2">
        <v>28.25013903</v>
      </c>
      <c r="H20851" s="2">
        <v>74.055054179999999</v>
      </c>
      <c r="I20851" s="3">
        <v>40.063302523799997</v>
      </c>
    </row>
    <row r="20852" spans="1:9" ht="15" thickBot="1" x14ac:dyDescent="0.4">
      <c r="A20852">
        <v>696.16666666699996</v>
      </c>
      <c r="B20852">
        <v>0</v>
      </c>
      <c r="C20852">
        <v>4.4588515051900002</v>
      </c>
      <c r="D20852">
        <v>7.6913476490899999</v>
      </c>
      <c r="E20852">
        <v>0.57972304836900002</v>
      </c>
      <c r="F20852">
        <v>30.309086291900002</v>
      </c>
      <c r="G20852" s="2">
        <v>28.251592120000002</v>
      </c>
      <c r="H20852" s="2">
        <v>74.095946560000002</v>
      </c>
      <c r="I20852" s="3">
        <v>40.096473605299998</v>
      </c>
    </row>
    <row r="20853" spans="1:9" ht="15" thickBot="1" x14ac:dyDescent="0.4">
      <c r="A20853">
        <v>696.2</v>
      </c>
      <c r="B20853">
        <v>0</v>
      </c>
      <c r="C20853">
        <v>4.6620492147099997</v>
      </c>
      <c r="D20853">
        <v>7.8257422734100004</v>
      </c>
      <c r="E20853">
        <v>0.59573252630100004</v>
      </c>
      <c r="F20853">
        <v>29.786175914899999</v>
      </c>
      <c r="G20853" s="2">
        <v>28.257404560000001</v>
      </c>
      <c r="H20853" s="2">
        <v>74.075499739999998</v>
      </c>
      <c r="I20853" s="3">
        <v>40.1943282959</v>
      </c>
    </row>
    <row r="20854" spans="1:9" ht="15" thickBot="1" x14ac:dyDescent="0.4">
      <c r="A20854">
        <v>696.23333333300002</v>
      </c>
      <c r="B20854">
        <v>0</v>
      </c>
      <c r="C20854">
        <v>4.8600926153200001</v>
      </c>
      <c r="D20854">
        <v>8.21152638501</v>
      </c>
      <c r="E20854">
        <v>0.59186226621600002</v>
      </c>
      <c r="F20854">
        <v>28.711187061</v>
      </c>
      <c r="G20854" s="2">
        <v>28.266123350000001</v>
      </c>
      <c r="H20854" s="2">
        <v>74.044831860000002</v>
      </c>
      <c r="I20854" s="3">
        <v>40.1263275787</v>
      </c>
    </row>
    <row r="20855" spans="1:9" ht="15" thickBot="1" x14ac:dyDescent="0.4">
      <c r="A20855">
        <v>696.26666666699998</v>
      </c>
      <c r="B20855">
        <v>0</v>
      </c>
      <c r="C20855">
        <v>5.04957738344</v>
      </c>
      <c r="D20855">
        <v>8.9109361551999999</v>
      </c>
      <c r="E20855">
        <v>0.56667192935699995</v>
      </c>
      <c r="F20855">
        <v>27.890136116899999</v>
      </c>
      <c r="G20855" s="2">
        <v>28.267576500000001</v>
      </c>
      <c r="H20855" s="2">
        <v>74.065276800000007</v>
      </c>
      <c r="I20855" s="3">
        <v>40.331988284300003</v>
      </c>
    </row>
    <row r="20856" spans="1:9" ht="15" thickBot="1" x14ac:dyDescent="0.4">
      <c r="A20856">
        <v>696.3</v>
      </c>
      <c r="B20856">
        <v>0</v>
      </c>
      <c r="C20856">
        <v>5.2286353442699998</v>
      </c>
      <c r="D20856">
        <v>9.8434212750800008</v>
      </c>
      <c r="E20856">
        <v>0.53118069400400003</v>
      </c>
      <c r="F20856">
        <v>28.044718875299999</v>
      </c>
      <c r="G20856" s="2">
        <v>28.27484231</v>
      </c>
      <c r="H20856" s="2">
        <v>74.044831860000002</v>
      </c>
      <c r="I20856" s="3">
        <v>40.074912402300001</v>
      </c>
    </row>
    <row r="20857" spans="1:9" ht="15" thickBot="1" x14ac:dyDescent="0.4">
      <c r="A20857">
        <v>696.33333333300004</v>
      </c>
      <c r="B20857">
        <v>0</v>
      </c>
      <c r="C20857">
        <v>5.3960921229799998</v>
      </c>
      <c r="D20857">
        <v>10.7924331462</v>
      </c>
      <c r="E20857">
        <v>0.49998846876199998</v>
      </c>
      <c r="F20857">
        <v>29.2500783357</v>
      </c>
      <c r="G20857" s="2">
        <v>28.276295489999999</v>
      </c>
      <c r="H20857" s="2">
        <v>74.075499739999998</v>
      </c>
      <c r="I20857" s="3">
        <v>40.091497943100002</v>
      </c>
    </row>
    <row r="20858" spans="1:9" ht="15" thickBot="1" x14ac:dyDescent="0.4">
      <c r="A20858">
        <v>696.366666667</v>
      </c>
      <c r="B20858">
        <v>0</v>
      </c>
      <c r="C20858">
        <v>5.5512081178999999</v>
      </c>
      <c r="D20858">
        <v>11.7617560904</v>
      </c>
      <c r="E20858">
        <v>0.47197102840799998</v>
      </c>
      <c r="F20858">
        <v>29.984665162900001</v>
      </c>
      <c r="G20858" s="2">
        <v>28.289374299999999</v>
      </c>
      <c r="H20858" s="2">
        <v>74.014166799999998</v>
      </c>
      <c r="I20858" s="3">
        <v>40.232475039699999</v>
      </c>
    </row>
    <row r="20859" spans="1:9" ht="15" thickBot="1" x14ac:dyDescent="0.4">
      <c r="A20859">
        <v>696.4</v>
      </c>
      <c r="B20859">
        <v>0</v>
      </c>
      <c r="C20859">
        <v>5.69287983193</v>
      </c>
      <c r="D20859">
        <v>12.4885839397</v>
      </c>
      <c r="E20859">
        <v>0.45584670443199998</v>
      </c>
      <c r="F20859">
        <v>30.046225206999999</v>
      </c>
      <c r="G20859" s="2">
        <v>28.286467859999998</v>
      </c>
      <c r="H20859" s="2">
        <v>74.044831860000002</v>
      </c>
      <c r="I20859" s="3">
        <v>39.990326144400001</v>
      </c>
    </row>
    <row r="20860" spans="1:9" ht="15" thickBot="1" x14ac:dyDescent="0.4">
      <c r="A20860">
        <v>696.43333333299995</v>
      </c>
      <c r="B20860">
        <v>0</v>
      </c>
      <c r="C20860">
        <v>5.8228821145999996</v>
      </c>
      <c r="D20860">
        <v>12.9569484011</v>
      </c>
      <c r="E20860">
        <v>0.44940227701199997</v>
      </c>
      <c r="F20860">
        <v>30.003813196100001</v>
      </c>
      <c r="G20860" s="2">
        <v>28.28792108</v>
      </c>
      <c r="H20860" s="2">
        <v>74.085723000000002</v>
      </c>
      <c r="I20860" s="3">
        <v>40.2009625122</v>
      </c>
    </row>
    <row r="20861" spans="1:9" ht="15" thickBot="1" x14ac:dyDescent="0.4">
      <c r="A20861">
        <v>696.46666666700003</v>
      </c>
      <c r="B20861">
        <v>0</v>
      </c>
      <c r="C20861">
        <v>5.93876854195</v>
      </c>
      <c r="D20861">
        <v>13.1616435423</v>
      </c>
      <c r="E20861">
        <v>0.45121785306500001</v>
      </c>
      <c r="F20861">
        <v>30.107111664200001</v>
      </c>
      <c r="G20861" s="2">
        <v>28.286467859999998</v>
      </c>
      <c r="H20861" s="2">
        <v>74.044831860000002</v>
      </c>
      <c r="I20861" s="3">
        <v>40.245743472299999</v>
      </c>
    </row>
    <row r="20862" spans="1:9" ht="15" thickBot="1" x14ac:dyDescent="0.4">
      <c r="A20862">
        <v>696.5</v>
      </c>
      <c r="B20862">
        <v>0</v>
      </c>
      <c r="C20862">
        <v>6.0391284027000003</v>
      </c>
      <c r="D20862">
        <v>13.1569304005</v>
      </c>
      <c r="E20862">
        <v>0.45900739905499999</v>
      </c>
      <c r="F20862">
        <v>30.0545577661</v>
      </c>
      <c r="G20862" s="2">
        <v>28.306813300000002</v>
      </c>
      <c r="H20862" s="2">
        <v>73.993724999999998</v>
      </c>
      <c r="I20862" s="3">
        <v>40.239109255999999</v>
      </c>
    </row>
    <row r="20863" spans="1:9" ht="15" thickBot="1" x14ac:dyDescent="0.4">
      <c r="A20863">
        <v>696.53333333299997</v>
      </c>
      <c r="B20863">
        <v>0</v>
      </c>
      <c r="C20863">
        <v>6.1277914006299996</v>
      </c>
      <c r="D20863">
        <v>12.890799554899999</v>
      </c>
      <c r="E20863">
        <v>0.475361623191</v>
      </c>
      <c r="F20863">
        <v>30.4160476807</v>
      </c>
      <c r="G20863" s="2">
        <v>28.306813300000002</v>
      </c>
      <c r="H20863" s="2">
        <v>73.993724999999998</v>
      </c>
      <c r="I20863" s="3">
        <v>39.947203738399999</v>
      </c>
    </row>
    <row r="20864" spans="1:9" ht="15" thickBot="1" x14ac:dyDescent="0.4">
      <c r="A20864">
        <v>696.56666666700005</v>
      </c>
      <c r="B20864">
        <v>0</v>
      </c>
      <c r="C20864">
        <v>6.2064732061500001</v>
      </c>
      <c r="D20864">
        <v>12.6254386742</v>
      </c>
      <c r="E20864">
        <v>0.49158475727399997</v>
      </c>
      <c r="F20864">
        <v>29.881083317000002</v>
      </c>
      <c r="G20864" s="2">
        <v>28.306813300000002</v>
      </c>
      <c r="H20864" s="2">
        <v>74.095946560000002</v>
      </c>
      <c r="I20864" s="3">
        <v>40.056668307499997</v>
      </c>
    </row>
    <row r="20865" spans="1:9" ht="15" thickBot="1" x14ac:dyDescent="0.4">
      <c r="A20865">
        <v>696.6</v>
      </c>
      <c r="B20865">
        <v>0</v>
      </c>
      <c r="C20865">
        <v>6.2781619338799999</v>
      </c>
      <c r="D20865">
        <v>12.475034563099999</v>
      </c>
      <c r="E20865">
        <v>0.50325807933599997</v>
      </c>
      <c r="F20865">
        <v>29.268168231000001</v>
      </c>
      <c r="G20865" s="2">
        <v>28.318439690000002</v>
      </c>
      <c r="H20865" s="2">
        <v>74.055054179999999</v>
      </c>
      <c r="I20865" s="3">
        <v>40.2789145538</v>
      </c>
    </row>
    <row r="20866" spans="1:9" ht="15" thickBot="1" x14ac:dyDescent="0.4">
      <c r="A20866">
        <v>696.633333333</v>
      </c>
      <c r="B20866">
        <v>0</v>
      </c>
      <c r="C20866">
        <v>6.3457904522300002</v>
      </c>
      <c r="D20866">
        <v>12.4612135083</v>
      </c>
      <c r="E20866">
        <v>0.509243377301</v>
      </c>
      <c r="F20866">
        <v>28.546822197299999</v>
      </c>
      <c r="G20866" s="2">
        <v>28.324252999999999</v>
      </c>
      <c r="H20866" s="2">
        <v>73.993724999999998</v>
      </c>
      <c r="I20866" s="3">
        <v>40.161157214399999</v>
      </c>
    </row>
    <row r="20867" spans="1:9" ht="15" thickBot="1" x14ac:dyDescent="0.4">
      <c r="A20867">
        <v>696.66666666699996</v>
      </c>
      <c r="B20867">
        <v>0</v>
      </c>
      <c r="C20867">
        <v>6.4124598475100001</v>
      </c>
      <c r="D20867">
        <v>12.582202137499999</v>
      </c>
      <c r="E20867">
        <v>0.50964527333300003</v>
      </c>
      <c r="F20867">
        <v>29.320032565999998</v>
      </c>
      <c r="G20867" s="2">
        <v>28.327159680000001</v>
      </c>
      <c r="H20867" s="2">
        <v>73.973284449999994</v>
      </c>
      <c r="I20867" s="3">
        <v>40.209255282599997</v>
      </c>
    </row>
    <row r="20868" spans="1:9" ht="15" thickBot="1" x14ac:dyDescent="0.4">
      <c r="A20868">
        <v>696.7</v>
      </c>
      <c r="B20868">
        <v>0</v>
      </c>
      <c r="C20868">
        <v>6.4816567159699998</v>
      </c>
      <c r="D20868">
        <v>12.6534622641</v>
      </c>
      <c r="E20868">
        <v>0.51224373066200002</v>
      </c>
      <c r="F20868">
        <v>29.505283223300001</v>
      </c>
      <c r="G20868" s="2">
        <v>28.327159680000001</v>
      </c>
      <c r="H20868" s="2">
        <v>74.014166799999998</v>
      </c>
      <c r="I20868" s="3">
        <v>40.0284728882</v>
      </c>
    </row>
    <row r="20869" spans="1:9" ht="15" thickBot="1" x14ac:dyDescent="0.4">
      <c r="A20869">
        <v>696.73333333300002</v>
      </c>
      <c r="B20869">
        <v>0</v>
      </c>
      <c r="C20869">
        <v>6.5481388777199996</v>
      </c>
      <c r="D20869">
        <v>12.6046188753</v>
      </c>
      <c r="E20869">
        <v>0.51950312361600004</v>
      </c>
      <c r="F20869">
        <v>29.600720461800002</v>
      </c>
      <c r="G20869" s="2">
        <v>28.327159680000001</v>
      </c>
      <c r="H20869" s="2">
        <v>74.003945740000006</v>
      </c>
      <c r="I20869" s="3">
        <v>40.144571673599998</v>
      </c>
    </row>
    <row r="20870" spans="1:9" ht="15" thickBot="1" x14ac:dyDescent="0.4">
      <c r="A20870">
        <v>696.76666666699998</v>
      </c>
      <c r="B20870">
        <v>0</v>
      </c>
      <c r="C20870">
        <v>6.6164276050000002</v>
      </c>
      <c r="D20870">
        <v>12.4038752282</v>
      </c>
      <c r="E20870">
        <v>0.533416169</v>
      </c>
      <c r="F20870">
        <v>29.2496516896</v>
      </c>
      <c r="G20870" s="2">
        <v>28.34605359</v>
      </c>
      <c r="H20870" s="2">
        <v>74.003945740000006</v>
      </c>
      <c r="I20870" s="3">
        <v>40.064961077900001</v>
      </c>
    </row>
    <row r="20871" spans="1:9" ht="15" thickBot="1" x14ac:dyDescent="0.4">
      <c r="A20871">
        <v>696.8</v>
      </c>
      <c r="B20871">
        <v>0</v>
      </c>
      <c r="C20871">
        <v>6.6794117421300001</v>
      </c>
      <c r="D20871">
        <v>12.3428135581</v>
      </c>
      <c r="E20871">
        <v>0.541157954843</v>
      </c>
      <c r="F20871">
        <v>29.7037633777</v>
      </c>
      <c r="G20871" s="2">
        <v>28.335879850000001</v>
      </c>
      <c r="H20871" s="2">
        <v>73.993724999999998</v>
      </c>
      <c r="I20871" s="3">
        <v>40.227499377400001</v>
      </c>
    </row>
    <row r="20872" spans="1:9" ht="15" thickBot="1" x14ac:dyDescent="0.4">
      <c r="A20872">
        <v>696.83333333300004</v>
      </c>
      <c r="B20872">
        <v>0</v>
      </c>
      <c r="C20872">
        <v>6.7397656855400001</v>
      </c>
      <c r="D20872">
        <v>12.3874607039</v>
      </c>
      <c r="E20872">
        <v>0.544079682402</v>
      </c>
      <c r="F20872">
        <v>30.026976690800002</v>
      </c>
      <c r="G20872" s="2">
        <v>28.340239990000001</v>
      </c>
      <c r="H20872" s="2">
        <v>74.075499739999998</v>
      </c>
      <c r="I20872" s="3">
        <v>40.205938174400004</v>
      </c>
    </row>
    <row r="20873" spans="1:9" ht="15" thickBot="1" x14ac:dyDescent="0.4">
      <c r="A20873">
        <v>696.866666667</v>
      </c>
      <c r="B20873">
        <v>0</v>
      </c>
      <c r="C20873">
        <v>6.7941272883400003</v>
      </c>
      <c r="D20873">
        <v>12.711047498799999</v>
      </c>
      <c r="E20873">
        <v>0.53450569585100005</v>
      </c>
      <c r="F20873">
        <v>30.790576819599998</v>
      </c>
      <c r="G20873" s="2">
        <v>28.347507010000001</v>
      </c>
      <c r="H20873" s="2">
        <v>74.044831860000002</v>
      </c>
      <c r="I20873" s="3">
        <v>40.152864444000002</v>
      </c>
    </row>
    <row r="20874" spans="1:9" ht="15" thickBot="1" x14ac:dyDescent="0.4">
      <c r="A20874">
        <v>696.9</v>
      </c>
      <c r="B20874">
        <v>0</v>
      </c>
      <c r="C20874">
        <v>6.8490718877400001</v>
      </c>
      <c r="D20874">
        <v>13.1110247925</v>
      </c>
      <c r="E20874">
        <v>0.52239027811600003</v>
      </c>
      <c r="F20874">
        <v>31.437352345699999</v>
      </c>
      <c r="G20874" s="2">
        <v>28.353320700000001</v>
      </c>
      <c r="H20874" s="2">
        <v>74.034609860000003</v>
      </c>
      <c r="I20874" s="3">
        <v>40.1943282959</v>
      </c>
    </row>
    <row r="20875" spans="1:9" ht="15" thickBot="1" x14ac:dyDescent="0.4">
      <c r="A20875">
        <v>696.93333333299995</v>
      </c>
      <c r="B20875">
        <v>0</v>
      </c>
      <c r="C20875">
        <v>6.8961923551700002</v>
      </c>
      <c r="D20875">
        <v>13.416590401800001</v>
      </c>
      <c r="E20875">
        <v>0.51400483644600004</v>
      </c>
      <c r="F20875">
        <v>31.548163529299998</v>
      </c>
      <c r="G20875" s="2">
        <v>28.364948330000001</v>
      </c>
      <c r="H20875" s="2">
        <v>74.034609860000003</v>
      </c>
      <c r="I20875" s="3">
        <v>40.3270126221</v>
      </c>
    </row>
    <row r="20876" spans="1:9" ht="15" thickBot="1" x14ac:dyDescent="0.4">
      <c r="A20876">
        <v>696.96666666700003</v>
      </c>
      <c r="B20876">
        <v>0</v>
      </c>
      <c r="C20876">
        <v>6.9389424041599996</v>
      </c>
      <c r="D20876">
        <v>13.422254326899999</v>
      </c>
      <c r="E20876">
        <v>0.51697294919199999</v>
      </c>
      <c r="F20876">
        <v>31.006287406799999</v>
      </c>
      <c r="G20876" s="2">
        <v>28.376576270000001</v>
      </c>
      <c r="H20876" s="2">
        <v>74.075499739999998</v>
      </c>
      <c r="I20876" s="3">
        <v>40.0616439697</v>
      </c>
    </row>
    <row r="20877" spans="1:9" ht="15" thickBot="1" x14ac:dyDescent="0.4">
      <c r="A20877">
        <v>697</v>
      </c>
      <c r="B20877">
        <v>0</v>
      </c>
      <c r="C20877">
        <v>6.9740720943600003</v>
      </c>
      <c r="D20877">
        <v>13.1980696891</v>
      </c>
      <c r="E20877">
        <v>0.52841606830700005</v>
      </c>
      <c r="F20877">
        <v>30.8263994237</v>
      </c>
      <c r="G20877" s="2">
        <v>28.364948330000001</v>
      </c>
      <c r="H20877" s="2">
        <v>74.014166799999998</v>
      </c>
      <c r="I20877" s="3">
        <v>40.239109255999999</v>
      </c>
    </row>
    <row r="20878" spans="1:9" ht="15" thickBot="1" x14ac:dyDescent="0.4">
      <c r="A20878">
        <v>697.03333333299997</v>
      </c>
      <c r="B20878">
        <v>0</v>
      </c>
      <c r="C20878">
        <v>7.0000512227099998</v>
      </c>
      <c r="D20878">
        <v>12.818917924400001</v>
      </c>
      <c r="E20878">
        <v>0.54607192775400004</v>
      </c>
      <c r="F20878">
        <v>31.357467095800001</v>
      </c>
      <c r="G20878" s="2">
        <v>28.376576270000001</v>
      </c>
      <c r="H20878" s="2">
        <v>74.055054179999999</v>
      </c>
      <c r="I20878" s="3">
        <v>39.9024227783</v>
      </c>
    </row>
    <row r="20879" spans="1:9" ht="15" thickBot="1" x14ac:dyDescent="0.4">
      <c r="A20879">
        <v>697.06666666700005</v>
      </c>
      <c r="B20879">
        <v>0</v>
      </c>
      <c r="C20879">
        <v>7.0147821189500004</v>
      </c>
      <c r="D20879">
        <v>12.3260382779</v>
      </c>
      <c r="E20879">
        <v>0.56910273688699997</v>
      </c>
      <c r="F20879">
        <v>31.308738205099999</v>
      </c>
      <c r="G20879" s="2">
        <v>28.383843890000001</v>
      </c>
      <c r="H20879" s="2">
        <v>74.075499739999998</v>
      </c>
      <c r="I20879" s="3">
        <v>40.3535494873</v>
      </c>
    </row>
    <row r="20880" spans="1:9" ht="15" thickBot="1" x14ac:dyDescent="0.4">
      <c r="A20880">
        <v>697.1</v>
      </c>
      <c r="B20880">
        <v>0</v>
      </c>
      <c r="C20880">
        <v>7.0173454470500003</v>
      </c>
      <c r="D20880">
        <v>11.745481660699999</v>
      </c>
      <c r="E20880">
        <v>0.59745063248899999</v>
      </c>
      <c r="F20880">
        <v>30.6507317712</v>
      </c>
      <c r="G20880" s="2">
        <v>28.385297430000001</v>
      </c>
      <c r="H20880" s="2">
        <v>73.973284449999994</v>
      </c>
      <c r="I20880" s="3">
        <v>40.040082766700003</v>
      </c>
    </row>
    <row r="20881" spans="1:9" ht="15" thickBot="1" x14ac:dyDescent="0.4">
      <c r="A20881">
        <v>697.133333333</v>
      </c>
      <c r="B20881">
        <v>0</v>
      </c>
      <c r="C20881">
        <v>7.0059563005600003</v>
      </c>
      <c r="D20881">
        <v>11.088237042299999</v>
      </c>
      <c r="E20881">
        <v>0.63183680812800003</v>
      </c>
      <c r="F20881">
        <v>30.635959852399999</v>
      </c>
      <c r="G20881" s="2">
        <v>28.391111639999998</v>
      </c>
      <c r="H20881" s="2">
        <v>73.93240711</v>
      </c>
      <c r="I20881" s="3">
        <v>40.139596011400002</v>
      </c>
    </row>
    <row r="20882" spans="1:9" ht="15" thickBot="1" x14ac:dyDescent="0.4">
      <c r="A20882">
        <v>697.16666666699996</v>
      </c>
      <c r="B20882">
        <v>0</v>
      </c>
      <c r="C20882">
        <v>6.9792738177800002</v>
      </c>
      <c r="D20882">
        <v>10.3956669231</v>
      </c>
      <c r="E20882">
        <v>0.67136373927799997</v>
      </c>
      <c r="F20882">
        <v>30.225653445300001</v>
      </c>
      <c r="G20882" s="2">
        <v>28.404193889999998</v>
      </c>
      <c r="H20882" s="2">
        <v>73.983504569999994</v>
      </c>
      <c r="I20882" s="3">
        <v>40.348573825099997</v>
      </c>
    </row>
    <row r="20883" spans="1:9" ht="15" thickBot="1" x14ac:dyDescent="0.4">
      <c r="A20883">
        <v>697.2</v>
      </c>
      <c r="B20883">
        <v>0</v>
      </c>
      <c r="C20883">
        <v>6.9413008445399997</v>
      </c>
      <c r="D20883">
        <v>9.7680404143700006</v>
      </c>
      <c r="E20883">
        <v>0.71061344446600005</v>
      </c>
      <c r="F20883">
        <v>29.516589701899999</v>
      </c>
      <c r="G20883" s="2">
        <v>28.410008359999999</v>
      </c>
      <c r="H20883" s="2">
        <v>74.014166799999998</v>
      </c>
      <c r="I20883" s="3">
        <v>40.063302523799997</v>
      </c>
    </row>
    <row r="20884" spans="1:9" ht="15" thickBot="1" x14ac:dyDescent="0.4">
      <c r="A20884">
        <v>697.23333333300002</v>
      </c>
      <c r="B20884">
        <v>0</v>
      </c>
      <c r="C20884">
        <v>6.8922001738100001</v>
      </c>
      <c r="D20884">
        <v>9.4247917498899998</v>
      </c>
      <c r="E20884">
        <v>0.73128408103999998</v>
      </c>
      <c r="F20884">
        <v>29.763740835699998</v>
      </c>
      <c r="G20884" s="2">
        <v>28.414369260000001</v>
      </c>
      <c r="H20884" s="2">
        <v>73.993724999999998</v>
      </c>
      <c r="I20884" s="3">
        <v>40.177742755099999</v>
      </c>
    </row>
    <row r="20885" spans="1:9" ht="15" thickBot="1" x14ac:dyDescent="0.4">
      <c r="A20885">
        <v>697.26666666699998</v>
      </c>
      <c r="B20885">
        <v>0</v>
      </c>
      <c r="C20885">
        <v>6.8345469090100002</v>
      </c>
      <c r="D20885">
        <v>9.5440653377599993</v>
      </c>
      <c r="E20885">
        <v>0.71610437136899996</v>
      </c>
      <c r="F20885">
        <v>30.3907630476</v>
      </c>
      <c r="G20885" s="2">
        <v>28.411461979999999</v>
      </c>
      <c r="H20885" s="2">
        <v>74.024388180000003</v>
      </c>
      <c r="I20885" s="3">
        <v>40.144571673599998</v>
      </c>
    </row>
    <row r="20886" spans="1:9" ht="15" thickBot="1" x14ac:dyDescent="0.4">
      <c r="A20886">
        <v>697.3</v>
      </c>
      <c r="B20886">
        <v>0</v>
      </c>
      <c r="C20886">
        <v>6.7682781375000003</v>
      </c>
      <c r="D20886">
        <v>10.0038016295</v>
      </c>
      <c r="E20886">
        <v>0.67657060667000002</v>
      </c>
      <c r="F20886">
        <v>30.044063941000001</v>
      </c>
      <c r="G20886" s="2">
        <v>28.43035961</v>
      </c>
      <c r="H20886" s="2">
        <v>74.044831860000002</v>
      </c>
      <c r="I20886" s="3">
        <v>40.263987567100003</v>
      </c>
    </row>
    <row r="20887" spans="1:9" ht="15" thickBot="1" x14ac:dyDescent="0.4">
      <c r="A20887">
        <v>697.33333333300004</v>
      </c>
      <c r="B20887">
        <v>0</v>
      </c>
      <c r="C20887">
        <v>6.6958432769199998</v>
      </c>
      <c r="D20887">
        <v>10.659260212</v>
      </c>
      <c r="E20887">
        <v>0.6281714813</v>
      </c>
      <c r="F20887">
        <v>30.070501162700001</v>
      </c>
      <c r="G20887" s="2">
        <v>28.42745223</v>
      </c>
      <c r="H20887" s="2">
        <v>73.993724999999998</v>
      </c>
      <c r="I20887" s="3">
        <v>40.2556947968</v>
      </c>
    </row>
    <row r="20888" spans="1:9" ht="15" thickBot="1" x14ac:dyDescent="0.4">
      <c r="A20888">
        <v>697.366666667</v>
      </c>
      <c r="B20888">
        <v>0</v>
      </c>
      <c r="C20888">
        <v>6.6147156958900002</v>
      </c>
      <c r="D20888">
        <v>11.250014009399999</v>
      </c>
      <c r="E20888">
        <v>0.58797399633000003</v>
      </c>
      <c r="F20888">
        <v>30.484724560299998</v>
      </c>
      <c r="G20888" s="2">
        <v>28.425998549999999</v>
      </c>
      <c r="H20888" s="2">
        <v>74.075499739999998</v>
      </c>
      <c r="I20888" s="3">
        <v>40.292182986500002</v>
      </c>
    </row>
    <row r="20889" spans="1:9" ht="15" thickBot="1" x14ac:dyDescent="0.4">
      <c r="A20889">
        <v>697.4</v>
      </c>
      <c r="B20889">
        <v>0</v>
      </c>
      <c r="C20889">
        <v>6.5276627675799999</v>
      </c>
      <c r="D20889">
        <v>11.4236120011</v>
      </c>
      <c r="E20889">
        <v>0.57141845914800005</v>
      </c>
      <c r="F20889">
        <v>30.903404499299999</v>
      </c>
      <c r="G20889" s="2">
        <v>28.434720720000001</v>
      </c>
      <c r="H20889" s="2">
        <v>74.034609860000003</v>
      </c>
      <c r="I20889" s="3">
        <v>40.058326861600001</v>
      </c>
    </row>
    <row r="20890" spans="1:9" ht="15" thickBot="1" x14ac:dyDescent="0.4">
      <c r="A20890">
        <v>697.43333333299995</v>
      </c>
      <c r="B20890">
        <v>0</v>
      </c>
      <c r="C20890">
        <v>6.4348245200900003</v>
      </c>
      <c r="D20890">
        <v>11.174308293499999</v>
      </c>
      <c r="E20890">
        <v>0.57585886760100002</v>
      </c>
      <c r="F20890">
        <v>31.203051365899999</v>
      </c>
      <c r="G20890" s="2">
        <v>28.44489682</v>
      </c>
      <c r="H20890" s="2">
        <v>74.065276800000007</v>
      </c>
      <c r="I20890" s="3">
        <v>40.0417413208</v>
      </c>
    </row>
    <row r="20891" spans="1:9" ht="15" thickBot="1" x14ac:dyDescent="0.4">
      <c r="A20891">
        <v>697.46666666700003</v>
      </c>
      <c r="B20891">
        <v>0</v>
      </c>
      <c r="C20891">
        <v>6.3371107269799998</v>
      </c>
      <c r="D20891">
        <v>10.679400403300001</v>
      </c>
      <c r="E20891">
        <v>0.59339574205099999</v>
      </c>
      <c r="F20891">
        <v>31.063120851299999</v>
      </c>
      <c r="G20891" s="2">
        <v>28.443443080000002</v>
      </c>
      <c r="H20891" s="2">
        <v>74.065276800000007</v>
      </c>
      <c r="I20891" s="3">
        <v>40.081546618700003</v>
      </c>
    </row>
    <row r="20892" spans="1:9" ht="15" thickBot="1" x14ac:dyDescent="0.4">
      <c r="A20892">
        <v>697.5</v>
      </c>
      <c r="B20892">
        <v>0</v>
      </c>
      <c r="C20892">
        <v>6.2402021077200001</v>
      </c>
      <c r="D20892">
        <v>10.1715948701</v>
      </c>
      <c r="E20892">
        <v>0.61349298585099998</v>
      </c>
      <c r="F20892">
        <v>31.313349997700001</v>
      </c>
      <c r="G20892" s="2">
        <v>28.46088834</v>
      </c>
      <c r="H20892" s="2">
        <v>74.055054179999999</v>
      </c>
      <c r="I20892" s="3">
        <v>40.068278186000001</v>
      </c>
    </row>
    <row r="20893" spans="1:9" ht="15" thickBot="1" x14ac:dyDescent="0.4">
      <c r="A20893">
        <v>697.53333333299997</v>
      </c>
      <c r="B20893">
        <v>0</v>
      </c>
      <c r="C20893">
        <v>6.1465215825600001</v>
      </c>
      <c r="D20893">
        <v>9.8579393856999999</v>
      </c>
      <c r="E20893">
        <v>0.62350977644200001</v>
      </c>
      <c r="F20893">
        <v>31.0255766939</v>
      </c>
      <c r="G20893" s="2">
        <v>28.463795959999999</v>
      </c>
      <c r="H20893" s="2">
        <v>74.065276800000007</v>
      </c>
      <c r="I20893" s="3">
        <v>40.325354068000003</v>
      </c>
    </row>
    <row r="20894" spans="1:9" ht="15" thickBot="1" x14ac:dyDescent="0.4">
      <c r="A20894">
        <v>697.56666666700005</v>
      </c>
      <c r="B20894">
        <v>0</v>
      </c>
      <c r="C20894">
        <v>6.0520658101200002</v>
      </c>
      <c r="D20894">
        <v>9.8492815495499997</v>
      </c>
      <c r="E20894">
        <v>0.61446774363000001</v>
      </c>
      <c r="F20894">
        <v>31.034269541</v>
      </c>
      <c r="G20894" s="2">
        <v>28.46961125</v>
      </c>
      <c r="H20894" s="2">
        <v>74.106170449999993</v>
      </c>
      <c r="I20894" s="3">
        <v>40.345256716900003</v>
      </c>
    </row>
    <row r="20895" spans="1:9" ht="15" thickBot="1" x14ac:dyDescent="0.4">
      <c r="A20895">
        <v>697.6</v>
      </c>
      <c r="B20895">
        <v>0</v>
      </c>
      <c r="C20895">
        <v>5.9564035972299996</v>
      </c>
      <c r="D20895">
        <v>9.8229040997000006</v>
      </c>
      <c r="E20895">
        <v>0.60637908471699997</v>
      </c>
      <c r="F20895">
        <v>31.5838473966</v>
      </c>
      <c r="G20895" s="2">
        <v>28.463795959999999</v>
      </c>
      <c r="H20895" s="2">
        <v>74.024388180000003</v>
      </c>
      <c r="I20895" s="3">
        <v>40.101449267600003</v>
      </c>
    </row>
    <row r="20896" spans="1:9" ht="15" thickBot="1" x14ac:dyDescent="0.4">
      <c r="A20896">
        <v>697.633333333</v>
      </c>
      <c r="B20896">
        <v>0</v>
      </c>
      <c r="C20896">
        <v>5.8588777043500002</v>
      </c>
      <c r="D20896">
        <v>9.5878281614399992</v>
      </c>
      <c r="E20896">
        <v>0.61107454219000001</v>
      </c>
      <c r="F20896">
        <v>32.420896174600003</v>
      </c>
      <c r="G20896" s="2">
        <v>28.46524977</v>
      </c>
      <c r="H20896" s="2">
        <v>73.983504569999994</v>
      </c>
      <c r="I20896" s="3">
        <v>40.094815051300003</v>
      </c>
    </row>
    <row r="20897" spans="1:9" ht="15" thickBot="1" x14ac:dyDescent="0.4">
      <c r="A20897">
        <v>697.66666666699996</v>
      </c>
      <c r="B20897">
        <v>0</v>
      </c>
      <c r="C20897">
        <v>5.7549148431299999</v>
      </c>
      <c r="D20897">
        <v>9.2444861626199994</v>
      </c>
      <c r="E20897">
        <v>0.622524036695</v>
      </c>
      <c r="F20897">
        <v>32.077901767199997</v>
      </c>
      <c r="G20897" s="2">
        <v>28.47397277</v>
      </c>
      <c r="H20897" s="2">
        <v>74.024388180000003</v>
      </c>
      <c r="I20897" s="3">
        <v>40.230816485600002</v>
      </c>
    </row>
    <row r="20898" spans="1:9" ht="15" thickBot="1" x14ac:dyDescent="0.4">
      <c r="A20898">
        <v>697.7</v>
      </c>
      <c r="B20898">
        <v>0</v>
      </c>
      <c r="C20898">
        <v>5.64674894908</v>
      </c>
      <c r="D20898">
        <v>8.7992801209600007</v>
      </c>
      <c r="E20898">
        <v>0.64172851318099999</v>
      </c>
      <c r="F20898">
        <v>32.008593642400001</v>
      </c>
      <c r="G20898" s="2">
        <v>28.487057610000001</v>
      </c>
      <c r="H20898" s="2">
        <v>74.003945740000006</v>
      </c>
      <c r="I20898" s="3">
        <v>40.409940325900003</v>
      </c>
    </row>
    <row r="20899" spans="1:9" ht="15" thickBot="1" x14ac:dyDescent="0.4">
      <c r="A20899">
        <v>697.73333333300002</v>
      </c>
      <c r="B20899">
        <v>0</v>
      </c>
      <c r="C20899">
        <v>5.5360956663099996</v>
      </c>
      <c r="D20899">
        <v>8.5652183679699991</v>
      </c>
      <c r="E20899">
        <v>0.64634612084200005</v>
      </c>
      <c r="F20899">
        <v>32.1556359856</v>
      </c>
      <c r="G20899" s="2">
        <v>28.48996541</v>
      </c>
      <c r="H20899" s="2">
        <v>73.973284449999994</v>
      </c>
      <c r="I20899" s="3">
        <v>40.182718417399997</v>
      </c>
    </row>
    <row r="20900" spans="1:9" ht="15" thickBot="1" x14ac:dyDescent="0.4">
      <c r="A20900">
        <v>697.76666666699998</v>
      </c>
      <c r="B20900">
        <v>0</v>
      </c>
      <c r="C20900">
        <v>5.4265705544199996</v>
      </c>
      <c r="D20900">
        <v>8.5300493394100005</v>
      </c>
      <c r="E20900">
        <v>0.63617106285000002</v>
      </c>
      <c r="F20900">
        <v>31.833916400900002</v>
      </c>
      <c r="G20900" s="2">
        <v>28.494327139999999</v>
      </c>
      <c r="H20900" s="2">
        <v>74.003945740000006</v>
      </c>
      <c r="I20900" s="3">
        <v>40.127986132799997</v>
      </c>
    </row>
    <row r="20901" spans="1:9" ht="15" thickBot="1" x14ac:dyDescent="0.4">
      <c r="A20901">
        <v>697.8</v>
      </c>
      <c r="B20901">
        <v>0</v>
      </c>
      <c r="C20901">
        <v>5.3177387119799997</v>
      </c>
      <c r="D20901">
        <v>8.6202069613199992</v>
      </c>
      <c r="E20901">
        <v>0.61689223191999998</v>
      </c>
      <c r="F20901">
        <v>31.900574205200002</v>
      </c>
      <c r="G20901" s="2">
        <v>28.507412630000001</v>
      </c>
      <c r="H20901" s="2">
        <v>74.065276800000007</v>
      </c>
      <c r="I20901" s="3">
        <v>40.033448550400003</v>
      </c>
    </row>
    <row r="20902" spans="1:9" ht="15" thickBot="1" x14ac:dyDescent="0.4">
      <c r="A20902">
        <v>697.83333333300004</v>
      </c>
      <c r="B20902">
        <v>0</v>
      </c>
      <c r="C20902">
        <v>5.2134510715899998</v>
      </c>
      <c r="D20902">
        <v>8.4155974058799998</v>
      </c>
      <c r="E20902">
        <v>0.61949863095299995</v>
      </c>
      <c r="F20902">
        <v>31.267523043200001</v>
      </c>
      <c r="G20902" s="2">
        <v>28.49868893</v>
      </c>
      <c r="H20902" s="2">
        <v>74.075499739999998</v>
      </c>
      <c r="I20902" s="3">
        <v>40.182718417399997</v>
      </c>
    </row>
    <row r="20903" spans="1:9" ht="15" thickBot="1" x14ac:dyDescent="0.4">
      <c r="A20903">
        <v>697.866666667</v>
      </c>
      <c r="B20903">
        <v>0</v>
      </c>
      <c r="C20903">
        <v>5.1107033026500002</v>
      </c>
      <c r="D20903">
        <v>8.1169676022800008</v>
      </c>
      <c r="E20903">
        <v>0.62963209329799996</v>
      </c>
      <c r="F20903">
        <v>31.066448205</v>
      </c>
      <c r="G20903" s="2">
        <v>28.510320579999998</v>
      </c>
      <c r="H20903" s="2">
        <v>74.055054179999999</v>
      </c>
      <c r="I20903" s="3">
        <v>40.227499377400001</v>
      </c>
    </row>
    <row r="20904" spans="1:9" ht="15" thickBot="1" x14ac:dyDescent="0.4">
      <c r="A20904">
        <v>697.9</v>
      </c>
      <c r="B20904">
        <v>0</v>
      </c>
      <c r="C20904">
        <v>5.0108994251899999</v>
      </c>
      <c r="D20904">
        <v>7.6738175918099998</v>
      </c>
      <c r="E20904">
        <v>0.65298651749799996</v>
      </c>
      <c r="F20904">
        <v>30.070178990100001</v>
      </c>
      <c r="G20904" s="2">
        <v>28.517590519999999</v>
      </c>
      <c r="H20904" s="2">
        <v>74.055054179999999</v>
      </c>
      <c r="I20904" s="3">
        <v>40.351890933200004</v>
      </c>
    </row>
    <row r="20905" spans="1:9" ht="15" thickBot="1" x14ac:dyDescent="0.4">
      <c r="A20905">
        <v>697.93333333299995</v>
      </c>
      <c r="B20905">
        <v>0</v>
      </c>
      <c r="C20905">
        <v>4.9093532499699997</v>
      </c>
      <c r="D20905">
        <v>7.6172738615300002</v>
      </c>
      <c r="E20905">
        <v>0.64450265793399997</v>
      </c>
      <c r="F20905">
        <v>30.188343423700001</v>
      </c>
      <c r="G20905" s="2">
        <v>28.521952550000002</v>
      </c>
      <c r="H20905" s="2">
        <v>74.157294550000003</v>
      </c>
      <c r="I20905" s="3">
        <v>40.068278186000001</v>
      </c>
    </row>
    <row r="20906" spans="1:9" ht="15" thickBot="1" x14ac:dyDescent="0.4">
      <c r="A20906">
        <v>697.96666666700003</v>
      </c>
      <c r="B20906">
        <v>0</v>
      </c>
      <c r="C20906">
        <v>4.8085281445000003</v>
      </c>
      <c r="D20906">
        <v>8.0662547531800008</v>
      </c>
      <c r="E20906">
        <v>0.59612897083399996</v>
      </c>
      <c r="F20906">
        <v>30.592504635800001</v>
      </c>
      <c r="G20906" s="2">
        <v>28.51322854</v>
      </c>
      <c r="H20906" s="2">
        <v>73.973284449999994</v>
      </c>
      <c r="I20906" s="3">
        <v>40.059985415600003</v>
      </c>
    </row>
    <row r="20907" spans="1:9" ht="15" thickBot="1" x14ac:dyDescent="0.4">
      <c r="A20907">
        <v>698</v>
      </c>
      <c r="B20907">
        <v>0</v>
      </c>
      <c r="C20907">
        <v>4.7075916986399999</v>
      </c>
      <c r="D20907">
        <v>9.1493376335800001</v>
      </c>
      <c r="E20907">
        <v>0.51452814260199997</v>
      </c>
      <c r="F20907">
        <v>31.210730125800001</v>
      </c>
      <c r="G20907" s="2">
        <v>28.530676759999999</v>
      </c>
      <c r="H20907" s="2">
        <v>74.075499739999998</v>
      </c>
      <c r="I20907" s="3">
        <v>40.222523715199998</v>
      </c>
    </row>
    <row r="20908" spans="1:9" ht="15" thickBot="1" x14ac:dyDescent="0.4">
      <c r="A20908">
        <v>698.03333333299997</v>
      </c>
      <c r="B20908">
        <v>0</v>
      </c>
      <c r="C20908">
        <v>4.6108763248200004</v>
      </c>
      <c r="D20908">
        <v>10.418437841199999</v>
      </c>
      <c r="E20908">
        <v>0.44256887597900002</v>
      </c>
      <c r="F20908">
        <v>30.8302475769</v>
      </c>
      <c r="G20908" s="2">
        <v>28.5248606</v>
      </c>
      <c r="H20908" s="2">
        <v>73.952845150000002</v>
      </c>
      <c r="I20908" s="3">
        <v>40.4182330963</v>
      </c>
    </row>
    <row r="20909" spans="1:9" ht="15" thickBot="1" x14ac:dyDescent="0.4">
      <c r="A20909">
        <v>698.06666666700005</v>
      </c>
      <c r="B20909">
        <v>0</v>
      </c>
      <c r="C20909">
        <v>4.5167611238700003</v>
      </c>
      <c r="D20909">
        <v>11.5414835696</v>
      </c>
      <c r="E20909">
        <v>0.39135013247200001</v>
      </c>
      <c r="F20909">
        <v>30.591237669200002</v>
      </c>
      <c r="G20909" s="2">
        <v>28.530676759999999</v>
      </c>
      <c r="H20909" s="2">
        <v>74.003945740000006</v>
      </c>
      <c r="I20909" s="3">
        <v>40.292182986500002</v>
      </c>
    </row>
    <row r="20910" spans="1:9" ht="15" thickBot="1" x14ac:dyDescent="0.4">
      <c r="A20910">
        <v>698.1</v>
      </c>
      <c r="B20910">
        <v>0</v>
      </c>
      <c r="C20910">
        <v>4.4283887676499996</v>
      </c>
      <c r="D20910">
        <v>12.0047806239</v>
      </c>
      <c r="E20910">
        <v>0.36888543875899998</v>
      </c>
      <c r="F20910">
        <v>29.9451689156</v>
      </c>
      <c r="G20910" s="2">
        <v>28.546671620000001</v>
      </c>
      <c r="H20910" s="2">
        <v>74.014166799999998</v>
      </c>
      <c r="I20910" s="3">
        <v>40.184376971399999</v>
      </c>
    </row>
    <row r="20911" spans="1:9" ht="15" thickBot="1" x14ac:dyDescent="0.4">
      <c r="A20911">
        <v>698.133333333</v>
      </c>
      <c r="B20911">
        <v>0</v>
      </c>
      <c r="C20911">
        <v>4.3432890932600001</v>
      </c>
      <c r="D20911">
        <v>11.7212428192</v>
      </c>
      <c r="E20911">
        <v>0.370548512665</v>
      </c>
      <c r="F20911">
        <v>28.8351315548</v>
      </c>
      <c r="G20911" s="2">
        <v>28.537947070000001</v>
      </c>
      <c r="H20911" s="2">
        <v>74.095946560000002</v>
      </c>
      <c r="I20911" s="3">
        <v>40.3336468384</v>
      </c>
    </row>
    <row r="20912" spans="1:9" ht="15" thickBot="1" x14ac:dyDescent="0.4">
      <c r="A20912">
        <v>698.16666666699996</v>
      </c>
      <c r="B20912">
        <v>0</v>
      </c>
      <c r="C20912">
        <v>4.2608919625099997</v>
      </c>
      <c r="D20912">
        <v>10.8113500713</v>
      </c>
      <c r="E20912">
        <v>0.39411284755300002</v>
      </c>
      <c r="F20912">
        <v>29.274799651199999</v>
      </c>
      <c r="G20912" s="2">
        <v>28.545217510000001</v>
      </c>
      <c r="H20912" s="2">
        <v>73.922188559999995</v>
      </c>
      <c r="I20912" s="3">
        <v>40.328671176100002</v>
      </c>
    </row>
    <row r="20913" spans="1:9" ht="15" thickBot="1" x14ac:dyDescent="0.4">
      <c r="A20913">
        <v>698.2</v>
      </c>
      <c r="B20913">
        <v>0</v>
      </c>
      <c r="C20913">
        <v>4.17769323988</v>
      </c>
      <c r="D20913">
        <v>9.6113687471400002</v>
      </c>
      <c r="E20913">
        <v>0.43466163350800002</v>
      </c>
      <c r="F20913">
        <v>29.926001473300001</v>
      </c>
      <c r="G20913" s="2">
        <v>28.55394222</v>
      </c>
      <c r="H20913" s="2">
        <v>73.891534789999994</v>
      </c>
      <c r="I20913" s="3">
        <v>40.189352633699997</v>
      </c>
    </row>
    <row r="20914" spans="1:9" ht="15" thickBot="1" x14ac:dyDescent="0.4">
      <c r="A20914">
        <v>698.23333333300002</v>
      </c>
      <c r="B20914">
        <v>0</v>
      </c>
      <c r="C20914">
        <v>4.0934078676999999</v>
      </c>
      <c r="D20914">
        <v>8.4731544856000003</v>
      </c>
      <c r="E20914">
        <v>0.48310317894600002</v>
      </c>
      <c r="F20914">
        <v>30.418393984800002</v>
      </c>
      <c r="G20914" s="2">
        <v>28.571392190000001</v>
      </c>
      <c r="H20914" s="2">
        <v>74.024388180000003</v>
      </c>
      <c r="I20914" s="3">
        <v>40.239109255999999</v>
      </c>
    </row>
    <row r="20915" spans="1:9" ht="15" thickBot="1" x14ac:dyDescent="0.4">
      <c r="A20915">
        <v>698.26666666699998</v>
      </c>
      <c r="B20915">
        <v>0</v>
      </c>
      <c r="C20915">
        <v>4.0067659544999996</v>
      </c>
      <c r="D20915">
        <v>7.6637929172600003</v>
      </c>
      <c r="E20915">
        <v>0.52281761756300005</v>
      </c>
      <c r="F20915">
        <v>30.267582346699999</v>
      </c>
      <c r="G20915" s="2">
        <v>28.577209020000002</v>
      </c>
      <c r="H20915" s="2">
        <v>73.93240711</v>
      </c>
      <c r="I20915" s="3">
        <v>40.436477191199998</v>
      </c>
    </row>
    <row r="20916" spans="1:9" ht="15" thickBot="1" x14ac:dyDescent="0.4">
      <c r="A20916">
        <v>698.3</v>
      </c>
      <c r="B20916">
        <v>0</v>
      </c>
      <c r="C20916">
        <v>3.9183457705400002</v>
      </c>
      <c r="D20916">
        <v>7.2875037705699999</v>
      </c>
      <c r="E20916">
        <v>0.53768010198000005</v>
      </c>
      <c r="F20916">
        <v>30.790628587800001</v>
      </c>
      <c r="G20916" s="2">
        <v>28.583025939999999</v>
      </c>
      <c r="H20916" s="2">
        <v>74.024388180000003</v>
      </c>
      <c r="I20916" s="3">
        <v>40.267304675299997</v>
      </c>
    </row>
    <row r="20917" spans="1:9" ht="15" thickBot="1" x14ac:dyDescent="0.4">
      <c r="A20917">
        <v>698.33333333300004</v>
      </c>
      <c r="B20917">
        <v>0</v>
      </c>
      <c r="C20917">
        <v>3.8296311492899999</v>
      </c>
      <c r="D20917">
        <v>7.2819093087500004</v>
      </c>
      <c r="E20917">
        <v>0.52591030551499995</v>
      </c>
      <c r="F20917">
        <v>30.3349318703</v>
      </c>
      <c r="G20917" s="2">
        <v>28.588842929999998</v>
      </c>
      <c r="H20917" s="2">
        <v>74.014166799999998</v>
      </c>
      <c r="I20917" s="3">
        <v>40.040082766700003</v>
      </c>
    </row>
    <row r="20918" spans="1:9" ht="15" thickBot="1" x14ac:dyDescent="0.4">
      <c r="A20918">
        <v>698.366666667</v>
      </c>
      <c r="B20918">
        <v>0</v>
      </c>
      <c r="C20918">
        <v>3.7438713213099999</v>
      </c>
      <c r="D20918">
        <v>7.6409298520500002</v>
      </c>
      <c r="E20918">
        <v>0.48997587908899998</v>
      </c>
      <c r="F20918">
        <v>30.305875818699999</v>
      </c>
      <c r="G20918" s="2">
        <v>28.58448018</v>
      </c>
      <c r="H20918" s="2">
        <v>74.075499739999998</v>
      </c>
      <c r="I20918" s="3">
        <v>40.308768527200002</v>
      </c>
    </row>
    <row r="20919" spans="1:9" ht="15" thickBot="1" x14ac:dyDescent="0.4">
      <c r="A20919">
        <v>698.4</v>
      </c>
      <c r="B20919">
        <v>0</v>
      </c>
      <c r="C20919">
        <v>3.6671830171800002</v>
      </c>
      <c r="D20919">
        <v>8.1960202865900005</v>
      </c>
      <c r="E20919">
        <v>0.44743459495499999</v>
      </c>
      <c r="F20919">
        <v>30.6601309582</v>
      </c>
      <c r="G20919" s="2">
        <v>28.58738868</v>
      </c>
      <c r="H20919" s="2">
        <v>74.055054179999999</v>
      </c>
      <c r="I20919" s="3">
        <v>40.232475039699999</v>
      </c>
    </row>
    <row r="20920" spans="1:9" ht="15" thickBot="1" x14ac:dyDescent="0.4">
      <c r="A20920">
        <v>698.43333333299995</v>
      </c>
      <c r="B20920">
        <v>0</v>
      </c>
      <c r="C20920">
        <v>3.5995274073500001</v>
      </c>
      <c r="D20920">
        <v>8.9236480785999994</v>
      </c>
      <c r="E20920">
        <v>0.40336949369199998</v>
      </c>
      <c r="F20920">
        <v>31.347362574000002</v>
      </c>
      <c r="G20920" s="2">
        <v>28.609203099999998</v>
      </c>
      <c r="H20920" s="2">
        <v>73.983504569999994</v>
      </c>
      <c r="I20920" s="3">
        <v>40.131303240999998</v>
      </c>
    </row>
    <row r="20921" spans="1:9" ht="15" thickBot="1" x14ac:dyDescent="0.4">
      <c r="A20921">
        <v>698.46666666700003</v>
      </c>
      <c r="B20921">
        <v>0</v>
      </c>
      <c r="C20921">
        <v>3.5442204241200002</v>
      </c>
      <c r="D20921">
        <v>9.4978304612599995</v>
      </c>
      <c r="E20921">
        <v>0.37316105383999998</v>
      </c>
      <c r="F20921">
        <v>31.209053223400002</v>
      </c>
      <c r="G20921" s="2">
        <v>28.610657440000001</v>
      </c>
      <c r="H20921" s="2">
        <v>74.003945740000006</v>
      </c>
      <c r="I20921" s="3">
        <v>40.346915271</v>
      </c>
    </row>
    <row r="20922" spans="1:9" ht="15" thickBot="1" x14ac:dyDescent="0.4">
      <c r="A20922">
        <v>698.5</v>
      </c>
      <c r="B20922">
        <v>0</v>
      </c>
      <c r="C20922">
        <v>3.50416030894</v>
      </c>
      <c r="D20922">
        <v>9.9674718772700004</v>
      </c>
      <c r="E20922">
        <v>0.35155958823799999</v>
      </c>
      <c r="F20922">
        <v>30.5524152608</v>
      </c>
      <c r="G20922" s="2">
        <v>28.625201109999999</v>
      </c>
      <c r="H20922" s="2">
        <v>74.024388180000003</v>
      </c>
      <c r="I20922" s="3">
        <v>40.2623290131</v>
      </c>
    </row>
    <row r="20923" spans="1:9" ht="15" thickBot="1" x14ac:dyDescent="0.4">
      <c r="A20923">
        <v>698.53333333299997</v>
      </c>
      <c r="B20923">
        <v>0</v>
      </c>
      <c r="C20923">
        <v>3.47853445387</v>
      </c>
      <c r="D20923">
        <v>9.9633473804000001</v>
      </c>
      <c r="E20923">
        <v>0.34913310969299999</v>
      </c>
      <c r="F20923">
        <v>29.7321074394</v>
      </c>
      <c r="G20923" s="2">
        <v>28.613566129999999</v>
      </c>
      <c r="H20923" s="2">
        <v>74.034609860000003</v>
      </c>
      <c r="I20923" s="3">
        <v>40.1163762543</v>
      </c>
    </row>
    <row r="20924" spans="1:9" ht="15" thickBot="1" x14ac:dyDescent="0.4">
      <c r="A20924">
        <v>698.56666666700005</v>
      </c>
      <c r="B20924">
        <v>0</v>
      </c>
      <c r="C20924">
        <v>3.4697910759899999</v>
      </c>
      <c r="D20924">
        <v>9.4569932135800006</v>
      </c>
      <c r="E20924">
        <v>0.36690214295700002</v>
      </c>
      <c r="F20924">
        <v>30.093398906200001</v>
      </c>
      <c r="G20924" s="2">
        <v>28.625201109999999</v>
      </c>
      <c r="H20924" s="2">
        <v>74.106170449999993</v>
      </c>
      <c r="I20924" s="3">
        <v>40.277255999799998</v>
      </c>
    </row>
    <row r="20925" spans="1:9" ht="15" thickBot="1" x14ac:dyDescent="0.4">
      <c r="A20925">
        <v>698.6</v>
      </c>
      <c r="B20925">
        <v>0</v>
      </c>
      <c r="C20925">
        <v>3.4810163515100001</v>
      </c>
      <c r="D20925">
        <v>8.3637399233499998</v>
      </c>
      <c r="E20925">
        <v>0.41620332332400001</v>
      </c>
      <c r="F20925">
        <v>29.6041980886</v>
      </c>
      <c r="G20925" s="2">
        <v>28.620837949999999</v>
      </c>
      <c r="H20925" s="2">
        <v>74.065276800000007</v>
      </c>
      <c r="I20925" s="3">
        <v>40.335305392499997</v>
      </c>
    </row>
    <row r="20926" spans="1:9" ht="15" thickBot="1" x14ac:dyDescent="0.4">
      <c r="A20926">
        <v>698.633333333</v>
      </c>
      <c r="B20926">
        <v>0</v>
      </c>
      <c r="C20926">
        <v>3.5125533203499999</v>
      </c>
      <c r="D20926">
        <v>7.1295556830100004</v>
      </c>
      <c r="E20926">
        <v>0.492674926254</v>
      </c>
      <c r="F20926">
        <v>30.2817617577</v>
      </c>
      <c r="G20926" s="2">
        <v>28.63683644</v>
      </c>
      <c r="H20926" s="2">
        <v>74.085723000000002</v>
      </c>
      <c r="I20926" s="3">
        <v>40.413257434099997</v>
      </c>
    </row>
    <row r="20927" spans="1:9" ht="15" thickBot="1" x14ac:dyDescent="0.4">
      <c r="A20927">
        <v>698.66666666699996</v>
      </c>
      <c r="B20927">
        <v>0</v>
      </c>
      <c r="C20927">
        <v>3.5637561280100001</v>
      </c>
      <c r="D20927">
        <v>5.9301684613600001</v>
      </c>
      <c r="E20927">
        <v>0.60095360717500002</v>
      </c>
      <c r="F20927">
        <v>30.3343998438</v>
      </c>
      <c r="G20927" s="2">
        <v>28.644108689999999</v>
      </c>
      <c r="H20927" s="2">
        <v>74.055054179999999</v>
      </c>
      <c r="I20927" s="3">
        <v>40.244084918200002</v>
      </c>
    </row>
    <row r="20928" spans="1:9" ht="15" thickBot="1" x14ac:dyDescent="0.4">
      <c r="A20928">
        <v>698.7</v>
      </c>
      <c r="B20928">
        <v>0</v>
      </c>
      <c r="C20928">
        <v>3.6294573885500001</v>
      </c>
      <c r="D20928">
        <v>5.1651179133199996</v>
      </c>
      <c r="E20928">
        <v>0.70268625992</v>
      </c>
      <c r="F20928">
        <v>30.3838711392</v>
      </c>
      <c r="G20928" s="2">
        <v>28.647017630000001</v>
      </c>
      <c r="H20928" s="2">
        <v>73.93240711</v>
      </c>
      <c r="I20928" s="3">
        <v>40.083205172699998</v>
      </c>
    </row>
    <row r="20929" spans="1:9" ht="15" thickBot="1" x14ac:dyDescent="0.4">
      <c r="A20929">
        <v>698.73333333300002</v>
      </c>
      <c r="B20929">
        <v>0</v>
      </c>
      <c r="C20929">
        <v>3.7033850951099998</v>
      </c>
      <c r="D20929">
        <v>5.0080006488100004</v>
      </c>
      <c r="E20929">
        <v>0.73949373308999999</v>
      </c>
      <c r="F20929">
        <v>29.103657195499999</v>
      </c>
      <c r="G20929" s="2">
        <v>28.642654230000002</v>
      </c>
      <c r="H20929" s="2">
        <v>74.014166799999998</v>
      </c>
      <c r="I20929" s="3">
        <v>40.5028193542</v>
      </c>
    </row>
    <row r="20930" spans="1:9" ht="15" thickBot="1" x14ac:dyDescent="0.4">
      <c r="A20930">
        <v>698.76666666699998</v>
      </c>
      <c r="B20930">
        <v>0</v>
      </c>
      <c r="C20930">
        <v>3.7749444854699998</v>
      </c>
      <c r="D20930">
        <v>5.3305299465199996</v>
      </c>
      <c r="E20930">
        <v>0.70817433226100002</v>
      </c>
      <c r="F20930">
        <v>29.4311589627</v>
      </c>
      <c r="G20930" s="2">
        <v>28.652835580000001</v>
      </c>
      <c r="H20930" s="2">
        <v>74.034609860000003</v>
      </c>
      <c r="I20930" s="3">
        <v>40.2855487701</v>
      </c>
    </row>
    <row r="20931" spans="1:9" ht="15" thickBot="1" x14ac:dyDescent="0.4">
      <c r="A20931">
        <v>698.8</v>
      </c>
      <c r="B20931">
        <v>0</v>
      </c>
      <c r="C20931">
        <v>3.8404948437500002</v>
      </c>
      <c r="D20931">
        <v>5.8439090033100003</v>
      </c>
      <c r="E20931">
        <v>0.65717909734400004</v>
      </c>
      <c r="F20931">
        <v>28.451522606699999</v>
      </c>
      <c r="G20931" s="2">
        <v>28.65138108</v>
      </c>
      <c r="H20931" s="2">
        <v>73.983504569999994</v>
      </c>
      <c r="I20931" s="3">
        <v>40.257353350800003</v>
      </c>
    </row>
    <row r="20932" spans="1:9" ht="15" thickBot="1" x14ac:dyDescent="0.4">
      <c r="A20932">
        <v>698.83333333300004</v>
      </c>
      <c r="B20932">
        <v>0</v>
      </c>
      <c r="C20932">
        <v>3.89405887185</v>
      </c>
      <c r="D20932">
        <v>6.4523623633199998</v>
      </c>
      <c r="E20932">
        <v>0.60350901771800003</v>
      </c>
      <c r="F20932">
        <v>28.549834736400001</v>
      </c>
      <c r="G20932" s="2">
        <v>28.664471729999999</v>
      </c>
      <c r="H20932" s="2">
        <v>74.044831860000002</v>
      </c>
      <c r="I20932" s="3">
        <v>40.434818637100001</v>
      </c>
    </row>
    <row r="20933" spans="1:9" ht="15" thickBot="1" x14ac:dyDescent="0.4">
      <c r="A20933">
        <v>698.866666667</v>
      </c>
      <c r="B20933">
        <v>0</v>
      </c>
      <c r="C20933">
        <v>3.93774182691</v>
      </c>
      <c r="D20933">
        <v>6.9803969414299996</v>
      </c>
      <c r="E20933">
        <v>0.56411431326200001</v>
      </c>
      <c r="F20933">
        <v>28.3243409482</v>
      </c>
      <c r="G20933" s="2">
        <v>28.671744499999999</v>
      </c>
      <c r="H20933" s="2">
        <v>74.034609860000003</v>
      </c>
      <c r="I20933" s="3">
        <v>40.373452136200001</v>
      </c>
    </row>
    <row r="20934" spans="1:9" ht="15" thickBot="1" x14ac:dyDescent="0.4">
      <c r="A20934">
        <v>698.9</v>
      </c>
      <c r="B20934">
        <v>0</v>
      </c>
      <c r="C20934">
        <v>3.9715690399799999</v>
      </c>
      <c r="D20934">
        <v>7.2999768162000001</v>
      </c>
      <c r="E20934">
        <v>0.54405228125799998</v>
      </c>
      <c r="F20934">
        <v>28.496285156300001</v>
      </c>
      <c r="G20934" s="2">
        <v>28.668835380000001</v>
      </c>
      <c r="H20934" s="2">
        <v>74.024388180000003</v>
      </c>
      <c r="I20934" s="3">
        <v>40.310427081299999</v>
      </c>
    </row>
    <row r="20935" spans="1:9" ht="15" thickBot="1" x14ac:dyDescent="0.4">
      <c r="A20935">
        <v>698.93333333299995</v>
      </c>
      <c r="B20935">
        <v>0</v>
      </c>
      <c r="C20935">
        <v>3.99907161434</v>
      </c>
      <c r="D20935">
        <v>7.4109050420799996</v>
      </c>
      <c r="E20935">
        <v>0.53961986985800003</v>
      </c>
      <c r="F20935">
        <v>28.079324745400001</v>
      </c>
      <c r="G20935" s="2">
        <v>28.673199069999999</v>
      </c>
      <c r="H20935" s="2">
        <v>73.952845150000002</v>
      </c>
      <c r="I20935" s="3">
        <v>40.2722803375</v>
      </c>
    </row>
    <row r="20936" spans="1:9" ht="15" thickBot="1" x14ac:dyDescent="0.4">
      <c r="A20936">
        <v>698.96666666700003</v>
      </c>
      <c r="B20936">
        <v>0</v>
      </c>
      <c r="C20936">
        <v>4.0170424242099996</v>
      </c>
      <c r="D20936">
        <v>7.3280475251099997</v>
      </c>
      <c r="E20936">
        <v>0.54817363157700005</v>
      </c>
      <c r="F20936">
        <v>28.885076962500001</v>
      </c>
      <c r="G20936" s="2">
        <v>28.689199720000001</v>
      </c>
      <c r="H20936" s="2">
        <v>73.983504569999994</v>
      </c>
      <c r="I20936" s="3">
        <v>40.385062014799999</v>
      </c>
    </row>
    <row r="20937" spans="1:9" ht="15" thickBot="1" x14ac:dyDescent="0.4">
      <c r="A20937">
        <v>699</v>
      </c>
      <c r="B20937">
        <v>0</v>
      </c>
      <c r="C20937">
        <v>4.0256212266400002</v>
      </c>
      <c r="D20937">
        <v>7.1751963709600002</v>
      </c>
      <c r="E20937">
        <v>0.56104683670099997</v>
      </c>
      <c r="F20937">
        <v>28.3179307282</v>
      </c>
      <c r="G20937" s="2">
        <v>28.686290459999999</v>
      </c>
      <c r="H20937" s="2">
        <v>74.075499739999998</v>
      </c>
      <c r="I20937" s="3">
        <v>40.356866595500001</v>
      </c>
    </row>
    <row r="20938" spans="1:9" ht="15" thickBot="1" x14ac:dyDescent="0.4">
      <c r="A20938">
        <v>699.03333333299997</v>
      </c>
      <c r="B20938">
        <v>0</v>
      </c>
      <c r="C20938">
        <v>4.0242096759599999</v>
      </c>
      <c r="D20938">
        <v>7.0327890857800002</v>
      </c>
      <c r="E20938">
        <v>0.57220679119999995</v>
      </c>
      <c r="F20938">
        <v>28.0741036491</v>
      </c>
      <c r="G20938" s="2">
        <v>28.696472960000001</v>
      </c>
      <c r="H20938" s="2">
        <v>74.034609860000003</v>
      </c>
      <c r="I20938" s="3">
        <v>40.3402810547</v>
      </c>
    </row>
    <row r="20939" spans="1:9" ht="15" thickBot="1" x14ac:dyDescent="0.4">
      <c r="A20939">
        <v>699.06666666700005</v>
      </c>
      <c r="B20939">
        <v>0</v>
      </c>
      <c r="C20939">
        <v>4.0120347795100004</v>
      </c>
      <c r="D20939">
        <v>6.9789891256400001</v>
      </c>
      <c r="E20939">
        <v>0.57487333871500002</v>
      </c>
      <c r="F20939">
        <v>27.943705705700001</v>
      </c>
      <c r="G20939" s="2">
        <v>28.697927620000002</v>
      </c>
      <c r="H20939" s="2">
        <v>74.014166799999998</v>
      </c>
      <c r="I20939" s="3">
        <v>40.099790713499999</v>
      </c>
    </row>
    <row r="20940" spans="1:9" ht="15" thickBot="1" x14ac:dyDescent="0.4">
      <c r="A20940">
        <v>699.1</v>
      </c>
      <c r="B20940">
        <v>0</v>
      </c>
      <c r="C20940">
        <v>3.9883088388300001</v>
      </c>
      <c r="D20940">
        <v>6.7986656970799997</v>
      </c>
      <c r="E20940">
        <v>0.58663111506499999</v>
      </c>
      <c r="F20940">
        <v>28.315870270000001</v>
      </c>
      <c r="G20940" s="2">
        <v>28.693563640000001</v>
      </c>
      <c r="H20940" s="2">
        <v>74.075499739999998</v>
      </c>
      <c r="I20940" s="3">
        <v>40.303792864999998</v>
      </c>
    </row>
    <row r="20941" spans="1:9" ht="15" thickBot="1" x14ac:dyDescent="0.4">
      <c r="A20941">
        <v>699.133333333</v>
      </c>
      <c r="B20941">
        <v>0</v>
      </c>
      <c r="C20941">
        <v>3.9583530555299999</v>
      </c>
      <c r="D20941">
        <v>6.6522724204300001</v>
      </c>
      <c r="E20941">
        <v>0.59503772626200002</v>
      </c>
      <c r="F20941">
        <v>28.6326806856</v>
      </c>
      <c r="G20941" s="2">
        <v>28.712474570000001</v>
      </c>
      <c r="H20941" s="2">
        <v>74.075499739999998</v>
      </c>
      <c r="I20941" s="3">
        <v>40.174425647</v>
      </c>
    </row>
    <row r="20942" spans="1:9" ht="15" thickBot="1" x14ac:dyDescent="0.4">
      <c r="A20942">
        <v>699.16666666699996</v>
      </c>
      <c r="B20942">
        <v>0</v>
      </c>
      <c r="C20942">
        <v>3.9239228313000001</v>
      </c>
      <c r="D20942">
        <v>6.2748777314900002</v>
      </c>
      <c r="E20942">
        <v>0.62533853235199999</v>
      </c>
      <c r="F20942">
        <v>28.8274499923</v>
      </c>
      <c r="G20942" s="2">
        <v>28.696472960000001</v>
      </c>
      <c r="H20942" s="2">
        <v>74.034609860000003</v>
      </c>
      <c r="I20942" s="3">
        <v>40.381744906599998</v>
      </c>
    </row>
    <row r="20943" spans="1:9" ht="15" thickBot="1" x14ac:dyDescent="0.4">
      <c r="A20943">
        <v>699.2</v>
      </c>
      <c r="B20943">
        <v>0</v>
      </c>
      <c r="C20943">
        <v>3.8887254735100001</v>
      </c>
      <c r="D20943">
        <v>5.8614960085899996</v>
      </c>
      <c r="E20943">
        <v>0.66343566007800003</v>
      </c>
      <c r="F20943">
        <v>29.017908118099999</v>
      </c>
      <c r="G20943" s="2">
        <v>28.71101985</v>
      </c>
      <c r="H20943" s="2">
        <v>74.095946560000002</v>
      </c>
      <c r="I20943" s="3">
        <v>40.426525866699997</v>
      </c>
    </row>
    <row r="20944" spans="1:9" ht="15" thickBot="1" x14ac:dyDescent="0.4">
      <c r="A20944">
        <v>699.23333333300002</v>
      </c>
      <c r="B20944">
        <v>0</v>
      </c>
      <c r="C20944">
        <v>3.8521589461999999</v>
      </c>
      <c r="D20944">
        <v>5.4047281386600003</v>
      </c>
      <c r="E20944">
        <v>0.71273870717800003</v>
      </c>
      <c r="F20944">
        <v>28.452470055799999</v>
      </c>
      <c r="G20944" s="2">
        <v>28.716838769999999</v>
      </c>
      <c r="H20944" s="2">
        <v>74.014166799999998</v>
      </c>
      <c r="I20944" s="3">
        <v>40.191011187699999</v>
      </c>
    </row>
    <row r="20945" spans="1:9" ht="15" thickBot="1" x14ac:dyDescent="0.4">
      <c r="A20945">
        <v>699.26666666699998</v>
      </c>
      <c r="B20945">
        <v>0</v>
      </c>
      <c r="C20945">
        <v>3.8157629167399998</v>
      </c>
      <c r="D20945">
        <v>5.0700849506200001</v>
      </c>
      <c r="E20945">
        <v>0.75260334962999997</v>
      </c>
      <c r="F20945">
        <v>28.110844801799999</v>
      </c>
      <c r="G20945" s="2">
        <v>28.722657770000001</v>
      </c>
      <c r="H20945" s="2">
        <v>74.085723000000002</v>
      </c>
      <c r="I20945" s="3">
        <v>40.167791430699999</v>
      </c>
    </row>
    <row r="20946" spans="1:9" ht="15" thickBot="1" x14ac:dyDescent="0.4">
      <c r="A20946">
        <v>699.3</v>
      </c>
      <c r="B20946">
        <v>0</v>
      </c>
      <c r="C20946">
        <v>3.7710810860100001</v>
      </c>
      <c r="D20946">
        <v>4.6959623648599997</v>
      </c>
      <c r="E20946">
        <v>0.80304755298399999</v>
      </c>
      <c r="F20946">
        <v>27.688316578799999</v>
      </c>
      <c r="G20946" s="2">
        <v>28.727022080000001</v>
      </c>
      <c r="H20946" s="2">
        <v>74.075499739999998</v>
      </c>
      <c r="I20946" s="3">
        <v>40.247402026400003</v>
      </c>
    </row>
    <row r="20947" spans="1:9" ht="15" thickBot="1" x14ac:dyDescent="0.4">
      <c r="A20947">
        <v>699.33333333300004</v>
      </c>
      <c r="B20947">
        <v>0</v>
      </c>
      <c r="C20947">
        <v>3.71981280879</v>
      </c>
      <c r="D20947">
        <v>4.5094738918199999</v>
      </c>
      <c r="E20947">
        <v>0.82488842335599999</v>
      </c>
      <c r="F20947">
        <v>27.902350585699999</v>
      </c>
      <c r="G20947" s="2">
        <v>28.738660490000001</v>
      </c>
      <c r="H20947" s="2">
        <v>74.034609860000003</v>
      </c>
      <c r="I20947" s="3">
        <v>40.242426364099998</v>
      </c>
    </row>
    <row r="20948" spans="1:9" ht="15" thickBot="1" x14ac:dyDescent="0.4">
      <c r="A20948">
        <v>699.366666667</v>
      </c>
      <c r="B20948">
        <v>0</v>
      </c>
      <c r="C20948">
        <v>3.66106238913</v>
      </c>
      <c r="D20948">
        <v>4.5882223899900003</v>
      </c>
      <c r="E20948">
        <v>0.79792609815799997</v>
      </c>
      <c r="F20948">
        <v>27.334682148799999</v>
      </c>
      <c r="G20948" s="2">
        <v>28.732841239999999</v>
      </c>
      <c r="H20948" s="2">
        <v>74.014166799999998</v>
      </c>
      <c r="I20948" s="3">
        <v>40.031789996299999</v>
      </c>
    </row>
    <row r="20949" spans="1:9" ht="15" thickBot="1" x14ac:dyDescent="0.4">
      <c r="A20949">
        <v>699.4</v>
      </c>
      <c r="B20949">
        <v>0</v>
      </c>
      <c r="C20949">
        <v>3.6025153705699999</v>
      </c>
      <c r="D20949">
        <v>4.8669636445000002</v>
      </c>
      <c r="E20949">
        <v>0.74019771539500001</v>
      </c>
      <c r="F20949">
        <v>27.161913331000001</v>
      </c>
      <c r="G20949" s="2">
        <v>28.74011531</v>
      </c>
      <c r="H20949" s="2">
        <v>73.983504569999994</v>
      </c>
      <c r="I20949" s="3">
        <v>40.378427798499999</v>
      </c>
    </row>
    <row r="20950" spans="1:9" ht="15" thickBot="1" x14ac:dyDescent="0.4">
      <c r="A20950">
        <v>699.43333333299995</v>
      </c>
      <c r="B20950">
        <v>0</v>
      </c>
      <c r="C20950">
        <v>3.54590524328</v>
      </c>
      <c r="D20950">
        <v>5.2279315201000003</v>
      </c>
      <c r="E20950">
        <v>0.67826160875499997</v>
      </c>
      <c r="F20950">
        <v>27.729503586900002</v>
      </c>
      <c r="G20950" s="2">
        <v>28.751754129999998</v>
      </c>
      <c r="H20950" s="2">
        <v>74.055054179999999</v>
      </c>
      <c r="I20950" s="3">
        <v>40.398330447399999</v>
      </c>
    </row>
    <row r="20951" spans="1:9" ht="15" thickBot="1" x14ac:dyDescent="0.4">
      <c r="A20951">
        <v>699.46666666700003</v>
      </c>
      <c r="B20951">
        <v>0</v>
      </c>
      <c r="C20951">
        <v>3.50154835786</v>
      </c>
      <c r="D20951">
        <v>5.4909623867099997</v>
      </c>
      <c r="E20951">
        <v>0.63769301467799999</v>
      </c>
      <c r="F20951">
        <v>28.928472833499999</v>
      </c>
      <c r="G20951" s="2">
        <v>28.753208999999998</v>
      </c>
      <c r="H20951" s="2">
        <v>74.034609860000003</v>
      </c>
      <c r="I20951" s="3">
        <v>40.232475039699999</v>
      </c>
    </row>
    <row r="20952" spans="1:9" ht="15" thickBot="1" x14ac:dyDescent="0.4">
      <c r="A20952">
        <v>699.5</v>
      </c>
      <c r="B20952">
        <v>0</v>
      </c>
      <c r="C20952">
        <v>3.4696764561000002</v>
      </c>
      <c r="D20952">
        <v>5.5495821342799996</v>
      </c>
      <c r="E20952">
        <v>0.62521400209</v>
      </c>
      <c r="F20952">
        <v>29.640845389999999</v>
      </c>
      <c r="G20952" s="2">
        <v>28.745934680000001</v>
      </c>
      <c r="H20952" s="2">
        <v>74.014166799999998</v>
      </c>
      <c r="I20952" s="3">
        <v>40.124669024699998</v>
      </c>
    </row>
    <row r="20953" spans="1:9" ht="15" thickBot="1" x14ac:dyDescent="0.4">
      <c r="A20953">
        <v>699.53333333299997</v>
      </c>
      <c r="B20953">
        <v>0</v>
      </c>
      <c r="C20953">
        <v>3.4545086245099998</v>
      </c>
      <c r="D20953">
        <v>5.4135157013499997</v>
      </c>
      <c r="E20953">
        <v>0.63812664728099999</v>
      </c>
      <c r="F20953">
        <v>30.5596045934</v>
      </c>
      <c r="G20953" s="2">
        <v>28.757573669999999</v>
      </c>
      <c r="H20953" s="2">
        <v>74.034609860000003</v>
      </c>
      <c r="I20953" s="3">
        <v>40.335305392499997</v>
      </c>
    </row>
    <row r="20954" spans="1:9" ht="15" thickBot="1" x14ac:dyDescent="0.4">
      <c r="A20954">
        <v>699.56666666700005</v>
      </c>
      <c r="B20954">
        <v>0</v>
      </c>
      <c r="C20954">
        <v>3.45415906144</v>
      </c>
      <c r="D20954">
        <v>5.2507732147899997</v>
      </c>
      <c r="E20954">
        <v>0.65783817356800001</v>
      </c>
      <c r="F20954">
        <v>29.955398195800001</v>
      </c>
      <c r="G20954" s="2">
        <v>28.759028570000002</v>
      </c>
      <c r="H20954" s="2">
        <v>73.963064639999999</v>
      </c>
      <c r="I20954" s="3">
        <v>40.297158648699998</v>
      </c>
    </row>
    <row r="20955" spans="1:9" ht="15" thickBot="1" x14ac:dyDescent="0.4">
      <c r="A20955">
        <v>699.6</v>
      </c>
      <c r="B20955">
        <v>0</v>
      </c>
      <c r="C20955">
        <v>3.4719804453599998</v>
      </c>
      <c r="D20955">
        <v>5.1963114940099997</v>
      </c>
      <c r="E20955">
        <v>0.66816249360000002</v>
      </c>
      <c r="F20955">
        <v>29.499077897399999</v>
      </c>
      <c r="G20955" s="2">
        <v>28.764848220000001</v>
      </c>
      <c r="H20955" s="2">
        <v>74.034609860000003</v>
      </c>
      <c r="I20955" s="3">
        <v>40.300475756799997</v>
      </c>
    </row>
    <row r="20956" spans="1:9" ht="15" thickBot="1" x14ac:dyDescent="0.4">
      <c r="A20956">
        <v>699.633333333</v>
      </c>
      <c r="B20956">
        <v>0</v>
      </c>
      <c r="C20956">
        <v>3.5066797280799999</v>
      </c>
      <c r="D20956">
        <v>5.2741220501499999</v>
      </c>
      <c r="E20956">
        <v>0.66488406880499995</v>
      </c>
      <c r="F20956">
        <v>28.942617778500001</v>
      </c>
      <c r="G20956" s="2">
        <v>28.77794278</v>
      </c>
      <c r="H20956" s="2">
        <v>74.095946560000002</v>
      </c>
      <c r="I20956" s="3">
        <v>40.303792864999998</v>
      </c>
    </row>
    <row r="20957" spans="1:9" ht="15" thickBot="1" x14ac:dyDescent="0.4">
      <c r="A20957">
        <v>699.66666666699996</v>
      </c>
      <c r="B20957">
        <v>0</v>
      </c>
      <c r="C20957">
        <v>3.56112651231</v>
      </c>
      <c r="D20957">
        <v>5.5247713514800001</v>
      </c>
      <c r="E20957">
        <v>0.64457446032599996</v>
      </c>
      <c r="F20957">
        <v>28.718344027600001</v>
      </c>
      <c r="G20957" s="2">
        <v>28.764848220000001</v>
      </c>
      <c r="H20957" s="2">
        <v>73.993724999999998</v>
      </c>
      <c r="I20957" s="3">
        <v>40.3402810547</v>
      </c>
    </row>
    <row r="20958" spans="1:9" ht="15" thickBot="1" x14ac:dyDescent="0.4">
      <c r="A20958">
        <v>699.7</v>
      </c>
      <c r="B20958">
        <v>0</v>
      </c>
      <c r="C20958">
        <v>3.63297898158</v>
      </c>
      <c r="D20958">
        <v>5.8236243608300002</v>
      </c>
      <c r="E20958">
        <v>0.62383470438499999</v>
      </c>
      <c r="F20958">
        <v>28.919322143300001</v>
      </c>
      <c r="G20958" s="2">
        <v>28.772122920000001</v>
      </c>
      <c r="H20958" s="2">
        <v>74.034609860000003</v>
      </c>
      <c r="I20958" s="3">
        <v>40.282231662000001</v>
      </c>
    </row>
    <row r="20959" spans="1:9" ht="15" thickBot="1" x14ac:dyDescent="0.4">
      <c r="A20959">
        <v>699.73333333300002</v>
      </c>
      <c r="B20959">
        <v>0</v>
      </c>
      <c r="C20959">
        <v>3.7224486694799999</v>
      </c>
      <c r="D20959">
        <v>6.31279685219</v>
      </c>
      <c r="E20959">
        <v>0.58966710899200003</v>
      </c>
      <c r="F20959">
        <v>29.2385478267</v>
      </c>
      <c r="G20959" s="2">
        <v>28.786672729999999</v>
      </c>
      <c r="H20959" s="2">
        <v>74.055054179999999</v>
      </c>
      <c r="I20959" s="3">
        <v>40.086522280899999</v>
      </c>
    </row>
    <row r="20960" spans="1:9" ht="15" thickBot="1" x14ac:dyDescent="0.4">
      <c r="A20960">
        <v>699.76666666699998</v>
      </c>
      <c r="B20960">
        <v>0</v>
      </c>
      <c r="C20960">
        <v>3.8252042025000002</v>
      </c>
      <c r="D20960">
        <v>6.8208018906900003</v>
      </c>
      <c r="E20960">
        <v>0.56081444143900006</v>
      </c>
      <c r="F20960">
        <v>29.501755216599999</v>
      </c>
      <c r="G20960" s="2">
        <v>28.789582769999999</v>
      </c>
      <c r="H20960" s="2">
        <v>74.055054179999999</v>
      </c>
      <c r="I20960" s="3">
        <v>40.136278903200001</v>
      </c>
    </row>
    <row r="20961" spans="1:9" ht="15" thickBot="1" x14ac:dyDescent="0.4">
      <c r="A20961">
        <v>699.8</v>
      </c>
      <c r="B20961">
        <v>0</v>
      </c>
      <c r="C20961">
        <v>3.93692203146</v>
      </c>
      <c r="D20961">
        <v>7.3097278964800001</v>
      </c>
      <c r="E20961">
        <v>0.53858667343199995</v>
      </c>
      <c r="F20961">
        <v>28.808879863200001</v>
      </c>
      <c r="G20961" s="2">
        <v>28.795402899999999</v>
      </c>
      <c r="H20961" s="2">
        <v>74.085723000000002</v>
      </c>
      <c r="I20961" s="3">
        <v>40.555893084700003</v>
      </c>
    </row>
    <row r="20962" spans="1:9" ht="15" thickBot="1" x14ac:dyDescent="0.4">
      <c r="A20962">
        <v>699.83333333300004</v>
      </c>
      <c r="B20962">
        <v>0</v>
      </c>
      <c r="C20962">
        <v>4.0513173260700004</v>
      </c>
      <c r="D20962">
        <v>7.5338428424700004</v>
      </c>
      <c r="E20962">
        <v>0.53774911566100003</v>
      </c>
      <c r="F20962">
        <v>28.838746673799999</v>
      </c>
      <c r="G20962" s="2">
        <v>28.793947859999999</v>
      </c>
      <c r="H20962" s="2">
        <v>74.126619149999996</v>
      </c>
      <c r="I20962" s="3">
        <v>40.094815051300003</v>
      </c>
    </row>
    <row r="20963" spans="1:9" ht="15" thickBot="1" x14ac:dyDescent="0.4">
      <c r="A20963">
        <v>699.866666667</v>
      </c>
      <c r="B20963">
        <v>0</v>
      </c>
      <c r="C20963">
        <v>4.1646497835099998</v>
      </c>
      <c r="D20963">
        <v>7.7276640029300001</v>
      </c>
      <c r="E20963">
        <v>0.53892738891400005</v>
      </c>
      <c r="F20963">
        <v>27.994043069699998</v>
      </c>
      <c r="G20963" s="2">
        <v>28.798313</v>
      </c>
      <c r="H20963" s="2">
        <v>74.044831860000002</v>
      </c>
      <c r="I20963" s="3">
        <v>40.361842257699998</v>
      </c>
    </row>
    <row r="20964" spans="1:9" ht="15" thickBot="1" x14ac:dyDescent="0.4">
      <c r="A20964">
        <v>699.9</v>
      </c>
      <c r="B20964">
        <v>0</v>
      </c>
      <c r="C20964">
        <v>4.2711593028900001</v>
      </c>
      <c r="D20964">
        <v>7.88702247203</v>
      </c>
      <c r="E20964">
        <v>0.54154268205</v>
      </c>
      <c r="F20964">
        <v>27.903360209799999</v>
      </c>
      <c r="G20964" s="2">
        <v>28.80122312</v>
      </c>
      <c r="H20964" s="2">
        <v>74.003945740000006</v>
      </c>
      <c r="I20964" s="3">
        <v>40.195986849999997</v>
      </c>
    </row>
    <row r="20965" spans="1:9" ht="15" thickBot="1" x14ac:dyDescent="0.4">
      <c r="A20965">
        <v>699.93333333299995</v>
      </c>
      <c r="B20965">
        <v>0</v>
      </c>
      <c r="C20965">
        <v>4.3653031956900001</v>
      </c>
      <c r="D20965">
        <v>8.1444320127999994</v>
      </c>
      <c r="E20965">
        <v>0.53598620368200001</v>
      </c>
      <c r="F20965">
        <v>27.6185257548</v>
      </c>
      <c r="G20965" s="2">
        <v>28.807043440000001</v>
      </c>
      <c r="H20965" s="2">
        <v>74.024388180000003</v>
      </c>
      <c r="I20965" s="3">
        <v>40.197645404100001</v>
      </c>
    </row>
    <row r="20966" spans="1:9" ht="15" thickBot="1" x14ac:dyDescent="0.4">
      <c r="A20966">
        <v>699.96666666700003</v>
      </c>
      <c r="B20966">
        <v>0</v>
      </c>
      <c r="C20966">
        <v>4.4453650714500004</v>
      </c>
      <c r="D20966">
        <v>8.4746751537399998</v>
      </c>
      <c r="E20966">
        <v>0.52454695794299999</v>
      </c>
      <c r="F20966">
        <v>28.641872863100001</v>
      </c>
      <c r="G20966" s="2">
        <v>28.812863839999999</v>
      </c>
      <c r="H20966" s="2">
        <v>74.075499739999998</v>
      </c>
      <c r="I20966" s="3">
        <v>40.182718417399997</v>
      </c>
    </row>
    <row r="20967" spans="1:9" ht="15" thickBot="1" x14ac:dyDescent="0.4">
      <c r="A20967">
        <v>700</v>
      </c>
      <c r="B20967">
        <v>0</v>
      </c>
      <c r="C20967">
        <v>4.5119870736300003</v>
      </c>
      <c r="D20967">
        <v>8.7369866881899991</v>
      </c>
      <c r="E20967">
        <v>0.51642370930100001</v>
      </c>
      <c r="F20967">
        <v>28.645673880699999</v>
      </c>
      <c r="G20967" s="2">
        <v>28.818684340000001</v>
      </c>
      <c r="H20967" s="2">
        <v>74.014166799999998</v>
      </c>
      <c r="I20967" s="3">
        <v>40.254036242700003</v>
      </c>
    </row>
    <row r="20968" spans="1:9" ht="15" thickBot="1" x14ac:dyDescent="0.4">
      <c r="A20968">
        <v>700.03333333299997</v>
      </c>
      <c r="B20968">
        <v>0</v>
      </c>
      <c r="C20968">
        <v>4.5628819254400002</v>
      </c>
      <c r="D20968">
        <v>8.7178758673000001</v>
      </c>
      <c r="E20968">
        <v>0.52339377101600004</v>
      </c>
      <c r="F20968">
        <v>29.157718195699999</v>
      </c>
      <c r="G20968" s="2">
        <v>28.815774080000001</v>
      </c>
      <c r="H20968" s="2">
        <v>74.055054179999999</v>
      </c>
      <c r="I20968" s="3">
        <v>40.040082766700003</v>
      </c>
    </row>
    <row r="20969" spans="1:9" ht="15" thickBot="1" x14ac:dyDescent="0.4">
      <c r="A20969">
        <v>700.06666666700005</v>
      </c>
      <c r="B20969">
        <v>0</v>
      </c>
      <c r="C20969">
        <v>4.6009015785600003</v>
      </c>
      <c r="D20969">
        <v>8.3747149340299991</v>
      </c>
      <c r="E20969">
        <v>0.54938008216400003</v>
      </c>
      <c r="F20969">
        <v>28.849465967499999</v>
      </c>
      <c r="G20969" s="2">
        <v>28.82159463</v>
      </c>
      <c r="H20969" s="2">
        <v>74.014166799999998</v>
      </c>
      <c r="I20969" s="3">
        <v>40.257353350800003</v>
      </c>
    </row>
    <row r="20970" spans="1:9" ht="15" thickBot="1" x14ac:dyDescent="0.4">
      <c r="A20970">
        <v>700.1</v>
      </c>
      <c r="B20970">
        <v>0</v>
      </c>
      <c r="C20970">
        <v>4.6269015751499998</v>
      </c>
      <c r="D20970">
        <v>7.9832603651299996</v>
      </c>
      <c r="E20970">
        <v>0.57957543203399997</v>
      </c>
      <c r="F20970">
        <v>28.646837976099999</v>
      </c>
      <c r="G20970" s="2">
        <v>28.831780800000001</v>
      </c>
      <c r="H20970" s="2">
        <v>73.983504569999994</v>
      </c>
      <c r="I20970" s="3">
        <v>40.162815768400002</v>
      </c>
    </row>
    <row r="20971" spans="1:9" ht="15" thickBot="1" x14ac:dyDescent="0.4">
      <c r="A20971">
        <v>700.133333333</v>
      </c>
      <c r="B20971">
        <v>0</v>
      </c>
      <c r="C20971">
        <v>4.6402511404000002</v>
      </c>
      <c r="D20971">
        <v>7.6152752216300001</v>
      </c>
      <c r="E20971">
        <v>0.60933466031899997</v>
      </c>
      <c r="F20971">
        <v>27.404229524000002</v>
      </c>
      <c r="G20971" s="2">
        <v>28.820139480000002</v>
      </c>
      <c r="H20971" s="2">
        <v>74.034609860000003</v>
      </c>
      <c r="I20971" s="3">
        <v>40.189352633699997</v>
      </c>
    </row>
    <row r="20972" spans="1:9" ht="15" thickBot="1" x14ac:dyDescent="0.4">
      <c r="A20972">
        <v>700.16666666699996</v>
      </c>
      <c r="B20972">
        <v>0</v>
      </c>
      <c r="C20972">
        <v>4.6410671507299996</v>
      </c>
      <c r="D20972">
        <v>7.5760358220899997</v>
      </c>
      <c r="E20972">
        <v>0.61259836406799995</v>
      </c>
      <c r="F20972">
        <v>27.4671512002</v>
      </c>
      <c r="G20972" s="2">
        <v>28.82450493</v>
      </c>
      <c r="H20972" s="2">
        <v>74.095946560000002</v>
      </c>
      <c r="I20972" s="3">
        <v>40.096473605299998</v>
      </c>
    </row>
    <row r="20973" spans="1:9" ht="15" thickBot="1" x14ac:dyDescent="0.4">
      <c r="A20973">
        <v>700.2</v>
      </c>
      <c r="B20973">
        <v>0</v>
      </c>
      <c r="C20973">
        <v>4.6304079680400001</v>
      </c>
      <c r="D20973">
        <v>7.8936984520399998</v>
      </c>
      <c r="E20973">
        <v>0.58659549717799997</v>
      </c>
      <c r="F20973">
        <v>27.3132603279</v>
      </c>
      <c r="G20973" s="2">
        <v>28.833235989999999</v>
      </c>
      <c r="H20973" s="2">
        <v>74.014166799999998</v>
      </c>
      <c r="I20973" s="3">
        <v>40.336963946499999</v>
      </c>
    </row>
    <row r="20974" spans="1:9" ht="15" thickBot="1" x14ac:dyDescent="0.4">
      <c r="A20974">
        <v>700.23333333300002</v>
      </c>
      <c r="B20974">
        <v>0</v>
      </c>
      <c r="C20974">
        <v>4.6075999891199997</v>
      </c>
      <c r="D20974">
        <v>8.4973714706500001</v>
      </c>
      <c r="E20974">
        <v>0.54223826803800002</v>
      </c>
      <c r="F20974">
        <v>27.896225059900001</v>
      </c>
      <c r="G20974" s="2">
        <v>28.837601599999999</v>
      </c>
      <c r="H20974" s="2">
        <v>74.116394639999996</v>
      </c>
      <c r="I20974" s="3">
        <v>40.050034091199997</v>
      </c>
    </row>
    <row r="20975" spans="1:9" ht="15" thickBot="1" x14ac:dyDescent="0.4">
      <c r="A20975">
        <v>700.26666666699998</v>
      </c>
      <c r="B20975">
        <v>0</v>
      </c>
      <c r="C20975">
        <v>4.5756879777300004</v>
      </c>
      <c r="D20975">
        <v>9.0867594852100009</v>
      </c>
      <c r="E20975">
        <v>0.50355552880800003</v>
      </c>
      <c r="F20975">
        <v>28.553786949999999</v>
      </c>
      <c r="G20975" s="2">
        <v>28.846332969999999</v>
      </c>
      <c r="H20975" s="2">
        <v>74.044831860000002</v>
      </c>
      <c r="I20975" s="3">
        <v>40.068278186000001</v>
      </c>
    </row>
    <row r="20976" spans="1:9" ht="15" thickBot="1" x14ac:dyDescent="0.4">
      <c r="A20976">
        <v>700.3</v>
      </c>
      <c r="B20976">
        <v>0</v>
      </c>
      <c r="C20976">
        <v>4.5375807018399996</v>
      </c>
      <c r="D20976">
        <v>9.4142798450300003</v>
      </c>
      <c r="E20976">
        <v>0.48198914590800002</v>
      </c>
      <c r="F20976">
        <v>29.2866455622</v>
      </c>
      <c r="G20976" s="2">
        <v>28.853609280000001</v>
      </c>
      <c r="H20976" s="2">
        <v>74.106170449999993</v>
      </c>
      <c r="I20976" s="3">
        <v>40.270621783400003</v>
      </c>
    </row>
    <row r="20977" spans="1:9" ht="15" thickBot="1" x14ac:dyDescent="0.4">
      <c r="A20977">
        <v>700.33333333300004</v>
      </c>
      <c r="B20977">
        <v>0</v>
      </c>
      <c r="C20977">
        <v>4.4984566181999996</v>
      </c>
      <c r="D20977">
        <v>9.2226931712599995</v>
      </c>
      <c r="E20977">
        <v>0.48775954427500001</v>
      </c>
      <c r="F20977">
        <v>29.718647392200001</v>
      </c>
      <c r="G20977" s="2">
        <v>28.85215401</v>
      </c>
      <c r="H20977" s="2">
        <v>73.983504569999994</v>
      </c>
      <c r="I20977" s="3">
        <v>40.240767810100003</v>
      </c>
    </row>
    <row r="20978" spans="1:9" ht="15" thickBot="1" x14ac:dyDescent="0.4">
      <c r="A20978">
        <v>700.366666667</v>
      </c>
      <c r="B20978">
        <v>0</v>
      </c>
      <c r="C20978">
        <v>4.4594763222699996</v>
      </c>
      <c r="D20978">
        <v>8.4363936117500007</v>
      </c>
      <c r="E20978">
        <v>0.52859984105799995</v>
      </c>
      <c r="F20978">
        <v>29.9207216583</v>
      </c>
      <c r="G20978" s="2">
        <v>28.840512029999999</v>
      </c>
      <c r="H20978" s="2">
        <v>74.014166799999998</v>
      </c>
      <c r="I20978" s="3">
        <v>40.312085635400003</v>
      </c>
    </row>
    <row r="20979" spans="1:9" ht="15" thickBot="1" x14ac:dyDescent="0.4">
      <c r="A20979">
        <v>700.4</v>
      </c>
      <c r="B20979">
        <v>0</v>
      </c>
      <c r="C20979">
        <v>4.4173200603599998</v>
      </c>
      <c r="D20979">
        <v>7.34158715495</v>
      </c>
      <c r="E20979">
        <v>0.60168461766199999</v>
      </c>
      <c r="F20979">
        <v>29.895985546999999</v>
      </c>
      <c r="G20979" s="2">
        <v>28.86088573</v>
      </c>
      <c r="H20979" s="2">
        <v>74.014166799999998</v>
      </c>
      <c r="I20979" s="3">
        <v>40.046716983000003</v>
      </c>
    </row>
    <row r="20980" spans="1:9" ht="15" thickBot="1" x14ac:dyDescent="0.4">
      <c r="A20980">
        <v>700.43333333299995</v>
      </c>
      <c r="B20980">
        <v>0</v>
      </c>
      <c r="C20980">
        <v>4.3712802129500004</v>
      </c>
      <c r="D20980">
        <v>6.1395416484199998</v>
      </c>
      <c r="E20980">
        <v>0.71198803807699995</v>
      </c>
      <c r="F20980">
        <v>28.939672904399998</v>
      </c>
      <c r="G20980" s="2">
        <v>28.86088573</v>
      </c>
      <c r="H20980" s="2">
        <v>73.952845150000002</v>
      </c>
      <c r="I20980" s="3">
        <v>40.172767092900003</v>
      </c>
    </row>
    <row r="20981" spans="1:9" ht="15" thickBot="1" x14ac:dyDescent="0.4">
      <c r="A20981">
        <v>700.46666666700003</v>
      </c>
      <c r="B20981">
        <v>0</v>
      </c>
      <c r="C20981">
        <v>4.3187402617500004</v>
      </c>
      <c r="D20981">
        <v>5.1254988707400004</v>
      </c>
      <c r="E20981">
        <v>0.84259900756299999</v>
      </c>
      <c r="F20981">
        <v>28.593443768</v>
      </c>
      <c r="G20981" s="2">
        <v>28.86088573</v>
      </c>
      <c r="H20981" s="2">
        <v>74.065276800000007</v>
      </c>
      <c r="I20981" s="3">
        <v>40.2009625122</v>
      </c>
    </row>
    <row r="20982" spans="1:9" ht="15" thickBot="1" x14ac:dyDescent="0.4">
      <c r="A20982">
        <v>700.5</v>
      </c>
      <c r="B20982">
        <v>0</v>
      </c>
      <c r="C20982">
        <v>4.2588317041000003</v>
      </c>
      <c r="D20982">
        <v>4.5655357220499999</v>
      </c>
      <c r="E20982">
        <v>0.93282189941799998</v>
      </c>
      <c r="F20982">
        <v>27.217240412199999</v>
      </c>
      <c r="G20982" s="2">
        <v>28.86234103</v>
      </c>
      <c r="H20982" s="2">
        <v>74.065276800000007</v>
      </c>
      <c r="I20982" s="3">
        <v>40.129644686900001</v>
      </c>
    </row>
    <row r="20983" spans="1:9" ht="15" thickBot="1" x14ac:dyDescent="0.4">
      <c r="A20983">
        <v>700.53333333299997</v>
      </c>
      <c r="B20983">
        <v>0</v>
      </c>
      <c r="C20983">
        <v>4.19139377699</v>
      </c>
      <c r="D20983">
        <v>4.5201546202199996</v>
      </c>
      <c r="E20983">
        <v>0.927267788195</v>
      </c>
      <c r="F20983">
        <v>26.832616567100001</v>
      </c>
      <c r="G20983" s="2">
        <v>28.869617659999999</v>
      </c>
      <c r="H20983" s="2">
        <v>74.065276800000007</v>
      </c>
      <c r="I20983" s="3">
        <v>40.147888781699997</v>
      </c>
    </row>
    <row r="20984" spans="1:9" ht="15" thickBot="1" x14ac:dyDescent="0.4">
      <c r="A20984">
        <v>700.56666666700005</v>
      </c>
      <c r="B20984">
        <v>0</v>
      </c>
      <c r="C20984">
        <v>4.1204941557900003</v>
      </c>
      <c r="D20984">
        <v>4.7953008870799998</v>
      </c>
      <c r="E20984">
        <v>0.85927749953900001</v>
      </c>
      <c r="F20984">
        <v>25.7647803897</v>
      </c>
      <c r="G20984" s="2">
        <v>28.871072999999999</v>
      </c>
      <c r="H20984" s="2">
        <v>74.024388180000003</v>
      </c>
      <c r="I20984" s="3">
        <v>40.139596011400002</v>
      </c>
    </row>
    <row r="20985" spans="1:9" ht="15" thickBot="1" x14ac:dyDescent="0.4">
      <c r="A20985">
        <v>700.6</v>
      </c>
      <c r="B20985">
        <v>0</v>
      </c>
      <c r="C20985">
        <v>4.0474503049599999</v>
      </c>
      <c r="D20985">
        <v>5.1690474437500002</v>
      </c>
      <c r="E20985">
        <v>0.78301666777099999</v>
      </c>
      <c r="F20985">
        <v>26.153160901100001</v>
      </c>
      <c r="G20985" s="2">
        <v>28.881260569999998</v>
      </c>
      <c r="H20985" s="2">
        <v>73.93240711</v>
      </c>
      <c r="I20985" s="3">
        <v>40.018521563699998</v>
      </c>
    </row>
    <row r="20986" spans="1:9" ht="15" thickBot="1" x14ac:dyDescent="0.4">
      <c r="A20986">
        <v>700.633333333</v>
      </c>
      <c r="B20986">
        <v>0</v>
      </c>
      <c r="C20986">
        <v>3.9764217770800001</v>
      </c>
      <c r="D20986">
        <v>5.3981910865199998</v>
      </c>
      <c r="E20986">
        <v>0.73662115944999995</v>
      </c>
      <c r="F20986">
        <v>25.933245581000001</v>
      </c>
      <c r="G20986" s="2">
        <v>28.884171349999999</v>
      </c>
      <c r="H20986" s="2">
        <v>73.942625969999995</v>
      </c>
      <c r="I20986" s="3">
        <v>40.184376971399999</v>
      </c>
    </row>
    <row r="20987" spans="1:9" ht="15" thickBot="1" x14ac:dyDescent="0.4">
      <c r="A20987">
        <v>700.66666666699996</v>
      </c>
      <c r="B20987">
        <v>0</v>
      </c>
      <c r="C20987">
        <v>3.9070332706999999</v>
      </c>
      <c r="D20987">
        <v>5.2858757541900001</v>
      </c>
      <c r="E20987">
        <v>0.73914587712400004</v>
      </c>
      <c r="F20987">
        <v>27.176254139800001</v>
      </c>
      <c r="G20987" s="2">
        <v>28.88562675</v>
      </c>
      <c r="H20987" s="2">
        <v>74.044831860000002</v>
      </c>
      <c r="I20987" s="3">
        <v>40.343598162799999</v>
      </c>
    </row>
    <row r="20988" spans="1:9" ht="15" thickBot="1" x14ac:dyDescent="0.4">
      <c r="A20988">
        <v>700.7</v>
      </c>
      <c r="B20988">
        <v>0</v>
      </c>
      <c r="C20988">
        <v>3.83580922207</v>
      </c>
      <c r="D20988">
        <v>5.1191324376000003</v>
      </c>
      <c r="E20988">
        <v>0.74930845584399997</v>
      </c>
      <c r="F20988">
        <v>27.189194030900001</v>
      </c>
      <c r="G20988" s="2">
        <v>28.878349799999999</v>
      </c>
      <c r="H20988" s="2">
        <v>73.993724999999998</v>
      </c>
      <c r="I20988" s="3">
        <v>40.409940325900003</v>
      </c>
    </row>
    <row r="20989" spans="1:9" ht="15" thickBot="1" x14ac:dyDescent="0.4">
      <c r="A20989">
        <v>700.73333333300002</v>
      </c>
      <c r="B20989">
        <v>0</v>
      </c>
      <c r="C20989">
        <v>3.7629943074900001</v>
      </c>
      <c r="D20989">
        <v>5.15371756459</v>
      </c>
      <c r="E20989">
        <v>0.73015144123200004</v>
      </c>
      <c r="F20989">
        <v>27.6420823618</v>
      </c>
      <c r="G20989" s="2">
        <v>28.882715950000001</v>
      </c>
      <c r="H20989" s="2">
        <v>74.024388180000003</v>
      </c>
      <c r="I20989" s="3">
        <v>40.1876940796</v>
      </c>
    </row>
    <row r="20990" spans="1:9" ht="15" thickBot="1" x14ac:dyDescent="0.4">
      <c r="A20990">
        <v>700.76666666699998</v>
      </c>
      <c r="B20990">
        <v>0</v>
      </c>
      <c r="C20990">
        <v>3.68584405445</v>
      </c>
      <c r="D20990">
        <v>5.5582971185399996</v>
      </c>
      <c r="E20990">
        <v>0.66312469014300002</v>
      </c>
      <c r="F20990">
        <v>27.641674200000001</v>
      </c>
      <c r="G20990" s="2">
        <v>28.89144842</v>
      </c>
      <c r="H20990" s="2">
        <v>73.963064639999999</v>
      </c>
      <c r="I20990" s="3">
        <v>40.287207324199997</v>
      </c>
    </row>
    <row r="20991" spans="1:9" ht="15" thickBot="1" x14ac:dyDescent="0.4">
      <c r="A20991">
        <v>700.8</v>
      </c>
      <c r="B20991">
        <v>0</v>
      </c>
      <c r="C20991">
        <v>3.6081414394000002</v>
      </c>
      <c r="D20991">
        <v>6.3967840589599998</v>
      </c>
      <c r="E20991">
        <v>0.56405553261499997</v>
      </c>
      <c r="F20991">
        <v>27.341501024599999</v>
      </c>
      <c r="G20991" s="2">
        <v>28.89727018</v>
      </c>
      <c r="H20991" s="2">
        <v>74.055054179999999</v>
      </c>
      <c r="I20991" s="3">
        <v>40.086522280899999</v>
      </c>
    </row>
    <row r="20992" spans="1:9" ht="15" thickBot="1" x14ac:dyDescent="0.4">
      <c r="A20992">
        <v>700.83333333300004</v>
      </c>
      <c r="B20992">
        <v>0</v>
      </c>
      <c r="C20992">
        <v>3.5336692204300002</v>
      </c>
      <c r="D20992">
        <v>7.4190042699100003</v>
      </c>
      <c r="E20992">
        <v>0.47629966123200002</v>
      </c>
      <c r="F20992">
        <v>27.114555973000002</v>
      </c>
      <c r="G20992" s="2">
        <v>28.88562675</v>
      </c>
      <c r="H20992" s="2">
        <v>73.973284449999994</v>
      </c>
      <c r="I20992" s="3">
        <v>40.270621783400003</v>
      </c>
    </row>
    <row r="20993" spans="1:9" ht="15" thickBot="1" x14ac:dyDescent="0.4">
      <c r="A20993">
        <v>700.866666667</v>
      </c>
      <c r="B20993">
        <v>0</v>
      </c>
      <c r="C20993">
        <v>3.4642441883599999</v>
      </c>
      <c r="D20993">
        <v>8.3831177455300008</v>
      </c>
      <c r="E20993">
        <v>0.41324055005799998</v>
      </c>
      <c r="F20993">
        <v>26.873525344600001</v>
      </c>
      <c r="G20993" s="2">
        <v>28.89435928</v>
      </c>
      <c r="H20993" s="2">
        <v>74.014166799999998</v>
      </c>
      <c r="I20993" s="3">
        <v>40.270621783400003</v>
      </c>
    </row>
    <row r="20994" spans="1:9" ht="15" thickBot="1" x14ac:dyDescent="0.4">
      <c r="A20994">
        <v>700.9</v>
      </c>
      <c r="B20994">
        <v>0</v>
      </c>
      <c r="C20994">
        <v>3.3996255556600001</v>
      </c>
      <c r="D20994">
        <v>9.0748033638300001</v>
      </c>
      <c r="E20994">
        <v>0.37462250358100002</v>
      </c>
      <c r="F20994">
        <v>27.0801317916</v>
      </c>
      <c r="G20994" s="2">
        <v>28.90018109</v>
      </c>
      <c r="H20994" s="2">
        <v>74.055054179999999</v>
      </c>
      <c r="I20994" s="3">
        <v>40.071595294200002</v>
      </c>
    </row>
    <row r="20995" spans="1:9" ht="15" thickBot="1" x14ac:dyDescent="0.4">
      <c r="A20995">
        <v>700.93333333299995</v>
      </c>
      <c r="B20995">
        <v>0</v>
      </c>
      <c r="C20995">
        <v>3.3387126125600002</v>
      </c>
      <c r="D20995">
        <v>9.4971137934499996</v>
      </c>
      <c r="E20995">
        <v>0.35155023780700001</v>
      </c>
      <c r="F20995">
        <v>26.894570734799998</v>
      </c>
      <c r="G20995" s="2">
        <v>28.906002990000001</v>
      </c>
      <c r="H20995" s="2">
        <v>73.973284449999994</v>
      </c>
      <c r="I20995" s="3">
        <v>40.356866595500001</v>
      </c>
    </row>
    <row r="20996" spans="1:9" ht="15" thickBot="1" x14ac:dyDescent="0.4">
      <c r="A20996">
        <v>700.96666666700003</v>
      </c>
      <c r="B20996">
        <v>0</v>
      </c>
      <c r="C20996">
        <v>3.2788633148400002</v>
      </c>
      <c r="D20996">
        <v>9.6051883434000001</v>
      </c>
      <c r="E20996">
        <v>0.34136377107999999</v>
      </c>
      <c r="F20996">
        <v>27.328318683999999</v>
      </c>
      <c r="G20996" s="2">
        <v>28.91182499</v>
      </c>
      <c r="H20996" s="2">
        <v>73.983504569999994</v>
      </c>
      <c r="I20996" s="3">
        <v>40.224182269300002</v>
      </c>
    </row>
    <row r="20997" spans="1:9" ht="15" thickBot="1" x14ac:dyDescent="0.4">
      <c r="A20997">
        <v>701</v>
      </c>
      <c r="B20997">
        <v>0</v>
      </c>
      <c r="C20997">
        <v>3.2209114720400001</v>
      </c>
      <c r="D20997">
        <v>9.5964127835500008</v>
      </c>
      <c r="E20997">
        <v>0.33563702861599998</v>
      </c>
      <c r="F20997">
        <v>27.562894396200001</v>
      </c>
      <c r="G20997" s="2">
        <v>28.89727018</v>
      </c>
      <c r="H20997" s="2">
        <v>74.014166799999998</v>
      </c>
      <c r="I20997" s="3">
        <v>40.268963229400001</v>
      </c>
    </row>
    <row r="20998" spans="1:9" ht="15" thickBot="1" x14ac:dyDescent="0.4">
      <c r="A20998">
        <v>701.03333333299997</v>
      </c>
      <c r="B20998">
        <v>0</v>
      </c>
      <c r="C20998">
        <v>3.1631641181100001</v>
      </c>
      <c r="D20998">
        <v>9.4415677585599997</v>
      </c>
      <c r="E20998">
        <v>0.33502530501299999</v>
      </c>
      <c r="F20998">
        <v>27.404056904800001</v>
      </c>
      <c r="G20998" s="2">
        <v>28.920558159999999</v>
      </c>
      <c r="H20998" s="2">
        <v>73.993724999999998</v>
      </c>
      <c r="I20998" s="3">
        <v>40.025155779999999</v>
      </c>
    </row>
    <row r="20999" spans="1:9" ht="15" thickBot="1" x14ac:dyDescent="0.4">
      <c r="A20999">
        <v>701.06666666700005</v>
      </c>
      <c r="B20999">
        <v>0</v>
      </c>
      <c r="C20999">
        <v>3.1055359739899999</v>
      </c>
      <c r="D20999">
        <v>9.1845420608699992</v>
      </c>
      <c r="E20999">
        <v>0.33812638163199998</v>
      </c>
      <c r="F20999">
        <v>26.584113364</v>
      </c>
      <c r="G20999" s="2">
        <v>28.906002990000001</v>
      </c>
      <c r="H20999" s="2">
        <v>74.003945740000006</v>
      </c>
      <c r="I20999" s="3">
        <v>40.176084201000002</v>
      </c>
    </row>
    <row r="21000" spans="1:9" ht="15" thickBot="1" x14ac:dyDescent="0.4">
      <c r="A21000">
        <v>701.1</v>
      </c>
      <c r="B21000">
        <v>0</v>
      </c>
      <c r="C21000">
        <v>3.0511667788299999</v>
      </c>
      <c r="D21000">
        <v>8.7587284586299994</v>
      </c>
      <c r="E21000">
        <v>0.34835727505899999</v>
      </c>
      <c r="F21000">
        <v>26.091291986400002</v>
      </c>
      <c r="G21000" s="2">
        <v>28.916191550000001</v>
      </c>
      <c r="H21000" s="2">
        <v>74.034609860000003</v>
      </c>
      <c r="I21000" s="3">
        <v>40.191011187699999</v>
      </c>
    </row>
    <row r="21001" spans="1:9" ht="15" thickBot="1" x14ac:dyDescent="0.4">
      <c r="A21001">
        <v>701.133333333</v>
      </c>
      <c r="B21001">
        <v>0</v>
      </c>
      <c r="C21001">
        <v>3.0028704614300001</v>
      </c>
      <c r="D21001">
        <v>8.1335919403600005</v>
      </c>
      <c r="E21001">
        <v>0.36919364574000002</v>
      </c>
      <c r="F21001">
        <v>25.526029629300002</v>
      </c>
      <c r="G21001" s="2">
        <v>28.926380389999998</v>
      </c>
      <c r="H21001" s="2">
        <v>74.116394639999996</v>
      </c>
      <c r="I21001" s="3">
        <v>40.171108538799999</v>
      </c>
    </row>
    <row r="21002" spans="1:9" ht="15" thickBot="1" x14ac:dyDescent="0.4">
      <c r="A21002">
        <v>701.16666666699996</v>
      </c>
      <c r="B21002">
        <v>0</v>
      </c>
      <c r="C21002">
        <v>2.96681406109</v>
      </c>
      <c r="D21002">
        <v>7.3771582609399999</v>
      </c>
      <c r="E21002">
        <v>0.40216218171700002</v>
      </c>
      <c r="F21002">
        <v>25.1401217176</v>
      </c>
      <c r="G21002" s="2">
        <v>28.926380389999998</v>
      </c>
      <c r="H21002" s="2">
        <v>74.003945740000006</v>
      </c>
      <c r="I21002" s="3">
        <v>40.118034808300003</v>
      </c>
    </row>
    <row r="21003" spans="1:9" ht="15" thickBot="1" x14ac:dyDescent="0.4">
      <c r="A21003">
        <v>701.2</v>
      </c>
      <c r="B21003">
        <v>0</v>
      </c>
      <c r="C21003">
        <v>2.9492034525499999</v>
      </c>
      <c r="D21003">
        <v>6.6291281985400001</v>
      </c>
      <c r="E21003">
        <v>0.44488556627999998</v>
      </c>
      <c r="F21003">
        <v>24.853953949099999</v>
      </c>
      <c r="G21003" s="2">
        <v>28.924924829999998</v>
      </c>
      <c r="H21003" s="2">
        <v>74.044831860000002</v>
      </c>
      <c r="I21003" s="3">
        <v>40.371793582199999</v>
      </c>
    </row>
    <row r="21004" spans="1:9" ht="15" thickBot="1" x14ac:dyDescent="0.4">
      <c r="A21004">
        <v>701.23333333300002</v>
      </c>
      <c r="B21004">
        <v>0</v>
      </c>
      <c r="C21004">
        <v>2.9546613760899998</v>
      </c>
      <c r="D21004">
        <v>5.9443992630200002</v>
      </c>
      <c r="E21004">
        <v>0.49704961685100002</v>
      </c>
      <c r="F21004">
        <v>25.601149364600001</v>
      </c>
      <c r="G21004" s="2">
        <v>28.929291549999999</v>
      </c>
      <c r="H21004" s="2">
        <v>74.106170449999993</v>
      </c>
      <c r="I21004" s="3">
        <v>40.127986132799997</v>
      </c>
    </row>
    <row r="21005" spans="1:9" ht="15" thickBot="1" x14ac:dyDescent="0.4">
      <c r="A21005">
        <v>701.26666666699998</v>
      </c>
      <c r="B21005">
        <v>0</v>
      </c>
      <c r="C21005">
        <v>2.9805140452300001</v>
      </c>
      <c r="D21005">
        <v>5.3745260634000003</v>
      </c>
      <c r="E21005">
        <v>0.55456313916300004</v>
      </c>
      <c r="F21005">
        <v>26.0604585773</v>
      </c>
      <c r="G21005" s="2">
        <v>28.935113919999999</v>
      </c>
      <c r="H21005" s="2">
        <v>74.034609860000003</v>
      </c>
      <c r="I21005" s="3">
        <v>40.287207324199997</v>
      </c>
    </row>
    <row r="21006" spans="1:9" ht="15" thickBot="1" x14ac:dyDescent="0.4">
      <c r="A21006">
        <v>701.3</v>
      </c>
      <c r="B21006">
        <v>0</v>
      </c>
      <c r="C21006">
        <v>3.0281955569400001</v>
      </c>
      <c r="D21006">
        <v>4.9300837148500003</v>
      </c>
      <c r="E21006">
        <v>0.61422801966200002</v>
      </c>
      <c r="F21006">
        <v>27.248690916000001</v>
      </c>
      <c r="G21006" s="2">
        <v>28.932202719999999</v>
      </c>
      <c r="H21006" s="2">
        <v>74.003945740000006</v>
      </c>
      <c r="I21006" s="3">
        <v>40.113059146099999</v>
      </c>
    </row>
    <row r="21007" spans="1:9" ht="15" thickBot="1" x14ac:dyDescent="0.4">
      <c r="A21007">
        <v>701.33333333300004</v>
      </c>
      <c r="B21007">
        <v>0</v>
      </c>
      <c r="C21007">
        <v>3.0930092974100001</v>
      </c>
      <c r="D21007">
        <v>4.5938318208200002</v>
      </c>
      <c r="E21007">
        <v>0.67329615407300003</v>
      </c>
      <c r="F21007">
        <v>27.245479518300002</v>
      </c>
      <c r="G21007" s="2">
        <v>28.926380389999998</v>
      </c>
      <c r="H21007" s="2">
        <v>74.014166799999998</v>
      </c>
      <c r="I21007" s="3">
        <v>40.096473605299998</v>
      </c>
    </row>
    <row r="21008" spans="1:9" ht="15" thickBot="1" x14ac:dyDescent="0.4">
      <c r="A21008">
        <v>701.366666667</v>
      </c>
      <c r="B21008">
        <v>0</v>
      </c>
      <c r="C21008">
        <v>3.17381994559</v>
      </c>
      <c r="D21008">
        <v>4.2885918700200003</v>
      </c>
      <c r="E21008">
        <v>0.74006108340099996</v>
      </c>
      <c r="F21008">
        <v>27.039299429500002</v>
      </c>
      <c r="G21008" s="2">
        <v>28.92783597</v>
      </c>
      <c r="H21008" s="2">
        <v>74.003945740000006</v>
      </c>
      <c r="I21008" s="3">
        <v>40.050034091199997</v>
      </c>
    </row>
    <row r="21009" spans="1:9" ht="15" thickBot="1" x14ac:dyDescent="0.4">
      <c r="A21009">
        <v>701.4</v>
      </c>
      <c r="B21009">
        <v>0</v>
      </c>
      <c r="C21009">
        <v>3.2704633245700001</v>
      </c>
      <c r="D21009">
        <v>4.06989808256</v>
      </c>
      <c r="E21009">
        <v>0.80357376480300002</v>
      </c>
      <c r="F21009">
        <v>25.936252508999999</v>
      </c>
      <c r="G21009" s="2">
        <v>28.94530331</v>
      </c>
      <c r="H21009" s="2">
        <v>74.044831860000002</v>
      </c>
      <c r="I21009" s="3">
        <v>40.232475039699999</v>
      </c>
    </row>
    <row r="21010" spans="1:9" ht="15" thickBot="1" x14ac:dyDescent="0.4">
      <c r="A21010">
        <v>701.43333333299995</v>
      </c>
      <c r="B21010">
        <v>0</v>
      </c>
      <c r="C21010">
        <v>3.3821113876800002</v>
      </c>
      <c r="D21010">
        <v>3.8789952030000001</v>
      </c>
      <c r="E21010">
        <v>0.87190398819199999</v>
      </c>
      <c r="F21010">
        <v>25.082252286900001</v>
      </c>
      <c r="G21010" s="2">
        <v>28.938025150000001</v>
      </c>
      <c r="H21010" s="2">
        <v>74.034609860000003</v>
      </c>
      <c r="I21010" s="3">
        <v>40.222523715199998</v>
      </c>
    </row>
    <row r="21011" spans="1:9" ht="15" thickBot="1" x14ac:dyDescent="0.4">
      <c r="A21011">
        <v>701.46666666700003</v>
      </c>
      <c r="B21011">
        <v>0</v>
      </c>
      <c r="C21011">
        <v>3.5093939088399999</v>
      </c>
      <c r="D21011">
        <v>3.8122805749199999</v>
      </c>
      <c r="E21011">
        <v>0.92054974440600001</v>
      </c>
      <c r="F21011">
        <v>24.627924248300001</v>
      </c>
      <c r="G21011" s="2">
        <v>28.933658319999999</v>
      </c>
      <c r="H21011" s="2">
        <v>74.044831860000002</v>
      </c>
      <c r="I21011" s="3">
        <v>40.191011187699999</v>
      </c>
    </row>
    <row r="21012" spans="1:9" ht="15" thickBot="1" x14ac:dyDescent="0.4">
      <c r="A21012">
        <v>701.5</v>
      </c>
      <c r="B21012">
        <v>0</v>
      </c>
      <c r="C21012">
        <v>3.6485959665699998</v>
      </c>
      <c r="D21012">
        <v>3.8699736485199998</v>
      </c>
      <c r="E21012">
        <v>0.94279607510200003</v>
      </c>
      <c r="F21012">
        <v>24.6392286908</v>
      </c>
      <c r="G21012" s="2">
        <v>28.933658319999999</v>
      </c>
      <c r="H21012" s="2">
        <v>73.973284449999994</v>
      </c>
      <c r="I21012" s="3">
        <v>40.268963229400001</v>
      </c>
    </row>
    <row r="21013" spans="1:9" ht="15" thickBot="1" x14ac:dyDescent="0.4">
      <c r="A21013">
        <v>701.53333333299997</v>
      </c>
      <c r="B21013">
        <v>0</v>
      </c>
      <c r="C21013">
        <v>3.7935931493099999</v>
      </c>
      <c r="D21013">
        <v>4.0897627327399997</v>
      </c>
      <c r="E21013">
        <v>0.92758269787500003</v>
      </c>
      <c r="F21013">
        <v>25.046855051200001</v>
      </c>
      <c r="G21013" s="2">
        <v>28.9598601</v>
      </c>
      <c r="H21013" s="2">
        <v>73.952845150000002</v>
      </c>
      <c r="I21013" s="3">
        <v>40.280573107899997</v>
      </c>
    </row>
    <row r="21014" spans="1:9" ht="15" thickBot="1" x14ac:dyDescent="0.4">
      <c r="A21014">
        <v>701.56666666700005</v>
      </c>
      <c r="B21014">
        <v>0</v>
      </c>
      <c r="C21014">
        <v>3.9415452440499998</v>
      </c>
      <c r="D21014">
        <v>4.2587994907500004</v>
      </c>
      <c r="E21014">
        <v>0.92550617905699994</v>
      </c>
      <c r="F21014">
        <v>24.682884385400001</v>
      </c>
      <c r="G21014" s="2">
        <v>28.948214620000002</v>
      </c>
      <c r="H21014" s="2">
        <v>74.034609860000003</v>
      </c>
      <c r="I21014" s="3">
        <v>40.318719851700003</v>
      </c>
    </row>
    <row r="21015" spans="1:9" ht="15" thickBot="1" x14ac:dyDescent="0.4">
      <c r="A21015">
        <v>701.6</v>
      </c>
      <c r="B21015">
        <v>0</v>
      </c>
      <c r="C21015">
        <v>4.0837464701500004</v>
      </c>
      <c r="D21015">
        <v>4.2790779881800001</v>
      </c>
      <c r="E21015">
        <v>0.95435196119999999</v>
      </c>
      <c r="F21015">
        <v>24.437423227299998</v>
      </c>
      <c r="G21015" s="2">
        <v>28.958404389999998</v>
      </c>
      <c r="H21015" s="2">
        <v>74.065276800000007</v>
      </c>
      <c r="I21015" s="3">
        <v>40.227499377400001</v>
      </c>
    </row>
    <row r="21016" spans="1:9" ht="15" thickBot="1" x14ac:dyDescent="0.4">
      <c r="A21016">
        <v>701.633333333</v>
      </c>
      <c r="B21016">
        <v>0</v>
      </c>
      <c r="C21016">
        <v>4.2204859903900003</v>
      </c>
      <c r="D21016">
        <v>4.0816177683200001</v>
      </c>
      <c r="E21016">
        <v>1.0340228384800001</v>
      </c>
      <c r="F21016">
        <v>24.162592119799999</v>
      </c>
      <c r="G21016" s="2">
        <v>28.955493000000001</v>
      </c>
      <c r="H21016" s="2">
        <v>74.024388180000003</v>
      </c>
      <c r="I21016" s="3">
        <v>40.172767092900003</v>
      </c>
    </row>
    <row r="21017" spans="1:9" ht="15" thickBot="1" x14ac:dyDescent="0.4">
      <c r="A21017">
        <v>701.66666666699996</v>
      </c>
      <c r="B21017">
        <v>0</v>
      </c>
      <c r="C21017">
        <v>4.3509483209199997</v>
      </c>
      <c r="D21017">
        <v>3.9128029466999998</v>
      </c>
      <c r="E21017">
        <v>1.11197736768</v>
      </c>
      <c r="F21017">
        <v>24.318640457699999</v>
      </c>
      <c r="G21017" s="2">
        <v>28.961315809999999</v>
      </c>
      <c r="H21017" s="2">
        <v>74.065276800000007</v>
      </c>
      <c r="I21017" s="3">
        <v>40.023497226000003</v>
      </c>
    </row>
    <row r="21018" spans="1:9" ht="15" thickBot="1" x14ac:dyDescent="0.4">
      <c r="A21018">
        <v>701.7</v>
      </c>
      <c r="B21018">
        <v>0</v>
      </c>
      <c r="C21018">
        <v>4.4776557078200003</v>
      </c>
      <c r="D21018">
        <v>4.0481805979900001</v>
      </c>
      <c r="E21018">
        <v>1.1060908967500001</v>
      </c>
      <c r="F21018">
        <v>24.1825045991</v>
      </c>
      <c r="G21018" s="2">
        <v>28.961315809999999</v>
      </c>
      <c r="H21018" s="2">
        <v>74.075499739999998</v>
      </c>
      <c r="I21018" s="3">
        <v>40.288865878300001</v>
      </c>
    </row>
    <row r="21019" spans="1:9" ht="15" thickBot="1" x14ac:dyDescent="0.4">
      <c r="A21019">
        <v>701.73333333300002</v>
      </c>
      <c r="B21019">
        <v>0</v>
      </c>
      <c r="C21019">
        <v>4.6000591302</v>
      </c>
      <c r="D21019">
        <v>4.6012264294299996</v>
      </c>
      <c r="E21019">
        <v>0.99974630693699995</v>
      </c>
      <c r="F21019">
        <v>24.658966733</v>
      </c>
      <c r="G21019" s="2">
        <v>28.96713871</v>
      </c>
      <c r="H21019" s="2">
        <v>74.095946560000002</v>
      </c>
      <c r="I21019" s="3">
        <v>39.922325427200001</v>
      </c>
    </row>
    <row r="21020" spans="1:9" ht="15" thickBot="1" x14ac:dyDescent="0.4">
      <c r="A21020">
        <v>701.76666666699998</v>
      </c>
      <c r="B21020">
        <v>0</v>
      </c>
      <c r="C21020">
        <v>4.7214765287100002</v>
      </c>
      <c r="D21020">
        <v>5.3538269188800003</v>
      </c>
      <c r="E21020">
        <v>0.88188815220299999</v>
      </c>
      <c r="F21020">
        <v>25.031141018900001</v>
      </c>
      <c r="G21020" s="2">
        <v>28.961315809999999</v>
      </c>
      <c r="H21020" s="2">
        <v>73.922188559999995</v>
      </c>
      <c r="I21020" s="3">
        <v>40.1163762543</v>
      </c>
    </row>
    <row r="21021" spans="1:9" ht="15" thickBot="1" x14ac:dyDescent="0.4">
      <c r="A21021">
        <v>701.8</v>
      </c>
      <c r="B21021">
        <v>0</v>
      </c>
      <c r="C21021">
        <v>4.84356808156</v>
      </c>
      <c r="D21021">
        <v>6.0616449936099999</v>
      </c>
      <c r="E21021">
        <v>0.79905175685200003</v>
      </c>
      <c r="F21021">
        <v>25.054998024300001</v>
      </c>
      <c r="G21021" s="2">
        <v>28.95403731</v>
      </c>
      <c r="H21021" s="2">
        <v>73.993724999999998</v>
      </c>
      <c r="I21021" s="3">
        <v>39.948862292500003</v>
      </c>
    </row>
    <row r="21022" spans="1:9" ht="15" thickBot="1" x14ac:dyDescent="0.4">
      <c r="A21022">
        <v>701.83333333300004</v>
      </c>
      <c r="B21022">
        <v>0</v>
      </c>
      <c r="C21022">
        <v>4.9649665576400004</v>
      </c>
      <c r="D21022">
        <v>6.5240884990300003</v>
      </c>
      <c r="E21022">
        <v>0.76102072471600002</v>
      </c>
      <c r="F21022">
        <v>25.142808097700001</v>
      </c>
      <c r="G21022" s="2">
        <v>28.96422725</v>
      </c>
      <c r="H21022" s="2">
        <v>74.003945740000006</v>
      </c>
      <c r="I21022" s="3">
        <v>40.215889498899998</v>
      </c>
    </row>
    <row r="21023" spans="1:9" ht="15" thickBot="1" x14ac:dyDescent="0.4">
      <c r="A21023">
        <v>701.866666667</v>
      </c>
      <c r="B21023">
        <v>0</v>
      </c>
      <c r="C21023">
        <v>5.0872428194000001</v>
      </c>
      <c r="D21023">
        <v>6.8351990633000002</v>
      </c>
      <c r="E21023">
        <v>0.74427134781100002</v>
      </c>
      <c r="F21023">
        <v>25.463433108099998</v>
      </c>
      <c r="G21023" s="2">
        <v>28.978784820000001</v>
      </c>
      <c r="H21023" s="2">
        <v>73.993724999999998</v>
      </c>
      <c r="I21023" s="3">
        <v>40.177742755099999</v>
      </c>
    </row>
    <row r="21024" spans="1:9" ht="15" thickBot="1" x14ac:dyDescent="0.4">
      <c r="A21024">
        <v>701.9</v>
      </c>
      <c r="B21024">
        <v>0</v>
      </c>
      <c r="C21024">
        <v>5.2047349599099997</v>
      </c>
      <c r="D21024">
        <v>7.2052983705400004</v>
      </c>
      <c r="E21024">
        <v>0.72234829041799997</v>
      </c>
      <c r="F21024">
        <v>26.081344264799998</v>
      </c>
      <c r="G21024" s="2">
        <v>28.971505959999998</v>
      </c>
      <c r="H21024" s="2">
        <v>74.003945740000006</v>
      </c>
      <c r="I21024" s="3">
        <v>40.210913836700001</v>
      </c>
    </row>
    <row r="21025" spans="1:9" ht="15" thickBot="1" x14ac:dyDescent="0.4">
      <c r="A21025">
        <v>701.93333333299995</v>
      </c>
      <c r="B21025">
        <v>0</v>
      </c>
      <c r="C21025">
        <v>5.3184790200599998</v>
      </c>
      <c r="D21025">
        <v>7.6750397371499997</v>
      </c>
      <c r="E21025">
        <v>0.69295784806299998</v>
      </c>
      <c r="F21025">
        <v>26.096372891200001</v>
      </c>
      <c r="G21025" s="2">
        <v>28.96713871</v>
      </c>
      <c r="H21025" s="2">
        <v>74.044831860000002</v>
      </c>
      <c r="I21025" s="3">
        <v>40.033448550400003</v>
      </c>
    </row>
    <row r="21026" spans="1:9" ht="15" thickBot="1" x14ac:dyDescent="0.4">
      <c r="A21026">
        <v>701.96666666700003</v>
      </c>
      <c r="B21026">
        <v>0</v>
      </c>
      <c r="C21026">
        <v>5.42736976667</v>
      </c>
      <c r="D21026">
        <v>8.0894551084500002</v>
      </c>
      <c r="E21026">
        <v>0.67091907846900001</v>
      </c>
      <c r="F21026">
        <v>26.3866198256</v>
      </c>
      <c r="G21026" s="2">
        <v>28.980240609999999</v>
      </c>
      <c r="H21026" s="2">
        <v>74.024388180000003</v>
      </c>
      <c r="I21026" s="3">
        <v>40.142913119500001</v>
      </c>
    </row>
    <row r="21027" spans="1:9" ht="15" thickBot="1" x14ac:dyDescent="0.4">
      <c r="A21027">
        <v>702</v>
      </c>
      <c r="B21027">
        <v>0</v>
      </c>
      <c r="C21027">
        <v>5.5366079047700003</v>
      </c>
      <c r="D21027">
        <v>8.1840791569100002</v>
      </c>
      <c r="E21027">
        <v>0.67650957409099999</v>
      </c>
      <c r="F21027">
        <v>26.161238395200002</v>
      </c>
      <c r="G21027" s="2">
        <v>28.990431310000002</v>
      </c>
      <c r="H21027" s="2">
        <v>74.065276800000007</v>
      </c>
      <c r="I21027" s="3">
        <v>40.288865878300001</v>
      </c>
    </row>
    <row r="21028" spans="1:9" ht="15" thickBot="1" x14ac:dyDescent="0.4">
      <c r="A21028">
        <v>702.03333333299997</v>
      </c>
      <c r="B21028">
        <v>0</v>
      </c>
      <c r="C21028">
        <v>5.6454584159200003</v>
      </c>
      <c r="D21028">
        <v>8.0930413057199999</v>
      </c>
      <c r="E21028">
        <v>0.69756945537000004</v>
      </c>
      <c r="F21028">
        <v>26.075649518900001</v>
      </c>
      <c r="G21028" s="2">
        <v>28.990431310000002</v>
      </c>
      <c r="H21028" s="2">
        <v>74.014166799999998</v>
      </c>
      <c r="I21028" s="3">
        <v>40.0351071045</v>
      </c>
    </row>
    <row r="21029" spans="1:9" ht="15" thickBot="1" x14ac:dyDescent="0.4">
      <c r="A21029">
        <v>702.06666666700005</v>
      </c>
      <c r="B21029">
        <v>0</v>
      </c>
      <c r="C21029">
        <v>5.7560664487600004</v>
      </c>
      <c r="D21029">
        <v>7.8807187218600001</v>
      </c>
      <c r="E21029">
        <v>0.73039866691300004</v>
      </c>
      <c r="F21029">
        <v>25.361959560799999</v>
      </c>
      <c r="G21029" s="2">
        <v>28.975873249999999</v>
      </c>
      <c r="H21029" s="2">
        <v>74.034609860000003</v>
      </c>
      <c r="I21029" s="3">
        <v>40.104766375700002</v>
      </c>
    </row>
    <row r="21030" spans="1:9" ht="15" thickBot="1" x14ac:dyDescent="0.4">
      <c r="A21030">
        <v>702.1</v>
      </c>
      <c r="B21030">
        <v>0</v>
      </c>
      <c r="C21030">
        <v>5.8643210252499998</v>
      </c>
      <c r="D21030">
        <v>7.9654600973900003</v>
      </c>
      <c r="E21030">
        <v>0.73621874361899997</v>
      </c>
      <c r="F21030">
        <v>25.662583640899999</v>
      </c>
      <c r="G21030" s="2">
        <v>28.987519649999999</v>
      </c>
      <c r="H21030" s="2">
        <v>74.034609860000003</v>
      </c>
      <c r="I21030" s="3">
        <v>40.068278186000001</v>
      </c>
    </row>
    <row r="21031" spans="1:9" ht="15" thickBot="1" x14ac:dyDescent="0.4">
      <c r="A21031">
        <v>702.133333333</v>
      </c>
      <c r="B21031">
        <v>0</v>
      </c>
      <c r="C21031">
        <v>5.9724625552399999</v>
      </c>
      <c r="D21031">
        <v>8.2504715715200003</v>
      </c>
      <c r="E21031">
        <v>0.72389347729599995</v>
      </c>
      <c r="F21031">
        <v>25.559331831400002</v>
      </c>
      <c r="G21031" s="2">
        <v>28.978784820000001</v>
      </c>
      <c r="H21031" s="2">
        <v>74.014166799999998</v>
      </c>
      <c r="I21031" s="3">
        <v>40.247402026400003</v>
      </c>
    </row>
    <row r="21032" spans="1:9" ht="15" thickBot="1" x14ac:dyDescent="0.4">
      <c r="A21032">
        <v>702.16666666699996</v>
      </c>
      <c r="B21032">
        <v>0</v>
      </c>
      <c r="C21032">
        <v>6.0740474607100001</v>
      </c>
      <c r="D21032">
        <v>8.8375220933699996</v>
      </c>
      <c r="E21032">
        <v>0.68730209628200001</v>
      </c>
      <c r="F21032">
        <v>25.776977059299998</v>
      </c>
      <c r="G21032" s="2">
        <v>28.984608009999999</v>
      </c>
      <c r="H21032" s="2">
        <v>74.075499739999998</v>
      </c>
      <c r="I21032" s="3">
        <v>40.154522997999997</v>
      </c>
    </row>
    <row r="21033" spans="1:9" ht="15" thickBot="1" x14ac:dyDescent="0.4">
      <c r="A21033">
        <v>702.2</v>
      </c>
      <c r="B21033">
        <v>0</v>
      </c>
      <c r="C21033">
        <v>6.1701248160700004</v>
      </c>
      <c r="D21033">
        <v>9.3320724656999996</v>
      </c>
      <c r="E21033">
        <v>0.66117412169199996</v>
      </c>
      <c r="F21033">
        <v>25.5012913606</v>
      </c>
      <c r="G21033" s="2">
        <v>28.981696400000001</v>
      </c>
      <c r="H21033" s="2">
        <v>74.003945740000006</v>
      </c>
      <c r="I21033" s="3">
        <v>40.088180835000003</v>
      </c>
    </row>
    <row r="21034" spans="1:9" ht="15" thickBot="1" x14ac:dyDescent="0.4">
      <c r="A21034">
        <v>702.23333333300002</v>
      </c>
      <c r="B21034">
        <v>0</v>
      </c>
      <c r="C21034">
        <v>6.2572433219199999</v>
      </c>
      <c r="D21034">
        <v>9.85683756233</v>
      </c>
      <c r="E21034">
        <v>0.63481246214700005</v>
      </c>
      <c r="F21034">
        <v>25.5103616737</v>
      </c>
      <c r="G21034" s="2">
        <v>28.981696400000001</v>
      </c>
      <c r="H21034" s="2">
        <v>74.106170449999993</v>
      </c>
      <c r="I21034" s="3">
        <v>40.1876940796</v>
      </c>
    </row>
    <row r="21035" spans="1:9" ht="15" thickBot="1" x14ac:dyDescent="0.4">
      <c r="A21035">
        <v>702.26666666699998</v>
      </c>
      <c r="B21035">
        <v>0</v>
      </c>
      <c r="C21035">
        <v>6.3378067210699998</v>
      </c>
      <c r="D21035">
        <v>10.2829057122</v>
      </c>
      <c r="E21035">
        <v>0.61634394970399997</v>
      </c>
      <c r="F21035">
        <v>25.249904085299999</v>
      </c>
      <c r="G21035" s="2">
        <v>28.996254700000001</v>
      </c>
      <c r="H21035" s="2">
        <v>74.024388180000003</v>
      </c>
      <c r="I21035" s="3">
        <v>40.059985415600003</v>
      </c>
    </row>
    <row r="21036" spans="1:9" ht="15" thickBot="1" x14ac:dyDescent="0.4">
      <c r="A21036">
        <v>702.3</v>
      </c>
      <c r="B21036">
        <v>0</v>
      </c>
      <c r="C21036">
        <v>6.4122819798300004</v>
      </c>
      <c r="D21036">
        <v>10.703534850300001</v>
      </c>
      <c r="E21036">
        <v>0.59908077747300004</v>
      </c>
      <c r="F21036">
        <v>25.4744908493</v>
      </c>
      <c r="G21036" s="2">
        <v>28.999166429999999</v>
      </c>
      <c r="H21036" s="2">
        <v>74.003945740000006</v>
      </c>
      <c r="I21036" s="3">
        <v>39.995301806599997</v>
      </c>
    </row>
    <row r="21037" spans="1:9" ht="15" thickBot="1" x14ac:dyDescent="0.4">
      <c r="A21037">
        <v>702.33333333300004</v>
      </c>
      <c r="B21037">
        <v>0</v>
      </c>
      <c r="C21037">
        <v>6.4846562042800002</v>
      </c>
      <c r="D21037">
        <v>10.9766936314</v>
      </c>
      <c r="E21037">
        <v>0.590765891993</v>
      </c>
      <c r="F21037">
        <v>25.528015142800001</v>
      </c>
      <c r="G21037" s="2">
        <v>28.996254700000001</v>
      </c>
      <c r="H21037" s="2">
        <v>73.983504569999994</v>
      </c>
      <c r="I21037" s="3">
        <v>40.076570956399998</v>
      </c>
    </row>
    <row r="21038" spans="1:9" ht="15" thickBot="1" x14ac:dyDescent="0.4">
      <c r="A21038">
        <v>702.366666667</v>
      </c>
      <c r="B21038">
        <v>0</v>
      </c>
      <c r="C21038">
        <v>6.55417315557</v>
      </c>
      <c r="D21038">
        <v>11.0413447265</v>
      </c>
      <c r="E21038">
        <v>0.59360280092100004</v>
      </c>
      <c r="F21038">
        <v>25.843769563999999</v>
      </c>
      <c r="G21038" s="2">
        <v>28.997710560000002</v>
      </c>
      <c r="H21038" s="2">
        <v>73.963064639999999</v>
      </c>
      <c r="I21038" s="3">
        <v>39.965447833299997</v>
      </c>
    </row>
    <row r="21039" spans="1:9" ht="15" thickBot="1" x14ac:dyDescent="0.4">
      <c r="A21039">
        <v>702.4</v>
      </c>
      <c r="B21039">
        <v>0</v>
      </c>
      <c r="C21039">
        <v>6.6178750344999999</v>
      </c>
      <c r="D21039">
        <v>10.887767957199999</v>
      </c>
      <c r="E21039">
        <v>0.60782660509800002</v>
      </c>
      <c r="F21039">
        <v>25.3431162137</v>
      </c>
      <c r="G21039" s="2">
        <v>28.997710560000002</v>
      </c>
      <c r="H21039" s="2">
        <v>73.993724999999998</v>
      </c>
      <c r="I21039" s="3">
        <v>40.074912402300001</v>
      </c>
    </row>
    <row r="21040" spans="1:9" ht="15" thickBot="1" x14ac:dyDescent="0.4">
      <c r="A21040">
        <v>702.43333333299995</v>
      </c>
      <c r="B21040">
        <v>0</v>
      </c>
      <c r="C21040">
        <v>6.6780070918099996</v>
      </c>
      <c r="D21040">
        <v>10.4931898256</v>
      </c>
      <c r="E21040">
        <v>0.63641344555900003</v>
      </c>
      <c r="F21040">
        <v>25.291488254400001</v>
      </c>
      <c r="G21040" s="2">
        <v>29.00498997</v>
      </c>
      <c r="H21040" s="2">
        <v>74.095946560000002</v>
      </c>
      <c r="I21040" s="3">
        <v>39.978716265899997</v>
      </c>
    </row>
    <row r="21041" spans="1:9" ht="15" thickBot="1" x14ac:dyDescent="0.4">
      <c r="A21041">
        <v>702.46666666700003</v>
      </c>
      <c r="B21041">
        <v>0</v>
      </c>
      <c r="C21041">
        <v>6.7309893555000002</v>
      </c>
      <c r="D21041">
        <v>10.0979277063</v>
      </c>
      <c r="E21041">
        <v>0.66657135516300003</v>
      </c>
      <c r="F21041">
        <v>24.905616529900001</v>
      </c>
      <c r="G21041" s="2">
        <v>29.00498997</v>
      </c>
      <c r="H21041" s="2">
        <v>74.044831860000002</v>
      </c>
      <c r="I21041" s="3">
        <v>40.234133593800003</v>
      </c>
    </row>
    <row r="21042" spans="1:9" ht="15" thickBot="1" x14ac:dyDescent="0.4">
      <c r="A21042">
        <v>702.5</v>
      </c>
      <c r="B21042">
        <v>0</v>
      </c>
      <c r="C21042">
        <v>6.7783274827</v>
      </c>
      <c r="D21042">
        <v>9.7581923723999999</v>
      </c>
      <c r="E21042">
        <v>0.69462941741899997</v>
      </c>
      <c r="F21042">
        <v>25.126985211200001</v>
      </c>
      <c r="G21042" s="2">
        <v>29.000622310000001</v>
      </c>
      <c r="H21042" s="2">
        <v>73.963064639999999</v>
      </c>
      <c r="I21042" s="3">
        <v>40.166132876600003</v>
      </c>
    </row>
    <row r="21043" spans="1:9" ht="15" thickBot="1" x14ac:dyDescent="0.4">
      <c r="A21043">
        <v>702.53333333299997</v>
      </c>
      <c r="B21043">
        <v>0</v>
      </c>
      <c r="C21043">
        <v>6.8209798287899996</v>
      </c>
      <c r="D21043">
        <v>9.6159987624400003</v>
      </c>
      <c r="E21043">
        <v>0.709336595949</v>
      </c>
      <c r="F21043">
        <v>25.2811715749</v>
      </c>
      <c r="G21043" s="2">
        <v>29.01372546</v>
      </c>
      <c r="H21043" s="2">
        <v>74.024388180000003</v>
      </c>
      <c r="I21043" s="3">
        <v>40.224182269300002</v>
      </c>
    </row>
    <row r="21044" spans="1:9" ht="15" thickBot="1" x14ac:dyDescent="0.4">
      <c r="A21044">
        <v>702.56666666700005</v>
      </c>
      <c r="B21044">
        <v>0</v>
      </c>
      <c r="C21044">
        <v>6.8591410347900004</v>
      </c>
      <c r="D21044">
        <v>9.4646477592699991</v>
      </c>
      <c r="E21044">
        <v>0.72471170710699995</v>
      </c>
      <c r="F21044">
        <v>26.050913655700001</v>
      </c>
      <c r="G21044" s="2">
        <v>29.00498997</v>
      </c>
      <c r="H21044" s="2">
        <v>74.034609860000003</v>
      </c>
      <c r="I21044" s="3">
        <v>40.001936022899997</v>
      </c>
    </row>
    <row r="21045" spans="1:9" ht="15" thickBot="1" x14ac:dyDescent="0.4">
      <c r="A21045">
        <v>702.6</v>
      </c>
      <c r="B21045">
        <v>0</v>
      </c>
      <c r="C21045">
        <v>6.8941613133899997</v>
      </c>
      <c r="D21045">
        <v>9.3980197171000004</v>
      </c>
      <c r="E21045">
        <v>0.73357595758600003</v>
      </c>
      <c r="F21045">
        <v>25.8025831237</v>
      </c>
      <c r="G21045" s="2">
        <v>29.00498997</v>
      </c>
      <c r="H21045" s="2">
        <v>73.963064639999999</v>
      </c>
      <c r="I21045" s="3">
        <v>39.978716265899997</v>
      </c>
    </row>
    <row r="21046" spans="1:9" ht="15" thickBot="1" x14ac:dyDescent="0.4">
      <c r="A21046">
        <v>702.633333333</v>
      </c>
      <c r="B21046">
        <v>0</v>
      </c>
      <c r="C21046">
        <v>6.9231630001699997</v>
      </c>
      <c r="D21046">
        <v>9.2535639885399998</v>
      </c>
      <c r="E21046">
        <v>0.74816179028399998</v>
      </c>
      <c r="F21046">
        <v>25.396095290200002</v>
      </c>
      <c r="G21046" s="2">
        <v>29.01372546</v>
      </c>
      <c r="H21046" s="2">
        <v>74.014166799999998</v>
      </c>
      <c r="I21046" s="3">
        <v>40.023497226000003</v>
      </c>
    </row>
    <row r="21047" spans="1:9" ht="15" thickBot="1" x14ac:dyDescent="0.4">
      <c r="A21047">
        <v>702.66666666699996</v>
      </c>
      <c r="B21047">
        <v>0</v>
      </c>
      <c r="C21047">
        <v>6.9462138212799998</v>
      </c>
      <c r="D21047">
        <v>9.0853096438000005</v>
      </c>
      <c r="E21047">
        <v>0.76455443937699996</v>
      </c>
      <c r="F21047">
        <v>24.717493944200001</v>
      </c>
      <c r="G21047" s="2">
        <v>28.997710560000002</v>
      </c>
      <c r="H21047" s="2">
        <v>73.993724999999998</v>
      </c>
      <c r="I21047" s="3">
        <v>39.983691928100001</v>
      </c>
    </row>
    <row r="21048" spans="1:9" ht="15" thickBot="1" x14ac:dyDescent="0.4">
      <c r="A21048">
        <v>702.7</v>
      </c>
      <c r="B21048">
        <v>0</v>
      </c>
      <c r="C21048">
        <v>6.9604528626800004</v>
      </c>
      <c r="D21048">
        <v>8.9254402463200009</v>
      </c>
      <c r="E21048">
        <v>0.77984420606600002</v>
      </c>
      <c r="F21048">
        <v>24.3608051209</v>
      </c>
      <c r="G21048" s="2">
        <v>29.012269530000001</v>
      </c>
      <c r="H21048" s="2">
        <v>74.014166799999998</v>
      </c>
      <c r="I21048" s="3">
        <v>40.084863726800002</v>
      </c>
    </row>
    <row r="21049" spans="1:9" ht="15" thickBot="1" x14ac:dyDescent="0.4">
      <c r="A21049">
        <v>702.73333333300002</v>
      </c>
      <c r="B21049">
        <v>0</v>
      </c>
      <c r="C21049">
        <v>6.96647516115</v>
      </c>
      <c r="D21049">
        <v>8.81810979698</v>
      </c>
      <c r="E21049">
        <v>0.79001909950500004</v>
      </c>
      <c r="F21049">
        <v>24.215039430299999</v>
      </c>
      <c r="G21049" s="2">
        <v>29.015181399999999</v>
      </c>
      <c r="H21049" s="2">
        <v>74.034609860000003</v>
      </c>
      <c r="I21049" s="3">
        <v>39.995301806599997</v>
      </c>
    </row>
    <row r="21050" spans="1:9" ht="15" thickBot="1" x14ac:dyDescent="0.4">
      <c r="A21050">
        <v>702.76666666699998</v>
      </c>
      <c r="B21050">
        <v>0</v>
      </c>
      <c r="C21050">
        <v>6.9624096097599999</v>
      </c>
      <c r="D21050">
        <v>8.7187840881900005</v>
      </c>
      <c r="E21050">
        <v>0.79855281875700002</v>
      </c>
      <c r="F21050">
        <v>24.734635877500001</v>
      </c>
      <c r="G21050" s="2">
        <v>29.01372546</v>
      </c>
      <c r="H21050" s="2">
        <v>74.014166799999998</v>
      </c>
      <c r="I21050" s="3">
        <v>40.076570956399998</v>
      </c>
    </row>
    <row r="21051" spans="1:9" ht="15" thickBot="1" x14ac:dyDescent="0.4">
      <c r="A21051">
        <v>702.8</v>
      </c>
      <c r="B21051">
        <v>0</v>
      </c>
      <c r="C21051">
        <v>6.9536082640999997</v>
      </c>
      <c r="D21051">
        <v>8.7733823081400004</v>
      </c>
      <c r="E21051">
        <v>0.79258010421400005</v>
      </c>
      <c r="F21051">
        <v>25.5531993466</v>
      </c>
      <c r="G21051" s="2">
        <v>29.01372546</v>
      </c>
      <c r="H21051" s="2">
        <v>74.044831860000002</v>
      </c>
      <c r="I21051" s="3">
        <v>39.9024227783</v>
      </c>
    </row>
    <row r="21052" spans="1:9" ht="15" thickBot="1" x14ac:dyDescent="0.4">
      <c r="A21052">
        <v>702.83333333300004</v>
      </c>
      <c r="B21052">
        <v>0</v>
      </c>
      <c r="C21052">
        <v>6.9394336722799999</v>
      </c>
      <c r="D21052">
        <v>8.9581241446100002</v>
      </c>
      <c r="E21052">
        <v>0.77465254558300001</v>
      </c>
      <c r="F21052">
        <v>26.412300670699999</v>
      </c>
      <c r="G21052" s="2">
        <v>29.007901780000001</v>
      </c>
      <c r="H21052" s="2">
        <v>73.952845150000002</v>
      </c>
      <c r="I21052" s="3">
        <v>39.945545184300002</v>
      </c>
    </row>
    <row r="21053" spans="1:9" ht="15" thickBot="1" x14ac:dyDescent="0.4">
      <c r="A21053">
        <v>702.866666667</v>
      </c>
      <c r="B21053">
        <v>0</v>
      </c>
      <c r="C21053">
        <v>6.9229617454400003</v>
      </c>
      <c r="D21053">
        <v>9.2693564582899999</v>
      </c>
      <c r="E21053">
        <v>0.74686541364500003</v>
      </c>
      <c r="F21053">
        <v>26.292401285299999</v>
      </c>
      <c r="G21053" s="2">
        <v>29.009357690000002</v>
      </c>
      <c r="H21053" s="2">
        <v>74.014166799999998</v>
      </c>
      <c r="I21053" s="3">
        <v>40.071595294200002</v>
      </c>
    </row>
    <row r="21054" spans="1:9" ht="15" thickBot="1" x14ac:dyDescent="0.4">
      <c r="A21054">
        <v>702.9</v>
      </c>
      <c r="B21054">
        <v>0</v>
      </c>
      <c r="C21054">
        <v>6.9077521473400001</v>
      </c>
      <c r="D21054">
        <v>9.5706255485600007</v>
      </c>
      <c r="E21054">
        <v>0.72176600289100001</v>
      </c>
      <c r="F21054">
        <v>25.812586038900001</v>
      </c>
      <c r="G21054" s="2">
        <v>29.01372546</v>
      </c>
      <c r="H21054" s="2">
        <v>73.993724999999998</v>
      </c>
      <c r="I21054" s="3">
        <v>40.036765658599997</v>
      </c>
    </row>
    <row r="21055" spans="1:9" ht="15" thickBot="1" x14ac:dyDescent="0.4">
      <c r="A21055">
        <v>702.93333333299995</v>
      </c>
      <c r="B21055">
        <v>0</v>
      </c>
      <c r="C21055">
        <v>6.8967929084300001</v>
      </c>
      <c r="D21055">
        <v>9.6575960887200001</v>
      </c>
      <c r="E21055">
        <v>0.71413143033500004</v>
      </c>
      <c r="F21055">
        <v>24.818963202100001</v>
      </c>
      <c r="G21055" s="2">
        <v>29.01954924</v>
      </c>
      <c r="H21055" s="2">
        <v>74.014166799999998</v>
      </c>
      <c r="I21055" s="3">
        <v>39.948862292500003</v>
      </c>
    </row>
    <row r="21056" spans="1:9" ht="15" thickBot="1" x14ac:dyDescent="0.4">
      <c r="A21056">
        <v>702.96666666700003</v>
      </c>
      <c r="B21056">
        <v>0</v>
      </c>
      <c r="C21056">
        <v>6.8879946927800004</v>
      </c>
      <c r="D21056">
        <v>9.2739533276799992</v>
      </c>
      <c r="E21056">
        <v>0.74272475279899997</v>
      </c>
      <c r="F21056">
        <v>24.0849109846</v>
      </c>
      <c r="G21056" s="2">
        <v>29.016637339999999</v>
      </c>
      <c r="H21056" s="2">
        <v>73.993724999999998</v>
      </c>
      <c r="I21056" s="3">
        <v>40.068278186000001</v>
      </c>
    </row>
    <row r="21057" spans="1:9" ht="15" thickBot="1" x14ac:dyDescent="0.4">
      <c r="A21057">
        <v>703</v>
      </c>
      <c r="B21057">
        <v>0</v>
      </c>
      <c r="C21057">
        <v>6.88213562403</v>
      </c>
      <c r="D21057">
        <v>8.7128068128600002</v>
      </c>
      <c r="E21057">
        <v>0.789887320108</v>
      </c>
      <c r="F21057">
        <v>23.2768572164</v>
      </c>
      <c r="G21057" s="2">
        <v>29.015181399999999</v>
      </c>
      <c r="H21057" s="2">
        <v>73.922188559999995</v>
      </c>
      <c r="I21057" s="3">
        <v>40.086522280899999</v>
      </c>
    </row>
    <row r="21058" spans="1:9" ht="15" thickBot="1" x14ac:dyDescent="0.4">
      <c r="A21058">
        <v>703.03333333299997</v>
      </c>
      <c r="B21058">
        <v>0</v>
      </c>
      <c r="C21058">
        <v>6.8767479617299996</v>
      </c>
      <c r="D21058">
        <v>7.9773804833500002</v>
      </c>
      <c r="E21058">
        <v>0.862030835321</v>
      </c>
      <c r="F21058">
        <v>23.2792931354</v>
      </c>
      <c r="G21058" s="2">
        <v>29.025373129999998</v>
      </c>
      <c r="H21058" s="2">
        <v>74.014166799999998</v>
      </c>
      <c r="I21058" s="3">
        <v>40.025155779999999</v>
      </c>
    </row>
    <row r="21059" spans="1:9" ht="15" thickBot="1" x14ac:dyDescent="0.4">
      <c r="A21059">
        <v>703.06666666700005</v>
      </c>
      <c r="B21059">
        <v>0</v>
      </c>
      <c r="C21059">
        <v>6.8716114178799996</v>
      </c>
      <c r="D21059">
        <v>7.4658184586000003</v>
      </c>
      <c r="E21059">
        <v>0.92040965849699996</v>
      </c>
      <c r="F21059">
        <v>23.654335423100001</v>
      </c>
      <c r="G21059" s="2">
        <v>29.01372546</v>
      </c>
      <c r="H21059" s="2">
        <v>73.983504569999994</v>
      </c>
      <c r="I21059" s="3">
        <v>40.0284728882</v>
      </c>
    </row>
    <row r="21060" spans="1:9" ht="15" thickBot="1" x14ac:dyDescent="0.4">
      <c r="A21060">
        <v>703.1</v>
      </c>
      <c r="B21060">
        <v>0</v>
      </c>
      <c r="C21060">
        <v>6.8664876508699999</v>
      </c>
      <c r="D21060">
        <v>7.2942657786999998</v>
      </c>
      <c r="E21060">
        <v>0.94135418960499995</v>
      </c>
      <c r="F21060">
        <v>24.2733215445</v>
      </c>
      <c r="G21060" s="2">
        <v>29.02246117</v>
      </c>
      <c r="H21060" s="2">
        <v>74.014166799999998</v>
      </c>
      <c r="I21060" s="3">
        <v>40.094815051300003</v>
      </c>
    </row>
    <row r="21061" spans="1:9" ht="15" thickBot="1" x14ac:dyDescent="0.4">
      <c r="A21061">
        <v>703.133333333</v>
      </c>
      <c r="B21061">
        <v>0</v>
      </c>
      <c r="C21061">
        <v>6.8643636171900004</v>
      </c>
      <c r="D21061">
        <v>7.5428141343700004</v>
      </c>
      <c r="E21061">
        <v>0.91005339584300005</v>
      </c>
      <c r="F21061">
        <v>24.408399065600001</v>
      </c>
      <c r="G21061" s="2">
        <v>29.025373129999998</v>
      </c>
      <c r="H21061" s="2">
        <v>74.014166799999998</v>
      </c>
      <c r="I21061" s="3">
        <v>40.2623290131</v>
      </c>
    </row>
    <row r="21062" spans="1:9" ht="15" thickBot="1" x14ac:dyDescent="0.4">
      <c r="A21062">
        <v>703.16666666699996</v>
      </c>
      <c r="B21062">
        <v>0</v>
      </c>
      <c r="C21062">
        <v>6.8654119313199997</v>
      </c>
      <c r="D21062">
        <v>7.9962773628099999</v>
      </c>
      <c r="E21062">
        <v>0.85857601229000002</v>
      </c>
      <c r="F21062">
        <v>24.5546274919</v>
      </c>
      <c r="G21062" s="2">
        <v>29.026829110000001</v>
      </c>
      <c r="H21062" s="2">
        <v>73.973284449999994</v>
      </c>
      <c r="I21062" s="3">
        <v>40.000277468900002</v>
      </c>
    </row>
    <row r="21063" spans="1:9" ht="15" thickBot="1" x14ac:dyDescent="0.4">
      <c r="A21063">
        <v>703.2</v>
      </c>
      <c r="B21063">
        <v>0</v>
      </c>
      <c r="C21063">
        <v>6.8651401649399997</v>
      </c>
      <c r="D21063">
        <v>8.7212322245399996</v>
      </c>
      <c r="E21063">
        <v>0.78717548027499995</v>
      </c>
      <c r="F21063">
        <v>24.187693187600001</v>
      </c>
      <c r="G21063" s="2">
        <v>29.00644587</v>
      </c>
      <c r="H21063" s="2">
        <v>74.034609860000003</v>
      </c>
      <c r="I21063" s="3">
        <v>40.063302523799997</v>
      </c>
    </row>
    <row r="21064" spans="1:9" ht="15" thickBot="1" x14ac:dyDescent="0.4">
      <c r="A21064">
        <v>703.23333333300002</v>
      </c>
      <c r="B21064">
        <v>0</v>
      </c>
      <c r="C21064">
        <v>6.8647248641400003</v>
      </c>
      <c r="D21064">
        <v>9.3786779515899994</v>
      </c>
      <c r="E21064">
        <v>0.73195016393300005</v>
      </c>
      <c r="F21064">
        <v>24.300622714700001</v>
      </c>
      <c r="G21064" s="2">
        <v>29.029741099999999</v>
      </c>
      <c r="H21064" s="2">
        <v>74.085723000000002</v>
      </c>
      <c r="I21064" s="3">
        <v>40.050034091199997</v>
      </c>
    </row>
    <row r="21065" spans="1:9" ht="15" thickBot="1" x14ac:dyDescent="0.4">
      <c r="A21065">
        <v>703.26666666699998</v>
      </c>
      <c r="B21065">
        <v>0</v>
      </c>
      <c r="C21065">
        <v>6.8587408871999997</v>
      </c>
      <c r="D21065">
        <v>9.7273846400099995</v>
      </c>
      <c r="E21065">
        <v>0.70509609119299999</v>
      </c>
      <c r="F21065">
        <v>24.088013341300002</v>
      </c>
      <c r="G21065" s="2">
        <v>29.018093289999999</v>
      </c>
      <c r="H21065" s="2">
        <v>74.014166799999998</v>
      </c>
      <c r="I21065" s="3">
        <v>40.106424929799999</v>
      </c>
    </row>
    <row r="21066" spans="1:9" ht="15" thickBot="1" x14ac:dyDescent="0.4">
      <c r="A21066">
        <v>703.3</v>
      </c>
      <c r="B21066">
        <v>0</v>
      </c>
      <c r="C21066">
        <v>6.8491313412199997</v>
      </c>
      <c r="D21066">
        <v>9.7742842326399995</v>
      </c>
      <c r="E21066">
        <v>0.70072970850899996</v>
      </c>
      <c r="F21066">
        <v>24.927928565199998</v>
      </c>
      <c r="G21066" s="2">
        <v>29.028285100000002</v>
      </c>
      <c r="H21066" s="2">
        <v>74.014166799999998</v>
      </c>
      <c r="I21066" s="3">
        <v>40.008570239299999</v>
      </c>
    </row>
    <row r="21067" spans="1:9" ht="15" thickBot="1" x14ac:dyDescent="0.4">
      <c r="A21067">
        <v>703.33333333300004</v>
      </c>
      <c r="B21067">
        <v>0</v>
      </c>
      <c r="C21067">
        <v>6.8344426275299996</v>
      </c>
      <c r="D21067">
        <v>9.5058251701199996</v>
      </c>
      <c r="E21067">
        <v>0.71897415586900004</v>
      </c>
      <c r="F21067">
        <v>25.6796481429</v>
      </c>
      <c r="G21067" s="2">
        <v>29.025373129999998</v>
      </c>
      <c r="H21067" s="2">
        <v>73.973284449999994</v>
      </c>
      <c r="I21067" s="3">
        <v>40.093156497199999</v>
      </c>
    </row>
    <row r="21068" spans="1:9" ht="15" thickBot="1" x14ac:dyDescent="0.4">
      <c r="A21068">
        <v>703.366666667</v>
      </c>
      <c r="B21068">
        <v>0</v>
      </c>
      <c r="C21068">
        <v>6.8196374662999997</v>
      </c>
      <c r="D21068">
        <v>9.1388871399500005</v>
      </c>
      <c r="E21068">
        <v>0.74622187164200005</v>
      </c>
      <c r="F21068">
        <v>26.360522083500001</v>
      </c>
      <c r="G21068" s="2">
        <v>29.031197110000001</v>
      </c>
      <c r="H21068" s="2">
        <v>74.044831860000002</v>
      </c>
      <c r="I21068" s="3">
        <v>40.051692645300001</v>
      </c>
    </row>
    <row r="21069" spans="1:9" ht="15" thickBot="1" x14ac:dyDescent="0.4">
      <c r="A21069">
        <v>703.4</v>
      </c>
      <c r="B21069">
        <v>0</v>
      </c>
      <c r="C21069">
        <v>6.8009332216900003</v>
      </c>
      <c r="D21069">
        <v>8.9019437444299996</v>
      </c>
      <c r="E21069">
        <v>0.76398294764999997</v>
      </c>
      <c r="F21069">
        <v>26.427479922100002</v>
      </c>
      <c r="G21069" s="2">
        <v>29.015181399999999</v>
      </c>
      <c r="H21069" s="2">
        <v>74.095946560000002</v>
      </c>
      <c r="I21069" s="3">
        <v>40.106424929799999</v>
      </c>
    </row>
    <row r="21070" spans="1:9" ht="15" thickBot="1" x14ac:dyDescent="0.4">
      <c r="A21070">
        <v>703.43333333299995</v>
      </c>
      <c r="B21070">
        <v>0</v>
      </c>
      <c r="C21070">
        <v>6.7798735163300003</v>
      </c>
      <c r="D21070">
        <v>9.0240951878499995</v>
      </c>
      <c r="E21070">
        <v>0.75130784584999999</v>
      </c>
      <c r="F21070">
        <v>26.477031440400001</v>
      </c>
      <c r="G21070" s="2">
        <v>29.02246117</v>
      </c>
      <c r="H21070" s="2">
        <v>74.003945740000006</v>
      </c>
      <c r="I21070" s="3">
        <v>40.000277468900002</v>
      </c>
    </row>
    <row r="21071" spans="1:9" ht="15" thickBot="1" x14ac:dyDescent="0.4">
      <c r="A21071">
        <v>703.46666666700003</v>
      </c>
      <c r="B21071">
        <v>0</v>
      </c>
      <c r="C21071">
        <v>6.7568326799399996</v>
      </c>
      <c r="D21071">
        <v>9.2683692210400004</v>
      </c>
      <c r="E21071">
        <v>0.72902066359200002</v>
      </c>
      <c r="F21071">
        <v>26.551316300500002</v>
      </c>
      <c r="G21071" s="2">
        <v>29.025373129999998</v>
      </c>
      <c r="H21071" s="2">
        <v>73.952845150000002</v>
      </c>
      <c r="I21071" s="3">
        <v>40.0284728882</v>
      </c>
    </row>
    <row r="21072" spans="1:9" ht="15" thickBot="1" x14ac:dyDescent="0.4">
      <c r="A21072">
        <v>703.5</v>
      </c>
      <c r="B21072">
        <v>0</v>
      </c>
      <c r="C21072">
        <v>6.7349903161100002</v>
      </c>
      <c r="D21072">
        <v>9.5910861171500006</v>
      </c>
      <c r="E21072">
        <v>0.70221351720199998</v>
      </c>
      <c r="F21072">
        <v>26.438385155399999</v>
      </c>
      <c r="G21072" s="2">
        <v>29.028285100000002</v>
      </c>
      <c r="H21072" s="2">
        <v>74.034609860000003</v>
      </c>
      <c r="I21072" s="3">
        <v>40.0616439697</v>
      </c>
    </row>
    <row r="21073" spans="1:9" ht="15" thickBot="1" x14ac:dyDescent="0.4">
      <c r="A21073">
        <v>703.53333333299997</v>
      </c>
      <c r="B21073">
        <v>0</v>
      </c>
      <c r="C21073">
        <v>6.7107879633099996</v>
      </c>
      <c r="D21073">
        <v>9.8778342117700006</v>
      </c>
      <c r="E21073">
        <v>0.67937847704599996</v>
      </c>
      <c r="F21073">
        <v>26.886052813300001</v>
      </c>
      <c r="G21073" s="2">
        <v>29.034109130000001</v>
      </c>
      <c r="H21073" s="2">
        <v>74.055054179999999</v>
      </c>
      <c r="I21073" s="3">
        <v>40.1263275787</v>
      </c>
    </row>
    <row r="21074" spans="1:9" ht="15" thickBot="1" x14ac:dyDescent="0.4">
      <c r="A21074">
        <v>703.56666666700005</v>
      </c>
      <c r="B21074">
        <v>0</v>
      </c>
      <c r="C21074">
        <v>6.6869665595300001</v>
      </c>
      <c r="D21074">
        <v>10.1847964472</v>
      </c>
      <c r="E21074">
        <v>0.65656359400300002</v>
      </c>
      <c r="F21074">
        <v>26.850192828000001</v>
      </c>
      <c r="G21074" s="2">
        <v>29.025373129999998</v>
      </c>
      <c r="H21074" s="2">
        <v>74.065276800000007</v>
      </c>
      <c r="I21074" s="3">
        <v>40.064961077900001</v>
      </c>
    </row>
    <row r="21075" spans="1:9" ht="15" thickBot="1" x14ac:dyDescent="0.4">
      <c r="A21075">
        <v>703.6</v>
      </c>
      <c r="B21075">
        <v>0</v>
      </c>
      <c r="C21075">
        <v>6.6619420647699998</v>
      </c>
      <c r="D21075">
        <v>10.5123174093</v>
      </c>
      <c r="E21075">
        <v>0.63372725588300005</v>
      </c>
      <c r="F21075">
        <v>26.8688185689</v>
      </c>
      <c r="G21075" s="2">
        <v>29.025373129999998</v>
      </c>
      <c r="H21075" s="2">
        <v>74.034609860000003</v>
      </c>
      <c r="I21075" s="3">
        <v>40.063302523799997</v>
      </c>
    </row>
    <row r="21076" spans="1:9" ht="15" thickBot="1" x14ac:dyDescent="0.4">
      <c r="A21076">
        <v>703.633333333</v>
      </c>
      <c r="B21076">
        <v>0</v>
      </c>
      <c r="C21076">
        <v>6.63556774132</v>
      </c>
      <c r="D21076">
        <v>10.9609412949</v>
      </c>
      <c r="E21076">
        <v>0.60538301983499998</v>
      </c>
      <c r="F21076">
        <v>26.9559859242</v>
      </c>
      <c r="G21076" s="2">
        <v>29.031197110000001</v>
      </c>
      <c r="H21076" s="2">
        <v>74.075499739999998</v>
      </c>
      <c r="I21076" s="3">
        <v>39.887495791600003</v>
      </c>
    </row>
    <row r="21077" spans="1:9" ht="15" thickBot="1" x14ac:dyDescent="0.4">
      <c r="A21077">
        <v>703.66666666699996</v>
      </c>
      <c r="B21077">
        <v>0</v>
      </c>
      <c r="C21077">
        <v>6.6075113508200003</v>
      </c>
      <c r="D21077">
        <v>11.4513459269</v>
      </c>
      <c r="E21077">
        <v>0.57700740096299996</v>
      </c>
      <c r="F21077">
        <v>26.557782272400001</v>
      </c>
      <c r="G21077" s="2">
        <v>29.00644587</v>
      </c>
      <c r="H21077" s="2">
        <v>74.055054179999999</v>
      </c>
      <c r="I21077" s="3">
        <v>40.127986132799997</v>
      </c>
    </row>
    <row r="21078" spans="1:9" ht="15" thickBot="1" x14ac:dyDescent="0.4">
      <c r="A21078">
        <v>703.7</v>
      </c>
      <c r="B21078">
        <v>0</v>
      </c>
      <c r="C21078">
        <v>6.5834533999499998</v>
      </c>
      <c r="D21078">
        <v>11.8649919216</v>
      </c>
      <c r="E21078">
        <v>0.554863706899</v>
      </c>
      <c r="F21078">
        <v>26.500805574600001</v>
      </c>
      <c r="G21078" s="2">
        <v>29.025373129999998</v>
      </c>
      <c r="H21078" s="2">
        <v>74.065276800000007</v>
      </c>
      <c r="I21078" s="3">
        <v>40.040082766700003</v>
      </c>
    </row>
    <row r="21079" spans="1:9" ht="15" thickBot="1" x14ac:dyDescent="0.4">
      <c r="A21079">
        <v>703.73333333300002</v>
      </c>
      <c r="B21079">
        <v>0</v>
      </c>
      <c r="C21079">
        <v>6.5637845710300002</v>
      </c>
      <c r="D21079">
        <v>12.1299170947</v>
      </c>
      <c r="E21079">
        <v>0.54112361360600003</v>
      </c>
      <c r="F21079">
        <v>26.084009071499999</v>
      </c>
      <c r="G21079" s="2">
        <v>29.023917149999999</v>
      </c>
      <c r="H21079" s="2">
        <v>73.983504569999994</v>
      </c>
      <c r="I21079" s="3">
        <v>40.059985415600003</v>
      </c>
    </row>
    <row r="21080" spans="1:9" ht="15" thickBot="1" x14ac:dyDescent="0.4">
      <c r="A21080">
        <v>703.76666666699998</v>
      </c>
      <c r="B21080">
        <v>0</v>
      </c>
      <c r="C21080">
        <v>6.5502980883099999</v>
      </c>
      <c r="D21080">
        <v>12.2922685552</v>
      </c>
      <c r="E21080">
        <v>0.53287951356600005</v>
      </c>
      <c r="F21080">
        <v>25.741995319400001</v>
      </c>
      <c r="G21080" s="2">
        <v>29.02246117</v>
      </c>
      <c r="H21080" s="2">
        <v>74.024388180000003</v>
      </c>
      <c r="I21080" s="3">
        <v>40.073253848299998</v>
      </c>
    </row>
    <row r="21081" spans="1:9" ht="15" thickBot="1" x14ac:dyDescent="0.4">
      <c r="A21081">
        <v>703.8</v>
      </c>
      <c r="B21081">
        <v>0</v>
      </c>
      <c r="C21081">
        <v>6.5407890368399997</v>
      </c>
      <c r="D21081">
        <v>12.3468927701</v>
      </c>
      <c r="E21081">
        <v>0.52975182976199997</v>
      </c>
      <c r="F21081">
        <v>25.338754323300002</v>
      </c>
      <c r="G21081" s="2">
        <v>29.031197110000001</v>
      </c>
      <c r="H21081" s="2">
        <v>74.014166799999998</v>
      </c>
      <c r="I21081" s="3">
        <v>40.144571673599998</v>
      </c>
    </row>
    <row r="21082" spans="1:9" ht="15" thickBot="1" x14ac:dyDescent="0.4">
      <c r="A21082">
        <v>703.83333333300004</v>
      </c>
      <c r="B21082">
        <v>0</v>
      </c>
      <c r="C21082">
        <v>6.5307256093900001</v>
      </c>
      <c r="D21082">
        <v>12.3489391306</v>
      </c>
      <c r="E21082">
        <v>0.52884912139600004</v>
      </c>
      <c r="F21082">
        <v>25.0925755542</v>
      </c>
      <c r="G21082" s="2">
        <v>29.039933260000002</v>
      </c>
      <c r="H21082" s="2">
        <v>74.014166799999998</v>
      </c>
      <c r="I21082" s="3">
        <v>40.016863009600002</v>
      </c>
    </row>
    <row r="21083" spans="1:9" ht="15" thickBot="1" x14ac:dyDescent="0.4">
      <c r="A21083">
        <v>703.866666667</v>
      </c>
      <c r="B21083">
        <v>0</v>
      </c>
      <c r="C21083">
        <v>6.5172406764400002</v>
      </c>
      <c r="D21083">
        <v>12.242439170000001</v>
      </c>
      <c r="E21083">
        <v>0.53234821802700005</v>
      </c>
      <c r="F21083">
        <v>25.159411570900001</v>
      </c>
      <c r="G21083" s="2">
        <v>29.031197110000001</v>
      </c>
      <c r="H21083" s="2">
        <v>74.024388180000003</v>
      </c>
      <c r="I21083" s="3">
        <v>39.907398440599998</v>
      </c>
    </row>
    <row r="21084" spans="1:9" ht="15" thickBot="1" x14ac:dyDescent="0.4">
      <c r="A21084">
        <v>703.9</v>
      </c>
      <c r="B21084">
        <v>0</v>
      </c>
      <c r="C21084">
        <v>6.4973445379200001</v>
      </c>
      <c r="D21084">
        <v>12.068164038300001</v>
      </c>
      <c r="E21084">
        <v>0.53838715792299996</v>
      </c>
      <c r="F21084">
        <v>25.472335808899999</v>
      </c>
      <c r="G21084" s="2">
        <v>29.039933260000002</v>
      </c>
      <c r="H21084" s="2">
        <v>74.034609860000003</v>
      </c>
      <c r="I21084" s="3">
        <v>39.935593859900003</v>
      </c>
    </row>
    <row r="21085" spans="1:9" ht="15" thickBot="1" x14ac:dyDescent="0.4">
      <c r="A21085">
        <v>703.93333333299995</v>
      </c>
      <c r="B21085">
        <v>0</v>
      </c>
      <c r="C21085">
        <v>6.4708215685599999</v>
      </c>
      <c r="D21085">
        <v>11.700485308599999</v>
      </c>
      <c r="E21085">
        <v>0.55303873282799998</v>
      </c>
      <c r="F21085">
        <v>26.104939911999999</v>
      </c>
      <c r="G21085" s="2">
        <v>29.023917149999999</v>
      </c>
      <c r="H21085" s="2">
        <v>74.034609860000003</v>
      </c>
      <c r="I21085" s="3">
        <v>40.064961077900001</v>
      </c>
    </row>
    <row r="21086" spans="1:9" ht="15" thickBot="1" x14ac:dyDescent="0.4">
      <c r="A21086">
        <v>703.96666666700003</v>
      </c>
      <c r="B21086">
        <v>0</v>
      </c>
      <c r="C21086">
        <v>6.4403975342699997</v>
      </c>
      <c r="D21086">
        <v>11.2635738479</v>
      </c>
      <c r="E21086">
        <v>0.57178987959100003</v>
      </c>
      <c r="F21086">
        <v>26.213302322299999</v>
      </c>
      <c r="G21086" s="2">
        <v>29.028285100000002</v>
      </c>
      <c r="H21086" s="2">
        <v>74.055054179999999</v>
      </c>
      <c r="I21086" s="3">
        <v>40.064961077900001</v>
      </c>
    </row>
    <row r="21087" spans="1:9" ht="15" thickBot="1" x14ac:dyDescent="0.4">
      <c r="A21087">
        <v>704</v>
      </c>
      <c r="B21087">
        <v>0</v>
      </c>
      <c r="C21087">
        <v>6.4043080417400002</v>
      </c>
      <c r="D21087">
        <v>10.8030520932</v>
      </c>
      <c r="E21087">
        <v>0.59282395257300002</v>
      </c>
      <c r="F21087">
        <v>26.531680736399998</v>
      </c>
      <c r="G21087" s="2">
        <v>29.021005200000001</v>
      </c>
      <c r="H21087" s="2">
        <v>74.065276800000007</v>
      </c>
      <c r="I21087" s="3">
        <v>40.083205172699998</v>
      </c>
    </row>
    <row r="21088" spans="1:9" ht="15" thickBot="1" x14ac:dyDescent="0.4">
      <c r="A21088">
        <v>704.03333333299997</v>
      </c>
      <c r="B21088">
        <v>0</v>
      </c>
      <c r="C21088">
        <v>6.3644660485199998</v>
      </c>
      <c r="D21088">
        <v>10.5648525356</v>
      </c>
      <c r="E21088">
        <v>0.60241882478599995</v>
      </c>
      <c r="F21088">
        <v>25.9900115529</v>
      </c>
      <c r="G21088" s="2">
        <v>29.023917149999999</v>
      </c>
      <c r="H21088" s="2">
        <v>74.055054179999999</v>
      </c>
      <c r="I21088" s="3">
        <v>40.121351916499997</v>
      </c>
    </row>
    <row r="21089" spans="1:9" ht="15" thickBot="1" x14ac:dyDescent="0.4">
      <c r="A21089">
        <v>704.06666666700005</v>
      </c>
      <c r="B21089">
        <v>0</v>
      </c>
      <c r="C21089">
        <v>6.3175562379899999</v>
      </c>
      <c r="D21089">
        <v>10.5485153393</v>
      </c>
      <c r="E21089">
        <v>0.59890477804800002</v>
      </c>
      <c r="F21089">
        <v>25.522113013999999</v>
      </c>
      <c r="G21089" s="2">
        <v>29.025373129999998</v>
      </c>
      <c r="H21089" s="2">
        <v>74.024388180000003</v>
      </c>
      <c r="I21089" s="3">
        <v>40.186035525500003</v>
      </c>
    </row>
    <row r="21090" spans="1:9" ht="15" thickBot="1" x14ac:dyDescent="0.4">
      <c r="A21090">
        <v>704.1</v>
      </c>
      <c r="B21090">
        <v>0</v>
      </c>
      <c r="C21090">
        <v>6.2652654937800003</v>
      </c>
      <c r="D21090">
        <v>10.817837690599999</v>
      </c>
      <c r="E21090">
        <v>0.57916061166699995</v>
      </c>
      <c r="F21090">
        <v>25.714915857699999</v>
      </c>
      <c r="G21090" s="2">
        <v>29.031197110000001</v>
      </c>
      <c r="H21090" s="2">
        <v>73.993724999999998</v>
      </c>
      <c r="I21090" s="3">
        <v>39.9737406036</v>
      </c>
    </row>
    <row r="21091" spans="1:9" ht="15" thickBot="1" x14ac:dyDescent="0.4">
      <c r="A21091">
        <v>704.133333333</v>
      </c>
      <c r="B21091">
        <v>0</v>
      </c>
      <c r="C21091">
        <v>6.2060755817100004</v>
      </c>
      <c r="D21091">
        <v>11.134523096900001</v>
      </c>
      <c r="E21091">
        <v>0.55737237488400004</v>
      </c>
      <c r="F21091">
        <v>25.793847364400001</v>
      </c>
      <c r="G21091" s="2">
        <v>29.028285100000002</v>
      </c>
      <c r="H21091" s="2">
        <v>73.973284449999994</v>
      </c>
      <c r="I21091" s="3">
        <v>39.928959643600002</v>
      </c>
    </row>
    <row r="21092" spans="1:9" ht="15" thickBot="1" x14ac:dyDescent="0.4">
      <c r="A21092">
        <v>704.16666666699996</v>
      </c>
      <c r="B21092">
        <v>0</v>
      </c>
      <c r="C21092">
        <v>6.1413317703899999</v>
      </c>
      <c r="D21092">
        <v>11.3494590008</v>
      </c>
      <c r="E21092">
        <v>0.54111229177999998</v>
      </c>
      <c r="F21092">
        <v>25.995867807300002</v>
      </c>
      <c r="G21092" s="2">
        <v>29.01954924</v>
      </c>
      <c r="H21092" s="2">
        <v>74.034609860000003</v>
      </c>
      <c r="I21092" s="3">
        <v>39.905739886500001</v>
      </c>
    </row>
    <row r="21093" spans="1:9" ht="15" thickBot="1" x14ac:dyDescent="0.4">
      <c r="A21093">
        <v>704.2</v>
      </c>
      <c r="B21093">
        <v>0</v>
      </c>
      <c r="C21093">
        <v>6.0708561148199998</v>
      </c>
      <c r="D21093">
        <v>11.2472263867</v>
      </c>
      <c r="E21093">
        <v>0.53976473008400006</v>
      </c>
      <c r="F21093">
        <v>25.889517374499999</v>
      </c>
      <c r="G21093" s="2">
        <v>29.023917149999999</v>
      </c>
      <c r="H21093" s="2">
        <v>74.065276800000007</v>
      </c>
      <c r="I21093" s="3">
        <v>39.996960360700001</v>
      </c>
    </row>
    <row r="21094" spans="1:9" ht="15" thickBot="1" x14ac:dyDescent="0.4">
      <c r="A21094">
        <v>704.23333333300002</v>
      </c>
      <c r="B21094">
        <v>0</v>
      </c>
      <c r="C21094">
        <v>5.9947855714799996</v>
      </c>
      <c r="D21094">
        <v>10.8969067334</v>
      </c>
      <c r="E21094">
        <v>0.55013644864</v>
      </c>
      <c r="F21094">
        <v>25.686684232800001</v>
      </c>
      <c r="G21094" s="2">
        <v>29.01954924</v>
      </c>
      <c r="H21094" s="2">
        <v>74.034609860000003</v>
      </c>
      <c r="I21094" s="3">
        <v>39.932276751700002</v>
      </c>
    </row>
    <row r="21095" spans="1:9" ht="15" thickBot="1" x14ac:dyDescent="0.4">
      <c r="A21095">
        <v>704.26666666699998</v>
      </c>
      <c r="B21095">
        <v>0</v>
      </c>
      <c r="C21095">
        <v>5.9154792338800002</v>
      </c>
      <c r="D21095">
        <v>10.4285255909</v>
      </c>
      <c r="E21095">
        <v>0.56724022799700002</v>
      </c>
      <c r="F21095">
        <v>24.734335699199999</v>
      </c>
      <c r="G21095" s="2">
        <v>29.021005200000001</v>
      </c>
      <c r="H21095" s="2">
        <v>74.044831860000002</v>
      </c>
      <c r="I21095" s="3">
        <v>39.935593859900003</v>
      </c>
    </row>
    <row r="21096" spans="1:9" ht="15" thickBot="1" x14ac:dyDescent="0.4">
      <c r="A21096">
        <v>704.3</v>
      </c>
      <c r="B21096">
        <v>0</v>
      </c>
      <c r="C21096">
        <v>5.8336419391699996</v>
      </c>
      <c r="D21096">
        <v>9.8670963609100006</v>
      </c>
      <c r="E21096">
        <v>0.59122174607400002</v>
      </c>
      <c r="F21096">
        <v>25.2910311238</v>
      </c>
      <c r="G21096" s="2">
        <v>29.025373129999998</v>
      </c>
      <c r="H21096" s="2">
        <v>74.075499739999998</v>
      </c>
      <c r="I21096" s="3">
        <v>40.0616439697</v>
      </c>
    </row>
    <row r="21097" spans="1:9" ht="15" thickBot="1" x14ac:dyDescent="0.4">
      <c r="A21097">
        <v>704.33333333300004</v>
      </c>
      <c r="B21097">
        <v>0</v>
      </c>
      <c r="C21097">
        <v>5.7516125137199996</v>
      </c>
      <c r="D21097">
        <v>9.3045987484099992</v>
      </c>
      <c r="E21097">
        <v>0.61814729138199997</v>
      </c>
      <c r="F21097">
        <v>25.2265123536</v>
      </c>
      <c r="G21097" s="2">
        <v>29.029741099999999</v>
      </c>
      <c r="H21097" s="2">
        <v>74.055054179999999</v>
      </c>
      <c r="I21097" s="3">
        <v>40.089839388999998</v>
      </c>
    </row>
    <row r="21098" spans="1:9" ht="15" thickBot="1" x14ac:dyDescent="0.4">
      <c r="A21098">
        <v>704.366666667</v>
      </c>
      <c r="B21098">
        <v>0</v>
      </c>
      <c r="C21098">
        <v>5.6679442729999998</v>
      </c>
      <c r="D21098">
        <v>8.7713839502099997</v>
      </c>
      <c r="E21098">
        <v>0.64618585905799997</v>
      </c>
      <c r="F21098">
        <v>25.768951098700001</v>
      </c>
      <c r="G21098" s="2">
        <v>29.035565160000001</v>
      </c>
      <c r="H21098" s="2">
        <v>74.075499739999998</v>
      </c>
      <c r="I21098" s="3">
        <v>39.955496508800003</v>
      </c>
    </row>
    <row r="21099" spans="1:9" ht="15" thickBot="1" x14ac:dyDescent="0.4">
      <c r="A21099">
        <v>704.4</v>
      </c>
      <c r="B21099">
        <v>0</v>
      </c>
      <c r="C21099">
        <v>5.58409568074</v>
      </c>
      <c r="D21099">
        <v>8.2675674706500004</v>
      </c>
      <c r="E21099">
        <v>0.67542184573099995</v>
      </c>
      <c r="F21099">
        <v>26.074223961800001</v>
      </c>
      <c r="G21099" s="2">
        <v>29.023917149999999</v>
      </c>
      <c r="H21099" s="2">
        <v>74.034609860000003</v>
      </c>
      <c r="I21099" s="3">
        <v>39.9637892792</v>
      </c>
    </row>
    <row r="21100" spans="1:9" ht="15" thickBot="1" x14ac:dyDescent="0.4">
      <c r="A21100">
        <v>704.43333333299995</v>
      </c>
      <c r="B21100">
        <v>0</v>
      </c>
      <c r="C21100">
        <v>5.4959816456099997</v>
      </c>
      <c r="D21100">
        <v>7.6303340101700003</v>
      </c>
      <c r="E21100">
        <v>0.72028061134599997</v>
      </c>
      <c r="F21100">
        <v>26.235204595999999</v>
      </c>
      <c r="G21100" s="2">
        <v>29.018093289999999</v>
      </c>
      <c r="H21100" s="2">
        <v>73.952845150000002</v>
      </c>
      <c r="I21100" s="3">
        <v>39.892471453900001</v>
      </c>
    </row>
    <row r="21101" spans="1:9" ht="15" thickBot="1" x14ac:dyDescent="0.4">
      <c r="A21101">
        <v>704.46666666700003</v>
      </c>
      <c r="B21101">
        <v>0</v>
      </c>
      <c r="C21101">
        <v>5.4043795722899999</v>
      </c>
      <c r="D21101">
        <v>7.1478556795400001</v>
      </c>
      <c r="E21101">
        <v>0.75608403618999998</v>
      </c>
      <c r="F21101">
        <v>25.195199580200001</v>
      </c>
      <c r="G21101" s="2">
        <v>29.023917149999999</v>
      </c>
      <c r="H21101" s="2">
        <v>73.973284449999994</v>
      </c>
      <c r="I21101" s="3">
        <v>40.151205889899998</v>
      </c>
    </row>
    <row r="21102" spans="1:9" ht="15" thickBot="1" x14ac:dyDescent="0.4">
      <c r="A21102">
        <v>704.5</v>
      </c>
      <c r="B21102">
        <v>0</v>
      </c>
      <c r="C21102">
        <v>5.31086398336</v>
      </c>
      <c r="D21102">
        <v>6.7590611569799997</v>
      </c>
      <c r="E21102">
        <v>0.78573989197799998</v>
      </c>
      <c r="F21102">
        <v>25.206897620300001</v>
      </c>
      <c r="G21102" s="2">
        <v>29.025373129999998</v>
      </c>
      <c r="H21102" s="2">
        <v>73.911970319999995</v>
      </c>
      <c r="I21102" s="3">
        <v>39.968764941400003</v>
      </c>
    </row>
    <row r="21103" spans="1:9" ht="15" thickBot="1" x14ac:dyDescent="0.4">
      <c r="A21103">
        <v>704.53333333299997</v>
      </c>
      <c r="B21103">
        <v>0</v>
      </c>
      <c r="C21103">
        <v>5.2150931477500002</v>
      </c>
      <c r="D21103">
        <v>6.5829365513899996</v>
      </c>
      <c r="E21103">
        <v>0.79221379502</v>
      </c>
      <c r="F21103">
        <v>25.0489370855</v>
      </c>
      <c r="G21103" s="2">
        <v>29.015181399999999</v>
      </c>
      <c r="H21103" s="2">
        <v>73.993724999999998</v>
      </c>
      <c r="I21103" s="3">
        <v>40.139596011400002</v>
      </c>
    </row>
    <row r="21104" spans="1:9" ht="15" thickBot="1" x14ac:dyDescent="0.4">
      <c r="A21104">
        <v>704.56666666700005</v>
      </c>
      <c r="B21104">
        <v>0</v>
      </c>
      <c r="C21104">
        <v>5.1172512431700001</v>
      </c>
      <c r="D21104">
        <v>6.5629667757599996</v>
      </c>
      <c r="E21104">
        <v>0.77971615856300003</v>
      </c>
      <c r="F21104">
        <v>24.742993295800002</v>
      </c>
      <c r="G21104" s="2">
        <v>29.015181399999999</v>
      </c>
      <c r="H21104" s="2">
        <v>73.973284449999994</v>
      </c>
      <c r="I21104" s="3">
        <v>40.191011187699999</v>
      </c>
    </row>
    <row r="21105" spans="1:9" ht="15" thickBot="1" x14ac:dyDescent="0.4">
      <c r="A21105">
        <v>704.6</v>
      </c>
      <c r="B21105">
        <v>0</v>
      </c>
      <c r="C21105">
        <v>5.0205746155500002</v>
      </c>
      <c r="D21105">
        <v>6.8912402440399996</v>
      </c>
      <c r="E21105">
        <v>0.72854441838600004</v>
      </c>
      <c r="F21105">
        <v>24.749278974700001</v>
      </c>
      <c r="G21105" s="2">
        <v>29.023917149999999</v>
      </c>
      <c r="H21105" s="2">
        <v>74.024388180000003</v>
      </c>
      <c r="I21105" s="3">
        <v>40.0417413208</v>
      </c>
    </row>
    <row r="21106" spans="1:9" ht="15" thickBot="1" x14ac:dyDescent="0.4">
      <c r="A21106">
        <v>704.633333333</v>
      </c>
      <c r="B21106">
        <v>0</v>
      </c>
      <c r="C21106">
        <v>4.9246363155099999</v>
      </c>
      <c r="D21106">
        <v>7.1622168389600001</v>
      </c>
      <c r="E21106">
        <v>0.687585481735</v>
      </c>
      <c r="F21106">
        <v>24.491484639599999</v>
      </c>
      <c r="G21106" s="2">
        <v>29.028285100000002</v>
      </c>
      <c r="H21106" s="2">
        <v>74.055054179999999</v>
      </c>
      <c r="I21106" s="3">
        <v>40.136278903200001</v>
      </c>
    </row>
    <row r="21107" spans="1:9" ht="15" thickBot="1" x14ac:dyDescent="0.4">
      <c r="A21107">
        <v>704.66666666699996</v>
      </c>
      <c r="B21107">
        <v>0</v>
      </c>
      <c r="C21107">
        <v>4.8292641898499999</v>
      </c>
      <c r="D21107">
        <v>7.3820348362899999</v>
      </c>
      <c r="E21107">
        <v>0.65419146576099996</v>
      </c>
      <c r="F21107">
        <v>23.605947468299998</v>
      </c>
      <c r="G21107" s="2">
        <v>29.025373129999998</v>
      </c>
      <c r="H21107" s="2">
        <v>73.963064639999999</v>
      </c>
      <c r="I21107" s="3">
        <v>40.045058429000001</v>
      </c>
    </row>
    <row r="21108" spans="1:9" ht="15" thickBot="1" x14ac:dyDescent="0.4">
      <c r="A21108">
        <v>704.7</v>
      </c>
      <c r="B21108">
        <v>0</v>
      </c>
      <c r="C21108">
        <v>4.7354040851399999</v>
      </c>
      <c r="D21108">
        <v>7.4849576177300001</v>
      </c>
      <c r="E21108">
        <v>0.63265609867000006</v>
      </c>
      <c r="F21108">
        <v>23.009124277200002</v>
      </c>
      <c r="G21108" s="2">
        <v>29.01081361</v>
      </c>
      <c r="H21108" s="2">
        <v>73.93240711</v>
      </c>
      <c r="I21108" s="3">
        <v>40.179401309200003</v>
      </c>
    </row>
    <row r="21109" spans="1:9" ht="15" thickBot="1" x14ac:dyDescent="0.4">
      <c r="A21109">
        <v>704.73333333300002</v>
      </c>
      <c r="B21109">
        <v>0</v>
      </c>
      <c r="C21109">
        <v>4.6405242576300001</v>
      </c>
      <c r="D21109">
        <v>7.4909322125399997</v>
      </c>
      <c r="E21109">
        <v>0.61948554945699996</v>
      </c>
      <c r="F21109">
        <v>23.141278026599998</v>
      </c>
      <c r="G21109" s="2">
        <v>29.01954924</v>
      </c>
      <c r="H21109" s="2">
        <v>74.136843970000001</v>
      </c>
      <c r="I21109" s="3">
        <v>40.131303240999998</v>
      </c>
    </row>
    <row r="21110" spans="1:9" ht="15" thickBot="1" x14ac:dyDescent="0.4">
      <c r="A21110">
        <v>704.76666666699998</v>
      </c>
      <c r="B21110">
        <v>0</v>
      </c>
      <c r="C21110">
        <v>4.5460159461999998</v>
      </c>
      <c r="D21110">
        <v>7.3044269586099997</v>
      </c>
      <c r="E21110">
        <v>0.62236448827000002</v>
      </c>
      <c r="F21110">
        <v>22.819623516</v>
      </c>
      <c r="G21110" s="2">
        <v>29.016637339999999</v>
      </c>
      <c r="H21110" s="2">
        <v>74.075499739999998</v>
      </c>
      <c r="I21110" s="3">
        <v>40.134620349099997</v>
      </c>
    </row>
    <row r="21111" spans="1:9" ht="15" thickBot="1" x14ac:dyDescent="0.4">
      <c r="A21111">
        <v>704.8</v>
      </c>
      <c r="B21111">
        <v>0</v>
      </c>
      <c r="C21111">
        <v>4.4516516518799998</v>
      </c>
      <c r="D21111">
        <v>7.1250028281800004</v>
      </c>
      <c r="E21111">
        <v>0.62479296629600001</v>
      </c>
      <c r="F21111">
        <v>22.5494046807</v>
      </c>
      <c r="G21111" s="2">
        <v>29.01372546</v>
      </c>
      <c r="H21111" s="2">
        <v>74.024388180000003</v>
      </c>
      <c r="I21111" s="3">
        <v>40.101449267600003</v>
      </c>
    </row>
    <row r="21112" spans="1:9" ht="15" thickBot="1" x14ac:dyDescent="0.4">
      <c r="A21112">
        <v>704.83333333300004</v>
      </c>
      <c r="B21112">
        <v>0</v>
      </c>
      <c r="C21112">
        <v>4.3622492601999996</v>
      </c>
      <c r="D21112">
        <v>6.9567272640400004</v>
      </c>
      <c r="E21112">
        <v>0.62705480531799995</v>
      </c>
      <c r="F21112">
        <v>22.0552359494</v>
      </c>
      <c r="G21112" s="2">
        <v>29.012269530000001</v>
      </c>
      <c r="H21112" s="2">
        <v>74.034609860000003</v>
      </c>
      <c r="I21112" s="3">
        <v>40.071595294200002</v>
      </c>
    </row>
    <row r="21113" spans="1:9" ht="15" thickBot="1" x14ac:dyDescent="0.4">
      <c r="A21113">
        <v>704.866666667</v>
      </c>
      <c r="B21113">
        <v>0</v>
      </c>
      <c r="C21113">
        <v>4.2772868657399998</v>
      </c>
      <c r="D21113">
        <v>6.6433722476100003</v>
      </c>
      <c r="E21113">
        <v>0.64384272118300001</v>
      </c>
      <c r="F21113">
        <v>22.046664017400001</v>
      </c>
      <c r="G21113" s="2">
        <v>29.01372546</v>
      </c>
      <c r="H21113" s="2">
        <v>73.993724999999998</v>
      </c>
      <c r="I21113" s="3">
        <v>40.252377688599999</v>
      </c>
    </row>
    <row r="21114" spans="1:9" ht="15" thickBot="1" x14ac:dyDescent="0.4">
      <c r="A21114">
        <v>704.9</v>
      </c>
      <c r="B21114">
        <v>0</v>
      </c>
      <c r="C21114">
        <v>4.1972364901599999</v>
      </c>
      <c r="D21114">
        <v>6.4465860556800001</v>
      </c>
      <c r="E21114">
        <v>0.651078951543</v>
      </c>
      <c r="F21114">
        <v>22.252217784900001</v>
      </c>
      <c r="G21114" s="2">
        <v>29.01081361</v>
      </c>
      <c r="H21114" s="2">
        <v>73.973284449999994</v>
      </c>
      <c r="I21114" s="3">
        <v>39.987009036300002</v>
      </c>
    </row>
    <row r="21115" spans="1:9" ht="15" thickBot="1" x14ac:dyDescent="0.4">
      <c r="A21115">
        <v>704.93333333299995</v>
      </c>
      <c r="B21115">
        <v>0</v>
      </c>
      <c r="C21115">
        <v>4.1197181089099999</v>
      </c>
      <c r="D21115">
        <v>6.2842599888499997</v>
      </c>
      <c r="E21115">
        <v>0.65556137337200004</v>
      </c>
      <c r="F21115">
        <v>22.971783350799999</v>
      </c>
      <c r="G21115" s="2">
        <v>29.016637339999999</v>
      </c>
      <c r="H21115" s="2">
        <v>73.93240711</v>
      </c>
      <c r="I21115" s="3">
        <v>40.098132159400002</v>
      </c>
    </row>
    <row r="21116" spans="1:9" ht="15" thickBot="1" x14ac:dyDescent="0.4">
      <c r="A21116">
        <v>704.96666666700003</v>
      </c>
      <c r="B21116">
        <v>0</v>
      </c>
      <c r="C21116">
        <v>4.0430265865799999</v>
      </c>
      <c r="D21116">
        <v>6.4226030286900002</v>
      </c>
      <c r="E21116">
        <v>0.62949968548900004</v>
      </c>
      <c r="F21116">
        <v>23.347856562899999</v>
      </c>
      <c r="G21116" s="2">
        <v>29.01372546</v>
      </c>
      <c r="H21116" s="2">
        <v>73.963064639999999</v>
      </c>
      <c r="I21116" s="3">
        <v>40.043399874899997</v>
      </c>
    </row>
    <row r="21117" spans="1:9" ht="15" thickBot="1" x14ac:dyDescent="0.4">
      <c r="A21117">
        <v>705</v>
      </c>
      <c r="B21117">
        <v>0</v>
      </c>
      <c r="C21117">
        <v>3.96460753713</v>
      </c>
      <c r="D21117">
        <v>6.7873840332600004</v>
      </c>
      <c r="E21117">
        <v>0.58411422098700005</v>
      </c>
      <c r="F21117">
        <v>23.384100169300002</v>
      </c>
      <c r="G21117" s="2">
        <v>29.01081361</v>
      </c>
      <c r="H21117" s="2">
        <v>74.034609860000003</v>
      </c>
      <c r="I21117" s="3">
        <v>39.982033373999997</v>
      </c>
    </row>
    <row r="21118" spans="1:9" ht="15" thickBot="1" x14ac:dyDescent="0.4">
      <c r="A21118">
        <v>705.03333333299997</v>
      </c>
      <c r="B21118">
        <v>0</v>
      </c>
      <c r="C21118">
        <v>3.88432611649</v>
      </c>
      <c r="D21118">
        <v>7.5381681720599998</v>
      </c>
      <c r="E21118">
        <v>0.51528780306199995</v>
      </c>
      <c r="F21118">
        <v>23.697428693999999</v>
      </c>
      <c r="G21118" s="2">
        <v>29.00498997</v>
      </c>
      <c r="H21118" s="2">
        <v>74.014166799999998</v>
      </c>
      <c r="I21118" s="3">
        <v>40.129644686900001</v>
      </c>
    </row>
    <row r="21119" spans="1:9" ht="15" thickBot="1" x14ac:dyDescent="0.4">
      <c r="A21119">
        <v>705.06666666700005</v>
      </c>
      <c r="B21119">
        <v>0</v>
      </c>
      <c r="C21119">
        <v>3.8017481228599999</v>
      </c>
      <c r="D21119">
        <v>8.3661224395399998</v>
      </c>
      <c r="E21119">
        <v>0.454421764723</v>
      </c>
      <c r="F21119">
        <v>23.344074864</v>
      </c>
      <c r="G21119" s="2">
        <v>29.003534080000001</v>
      </c>
      <c r="H21119" s="2">
        <v>73.983504569999994</v>
      </c>
      <c r="I21119" s="3">
        <v>39.910715548699997</v>
      </c>
    </row>
    <row r="21120" spans="1:9" ht="15" thickBot="1" x14ac:dyDescent="0.4">
      <c r="A21120">
        <v>705.1</v>
      </c>
      <c r="B21120">
        <v>0</v>
      </c>
      <c r="C21120">
        <v>3.7148250262000002</v>
      </c>
      <c r="D21120">
        <v>9.3614300162199999</v>
      </c>
      <c r="E21120">
        <v>0.39682238928899999</v>
      </c>
      <c r="F21120">
        <v>23.873226067899999</v>
      </c>
      <c r="G21120" s="2">
        <v>29.009357690000002</v>
      </c>
      <c r="H21120" s="2">
        <v>74.014166799999998</v>
      </c>
      <c r="I21120" s="3">
        <v>40.1196933624</v>
      </c>
    </row>
    <row r="21121" spans="1:9" ht="15" thickBot="1" x14ac:dyDescent="0.4">
      <c r="A21121">
        <v>705.133333333</v>
      </c>
      <c r="B21121">
        <v>0</v>
      </c>
      <c r="C21121">
        <v>3.63054751033</v>
      </c>
      <c r="D21121">
        <v>10.012533171699999</v>
      </c>
      <c r="E21121">
        <v>0.362600297854</v>
      </c>
      <c r="F21121">
        <v>24.1238751275</v>
      </c>
      <c r="G21121" s="2">
        <v>29.00498997</v>
      </c>
      <c r="H21121" s="2">
        <v>74.034609860000003</v>
      </c>
      <c r="I21121" s="3">
        <v>40.177742755099999</v>
      </c>
    </row>
    <row r="21122" spans="1:9" ht="15" thickBot="1" x14ac:dyDescent="0.4">
      <c r="A21122">
        <v>705.16666666699996</v>
      </c>
      <c r="B21122">
        <v>0</v>
      </c>
      <c r="C21122">
        <v>3.5489420138100001</v>
      </c>
      <c r="D21122">
        <v>10.3936709474</v>
      </c>
      <c r="E21122">
        <v>0.34145221950799998</v>
      </c>
      <c r="F21122">
        <v>24.222859409200002</v>
      </c>
      <c r="G21122" s="2">
        <v>29.00644587</v>
      </c>
      <c r="H21122" s="2">
        <v>73.983504569999994</v>
      </c>
      <c r="I21122" s="3">
        <v>40.118034808300003</v>
      </c>
    </row>
    <row r="21123" spans="1:9" ht="15" thickBot="1" x14ac:dyDescent="0.4">
      <c r="A21123">
        <v>705.2</v>
      </c>
      <c r="B21123">
        <v>0</v>
      </c>
      <c r="C21123">
        <v>3.47314617844</v>
      </c>
      <c r="D21123">
        <v>10.406970448699999</v>
      </c>
      <c r="E21123">
        <v>0.33373268383499999</v>
      </c>
      <c r="F21123">
        <v>23.708904795999999</v>
      </c>
      <c r="G21123" s="2">
        <v>29.000622310000001</v>
      </c>
      <c r="H21123" s="2">
        <v>74.065276800000007</v>
      </c>
      <c r="I21123" s="3">
        <v>40.081546618700003</v>
      </c>
    </row>
    <row r="21124" spans="1:9" ht="15" thickBot="1" x14ac:dyDescent="0.4">
      <c r="A21124">
        <v>705.23333333300002</v>
      </c>
      <c r="B21124">
        <v>0</v>
      </c>
      <c r="C21124">
        <v>3.3997565950599999</v>
      </c>
      <c r="D21124">
        <v>10.1233668062</v>
      </c>
      <c r="E21124">
        <v>0.33583259997999998</v>
      </c>
      <c r="F21124">
        <v>24.026642185899998</v>
      </c>
      <c r="G21124" s="2">
        <v>29.002078189999999</v>
      </c>
      <c r="H21124" s="2">
        <v>73.973284449999994</v>
      </c>
      <c r="I21124" s="3">
        <v>40.051692645300001</v>
      </c>
    </row>
    <row r="21125" spans="1:9" ht="15" thickBot="1" x14ac:dyDescent="0.4">
      <c r="A21125">
        <v>705.26666666699998</v>
      </c>
      <c r="B21125">
        <v>0</v>
      </c>
      <c r="C21125">
        <v>3.3302316615900001</v>
      </c>
      <c r="D21125">
        <v>9.7063109735699999</v>
      </c>
      <c r="E21125">
        <v>0.34309962566199997</v>
      </c>
      <c r="F21125">
        <v>24.0730510323</v>
      </c>
      <c r="G21125" s="2">
        <v>29.002078189999999</v>
      </c>
      <c r="H21125" s="2">
        <v>74.003945740000006</v>
      </c>
      <c r="I21125" s="3">
        <v>39.996960360700001</v>
      </c>
    </row>
    <row r="21126" spans="1:9" ht="15" thickBot="1" x14ac:dyDescent="0.4">
      <c r="A21126">
        <v>705.3</v>
      </c>
      <c r="B21126">
        <v>0</v>
      </c>
      <c r="C21126">
        <v>3.2595857458799999</v>
      </c>
      <c r="D21126">
        <v>9.4526251232099998</v>
      </c>
      <c r="E21126">
        <v>0.344833916864</v>
      </c>
      <c r="F21126">
        <v>23.418414416099999</v>
      </c>
      <c r="G21126" s="2">
        <v>28.993342989999999</v>
      </c>
      <c r="H21126" s="2">
        <v>73.93240711</v>
      </c>
      <c r="I21126" s="3">
        <v>40.079888064599999</v>
      </c>
    </row>
    <row r="21127" spans="1:9" ht="15" thickBot="1" x14ac:dyDescent="0.4">
      <c r="A21127">
        <v>705.33333333300004</v>
      </c>
      <c r="B21127">
        <v>0</v>
      </c>
      <c r="C21127">
        <v>3.19033247088</v>
      </c>
      <c r="D21127">
        <v>9.1951102764100003</v>
      </c>
      <c r="E21127">
        <v>0.34695967476</v>
      </c>
      <c r="F21127">
        <v>23.152537134799999</v>
      </c>
      <c r="G21127" s="2">
        <v>28.98897547</v>
      </c>
      <c r="H21127" s="2">
        <v>74.014166799999998</v>
      </c>
      <c r="I21127" s="3">
        <v>40.1943282959</v>
      </c>
    </row>
    <row r="21128" spans="1:9" ht="15" thickBot="1" x14ac:dyDescent="0.4">
      <c r="A21128">
        <v>705.366666667</v>
      </c>
      <c r="B21128">
        <v>0</v>
      </c>
      <c r="C21128">
        <v>3.1222728697800002</v>
      </c>
      <c r="D21128">
        <v>8.8936938579400007</v>
      </c>
      <c r="E21128">
        <v>0.35106592599800002</v>
      </c>
      <c r="F21128">
        <v>22.5119671695</v>
      </c>
      <c r="G21128" s="2">
        <v>29.012269530000001</v>
      </c>
      <c r="H21128" s="2">
        <v>74.044831860000002</v>
      </c>
      <c r="I21128" s="3">
        <v>40.038424212599999</v>
      </c>
    </row>
    <row r="21129" spans="1:9" ht="15" thickBot="1" x14ac:dyDescent="0.4">
      <c r="A21129">
        <v>705.4</v>
      </c>
      <c r="B21129">
        <v>0</v>
      </c>
      <c r="C21129">
        <v>3.0598461023299999</v>
      </c>
      <c r="D21129">
        <v>8.5945634057600007</v>
      </c>
      <c r="E21129">
        <v>0.35602112147800002</v>
      </c>
      <c r="F21129">
        <v>22.4581341345</v>
      </c>
      <c r="G21129" s="2">
        <v>28.987519649999999</v>
      </c>
      <c r="H21129" s="2">
        <v>74.055054179999999</v>
      </c>
      <c r="I21129" s="3">
        <v>40.063302523799997</v>
      </c>
    </row>
    <row r="21130" spans="1:9" ht="15" thickBot="1" x14ac:dyDescent="0.4">
      <c r="A21130">
        <v>705.43333333299995</v>
      </c>
      <c r="B21130">
        <v>0</v>
      </c>
      <c r="C21130">
        <v>3.0010862615799998</v>
      </c>
      <c r="D21130">
        <v>8.0927664368300007</v>
      </c>
      <c r="E21130">
        <v>0.37083564501799998</v>
      </c>
      <c r="F21130">
        <v>22.266834867699998</v>
      </c>
      <c r="G21130" s="2">
        <v>28.990431310000002</v>
      </c>
      <c r="H21130" s="2">
        <v>74.116394639999996</v>
      </c>
      <c r="I21130" s="3">
        <v>40.015204455599999</v>
      </c>
    </row>
    <row r="21131" spans="1:9" ht="15" thickBot="1" x14ac:dyDescent="0.4">
      <c r="A21131">
        <v>705.46666666700003</v>
      </c>
      <c r="B21131">
        <v>0</v>
      </c>
      <c r="C21131">
        <v>2.94790779589</v>
      </c>
      <c r="D21131">
        <v>7.4101235437200001</v>
      </c>
      <c r="E21131">
        <v>0.39782167982700001</v>
      </c>
      <c r="F21131">
        <v>22.671731520400002</v>
      </c>
      <c r="G21131" s="2">
        <v>29.002078189999999</v>
      </c>
      <c r="H21131" s="2">
        <v>73.993724999999998</v>
      </c>
      <c r="I21131" s="3">
        <v>40.0616439697</v>
      </c>
    </row>
    <row r="21132" spans="1:9" ht="15" thickBot="1" x14ac:dyDescent="0.4">
      <c r="A21132">
        <v>705.5</v>
      </c>
      <c r="B21132">
        <v>0</v>
      </c>
      <c r="C21132">
        <v>2.8978759600299999</v>
      </c>
      <c r="D21132">
        <v>6.6299153559799997</v>
      </c>
      <c r="E21132">
        <v>0.43709094376500002</v>
      </c>
      <c r="F21132">
        <v>21.9775841718</v>
      </c>
      <c r="G21132" s="2">
        <v>28.999166429999999</v>
      </c>
      <c r="H21132" s="2">
        <v>74.014166799999998</v>
      </c>
      <c r="I21132" s="3">
        <v>39.892471453900001</v>
      </c>
    </row>
    <row r="21133" spans="1:9" ht="15" thickBot="1" x14ac:dyDescent="0.4">
      <c r="A21133">
        <v>705.53333333299997</v>
      </c>
      <c r="B21133">
        <v>0</v>
      </c>
      <c r="C21133">
        <v>2.84944950606</v>
      </c>
      <c r="D21133">
        <v>5.87511557903</v>
      </c>
      <c r="E21133">
        <v>0.48500314040300002</v>
      </c>
      <c r="F21133">
        <v>21.806792688200002</v>
      </c>
      <c r="G21133" s="2">
        <v>28.987519649999999</v>
      </c>
      <c r="H21133" s="2">
        <v>74.014166799999998</v>
      </c>
      <c r="I21133" s="3">
        <v>40.259011904899999</v>
      </c>
    </row>
    <row r="21134" spans="1:9" ht="15" thickBot="1" x14ac:dyDescent="0.4">
      <c r="A21134">
        <v>705.56666666700005</v>
      </c>
      <c r="B21134">
        <v>0</v>
      </c>
      <c r="C21134">
        <v>2.7996107605199998</v>
      </c>
      <c r="D21134">
        <v>5.1894621618299999</v>
      </c>
      <c r="E21134">
        <v>0.53947994478200001</v>
      </c>
      <c r="F21134">
        <v>21.179163814999999</v>
      </c>
      <c r="G21134" s="2">
        <v>28.978784820000001</v>
      </c>
      <c r="H21134" s="2">
        <v>74.003945740000006</v>
      </c>
      <c r="I21134" s="3">
        <v>40.018521563699998</v>
      </c>
    </row>
    <row r="21135" spans="1:9" ht="15" thickBot="1" x14ac:dyDescent="0.4">
      <c r="A21135">
        <v>705.6</v>
      </c>
      <c r="B21135">
        <v>0</v>
      </c>
      <c r="C21135">
        <v>2.7474122457100001</v>
      </c>
      <c r="D21135">
        <v>4.9582029812700004</v>
      </c>
      <c r="E21135">
        <v>0.554114516103</v>
      </c>
      <c r="F21135">
        <v>20.949644202599998</v>
      </c>
      <c r="G21135" s="2">
        <v>28.983152199999999</v>
      </c>
      <c r="H21135" s="2">
        <v>74.044831860000002</v>
      </c>
      <c r="I21135" s="3">
        <v>40.084863726800002</v>
      </c>
    </row>
    <row r="21136" spans="1:9" ht="15" thickBot="1" x14ac:dyDescent="0.4">
      <c r="A21136">
        <v>705.633333333</v>
      </c>
      <c r="B21136">
        <v>0</v>
      </c>
      <c r="C21136">
        <v>2.6923916620099999</v>
      </c>
      <c r="D21136">
        <v>5.1967123656599998</v>
      </c>
      <c r="E21136">
        <v>0.51809518644899999</v>
      </c>
      <c r="F21136">
        <v>20.536405088599999</v>
      </c>
      <c r="G21136" s="2">
        <v>28.994798840000001</v>
      </c>
      <c r="H21136" s="2">
        <v>73.993724999999998</v>
      </c>
      <c r="I21136" s="3">
        <v>40.167791430699999</v>
      </c>
    </row>
    <row r="21137" spans="1:9" ht="15" thickBot="1" x14ac:dyDescent="0.4">
      <c r="A21137">
        <v>705.66666666699996</v>
      </c>
      <c r="B21137">
        <v>0</v>
      </c>
      <c r="C21137">
        <v>2.6364058396800001</v>
      </c>
      <c r="D21137">
        <v>5.9287036541999996</v>
      </c>
      <c r="E21137">
        <v>0.44468504304799999</v>
      </c>
      <c r="F21137">
        <v>20.483091473399998</v>
      </c>
      <c r="G21137" s="2">
        <v>28.987519649999999</v>
      </c>
      <c r="H21137" s="2">
        <v>73.901752400000007</v>
      </c>
      <c r="I21137" s="3">
        <v>39.932276751700002</v>
      </c>
    </row>
    <row r="21138" spans="1:9" ht="15" thickBot="1" x14ac:dyDescent="0.4">
      <c r="A21138">
        <v>705.7</v>
      </c>
      <c r="B21138">
        <v>0</v>
      </c>
      <c r="C21138">
        <v>2.5816314146499999</v>
      </c>
      <c r="D21138">
        <v>6.8170660242799999</v>
      </c>
      <c r="E21138">
        <v>0.37870124852199999</v>
      </c>
      <c r="F21138">
        <v>20.4208703551</v>
      </c>
      <c r="G21138" s="2">
        <v>28.986063829999999</v>
      </c>
      <c r="H21138" s="2">
        <v>74.014166799999998</v>
      </c>
      <c r="I21138" s="3">
        <v>39.914032656899998</v>
      </c>
    </row>
    <row r="21139" spans="1:9" ht="15" thickBot="1" x14ac:dyDescent="0.4">
      <c r="A21139">
        <v>705.73333333300002</v>
      </c>
      <c r="B21139">
        <v>0</v>
      </c>
      <c r="C21139">
        <v>2.5280865445399998</v>
      </c>
      <c r="D21139">
        <v>7.7724935682699998</v>
      </c>
      <c r="E21139">
        <v>0.325260680159</v>
      </c>
      <c r="F21139">
        <v>21.452791068100002</v>
      </c>
      <c r="G21139" s="2">
        <v>28.980240609999999</v>
      </c>
      <c r="H21139" s="2">
        <v>74.044831860000002</v>
      </c>
      <c r="I21139" s="3">
        <v>40.149547335800001</v>
      </c>
    </row>
    <row r="21140" spans="1:9" ht="15" thickBot="1" x14ac:dyDescent="0.4">
      <c r="A21140">
        <v>705.76666666699998</v>
      </c>
      <c r="B21140">
        <v>0</v>
      </c>
      <c r="C21140">
        <v>2.48002427648</v>
      </c>
      <c r="D21140">
        <v>8.4418216993000001</v>
      </c>
      <c r="E21140">
        <v>0.29377832946799998</v>
      </c>
      <c r="F21140">
        <v>21.6847680795</v>
      </c>
      <c r="G21140" s="2">
        <v>28.978784820000001</v>
      </c>
      <c r="H21140" s="2">
        <v>74.136843970000001</v>
      </c>
      <c r="I21140" s="3">
        <v>40.053351199300003</v>
      </c>
    </row>
    <row r="21141" spans="1:9" ht="15" thickBot="1" x14ac:dyDescent="0.4">
      <c r="A21141">
        <v>705.8</v>
      </c>
      <c r="B21141">
        <v>0</v>
      </c>
      <c r="C21141">
        <v>2.4333082321899999</v>
      </c>
      <c r="D21141">
        <v>8.7551384722499996</v>
      </c>
      <c r="E21141">
        <v>0.27792915439299998</v>
      </c>
      <c r="F21141">
        <v>21.974891924000001</v>
      </c>
      <c r="G21141" s="2">
        <v>28.98897547</v>
      </c>
      <c r="H21141" s="2">
        <v>73.952845150000002</v>
      </c>
      <c r="I21141" s="3">
        <v>39.9571550629</v>
      </c>
    </row>
    <row r="21142" spans="1:9" ht="15" thickBot="1" x14ac:dyDescent="0.4">
      <c r="A21142">
        <v>705.83333333300004</v>
      </c>
      <c r="B21142">
        <v>0</v>
      </c>
      <c r="C21142">
        <v>2.3946800263200001</v>
      </c>
      <c r="D21142">
        <v>8.7724296486300002</v>
      </c>
      <c r="E21142">
        <v>0.272977968731</v>
      </c>
      <c r="F21142">
        <v>21.500628271099998</v>
      </c>
      <c r="G21142" s="2">
        <v>28.99188715</v>
      </c>
      <c r="H21142" s="2">
        <v>73.963064639999999</v>
      </c>
      <c r="I21142" s="3">
        <v>39.972082049599997</v>
      </c>
    </row>
    <row r="21143" spans="1:9" ht="15" thickBot="1" x14ac:dyDescent="0.4">
      <c r="A21143">
        <v>705.866666667</v>
      </c>
      <c r="B21143">
        <v>0</v>
      </c>
      <c r="C21143">
        <v>2.3626902097900002</v>
      </c>
      <c r="D21143">
        <v>8.6516121546699996</v>
      </c>
      <c r="E21143">
        <v>0.27309247889900001</v>
      </c>
      <c r="F21143">
        <v>20.7250197336</v>
      </c>
      <c r="G21143" s="2">
        <v>28.97441748</v>
      </c>
      <c r="H21143" s="2">
        <v>74.034609860000003</v>
      </c>
      <c r="I21143" s="3">
        <v>39.927301089499998</v>
      </c>
    </row>
    <row r="21144" spans="1:9" ht="15" thickBot="1" x14ac:dyDescent="0.4">
      <c r="A21144">
        <v>705.9</v>
      </c>
      <c r="B21144">
        <v>0</v>
      </c>
      <c r="C21144">
        <v>2.3422386240000002</v>
      </c>
      <c r="D21144">
        <v>8.4231184139500002</v>
      </c>
      <c r="E21144">
        <v>0.278072622145</v>
      </c>
      <c r="F21144">
        <v>19.783873770900001</v>
      </c>
      <c r="G21144" s="2">
        <v>28.972961720000001</v>
      </c>
      <c r="H21144" s="2">
        <v>74.106170449999993</v>
      </c>
      <c r="I21144" s="3">
        <v>39.904081332399997</v>
      </c>
    </row>
    <row r="21145" spans="1:9" ht="15" thickBot="1" x14ac:dyDescent="0.4">
      <c r="A21145">
        <v>705.93333333299995</v>
      </c>
      <c r="B21145">
        <v>0</v>
      </c>
      <c r="C21145">
        <v>2.3337848005500001</v>
      </c>
      <c r="D21145">
        <v>8.1042231778700007</v>
      </c>
      <c r="E21145">
        <v>0.28797143777099998</v>
      </c>
      <c r="F21145">
        <v>19.924380314899999</v>
      </c>
      <c r="G21145" s="2">
        <v>28.980240609999999</v>
      </c>
      <c r="H21145" s="2">
        <v>74.024388180000003</v>
      </c>
      <c r="I21145" s="3">
        <v>39.894130007900003</v>
      </c>
    </row>
    <row r="21146" spans="1:9" ht="15" thickBot="1" x14ac:dyDescent="0.4">
      <c r="A21146">
        <v>705.96666666700003</v>
      </c>
      <c r="B21146">
        <v>0</v>
      </c>
      <c r="C21146">
        <v>2.3440746038700002</v>
      </c>
      <c r="D21146">
        <v>7.8257922497500001</v>
      </c>
      <c r="E21146">
        <v>0.299531923295</v>
      </c>
      <c r="F21146">
        <v>19.7147140818</v>
      </c>
      <c r="G21146" s="2">
        <v>28.980240609999999</v>
      </c>
      <c r="H21146" s="2">
        <v>74.014166799999998</v>
      </c>
      <c r="I21146" s="3">
        <v>40.031789996299999</v>
      </c>
    </row>
    <row r="21147" spans="1:9" ht="15" thickBot="1" x14ac:dyDescent="0.4">
      <c r="A21147">
        <v>706</v>
      </c>
      <c r="B21147">
        <v>0</v>
      </c>
      <c r="C21147">
        <v>2.37238362662</v>
      </c>
      <c r="D21147">
        <v>7.3841638006099997</v>
      </c>
      <c r="E21147">
        <v>0.32127992968199998</v>
      </c>
      <c r="F21147">
        <v>19.935604032099999</v>
      </c>
      <c r="G21147" s="2">
        <v>28.984608009999999</v>
      </c>
      <c r="H21147" s="2">
        <v>74.065276800000007</v>
      </c>
      <c r="I21147" s="3">
        <v>39.837739169300001</v>
      </c>
    </row>
    <row r="21148" spans="1:9" ht="15" thickBot="1" x14ac:dyDescent="0.4">
      <c r="A21148">
        <v>706.03333333299997</v>
      </c>
      <c r="B21148">
        <v>0</v>
      </c>
      <c r="C21148">
        <v>2.41732945536</v>
      </c>
      <c r="D21148">
        <v>6.9510901124500002</v>
      </c>
      <c r="E21148">
        <v>0.34776264100299997</v>
      </c>
      <c r="F21148">
        <v>20.672645108600001</v>
      </c>
      <c r="G21148" s="2">
        <v>28.96422725</v>
      </c>
      <c r="H21148" s="2">
        <v>74.034609860000003</v>
      </c>
      <c r="I21148" s="3">
        <v>39.816177966300003</v>
      </c>
    </row>
    <row r="21149" spans="1:9" ht="15" thickBot="1" x14ac:dyDescent="0.4">
      <c r="A21149">
        <v>706.06666666700005</v>
      </c>
      <c r="B21149">
        <v>0</v>
      </c>
      <c r="C21149">
        <v>2.4726897922900002</v>
      </c>
      <c r="D21149">
        <v>6.7932317624899996</v>
      </c>
      <c r="E21149">
        <v>0.36399314475700001</v>
      </c>
      <c r="F21149">
        <v>20.680410495299999</v>
      </c>
      <c r="G21149" s="2">
        <v>28.975873249999999</v>
      </c>
      <c r="H21149" s="2">
        <v>73.983504569999994</v>
      </c>
      <c r="I21149" s="3">
        <v>39.844373385600001</v>
      </c>
    </row>
    <row r="21150" spans="1:9" ht="15" thickBot="1" x14ac:dyDescent="0.4">
      <c r="A21150">
        <v>706.1</v>
      </c>
      <c r="B21150">
        <v>0</v>
      </c>
      <c r="C21150">
        <v>2.53404093348</v>
      </c>
      <c r="D21150">
        <v>7.0651637172599999</v>
      </c>
      <c r="E21150">
        <v>0.35866697997300001</v>
      </c>
      <c r="F21150">
        <v>20.4492611959</v>
      </c>
      <c r="G21150" s="2">
        <v>28.96568298</v>
      </c>
      <c r="H21150" s="2">
        <v>74.055054179999999</v>
      </c>
      <c r="I21150" s="3">
        <v>39.965447833299997</v>
      </c>
    </row>
    <row r="21151" spans="1:9" ht="15" thickBot="1" x14ac:dyDescent="0.4">
      <c r="A21151">
        <v>706.133333333</v>
      </c>
      <c r="B21151">
        <v>0</v>
      </c>
      <c r="C21151">
        <v>2.5956117615099998</v>
      </c>
      <c r="D21151">
        <v>7.7978583222199997</v>
      </c>
      <c r="E21151">
        <v>0.33286213396699998</v>
      </c>
      <c r="F21151">
        <v>20.0381868234</v>
      </c>
      <c r="G21151" s="2">
        <v>28.96422725</v>
      </c>
      <c r="H21151" s="2">
        <v>74.034609860000003</v>
      </c>
      <c r="I21151" s="3">
        <v>40.0483755371</v>
      </c>
    </row>
    <row r="21152" spans="1:9" ht="15" thickBot="1" x14ac:dyDescent="0.4">
      <c r="A21152">
        <v>706.16666666699996</v>
      </c>
      <c r="B21152">
        <v>0</v>
      </c>
      <c r="C21152">
        <v>2.65261121124</v>
      </c>
      <c r="D21152">
        <v>8.9233375435000006</v>
      </c>
      <c r="E21152">
        <v>0.297266711957</v>
      </c>
      <c r="F21152">
        <v>19.771799896899999</v>
      </c>
      <c r="G21152" s="2">
        <v>28.970050199999999</v>
      </c>
      <c r="H21152" s="2">
        <v>74.055054179999999</v>
      </c>
      <c r="I21152" s="3">
        <v>39.948862292500003</v>
      </c>
    </row>
    <row r="21153" spans="1:9" ht="15" thickBot="1" x14ac:dyDescent="0.4">
      <c r="A21153">
        <v>706.2</v>
      </c>
      <c r="B21153">
        <v>0</v>
      </c>
      <c r="C21153">
        <v>2.7037457206800002</v>
      </c>
      <c r="D21153">
        <v>10.150415930199999</v>
      </c>
      <c r="E21153">
        <v>0.26636797341899998</v>
      </c>
      <c r="F21153">
        <v>19.7782241685</v>
      </c>
      <c r="G21153" s="2">
        <v>28.958404389999998</v>
      </c>
      <c r="H21153" s="2">
        <v>74.055054179999999</v>
      </c>
      <c r="I21153" s="3">
        <v>39.865934588599998</v>
      </c>
    </row>
    <row r="21154" spans="1:9" ht="15" thickBot="1" x14ac:dyDescent="0.4">
      <c r="A21154">
        <v>706.23333333300002</v>
      </c>
      <c r="B21154">
        <v>0</v>
      </c>
      <c r="C21154">
        <v>2.7492427471099998</v>
      </c>
      <c r="D21154">
        <v>11.057052220799999</v>
      </c>
      <c r="E21154">
        <v>0.24864156306900001</v>
      </c>
      <c r="F21154">
        <v>20.4874342908</v>
      </c>
      <c r="G21154" s="2">
        <v>28.96422725</v>
      </c>
      <c r="H21154" s="2">
        <v>74.003945740000006</v>
      </c>
      <c r="I21154" s="3">
        <v>39.9156912109</v>
      </c>
    </row>
    <row r="21155" spans="1:9" ht="15" thickBot="1" x14ac:dyDescent="0.4">
      <c r="A21155">
        <v>706.26666666699998</v>
      </c>
      <c r="B21155">
        <v>0</v>
      </c>
      <c r="C21155">
        <v>2.7868969578199998</v>
      </c>
      <c r="D21155">
        <v>11.6526319466</v>
      </c>
      <c r="E21155">
        <v>0.23916459136400001</v>
      </c>
      <c r="F21155">
        <v>20.9512607399</v>
      </c>
      <c r="G21155" s="2">
        <v>28.952581630000001</v>
      </c>
      <c r="H21155" s="2">
        <v>73.993724999999998</v>
      </c>
      <c r="I21155" s="3">
        <v>40.134620349099997</v>
      </c>
    </row>
    <row r="21156" spans="1:9" ht="15" thickBot="1" x14ac:dyDescent="0.4">
      <c r="A21156">
        <v>706.3</v>
      </c>
      <c r="B21156">
        <v>0</v>
      </c>
      <c r="C21156">
        <v>2.8174437625099999</v>
      </c>
      <c r="D21156">
        <v>11.8299773936</v>
      </c>
      <c r="E21156">
        <v>0.238161381782</v>
      </c>
      <c r="F21156">
        <v>20.605539139899999</v>
      </c>
      <c r="G21156" s="2">
        <v>28.961315809999999</v>
      </c>
      <c r="H21156" s="2">
        <v>74.095946560000002</v>
      </c>
      <c r="I21156" s="3">
        <v>39.865934588599998</v>
      </c>
    </row>
    <row r="21157" spans="1:9" ht="15" thickBot="1" x14ac:dyDescent="0.4">
      <c r="A21157">
        <v>706.33333333300004</v>
      </c>
      <c r="B21157">
        <v>0</v>
      </c>
      <c r="C21157">
        <v>2.8430181498799998</v>
      </c>
      <c r="D21157">
        <v>11.806507679299999</v>
      </c>
      <c r="E21157">
        <v>0.240800940218</v>
      </c>
      <c r="F21157">
        <v>19.7913185544</v>
      </c>
      <c r="G21157" s="2">
        <v>28.952581630000001</v>
      </c>
      <c r="H21157" s="2">
        <v>74.075499739999998</v>
      </c>
      <c r="I21157" s="3">
        <v>40.053351199300003</v>
      </c>
    </row>
    <row r="21158" spans="1:9" ht="15" thickBot="1" x14ac:dyDescent="0.4">
      <c r="A21158">
        <v>706.366666667</v>
      </c>
      <c r="B21158">
        <v>0</v>
      </c>
      <c r="C21158">
        <v>2.8597098879599998</v>
      </c>
      <c r="D21158">
        <v>11.732850000699999</v>
      </c>
      <c r="E21158">
        <v>0.24373531475999999</v>
      </c>
      <c r="F21158">
        <v>19.604044143900001</v>
      </c>
      <c r="G21158" s="2">
        <v>28.961315809999999</v>
      </c>
      <c r="H21158" s="2">
        <v>74.014166799999998</v>
      </c>
      <c r="I21158" s="3">
        <v>40.003594577000001</v>
      </c>
    </row>
    <row r="21159" spans="1:9" ht="15" thickBot="1" x14ac:dyDescent="0.4">
      <c r="A21159">
        <v>706.4</v>
      </c>
      <c r="B21159">
        <v>0</v>
      </c>
      <c r="C21159">
        <v>2.8680436933400002</v>
      </c>
      <c r="D21159">
        <v>11.8544136924</v>
      </c>
      <c r="E21159">
        <v>0.24193889025199999</v>
      </c>
      <c r="F21159">
        <v>19.184237978199999</v>
      </c>
      <c r="G21159" s="2">
        <v>28.951125950000002</v>
      </c>
      <c r="H21159" s="2">
        <v>74.034609860000003</v>
      </c>
      <c r="I21159" s="3">
        <v>39.922325427200001</v>
      </c>
    </row>
    <row r="21160" spans="1:9" ht="15" thickBot="1" x14ac:dyDescent="0.4">
      <c r="A21160">
        <v>706.43333333299995</v>
      </c>
      <c r="B21160">
        <v>0</v>
      </c>
      <c r="C21160">
        <v>2.86757515552</v>
      </c>
      <c r="D21160">
        <v>12.052538001</v>
      </c>
      <c r="E21160">
        <v>0.23792293003100001</v>
      </c>
      <c r="F21160">
        <v>19.161791272999999</v>
      </c>
      <c r="G21160" s="2">
        <v>28.955493000000001</v>
      </c>
      <c r="H21160" s="2">
        <v>74.014166799999998</v>
      </c>
      <c r="I21160" s="3">
        <v>39.948862292500003</v>
      </c>
    </row>
    <row r="21161" spans="1:9" ht="15" thickBot="1" x14ac:dyDescent="0.4">
      <c r="A21161">
        <v>706.46666666700003</v>
      </c>
      <c r="B21161">
        <v>0</v>
      </c>
      <c r="C21161">
        <v>2.8593940620199998</v>
      </c>
      <c r="D21161">
        <v>12.3486868292</v>
      </c>
      <c r="E21161">
        <v>0.231554504666</v>
      </c>
      <c r="F21161">
        <v>19.5044622986</v>
      </c>
      <c r="G21161" s="2">
        <v>28.949670279999999</v>
      </c>
      <c r="H21161" s="2">
        <v>74.034609860000003</v>
      </c>
      <c r="I21161" s="3">
        <v>40.008570239299999</v>
      </c>
    </row>
    <row r="21162" spans="1:9" ht="15" thickBot="1" x14ac:dyDescent="0.4">
      <c r="A21162">
        <v>706.5</v>
      </c>
      <c r="B21162">
        <v>0</v>
      </c>
      <c r="C21162">
        <v>2.8449407878300002</v>
      </c>
      <c r="D21162">
        <v>12.525965365899999</v>
      </c>
      <c r="E21162">
        <v>0.227123475494</v>
      </c>
      <c r="F21162">
        <v>19.807329870699999</v>
      </c>
      <c r="G21162" s="2">
        <v>28.955493000000001</v>
      </c>
      <c r="H21162" s="2">
        <v>73.983504569999994</v>
      </c>
      <c r="I21162" s="3">
        <v>40.045058429000001</v>
      </c>
    </row>
    <row r="21163" spans="1:9" ht="15" thickBot="1" x14ac:dyDescent="0.4">
      <c r="A21163">
        <v>706.53333333299997</v>
      </c>
      <c r="B21163">
        <v>0</v>
      </c>
      <c r="C21163">
        <v>2.8275637036700001</v>
      </c>
      <c r="D21163">
        <v>12.5379925953</v>
      </c>
      <c r="E21163">
        <v>0.22551965014899999</v>
      </c>
      <c r="F21163">
        <v>19.885319276699999</v>
      </c>
      <c r="G21163" s="2">
        <v>28.94384767</v>
      </c>
      <c r="H21163" s="2">
        <v>74.024388180000003</v>
      </c>
      <c r="I21163" s="3">
        <v>39.729933154299999</v>
      </c>
    </row>
    <row r="21164" spans="1:9" ht="15" thickBot="1" x14ac:dyDescent="0.4">
      <c r="A21164">
        <v>706.56666666700005</v>
      </c>
      <c r="B21164">
        <v>0</v>
      </c>
      <c r="C21164">
        <v>2.80836793889</v>
      </c>
      <c r="D21164">
        <v>12.099587571600001</v>
      </c>
      <c r="E21164">
        <v>0.232104435153</v>
      </c>
      <c r="F21164">
        <v>19.883465365500001</v>
      </c>
      <c r="G21164" s="2">
        <v>28.940936399999998</v>
      </c>
      <c r="H21164" s="2">
        <v>74.065276800000007</v>
      </c>
      <c r="I21164" s="3">
        <v>39.912374102800001</v>
      </c>
    </row>
    <row r="21165" spans="1:9" ht="15" thickBot="1" x14ac:dyDescent="0.4">
      <c r="A21165">
        <v>706.6</v>
      </c>
      <c r="B21165">
        <v>0</v>
      </c>
      <c r="C21165">
        <v>2.78729529215</v>
      </c>
      <c r="D21165">
        <v>11.3387794646</v>
      </c>
      <c r="E21165">
        <v>0.24581969345599999</v>
      </c>
      <c r="F21165">
        <v>19.563381765300001</v>
      </c>
      <c r="G21165" s="2">
        <v>28.95403731</v>
      </c>
      <c r="H21165" s="2">
        <v>74.075499739999998</v>
      </c>
      <c r="I21165" s="3">
        <v>39.895788562</v>
      </c>
    </row>
    <row r="21166" spans="1:9" ht="15" thickBot="1" x14ac:dyDescent="0.4">
      <c r="A21166">
        <v>706.633333333</v>
      </c>
      <c r="B21166">
        <v>0</v>
      </c>
      <c r="C21166">
        <v>2.7646714504699998</v>
      </c>
      <c r="D21166">
        <v>10.2334430691</v>
      </c>
      <c r="E21166">
        <v>0.27016043689399999</v>
      </c>
      <c r="F21166">
        <v>19.043664040300001</v>
      </c>
      <c r="G21166" s="2">
        <v>28.94384767</v>
      </c>
      <c r="H21166" s="2">
        <v>73.942625969999995</v>
      </c>
      <c r="I21166" s="3">
        <v>39.987009036300002</v>
      </c>
    </row>
    <row r="21167" spans="1:9" ht="15" thickBot="1" x14ac:dyDescent="0.4">
      <c r="A21167">
        <v>706.66666666699996</v>
      </c>
      <c r="B21167">
        <v>0</v>
      </c>
      <c r="C21167">
        <v>2.73738040311</v>
      </c>
      <c r="D21167">
        <v>9.0772760997200006</v>
      </c>
      <c r="E21167">
        <v>0.30156407858899997</v>
      </c>
      <c r="F21167">
        <v>19.1579986126</v>
      </c>
      <c r="G21167" s="2">
        <v>28.938025150000001</v>
      </c>
      <c r="H21167" s="2">
        <v>74.024388180000003</v>
      </c>
      <c r="I21167" s="3">
        <v>39.912374102800001</v>
      </c>
    </row>
    <row r="21168" spans="1:9" ht="15" thickBot="1" x14ac:dyDescent="0.4">
      <c r="A21168">
        <v>706.7</v>
      </c>
      <c r="B21168">
        <v>0</v>
      </c>
      <c r="C21168">
        <v>2.70640584576</v>
      </c>
      <c r="D21168">
        <v>7.9850961827600004</v>
      </c>
      <c r="E21168">
        <v>0.33893215357899997</v>
      </c>
      <c r="F21168">
        <v>18.9601099707</v>
      </c>
      <c r="G21168" s="2">
        <v>28.94384767</v>
      </c>
      <c r="H21168" s="2">
        <v>73.993724999999998</v>
      </c>
      <c r="I21168" s="3">
        <v>39.831104953000001</v>
      </c>
    </row>
    <row r="21169" spans="1:9" ht="15" thickBot="1" x14ac:dyDescent="0.4">
      <c r="A21169">
        <v>706.73333333300002</v>
      </c>
      <c r="B21169">
        <v>0</v>
      </c>
      <c r="C21169">
        <v>2.6710732092299998</v>
      </c>
      <c r="D21169">
        <v>7.3069376685299998</v>
      </c>
      <c r="E21169">
        <v>0.36555303061200001</v>
      </c>
      <c r="F21169">
        <v>18.8335621041</v>
      </c>
      <c r="G21169" s="2">
        <v>28.92783597</v>
      </c>
      <c r="H21169" s="2">
        <v>74.014166799999998</v>
      </c>
      <c r="I21169" s="3">
        <v>39.7332502625</v>
      </c>
    </row>
    <row r="21170" spans="1:9" ht="15" thickBot="1" x14ac:dyDescent="0.4">
      <c r="A21170">
        <v>706.76666666699998</v>
      </c>
      <c r="B21170">
        <v>0</v>
      </c>
      <c r="C21170">
        <v>2.6305803270800001</v>
      </c>
      <c r="D21170">
        <v>6.8948524452299997</v>
      </c>
      <c r="E21170">
        <v>0.38152815422500003</v>
      </c>
      <c r="F21170">
        <v>18.7592659558</v>
      </c>
      <c r="G21170" s="2">
        <v>28.926380389999998</v>
      </c>
      <c r="H21170" s="2">
        <v>74.014166799999998</v>
      </c>
      <c r="I21170" s="3">
        <v>39.9505208466</v>
      </c>
    </row>
    <row r="21171" spans="1:9" ht="15" thickBot="1" x14ac:dyDescent="0.4">
      <c r="A21171">
        <v>706.8</v>
      </c>
      <c r="B21171">
        <v>0</v>
      </c>
      <c r="C21171">
        <v>2.58873493865</v>
      </c>
      <c r="D21171">
        <v>6.6757673902399999</v>
      </c>
      <c r="E21171">
        <v>0.38778087781100001</v>
      </c>
      <c r="F21171">
        <v>18.367207212</v>
      </c>
      <c r="G21171" s="2">
        <v>28.92783597</v>
      </c>
      <c r="H21171" s="2">
        <v>74.014166799999998</v>
      </c>
      <c r="I21171" s="3">
        <v>39.799592425500002</v>
      </c>
    </row>
    <row r="21172" spans="1:9" ht="15" thickBot="1" x14ac:dyDescent="0.4">
      <c r="A21172">
        <v>706.83333333300004</v>
      </c>
      <c r="B21172">
        <v>0</v>
      </c>
      <c r="C21172">
        <v>2.5456758582900001</v>
      </c>
      <c r="D21172">
        <v>6.37672354567</v>
      </c>
      <c r="E21172">
        <v>0.39921377178400003</v>
      </c>
      <c r="F21172">
        <v>18.0560842487</v>
      </c>
      <c r="G21172" s="2">
        <v>28.929291549999999</v>
      </c>
      <c r="H21172" s="2">
        <v>74.044831860000002</v>
      </c>
      <c r="I21172" s="3">
        <v>39.764762789899997</v>
      </c>
    </row>
    <row r="21173" spans="1:9" ht="15" thickBot="1" x14ac:dyDescent="0.4">
      <c r="A21173">
        <v>706.866666667</v>
      </c>
      <c r="B21173">
        <v>0</v>
      </c>
      <c r="C21173">
        <v>2.5049176774199999</v>
      </c>
      <c r="D21173">
        <v>6.0125040776100001</v>
      </c>
      <c r="E21173">
        <v>0.41661804217999998</v>
      </c>
      <c r="F21173">
        <v>17.920927536000001</v>
      </c>
      <c r="G21173" s="2">
        <v>28.932202719999999</v>
      </c>
      <c r="H21173" s="2">
        <v>74.024388180000003</v>
      </c>
      <c r="I21173" s="3">
        <v>39.731591708400003</v>
      </c>
    </row>
    <row r="21174" spans="1:9" ht="15" thickBot="1" x14ac:dyDescent="0.4">
      <c r="A21174">
        <v>706.9</v>
      </c>
      <c r="B21174">
        <v>0</v>
      </c>
      <c r="C21174">
        <v>2.4682800351299998</v>
      </c>
      <c r="D21174">
        <v>5.5071987697899996</v>
      </c>
      <c r="E21174">
        <v>0.44819156495200002</v>
      </c>
      <c r="F21174">
        <v>17.7011568281</v>
      </c>
      <c r="G21174" s="2">
        <v>28.926380389999998</v>
      </c>
      <c r="H21174" s="2">
        <v>74.085723000000002</v>
      </c>
      <c r="I21174" s="3">
        <v>39.7979338715</v>
      </c>
    </row>
    <row r="21175" spans="1:9" ht="15" thickBot="1" x14ac:dyDescent="0.4">
      <c r="A21175">
        <v>706.93333333299995</v>
      </c>
      <c r="B21175">
        <v>0</v>
      </c>
      <c r="C21175">
        <v>2.43742980112</v>
      </c>
      <c r="D21175">
        <v>4.9871026382799997</v>
      </c>
      <c r="E21175">
        <v>0.48874666873900002</v>
      </c>
      <c r="F21175">
        <v>17.957202556399999</v>
      </c>
      <c r="G21175" s="2">
        <v>28.916191550000001</v>
      </c>
      <c r="H21175" s="2">
        <v>74.024388180000003</v>
      </c>
      <c r="I21175" s="3">
        <v>39.942228076200003</v>
      </c>
    </row>
    <row r="21176" spans="1:9" ht="15" thickBot="1" x14ac:dyDescent="0.4">
      <c r="A21176">
        <v>706.96666666700003</v>
      </c>
      <c r="B21176">
        <v>0</v>
      </c>
      <c r="C21176">
        <v>2.4133373897400001</v>
      </c>
      <c r="D21176">
        <v>4.5704691307200003</v>
      </c>
      <c r="E21176">
        <v>0.52802837536199998</v>
      </c>
      <c r="F21176">
        <v>17.609745352000001</v>
      </c>
      <c r="G21176" s="2">
        <v>28.917647079999998</v>
      </c>
      <c r="H21176" s="2">
        <v>74.075499739999998</v>
      </c>
      <c r="I21176" s="3">
        <v>40.0550097534</v>
      </c>
    </row>
    <row r="21177" spans="1:9" ht="15" thickBot="1" x14ac:dyDescent="0.4">
      <c r="A21177">
        <v>707</v>
      </c>
      <c r="B21177">
        <v>0</v>
      </c>
      <c r="C21177">
        <v>2.3999617993500002</v>
      </c>
      <c r="D21177">
        <v>4.4019174794199998</v>
      </c>
      <c r="E21177">
        <v>0.54520826675400003</v>
      </c>
      <c r="F21177">
        <v>18.368093711499998</v>
      </c>
      <c r="G21177" s="2">
        <v>28.916191550000001</v>
      </c>
      <c r="H21177" s="2">
        <v>74.024388180000003</v>
      </c>
      <c r="I21177" s="3">
        <v>39.691786410500001</v>
      </c>
    </row>
    <row r="21178" spans="1:9" ht="15" thickBot="1" x14ac:dyDescent="0.4">
      <c r="A21178">
        <v>707.03333333299997</v>
      </c>
      <c r="B21178">
        <v>0</v>
      </c>
      <c r="C21178">
        <v>2.3999510202800001</v>
      </c>
      <c r="D21178">
        <v>4.4364466550200001</v>
      </c>
      <c r="E21178">
        <v>0.54096244289700002</v>
      </c>
      <c r="F21178">
        <v>17.859912412300002</v>
      </c>
      <c r="G21178" s="2">
        <v>28.906002990000001</v>
      </c>
      <c r="H21178" s="2">
        <v>74.014166799999998</v>
      </c>
      <c r="I21178" s="3">
        <v>39.826129290799997</v>
      </c>
    </row>
    <row r="21179" spans="1:9" ht="15" thickBot="1" x14ac:dyDescent="0.4">
      <c r="A21179">
        <v>707.06666666700005</v>
      </c>
      <c r="B21179">
        <v>0</v>
      </c>
      <c r="C21179">
        <v>2.41899269997</v>
      </c>
      <c r="D21179">
        <v>4.7900503965399999</v>
      </c>
      <c r="E21179">
        <v>0.50500360115599996</v>
      </c>
      <c r="F21179">
        <v>18.2771155808</v>
      </c>
      <c r="G21179" s="2">
        <v>28.91910262</v>
      </c>
      <c r="H21179" s="2">
        <v>74.136843970000001</v>
      </c>
      <c r="I21179" s="3">
        <v>39.809543750000003</v>
      </c>
    </row>
    <row r="21180" spans="1:9" ht="15" thickBot="1" x14ac:dyDescent="0.4">
      <c r="A21180">
        <v>707.1</v>
      </c>
      <c r="B21180">
        <v>0</v>
      </c>
      <c r="C21180">
        <v>2.4605607947000001</v>
      </c>
      <c r="D21180">
        <v>5.3406118664399997</v>
      </c>
      <c r="E21180">
        <v>0.46072638421099998</v>
      </c>
      <c r="F21180">
        <v>17.4151685014</v>
      </c>
      <c r="G21180" s="2">
        <v>28.906002990000001</v>
      </c>
      <c r="H21180" s="2">
        <v>74.024388180000003</v>
      </c>
      <c r="I21180" s="3">
        <v>39.721640383900002</v>
      </c>
    </row>
    <row r="21181" spans="1:9" ht="15" thickBot="1" x14ac:dyDescent="0.4">
      <c r="A21181">
        <v>707.133333333</v>
      </c>
      <c r="B21181">
        <v>0</v>
      </c>
      <c r="C21181">
        <v>2.5241263423600002</v>
      </c>
      <c r="D21181">
        <v>6.03275642962</v>
      </c>
      <c r="E21181">
        <v>0.41840348965000002</v>
      </c>
      <c r="F21181">
        <v>17.255727384499998</v>
      </c>
      <c r="G21181" s="2">
        <v>28.90018109</v>
      </c>
      <c r="H21181" s="2">
        <v>74.075499739999998</v>
      </c>
      <c r="I21181" s="3">
        <v>39.741543032800003</v>
      </c>
    </row>
    <row r="21182" spans="1:9" ht="15" thickBot="1" x14ac:dyDescent="0.4">
      <c r="A21182">
        <v>707.16666666699996</v>
      </c>
      <c r="B21182">
        <v>0</v>
      </c>
      <c r="C21182">
        <v>2.60809985167</v>
      </c>
      <c r="D21182">
        <v>6.7526242250199999</v>
      </c>
      <c r="E21182">
        <v>0.38623500505300001</v>
      </c>
      <c r="F21182">
        <v>16.089720380999999</v>
      </c>
      <c r="G21182" s="2">
        <v>28.895814730000001</v>
      </c>
      <c r="H21182" s="2">
        <v>73.993724999999998</v>
      </c>
      <c r="I21182" s="3">
        <v>39.783006884800002</v>
      </c>
    </row>
    <row r="21183" spans="1:9" ht="15" thickBot="1" x14ac:dyDescent="0.4">
      <c r="A21183">
        <v>707.2</v>
      </c>
      <c r="B21183">
        <v>0</v>
      </c>
      <c r="C21183">
        <v>2.7108752152500002</v>
      </c>
      <c r="D21183">
        <v>7.5353969941700001</v>
      </c>
      <c r="E21183">
        <v>0.35975214276599998</v>
      </c>
      <c r="F21183">
        <v>16.174152296900001</v>
      </c>
      <c r="G21183" s="2">
        <v>28.907458479999999</v>
      </c>
      <c r="H21183" s="2">
        <v>73.973284449999994</v>
      </c>
      <c r="I21183" s="3">
        <v>39.759787127700001</v>
      </c>
    </row>
    <row r="21184" spans="1:9" ht="15" thickBot="1" x14ac:dyDescent="0.4">
      <c r="A21184">
        <v>707.23333333300002</v>
      </c>
      <c r="B21184">
        <v>0</v>
      </c>
      <c r="C21184">
        <v>2.8261173475999999</v>
      </c>
      <c r="D21184">
        <v>8.0675757980699991</v>
      </c>
      <c r="E21184">
        <v>0.35030564550400001</v>
      </c>
      <c r="F21184">
        <v>16.090964480699999</v>
      </c>
      <c r="G21184" s="2">
        <v>28.89435928</v>
      </c>
      <c r="H21184" s="2">
        <v>74.065276800000007</v>
      </c>
      <c r="I21184" s="3">
        <v>39.851007601900001</v>
      </c>
    </row>
    <row r="21185" spans="1:9" ht="15" thickBot="1" x14ac:dyDescent="0.4">
      <c r="A21185">
        <v>707.26666666699998</v>
      </c>
      <c r="B21185">
        <v>0</v>
      </c>
      <c r="C21185">
        <v>2.9492132682099998</v>
      </c>
      <c r="D21185">
        <v>8.3473314513099997</v>
      </c>
      <c r="E21185">
        <v>0.35331210763799997</v>
      </c>
      <c r="F21185">
        <v>16.2239151032</v>
      </c>
      <c r="G21185" s="2">
        <v>28.89435928</v>
      </c>
      <c r="H21185" s="2">
        <v>74.126619149999996</v>
      </c>
      <c r="I21185" s="3">
        <v>39.932276751700002</v>
      </c>
    </row>
    <row r="21186" spans="1:9" ht="15" thickBot="1" x14ac:dyDescent="0.4">
      <c r="A21186">
        <v>707.3</v>
      </c>
      <c r="B21186">
        <v>0</v>
      </c>
      <c r="C21186">
        <v>3.0772850486499999</v>
      </c>
      <c r="D21186">
        <v>8.1703677308099998</v>
      </c>
      <c r="E21186">
        <v>0.37663972418800001</v>
      </c>
      <c r="F21186">
        <v>16.508601549200002</v>
      </c>
      <c r="G21186" s="2">
        <v>28.89144842</v>
      </c>
      <c r="H21186" s="2">
        <v>73.93240711</v>
      </c>
      <c r="I21186" s="3">
        <v>39.668566653399999</v>
      </c>
    </row>
    <row r="21187" spans="1:9" ht="15" thickBot="1" x14ac:dyDescent="0.4">
      <c r="A21187">
        <v>707.33333333300004</v>
      </c>
      <c r="B21187">
        <v>0</v>
      </c>
      <c r="C21187">
        <v>3.2063888898999999</v>
      </c>
      <c r="D21187">
        <v>7.6455928670100004</v>
      </c>
      <c r="E21187">
        <v>0.41937740416899999</v>
      </c>
      <c r="F21187">
        <v>16.2626540238</v>
      </c>
      <c r="G21187" s="2">
        <v>28.898725630000001</v>
      </c>
      <c r="H21187" s="2">
        <v>74.044831860000002</v>
      </c>
      <c r="I21187" s="3">
        <v>39.713347613499998</v>
      </c>
    </row>
    <row r="21188" spans="1:9" ht="15" thickBot="1" x14ac:dyDescent="0.4">
      <c r="A21188">
        <v>707.366666667</v>
      </c>
      <c r="B21188">
        <v>0</v>
      </c>
      <c r="C21188">
        <v>3.3379287744599999</v>
      </c>
      <c r="D21188">
        <v>6.9914021151199996</v>
      </c>
      <c r="E21188">
        <v>0.47743338453400003</v>
      </c>
      <c r="F21188">
        <v>16.14282407</v>
      </c>
      <c r="G21188" s="2">
        <v>28.89727018</v>
      </c>
      <c r="H21188" s="2">
        <v>74.065276800000007</v>
      </c>
      <c r="I21188" s="3">
        <v>39.759787127700001</v>
      </c>
    </row>
    <row r="21189" spans="1:9" ht="15" thickBot="1" x14ac:dyDescent="0.4">
      <c r="A21189">
        <v>707.4</v>
      </c>
      <c r="B21189">
        <v>0</v>
      </c>
      <c r="C21189">
        <v>3.4722604204900001</v>
      </c>
      <c r="D21189">
        <v>6.70952370908</v>
      </c>
      <c r="E21189">
        <v>0.51751220668599995</v>
      </c>
      <c r="F21189">
        <v>15.8379404726</v>
      </c>
      <c r="G21189" s="2">
        <v>28.88999299</v>
      </c>
      <c r="H21189" s="2">
        <v>74.044831860000002</v>
      </c>
      <c r="I21189" s="3">
        <v>39.802909533700003</v>
      </c>
    </row>
    <row r="21190" spans="1:9" ht="15" thickBot="1" x14ac:dyDescent="0.4">
      <c r="A21190">
        <v>707.43333333299995</v>
      </c>
      <c r="B21190">
        <v>0</v>
      </c>
      <c r="C21190">
        <v>3.6099884680200001</v>
      </c>
      <c r="D21190">
        <v>6.9036533197000001</v>
      </c>
      <c r="E21190">
        <v>0.52290987117200005</v>
      </c>
      <c r="F21190">
        <v>16.213847233599999</v>
      </c>
      <c r="G21190" s="2">
        <v>28.879805180000002</v>
      </c>
      <c r="H21190" s="2">
        <v>73.993724999999998</v>
      </c>
      <c r="I21190" s="3">
        <v>39.875885913099999</v>
      </c>
    </row>
    <row r="21191" spans="1:9" ht="15" thickBot="1" x14ac:dyDescent="0.4">
      <c r="A21191">
        <v>707.46666666700003</v>
      </c>
      <c r="B21191">
        <v>0</v>
      </c>
      <c r="C21191">
        <v>3.7466470412200001</v>
      </c>
      <c r="D21191">
        <v>7.4957798888399996</v>
      </c>
      <c r="E21191">
        <v>0.499834186274</v>
      </c>
      <c r="F21191">
        <v>16.653014321899999</v>
      </c>
      <c r="G21191" s="2">
        <v>28.879805180000002</v>
      </c>
      <c r="H21191" s="2">
        <v>74.075499739999998</v>
      </c>
      <c r="I21191" s="3">
        <v>39.816177966300003</v>
      </c>
    </row>
    <row r="21192" spans="1:9" ht="15" thickBot="1" x14ac:dyDescent="0.4">
      <c r="A21192">
        <v>707.5</v>
      </c>
      <c r="B21192">
        <v>0</v>
      </c>
      <c r="C21192">
        <v>3.8834161151700002</v>
      </c>
      <c r="D21192">
        <v>8.1359637678300007</v>
      </c>
      <c r="E21192">
        <v>0.47731482415400001</v>
      </c>
      <c r="F21192">
        <v>17.335014612999998</v>
      </c>
      <c r="G21192" s="2">
        <v>28.88562675</v>
      </c>
      <c r="H21192" s="2">
        <v>74.044831860000002</v>
      </c>
      <c r="I21192" s="3">
        <v>39.819495074499997</v>
      </c>
    </row>
    <row r="21193" spans="1:9" ht="15" thickBot="1" x14ac:dyDescent="0.4">
      <c r="A21193">
        <v>707.53333333299997</v>
      </c>
      <c r="B21193">
        <v>0</v>
      </c>
      <c r="C21193">
        <v>4.0151391894600001</v>
      </c>
      <c r="D21193">
        <v>8.6108989717500002</v>
      </c>
      <c r="E21193">
        <v>0.46628571565299998</v>
      </c>
      <c r="F21193">
        <v>17.462726826099999</v>
      </c>
      <c r="G21193" s="2">
        <v>28.884171349999999</v>
      </c>
      <c r="H21193" s="2">
        <v>73.922188559999995</v>
      </c>
      <c r="I21193" s="3">
        <v>39.658615329</v>
      </c>
    </row>
    <row r="21194" spans="1:9" ht="15" thickBot="1" x14ac:dyDescent="0.4">
      <c r="A21194">
        <v>707.56666666700005</v>
      </c>
      <c r="B21194">
        <v>0</v>
      </c>
      <c r="C21194">
        <v>4.1431524558700001</v>
      </c>
      <c r="D21194">
        <v>8.7610413718900002</v>
      </c>
      <c r="E21194">
        <v>0.47290639091800002</v>
      </c>
      <c r="F21194">
        <v>17.504188381100001</v>
      </c>
      <c r="G21194" s="2">
        <v>28.873983710000001</v>
      </c>
      <c r="H21194" s="2">
        <v>74.034609860000003</v>
      </c>
      <c r="I21194" s="3">
        <v>39.612175814799997</v>
      </c>
    </row>
    <row r="21195" spans="1:9" ht="15" thickBot="1" x14ac:dyDescent="0.4">
      <c r="A21195">
        <v>707.6</v>
      </c>
      <c r="B21195">
        <v>0</v>
      </c>
      <c r="C21195">
        <v>4.2667871454200004</v>
      </c>
      <c r="D21195">
        <v>8.6969770091199994</v>
      </c>
      <c r="E21195">
        <v>0.490605774966</v>
      </c>
      <c r="F21195">
        <v>17.534291409200002</v>
      </c>
      <c r="G21195" s="2">
        <v>28.873983710000001</v>
      </c>
      <c r="H21195" s="2">
        <v>74.034609860000003</v>
      </c>
      <c r="I21195" s="3">
        <v>39.943886630199998</v>
      </c>
    </row>
    <row r="21196" spans="1:9" ht="15" thickBot="1" x14ac:dyDescent="0.4">
      <c r="A21196">
        <v>707.633333333</v>
      </c>
      <c r="B21196">
        <v>0</v>
      </c>
      <c r="C21196">
        <v>4.3884872618399999</v>
      </c>
      <c r="D21196">
        <v>8.5712090382999992</v>
      </c>
      <c r="E21196">
        <v>0.51200329407800005</v>
      </c>
      <c r="F21196">
        <v>16.6560349921</v>
      </c>
      <c r="G21196" s="2">
        <v>28.87252835</v>
      </c>
      <c r="H21196" s="2">
        <v>74.085723000000002</v>
      </c>
      <c r="I21196" s="3">
        <v>39.673542315699997</v>
      </c>
    </row>
    <row r="21197" spans="1:9" ht="15" thickBot="1" x14ac:dyDescent="0.4">
      <c r="A21197">
        <v>707.66666666699996</v>
      </c>
      <c r="B21197">
        <v>0</v>
      </c>
      <c r="C21197">
        <v>4.5080739256799998</v>
      </c>
      <c r="D21197">
        <v>8.4405612284499991</v>
      </c>
      <c r="E21197">
        <v>0.53409646629700003</v>
      </c>
      <c r="F21197">
        <v>16.238728875</v>
      </c>
      <c r="G21197" s="2">
        <v>28.85943043</v>
      </c>
      <c r="H21197" s="2">
        <v>74.085723000000002</v>
      </c>
      <c r="I21197" s="3">
        <v>39.698420626800001</v>
      </c>
    </row>
    <row r="21198" spans="1:9" ht="15" thickBot="1" x14ac:dyDescent="0.4">
      <c r="A21198">
        <v>707.7</v>
      </c>
      <c r="B21198">
        <v>0</v>
      </c>
      <c r="C21198">
        <v>4.62865973117</v>
      </c>
      <c r="D21198">
        <v>8.1883079117499999</v>
      </c>
      <c r="E21198">
        <v>0.56527670686700004</v>
      </c>
      <c r="F21198">
        <v>16.149794654000001</v>
      </c>
      <c r="G21198" s="2">
        <v>28.869617659999999</v>
      </c>
      <c r="H21198" s="2">
        <v>74.024388180000003</v>
      </c>
      <c r="I21198" s="3">
        <v>39.832763507099997</v>
      </c>
    </row>
    <row r="21199" spans="1:9" ht="15" thickBot="1" x14ac:dyDescent="0.4">
      <c r="A21199">
        <v>707.73333333300002</v>
      </c>
      <c r="B21199">
        <v>0</v>
      </c>
      <c r="C21199">
        <v>4.75027521229</v>
      </c>
      <c r="D21199">
        <v>7.8518865979400001</v>
      </c>
      <c r="E21199">
        <v>0.60498520362399999</v>
      </c>
      <c r="F21199">
        <v>16.626830631699999</v>
      </c>
      <c r="G21199" s="2">
        <v>28.86088573</v>
      </c>
      <c r="H21199" s="2">
        <v>74.085723000000002</v>
      </c>
      <c r="I21199" s="3">
        <v>39.724957492100003</v>
      </c>
    </row>
    <row r="21200" spans="1:9" ht="15" thickBot="1" x14ac:dyDescent="0.4">
      <c r="A21200">
        <v>707.76666666699998</v>
      </c>
      <c r="B21200">
        <v>0</v>
      </c>
      <c r="C21200">
        <v>4.8712950829799997</v>
      </c>
      <c r="D21200">
        <v>7.5991475038500003</v>
      </c>
      <c r="E21200">
        <v>0.64103178422600005</v>
      </c>
      <c r="F21200">
        <v>16.239260527199999</v>
      </c>
      <c r="G21200" s="2">
        <v>28.850698739999999</v>
      </c>
      <c r="H21200" s="2">
        <v>74.014166799999998</v>
      </c>
      <c r="I21200" s="3">
        <v>39.8891543457</v>
      </c>
    </row>
    <row r="21201" spans="1:9" ht="15" thickBot="1" x14ac:dyDescent="0.4">
      <c r="A21201">
        <v>707.8</v>
      </c>
      <c r="B21201">
        <v>0</v>
      </c>
      <c r="C21201">
        <v>4.9889001448199997</v>
      </c>
      <c r="D21201">
        <v>7.6252606814300004</v>
      </c>
      <c r="E21201">
        <v>0.65425961855500003</v>
      </c>
      <c r="F21201">
        <v>16.451524271499999</v>
      </c>
      <c r="G21201" s="2">
        <v>28.85215401</v>
      </c>
      <c r="H21201" s="2">
        <v>74.055054179999999</v>
      </c>
      <c r="I21201" s="3">
        <v>39.618810031099997</v>
      </c>
    </row>
    <row r="21202" spans="1:9" ht="15" thickBot="1" x14ac:dyDescent="0.4">
      <c r="A21202">
        <v>707.83333333300004</v>
      </c>
      <c r="B21202">
        <v>0</v>
      </c>
      <c r="C21202">
        <v>5.1004057397500002</v>
      </c>
      <c r="D21202">
        <v>7.97522022263</v>
      </c>
      <c r="E21202">
        <v>0.63953164895400005</v>
      </c>
      <c r="F21202">
        <v>15.869055380000001</v>
      </c>
      <c r="G21202" s="2">
        <v>28.850698739999999</v>
      </c>
      <c r="H21202" s="2">
        <v>74.044831860000002</v>
      </c>
      <c r="I21202" s="3">
        <v>39.602224490399998</v>
      </c>
    </row>
    <row r="21203" spans="1:9" ht="15" thickBot="1" x14ac:dyDescent="0.4">
      <c r="A21203">
        <v>707.866666667</v>
      </c>
      <c r="B21203">
        <v>0</v>
      </c>
      <c r="C21203">
        <v>5.2037088919099999</v>
      </c>
      <c r="D21203">
        <v>8.5482108297699995</v>
      </c>
      <c r="E21203">
        <v>0.60874830950500003</v>
      </c>
      <c r="F21203">
        <v>16.096001353399998</v>
      </c>
      <c r="G21203" s="2">
        <v>28.855064559999999</v>
      </c>
      <c r="H21203" s="2">
        <v>74.075499739999998</v>
      </c>
      <c r="I21203" s="3">
        <v>39.786323992900002</v>
      </c>
    </row>
    <row r="21204" spans="1:9" ht="15" thickBot="1" x14ac:dyDescent="0.4">
      <c r="A21204">
        <v>707.9</v>
      </c>
      <c r="B21204">
        <v>0</v>
      </c>
      <c r="C21204">
        <v>5.2987608209900001</v>
      </c>
      <c r="D21204">
        <v>9.0877850040400006</v>
      </c>
      <c r="E21204">
        <v>0.583064060015</v>
      </c>
      <c r="F21204">
        <v>16.3464474138</v>
      </c>
      <c r="G21204" s="2">
        <v>28.856519840000001</v>
      </c>
      <c r="H21204" s="2">
        <v>74.034609860000003</v>
      </c>
      <c r="I21204" s="3">
        <v>39.812860858199997</v>
      </c>
    </row>
    <row r="21205" spans="1:9" ht="15" thickBot="1" x14ac:dyDescent="0.4">
      <c r="A21205">
        <v>707.93333333299995</v>
      </c>
      <c r="B21205">
        <v>0</v>
      </c>
      <c r="C21205">
        <v>5.3820043449300004</v>
      </c>
      <c r="D21205">
        <v>9.3736117496299993</v>
      </c>
      <c r="E21205">
        <v>0.57416548590700001</v>
      </c>
      <c r="F21205">
        <v>16.7812759581</v>
      </c>
      <c r="G21205" s="2">
        <v>28.85215401</v>
      </c>
      <c r="H21205" s="2">
        <v>74.014166799999998</v>
      </c>
      <c r="I21205" s="3">
        <v>39.708371951300002</v>
      </c>
    </row>
    <row r="21206" spans="1:9" ht="15" thickBot="1" x14ac:dyDescent="0.4">
      <c r="A21206">
        <v>707.96666666700003</v>
      </c>
      <c r="B21206">
        <v>0</v>
      </c>
      <c r="C21206">
        <v>5.4588177249900003</v>
      </c>
      <c r="D21206">
        <v>9.3331923784599997</v>
      </c>
      <c r="E21206">
        <v>0.58488216074800004</v>
      </c>
      <c r="F21206">
        <v>16.467194821700001</v>
      </c>
      <c r="G21206" s="2">
        <v>28.841967260000001</v>
      </c>
      <c r="H21206" s="2">
        <v>74.055054179999999</v>
      </c>
      <c r="I21206" s="3">
        <v>39.555784976200002</v>
      </c>
    </row>
    <row r="21207" spans="1:9" ht="15" thickBot="1" x14ac:dyDescent="0.4">
      <c r="A21207">
        <v>708</v>
      </c>
      <c r="B21207">
        <v>0</v>
      </c>
      <c r="C21207">
        <v>5.5281470780999999</v>
      </c>
      <c r="D21207">
        <v>9.1778024184899998</v>
      </c>
      <c r="E21207">
        <v>0.60233886349099997</v>
      </c>
      <c r="F21207">
        <v>15.657844512300001</v>
      </c>
      <c r="G21207" s="2">
        <v>28.83614639</v>
      </c>
      <c r="H21207" s="2">
        <v>74.003945740000006</v>
      </c>
      <c r="I21207" s="3">
        <v>39.696762072799999</v>
      </c>
    </row>
    <row r="21208" spans="1:9" ht="15" thickBot="1" x14ac:dyDescent="0.4">
      <c r="A21208">
        <v>708.03333333299997</v>
      </c>
      <c r="B21208">
        <v>0</v>
      </c>
      <c r="C21208">
        <v>5.59243938992</v>
      </c>
      <c r="D21208">
        <v>9.0298132245100007</v>
      </c>
      <c r="E21208">
        <v>0.61933057205800002</v>
      </c>
      <c r="F21208">
        <v>15.526893943699999</v>
      </c>
      <c r="G21208" s="2">
        <v>28.833235989999999</v>
      </c>
      <c r="H21208" s="2">
        <v>73.993724999999998</v>
      </c>
      <c r="I21208" s="3">
        <v>39.746518695100001</v>
      </c>
    </row>
    <row r="21209" spans="1:9" ht="15" thickBot="1" x14ac:dyDescent="0.4">
      <c r="A21209">
        <v>708.06666666700005</v>
      </c>
      <c r="B21209">
        <v>0</v>
      </c>
      <c r="C21209">
        <v>5.6507427992499997</v>
      </c>
      <c r="D21209">
        <v>8.9785812451599991</v>
      </c>
      <c r="E21209">
        <v>0.62935809622500005</v>
      </c>
      <c r="F21209">
        <v>15.164411099800001</v>
      </c>
      <c r="G21209" s="2">
        <v>28.828870439999999</v>
      </c>
      <c r="H21209" s="2">
        <v>74.014166799999998</v>
      </c>
      <c r="I21209" s="3">
        <v>39.633737017800001</v>
      </c>
    </row>
    <row r="21210" spans="1:9" ht="15" thickBot="1" x14ac:dyDescent="0.4">
      <c r="A21210">
        <v>708.1</v>
      </c>
      <c r="B21210">
        <v>0</v>
      </c>
      <c r="C21210">
        <v>5.7065933630699996</v>
      </c>
      <c r="D21210">
        <v>9.00352309196</v>
      </c>
      <c r="E21210">
        <v>0.63381781829100003</v>
      </c>
      <c r="F21210">
        <v>16.1790959617</v>
      </c>
      <c r="G21210" s="2">
        <v>28.827415259999999</v>
      </c>
      <c r="H21210" s="2">
        <v>74.034609860000003</v>
      </c>
      <c r="I21210" s="3">
        <v>39.620468585200001</v>
      </c>
    </row>
    <row r="21211" spans="1:9" ht="15" thickBot="1" x14ac:dyDescent="0.4">
      <c r="A21211">
        <v>708.133333333</v>
      </c>
      <c r="B21211">
        <v>0</v>
      </c>
      <c r="C21211">
        <v>5.7540673676900003</v>
      </c>
      <c r="D21211">
        <v>9.0138012398300003</v>
      </c>
      <c r="E21211">
        <v>0.63836190909799995</v>
      </c>
      <c r="F21211">
        <v>16.078014179899998</v>
      </c>
      <c r="G21211" s="2">
        <v>28.825960089999999</v>
      </c>
      <c r="H21211" s="2">
        <v>73.993724999999998</v>
      </c>
      <c r="I21211" s="3">
        <v>39.545833651700001</v>
      </c>
    </row>
    <row r="21212" spans="1:9" ht="15" thickBot="1" x14ac:dyDescent="0.4">
      <c r="A21212">
        <v>708.16666666699996</v>
      </c>
      <c r="B21212">
        <v>0</v>
      </c>
      <c r="C21212">
        <v>5.7970550022399996</v>
      </c>
      <c r="D21212">
        <v>8.9616347825799991</v>
      </c>
      <c r="E21212">
        <v>0.64687472128500001</v>
      </c>
      <c r="F21212">
        <v>16.728112827099999</v>
      </c>
      <c r="G21212" s="2">
        <v>28.825960089999999</v>
      </c>
      <c r="H21212" s="2">
        <v>74.065276800000007</v>
      </c>
      <c r="I21212" s="3">
        <v>39.859300372299998</v>
      </c>
    </row>
    <row r="21213" spans="1:9" ht="15" thickBot="1" x14ac:dyDescent="0.4">
      <c r="A21213">
        <v>708.2</v>
      </c>
      <c r="B21213">
        <v>0</v>
      </c>
      <c r="C21213">
        <v>5.8353779572900004</v>
      </c>
      <c r="D21213">
        <v>8.9235279321200007</v>
      </c>
      <c r="E21213">
        <v>0.65393171867400002</v>
      </c>
      <c r="F21213">
        <v>16.280593185800001</v>
      </c>
      <c r="G21213" s="2">
        <v>28.834691190000001</v>
      </c>
      <c r="H21213" s="2">
        <v>74.034609860000003</v>
      </c>
      <c r="I21213" s="3">
        <v>39.595590274000003</v>
      </c>
    </row>
    <row r="21214" spans="1:9" ht="15" thickBot="1" x14ac:dyDescent="0.4">
      <c r="A21214">
        <v>708.23333333300002</v>
      </c>
      <c r="B21214">
        <v>0</v>
      </c>
      <c r="C21214">
        <v>5.8729922595900002</v>
      </c>
      <c r="D21214">
        <v>9.0031222083099998</v>
      </c>
      <c r="E21214">
        <v>0.65232839493899997</v>
      </c>
      <c r="F21214">
        <v>17.005869934900002</v>
      </c>
      <c r="G21214" s="2">
        <v>28.81140873</v>
      </c>
      <c r="H21214" s="2">
        <v>74.034609860000003</v>
      </c>
      <c r="I21214" s="3">
        <v>39.784665438799998</v>
      </c>
    </row>
    <row r="21215" spans="1:9" ht="15" thickBot="1" x14ac:dyDescent="0.4">
      <c r="A21215">
        <v>708.26666666699998</v>
      </c>
      <c r="B21215">
        <v>0</v>
      </c>
      <c r="C21215">
        <v>5.9086297096099996</v>
      </c>
      <c r="D21215">
        <v>9.3860493714400004</v>
      </c>
      <c r="E21215">
        <v>0.62951189321400003</v>
      </c>
      <c r="F21215">
        <v>16.642926260799999</v>
      </c>
      <c r="G21215" s="2">
        <v>28.817229210000001</v>
      </c>
      <c r="H21215" s="2">
        <v>73.942625969999995</v>
      </c>
      <c r="I21215" s="3">
        <v>39.4512960693</v>
      </c>
    </row>
    <row r="21216" spans="1:9" ht="15" thickBot="1" x14ac:dyDescent="0.4">
      <c r="A21216">
        <v>708.3</v>
      </c>
      <c r="B21216">
        <v>0</v>
      </c>
      <c r="C21216">
        <v>5.9459606067799999</v>
      </c>
      <c r="D21216">
        <v>10.0348172772</v>
      </c>
      <c r="E21216">
        <v>0.59253302203000002</v>
      </c>
      <c r="F21216">
        <v>16.4089047724</v>
      </c>
      <c r="G21216" s="2">
        <v>28.818684340000001</v>
      </c>
      <c r="H21216" s="2">
        <v>74.055054179999999</v>
      </c>
      <c r="I21216" s="3">
        <v>39.746518695100001</v>
      </c>
    </row>
    <row r="21217" spans="1:9" ht="15" thickBot="1" x14ac:dyDescent="0.4">
      <c r="A21217">
        <v>708.33333333300004</v>
      </c>
      <c r="B21217">
        <v>0</v>
      </c>
      <c r="C21217">
        <v>5.9795695384999998</v>
      </c>
      <c r="D21217">
        <v>10.8781501067</v>
      </c>
      <c r="E21217">
        <v>0.54968624994500004</v>
      </c>
      <c r="F21217">
        <v>15.775420195400001</v>
      </c>
      <c r="G21217" s="2">
        <v>28.812863839999999</v>
      </c>
      <c r="H21217" s="2">
        <v>73.993724999999998</v>
      </c>
      <c r="I21217" s="3">
        <v>39.637054126000002</v>
      </c>
    </row>
    <row r="21218" spans="1:9" ht="15" thickBot="1" x14ac:dyDescent="0.4">
      <c r="A21218">
        <v>708.366666667</v>
      </c>
      <c r="B21218">
        <v>0</v>
      </c>
      <c r="C21218">
        <v>6.0090011178899996</v>
      </c>
      <c r="D21218">
        <v>11.400833356</v>
      </c>
      <c r="E21218">
        <v>0.52706683189299997</v>
      </c>
      <c r="F21218">
        <v>15.006909475</v>
      </c>
      <c r="G21218" s="2">
        <v>28.818684340000001</v>
      </c>
      <c r="H21218" s="2">
        <v>74.024388180000003</v>
      </c>
      <c r="I21218" s="3">
        <v>39.494418475300002</v>
      </c>
    </row>
    <row r="21219" spans="1:9" ht="15" thickBot="1" x14ac:dyDescent="0.4">
      <c r="A21219">
        <v>708.4</v>
      </c>
      <c r="B21219">
        <v>0</v>
      </c>
      <c r="C21219">
        <v>6.0281962178099997</v>
      </c>
      <c r="D21219">
        <v>11.606836164400001</v>
      </c>
      <c r="E21219">
        <v>0.51936601261899995</v>
      </c>
      <c r="F21219">
        <v>14.674435541899999</v>
      </c>
      <c r="G21219" s="2">
        <v>28.798313</v>
      </c>
      <c r="H21219" s="2">
        <v>73.983504569999994</v>
      </c>
      <c r="I21219" s="3">
        <v>39.4347105286</v>
      </c>
    </row>
    <row r="21220" spans="1:9" ht="15" thickBot="1" x14ac:dyDescent="0.4">
      <c r="A21220">
        <v>708.43333333299995</v>
      </c>
      <c r="B21220">
        <v>0</v>
      </c>
      <c r="C21220">
        <v>6.0392731588100004</v>
      </c>
      <c r="D21220">
        <v>11.331961484900001</v>
      </c>
      <c r="E21220">
        <v>0.53294155357399997</v>
      </c>
      <c r="F21220">
        <v>14.9478397487</v>
      </c>
      <c r="G21220" s="2">
        <v>28.795402899999999</v>
      </c>
      <c r="H21220" s="2">
        <v>74.055054179999999</v>
      </c>
      <c r="I21220" s="3">
        <v>39.642029788199999</v>
      </c>
    </row>
    <row r="21221" spans="1:9" ht="15" thickBot="1" x14ac:dyDescent="0.4">
      <c r="A21221">
        <v>708.46666666700003</v>
      </c>
      <c r="B21221">
        <v>0</v>
      </c>
      <c r="C21221">
        <v>6.0422987284399996</v>
      </c>
      <c r="D21221">
        <v>11.0341102757</v>
      </c>
      <c r="E21221">
        <v>0.54760180725600005</v>
      </c>
      <c r="F21221">
        <v>15.2800353051</v>
      </c>
      <c r="G21221" s="2">
        <v>28.799768060000002</v>
      </c>
      <c r="H21221" s="2">
        <v>74.034609860000003</v>
      </c>
      <c r="I21221" s="3">
        <v>39.731591708400003</v>
      </c>
    </row>
    <row r="21222" spans="1:9" ht="15" thickBot="1" x14ac:dyDescent="0.4">
      <c r="A21222">
        <v>708.5</v>
      </c>
      <c r="B21222">
        <v>0</v>
      </c>
      <c r="C21222">
        <v>6.03983298112</v>
      </c>
      <c r="D21222">
        <v>10.802006408</v>
      </c>
      <c r="E21222">
        <v>0.55913991836099997</v>
      </c>
      <c r="F21222">
        <v>15.369571258400001</v>
      </c>
      <c r="G21222" s="2">
        <v>28.799768060000002</v>
      </c>
      <c r="H21222" s="2">
        <v>73.963064639999999</v>
      </c>
      <c r="I21222" s="3">
        <v>39.535882327300001</v>
      </c>
    </row>
    <row r="21223" spans="1:9" ht="15" thickBot="1" x14ac:dyDescent="0.4">
      <c r="A21223">
        <v>708.53333333299997</v>
      </c>
      <c r="B21223">
        <v>0</v>
      </c>
      <c r="C21223">
        <v>6.0338839932499999</v>
      </c>
      <c r="D21223">
        <v>11.040780897399999</v>
      </c>
      <c r="E21223">
        <v>0.54650880669799995</v>
      </c>
      <c r="F21223">
        <v>15.116645394500001</v>
      </c>
      <c r="G21223" s="2">
        <v>28.786672729999999</v>
      </c>
      <c r="H21223" s="2">
        <v>73.993724999999998</v>
      </c>
      <c r="I21223" s="3">
        <v>39.524272448700003</v>
      </c>
    </row>
    <row r="21224" spans="1:9" ht="15" thickBot="1" x14ac:dyDescent="0.4">
      <c r="A21224">
        <v>708.56666666700005</v>
      </c>
      <c r="B21224">
        <v>0</v>
      </c>
      <c r="C21224">
        <v>6.0257586636599996</v>
      </c>
      <c r="D21224">
        <v>11.3406167402</v>
      </c>
      <c r="E21224">
        <v>0.53134311843199999</v>
      </c>
      <c r="F21224">
        <v>14.9711612982</v>
      </c>
      <c r="G21224" s="2">
        <v>28.791037790000001</v>
      </c>
      <c r="H21224" s="2">
        <v>73.993724999999998</v>
      </c>
      <c r="I21224" s="3">
        <v>39.469540164199998</v>
      </c>
    </row>
    <row r="21225" spans="1:9" ht="15" thickBot="1" x14ac:dyDescent="0.4">
      <c r="A21225">
        <v>708.6</v>
      </c>
      <c r="B21225">
        <v>0</v>
      </c>
      <c r="C21225">
        <v>6.0176747512400004</v>
      </c>
      <c r="D21225">
        <v>11.500203439</v>
      </c>
      <c r="E21225">
        <v>0.52326680855399998</v>
      </c>
      <c r="F21225">
        <v>15.0338512089</v>
      </c>
      <c r="G21225" s="2">
        <v>28.786672729999999</v>
      </c>
      <c r="H21225" s="2">
        <v>73.952845150000002</v>
      </c>
      <c r="I21225" s="3">
        <v>39.695103518700002</v>
      </c>
    </row>
    <row r="21226" spans="1:9" ht="15" thickBot="1" x14ac:dyDescent="0.4">
      <c r="A21226">
        <v>708.633333333</v>
      </c>
      <c r="B21226">
        <v>0</v>
      </c>
      <c r="C21226">
        <v>6.0078092225299997</v>
      </c>
      <c r="D21226">
        <v>11.4239114261</v>
      </c>
      <c r="E21226">
        <v>0.52589774188799998</v>
      </c>
      <c r="F21226">
        <v>15.4362206329</v>
      </c>
      <c r="G21226" s="2">
        <v>28.79249282</v>
      </c>
      <c r="H21226" s="2">
        <v>73.983504569999994</v>
      </c>
      <c r="I21226" s="3">
        <v>39.612175814799997</v>
      </c>
    </row>
    <row r="21227" spans="1:9" ht="15" thickBot="1" x14ac:dyDescent="0.4">
      <c r="A21227">
        <v>708.66666666699996</v>
      </c>
      <c r="B21227">
        <v>0</v>
      </c>
      <c r="C21227">
        <v>5.9972139797799997</v>
      </c>
      <c r="D21227">
        <v>11.2117418803</v>
      </c>
      <c r="E21227">
        <v>0.53490474930499998</v>
      </c>
      <c r="F21227">
        <v>15.408810684900001</v>
      </c>
      <c r="G21227" s="2">
        <v>28.789582769999999</v>
      </c>
      <c r="H21227" s="2">
        <v>74.003945740000006</v>
      </c>
      <c r="I21227" s="3">
        <v>39.555784976200002</v>
      </c>
    </row>
    <row r="21228" spans="1:9" ht="15" thickBot="1" x14ac:dyDescent="0.4">
      <c r="A21228">
        <v>708.7</v>
      </c>
      <c r="B21228">
        <v>0</v>
      </c>
      <c r="C21228">
        <v>5.9825638826600001</v>
      </c>
      <c r="D21228">
        <v>11.061607053099999</v>
      </c>
      <c r="E21228">
        <v>0.54084039090500002</v>
      </c>
      <c r="F21228">
        <v>16.035026440399999</v>
      </c>
      <c r="G21228" s="2">
        <v>28.772122920000001</v>
      </c>
      <c r="H21228" s="2">
        <v>73.993724999999998</v>
      </c>
      <c r="I21228" s="3">
        <v>39.658615329</v>
      </c>
    </row>
    <row r="21229" spans="1:9" ht="15" thickBot="1" x14ac:dyDescent="0.4">
      <c r="A21229">
        <v>708.73333333300002</v>
      </c>
      <c r="B21229">
        <v>0</v>
      </c>
      <c r="C21229">
        <v>5.9674768919099996</v>
      </c>
      <c r="D21229">
        <v>11.171767431699999</v>
      </c>
      <c r="E21229">
        <v>0.534156920865</v>
      </c>
      <c r="F21229">
        <v>15.925052663800001</v>
      </c>
      <c r="G21229" s="2">
        <v>28.785217729999999</v>
      </c>
      <c r="H21229" s="2">
        <v>74.034609860000003</v>
      </c>
      <c r="I21229" s="3">
        <v>39.711689059400001</v>
      </c>
    </row>
    <row r="21230" spans="1:9" ht="15" thickBot="1" x14ac:dyDescent="0.4">
      <c r="A21230">
        <v>708.76666666699998</v>
      </c>
      <c r="B21230">
        <v>0</v>
      </c>
      <c r="C21230">
        <v>5.9487108062400003</v>
      </c>
      <c r="D21230">
        <v>11.679511806100001</v>
      </c>
      <c r="E21230">
        <v>0.50932872066799995</v>
      </c>
      <c r="F21230">
        <v>16.097018355300001</v>
      </c>
      <c r="G21230" s="2">
        <v>28.775032830000001</v>
      </c>
      <c r="H21230" s="2">
        <v>74.075499739999998</v>
      </c>
      <c r="I21230" s="3">
        <v>39.661932437099999</v>
      </c>
    </row>
    <row r="21231" spans="1:9" ht="15" thickBot="1" x14ac:dyDescent="0.4">
      <c r="A21231">
        <v>708.8</v>
      </c>
      <c r="B21231">
        <v>0</v>
      </c>
      <c r="C21231">
        <v>5.9344658355500002</v>
      </c>
      <c r="D21231">
        <v>12.2541810797</v>
      </c>
      <c r="E21231">
        <v>0.48428089947199998</v>
      </c>
      <c r="F21231">
        <v>16.129266613799999</v>
      </c>
      <c r="G21231" s="2">
        <v>28.766303149999999</v>
      </c>
      <c r="H21231" s="2">
        <v>74.034609860000003</v>
      </c>
      <c r="I21231" s="3">
        <v>39.564077746599999</v>
      </c>
    </row>
    <row r="21232" spans="1:9" ht="15" thickBot="1" x14ac:dyDescent="0.4">
      <c r="A21232">
        <v>708.83333333300004</v>
      </c>
      <c r="B21232">
        <v>0</v>
      </c>
      <c r="C21232">
        <v>5.9237836001900002</v>
      </c>
      <c r="D21232">
        <v>12.862607025399999</v>
      </c>
      <c r="E21232">
        <v>0.46054299789199998</v>
      </c>
      <c r="F21232">
        <v>16.268514661499999</v>
      </c>
      <c r="G21232" s="2">
        <v>28.757573669999999</v>
      </c>
      <c r="H21232" s="2">
        <v>74.075499739999998</v>
      </c>
      <c r="I21232" s="3">
        <v>39.607200152600001</v>
      </c>
    </row>
    <row r="21233" spans="1:9" ht="15" thickBot="1" x14ac:dyDescent="0.4">
      <c r="A21233">
        <v>708.866666667</v>
      </c>
      <c r="B21233">
        <v>0</v>
      </c>
      <c r="C21233">
        <v>5.9207957873500003</v>
      </c>
      <c r="D21233">
        <v>13.163043528899999</v>
      </c>
      <c r="E21233">
        <v>0.44980446766299997</v>
      </c>
      <c r="F21233">
        <v>16.060011644300001</v>
      </c>
      <c r="G21233" s="2">
        <v>28.772122920000001</v>
      </c>
      <c r="H21233" s="2">
        <v>74.065276800000007</v>
      </c>
      <c r="I21233" s="3">
        <v>39.454613177500001</v>
      </c>
    </row>
    <row r="21234" spans="1:9" ht="15" thickBot="1" x14ac:dyDescent="0.4">
      <c r="A21234">
        <v>708.9</v>
      </c>
      <c r="B21234">
        <v>0</v>
      </c>
      <c r="C21234">
        <v>5.9216495508199998</v>
      </c>
      <c r="D21234">
        <v>13.2391074636</v>
      </c>
      <c r="E21234">
        <v>0.44728465020000002</v>
      </c>
      <c r="F21234">
        <v>16.042404939499999</v>
      </c>
      <c r="G21234" s="2">
        <v>28.757573669999999</v>
      </c>
      <c r="H21234" s="2">
        <v>74.065276800000007</v>
      </c>
      <c r="I21234" s="3">
        <v>39.635395571899998</v>
      </c>
    </row>
    <row r="21235" spans="1:9" ht="15" thickBot="1" x14ac:dyDescent="0.4">
      <c r="A21235">
        <v>708.93333333299995</v>
      </c>
      <c r="B21235">
        <v>0</v>
      </c>
      <c r="C21235">
        <v>5.9296207706099997</v>
      </c>
      <c r="D21235">
        <v>12.814164182400001</v>
      </c>
      <c r="E21235">
        <v>0.462739565859</v>
      </c>
      <c r="F21235">
        <v>15.7091984417</v>
      </c>
      <c r="G21235" s="2">
        <v>28.772122920000001</v>
      </c>
      <c r="H21235" s="2">
        <v>73.973284449999994</v>
      </c>
      <c r="I21235" s="3">
        <v>39.668566653399999</v>
      </c>
    </row>
    <row r="21236" spans="1:9" ht="15" thickBot="1" x14ac:dyDescent="0.4">
      <c r="A21236">
        <v>708.96666666700003</v>
      </c>
      <c r="B21236">
        <v>0</v>
      </c>
      <c r="C21236">
        <v>5.9379441540500002</v>
      </c>
      <c r="D21236">
        <v>12.2356508246</v>
      </c>
      <c r="E21236">
        <v>0.48529859499700001</v>
      </c>
      <c r="F21236">
        <v>14.578608708200001</v>
      </c>
      <c r="G21236" s="2">
        <v>28.751754129999998</v>
      </c>
      <c r="H21236" s="2">
        <v>74.085723000000002</v>
      </c>
      <c r="I21236" s="3">
        <v>39.628761355599998</v>
      </c>
    </row>
    <row r="21237" spans="1:9" ht="15" thickBot="1" x14ac:dyDescent="0.4">
      <c r="A21237">
        <v>709</v>
      </c>
      <c r="B21237">
        <v>0</v>
      </c>
      <c r="C21237">
        <v>5.9513445388299999</v>
      </c>
      <c r="D21237">
        <v>11.478874040099999</v>
      </c>
      <c r="E21237">
        <v>0.51846065372299999</v>
      </c>
      <c r="F21237">
        <v>14.424926600399999</v>
      </c>
      <c r="G21237" s="2">
        <v>28.748844389999999</v>
      </c>
      <c r="H21237" s="2">
        <v>74.085723000000002</v>
      </c>
      <c r="I21237" s="3">
        <v>39.414807879599998</v>
      </c>
    </row>
    <row r="21238" spans="1:9" ht="15" thickBot="1" x14ac:dyDescent="0.4">
      <c r="A21238">
        <v>709.03333333299997</v>
      </c>
      <c r="B21238">
        <v>0</v>
      </c>
      <c r="C21238">
        <v>5.9646732346100002</v>
      </c>
      <c r="D21238">
        <v>10.8962051298</v>
      </c>
      <c r="E21238">
        <v>0.54740830991699996</v>
      </c>
      <c r="F21238">
        <v>14.028897003699999</v>
      </c>
      <c r="G21238" s="2">
        <v>28.75466389</v>
      </c>
      <c r="H21238" s="2">
        <v>74.065276800000007</v>
      </c>
      <c r="I21238" s="3">
        <v>39.5906146118</v>
      </c>
    </row>
    <row r="21239" spans="1:9" ht="15" thickBot="1" x14ac:dyDescent="0.4">
      <c r="A21239">
        <v>709.06666666700005</v>
      </c>
      <c r="B21239">
        <v>0</v>
      </c>
      <c r="C21239">
        <v>5.9799938058500004</v>
      </c>
      <c r="D21239">
        <v>10.3829468303</v>
      </c>
      <c r="E21239">
        <v>0.57594379549499997</v>
      </c>
      <c r="F21239">
        <v>14.4670159928</v>
      </c>
      <c r="G21239" s="2">
        <v>28.74447983</v>
      </c>
      <c r="H21239" s="2">
        <v>74.034609860000003</v>
      </c>
      <c r="I21239" s="3">
        <v>39.535882327300001</v>
      </c>
    </row>
    <row r="21240" spans="1:9" ht="15" thickBot="1" x14ac:dyDescent="0.4">
      <c r="A21240">
        <v>709.1</v>
      </c>
      <c r="B21240">
        <v>0</v>
      </c>
      <c r="C21240">
        <v>5.9984570356600004</v>
      </c>
      <c r="D21240">
        <v>10.1821609748</v>
      </c>
      <c r="E21240">
        <v>0.58911433933099999</v>
      </c>
      <c r="F21240">
        <v>14.8818177769</v>
      </c>
      <c r="G21240" s="2">
        <v>28.74447983</v>
      </c>
      <c r="H21240" s="2">
        <v>74.024388180000003</v>
      </c>
      <c r="I21240" s="3">
        <v>39.703396289099999</v>
      </c>
    </row>
    <row r="21241" spans="1:9" ht="15" thickBot="1" x14ac:dyDescent="0.4">
      <c r="A21241">
        <v>709.133333333</v>
      </c>
      <c r="B21241">
        <v>0</v>
      </c>
      <c r="C21241">
        <v>6.0209359190300002</v>
      </c>
      <c r="D21241">
        <v>10.106910926199999</v>
      </c>
      <c r="E21241">
        <v>0.59572464454999996</v>
      </c>
      <c r="F21241">
        <v>15.955675792199999</v>
      </c>
      <c r="G21241" s="2">
        <v>28.737205670000002</v>
      </c>
      <c r="H21241" s="2">
        <v>74.055054179999999</v>
      </c>
      <c r="I21241" s="3">
        <v>39.623785693400002</v>
      </c>
    </row>
    <row r="21242" spans="1:9" ht="15" thickBot="1" x14ac:dyDescent="0.4">
      <c r="A21242">
        <v>709.16666666699996</v>
      </c>
      <c r="B21242">
        <v>0</v>
      </c>
      <c r="C21242">
        <v>6.04407693917</v>
      </c>
      <c r="D21242">
        <v>10.149078412</v>
      </c>
      <c r="E21242">
        <v>0.59552963272399995</v>
      </c>
      <c r="F21242">
        <v>16.0623206862</v>
      </c>
      <c r="G21242" s="2">
        <v>28.735750849999999</v>
      </c>
      <c r="H21242" s="2">
        <v>73.952845150000002</v>
      </c>
      <c r="I21242" s="3">
        <v>39.487784259000001</v>
      </c>
    </row>
    <row r="21243" spans="1:9" ht="15" thickBot="1" x14ac:dyDescent="0.4">
      <c r="A21243">
        <v>709.2</v>
      </c>
      <c r="B21243">
        <v>0</v>
      </c>
      <c r="C21243">
        <v>6.0677402538200003</v>
      </c>
      <c r="D21243">
        <v>10.203386886400001</v>
      </c>
      <c r="E21243">
        <v>0.59467903367499997</v>
      </c>
      <c r="F21243">
        <v>16.219252677</v>
      </c>
      <c r="G21243" s="2">
        <v>28.728476860000001</v>
      </c>
      <c r="H21243" s="2">
        <v>73.952845150000002</v>
      </c>
      <c r="I21243" s="3">
        <v>39.537540881300004</v>
      </c>
    </row>
    <row r="21244" spans="1:9" ht="15" thickBot="1" x14ac:dyDescent="0.4">
      <c r="A21244">
        <v>709.23333333300002</v>
      </c>
      <c r="B21244">
        <v>0</v>
      </c>
      <c r="C21244">
        <v>6.0912473346100002</v>
      </c>
      <c r="D21244">
        <v>10.1310620024</v>
      </c>
      <c r="E21244">
        <v>0.60124470002999997</v>
      </c>
      <c r="F21244">
        <v>16.0465046425</v>
      </c>
      <c r="G21244" s="2">
        <v>28.731386440000001</v>
      </c>
      <c r="H21244" s="2">
        <v>74.034609860000003</v>
      </c>
      <c r="I21244" s="3">
        <v>39.388271014399997</v>
      </c>
    </row>
    <row r="21245" spans="1:9" ht="15" thickBot="1" x14ac:dyDescent="0.4">
      <c r="A21245">
        <v>709.26666666699998</v>
      </c>
      <c r="B21245">
        <v>0</v>
      </c>
      <c r="C21245">
        <v>6.1114576550399997</v>
      </c>
      <c r="D21245">
        <v>9.8989522693899996</v>
      </c>
      <c r="E21245">
        <v>0.61738429368400005</v>
      </c>
      <c r="F21245">
        <v>15.3685990243</v>
      </c>
      <c r="G21245" s="2">
        <v>28.729931650000001</v>
      </c>
      <c r="H21245" s="2">
        <v>73.952845150000002</v>
      </c>
      <c r="I21245" s="3">
        <v>39.729933154299999</v>
      </c>
    </row>
    <row r="21246" spans="1:9" ht="15" thickBot="1" x14ac:dyDescent="0.4">
      <c r="A21246">
        <v>709.3</v>
      </c>
      <c r="B21246">
        <v>0</v>
      </c>
      <c r="C21246">
        <v>6.1317342369899999</v>
      </c>
      <c r="D21246">
        <v>9.3858224827499992</v>
      </c>
      <c r="E21246">
        <v>0.65329748652899999</v>
      </c>
      <c r="F21246">
        <v>15.493758250500001</v>
      </c>
      <c r="G21246" s="2">
        <v>28.718293509999999</v>
      </c>
      <c r="H21246" s="2">
        <v>73.993724999999998</v>
      </c>
      <c r="I21246" s="3">
        <v>39.491101367200002</v>
      </c>
    </row>
    <row r="21247" spans="1:9" ht="15" thickBot="1" x14ac:dyDescent="0.4">
      <c r="A21247">
        <v>709.33333333300004</v>
      </c>
      <c r="B21247">
        <v>0</v>
      </c>
      <c r="C21247">
        <v>6.1517421148500002</v>
      </c>
      <c r="D21247">
        <v>8.7846091742399999</v>
      </c>
      <c r="E21247">
        <v>0.70028637504900004</v>
      </c>
      <c r="F21247">
        <v>15.8490582415</v>
      </c>
      <c r="G21247" s="2">
        <v>28.7139293</v>
      </c>
      <c r="H21247" s="2">
        <v>74.055054179999999</v>
      </c>
      <c r="I21247" s="3">
        <v>39.691786410500001</v>
      </c>
    </row>
    <row r="21248" spans="1:9" ht="15" thickBot="1" x14ac:dyDescent="0.4">
      <c r="A21248">
        <v>709.366666667</v>
      </c>
      <c r="B21248">
        <v>0</v>
      </c>
      <c r="C21248">
        <v>6.1734510205499999</v>
      </c>
      <c r="D21248">
        <v>8.1522170574100006</v>
      </c>
      <c r="E21248">
        <v>0.75727265074899996</v>
      </c>
      <c r="F21248">
        <v>16.028706118300001</v>
      </c>
      <c r="G21248" s="2">
        <v>28.729931650000001</v>
      </c>
      <c r="H21248" s="2">
        <v>73.983504569999994</v>
      </c>
      <c r="I21248" s="3">
        <v>39.482808596799998</v>
      </c>
    </row>
    <row r="21249" spans="1:9" ht="15" thickBot="1" x14ac:dyDescent="0.4">
      <c r="A21249">
        <v>709.4</v>
      </c>
      <c r="B21249">
        <v>0</v>
      </c>
      <c r="C21249">
        <v>6.1976858968200004</v>
      </c>
      <c r="D21249">
        <v>7.7561978006999999</v>
      </c>
      <c r="E21249">
        <v>0.799062382894</v>
      </c>
      <c r="F21249">
        <v>16.195002349999999</v>
      </c>
      <c r="G21249" s="2">
        <v>28.697927620000002</v>
      </c>
      <c r="H21249" s="2">
        <v>74.014166799999998</v>
      </c>
      <c r="I21249" s="3">
        <v>39.6038830444</v>
      </c>
    </row>
    <row r="21250" spans="1:9" ht="15" thickBot="1" x14ac:dyDescent="0.4">
      <c r="A21250">
        <v>709.43333333299995</v>
      </c>
      <c r="B21250">
        <v>0</v>
      </c>
      <c r="C21250">
        <v>6.2225383463100004</v>
      </c>
      <c r="D21250">
        <v>7.4971400769000001</v>
      </c>
      <c r="E21250">
        <v>0.82998827319199997</v>
      </c>
      <c r="F21250">
        <v>16.033864742599999</v>
      </c>
      <c r="G21250" s="2">
        <v>28.700836970000001</v>
      </c>
      <c r="H21250" s="2">
        <v>73.93240711</v>
      </c>
      <c r="I21250" s="3">
        <v>39.617151477100002</v>
      </c>
    </row>
    <row r="21251" spans="1:9" ht="15" thickBot="1" x14ac:dyDescent="0.4">
      <c r="A21251">
        <v>709.46666666700003</v>
      </c>
      <c r="B21251">
        <v>0</v>
      </c>
      <c r="C21251">
        <v>6.2465328286700004</v>
      </c>
      <c r="D21251">
        <v>7.5205812329899997</v>
      </c>
      <c r="E21251">
        <v>0.83059176347499997</v>
      </c>
      <c r="F21251">
        <v>15.880047407299999</v>
      </c>
      <c r="G21251" s="2">
        <v>28.705201030000001</v>
      </c>
      <c r="H21251" s="2">
        <v>74.024388180000003</v>
      </c>
      <c r="I21251" s="3">
        <v>39.703396289099999</v>
      </c>
    </row>
    <row r="21252" spans="1:9" ht="15" thickBot="1" x14ac:dyDescent="0.4">
      <c r="A21252">
        <v>709.5</v>
      </c>
      <c r="B21252">
        <v>0</v>
      </c>
      <c r="C21252">
        <v>6.2673772836900001</v>
      </c>
      <c r="D21252">
        <v>7.5724082506399997</v>
      </c>
      <c r="E21252">
        <v>0.82765971884400003</v>
      </c>
      <c r="F21252">
        <v>15.9731724127</v>
      </c>
      <c r="G21252" s="2">
        <v>28.706655730000001</v>
      </c>
      <c r="H21252" s="2">
        <v>74.034609860000003</v>
      </c>
      <c r="I21252" s="3">
        <v>39.511004016100003</v>
      </c>
    </row>
    <row r="21253" spans="1:9" ht="15" thickBot="1" x14ac:dyDescent="0.4">
      <c r="A21253">
        <v>709.53333333299997</v>
      </c>
      <c r="B21253">
        <v>0</v>
      </c>
      <c r="C21253">
        <v>6.2838767074300002</v>
      </c>
      <c r="D21253">
        <v>7.6676487002</v>
      </c>
      <c r="E21253">
        <v>0.81953111744200002</v>
      </c>
      <c r="F21253">
        <v>17.163401933199999</v>
      </c>
      <c r="G21253" s="2">
        <v>28.702291649999999</v>
      </c>
      <c r="H21253" s="2">
        <v>74.055054179999999</v>
      </c>
      <c r="I21253" s="3">
        <v>39.406515109300003</v>
      </c>
    </row>
    <row r="21254" spans="1:9" ht="15" thickBot="1" x14ac:dyDescent="0.4">
      <c r="A21254">
        <v>709.56666666700005</v>
      </c>
      <c r="B21254">
        <v>0</v>
      </c>
      <c r="C21254">
        <v>6.2930616663899999</v>
      </c>
      <c r="D21254">
        <v>7.6123199253399996</v>
      </c>
      <c r="E21254">
        <v>0.82669432290199996</v>
      </c>
      <c r="F21254">
        <v>17.0493322554</v>
      </c>
      <c r="G21254" s="2">
        <v>28.689199720000001</v>
      </c>
      <c r="H21254" s="2">
        <v>74.085723000000002</v>
      </c>
      <c r="I21254" s="3">
        <v>39.535882327300001</v>
      </c>
    </row>
    <row r="21255" spans="1:9" ht="15" thickBot="1" x14ac:dyDescent="0.4">
      <c r="A21255">
        <v>709.6</v>
      </c>
      <c r="B21255">
        <v>0</v>
      </c>
      <c r="C21255">
        <v>6.2988476806299998</v>
      </c>
      <c r="D21255">
        <v>7.4070432476999999</v>
      </c>
      <c r="E21255">
        <v>0.8503862432</v>
      </c>
      <c r="F21255">
        <v>17.178485712600001</v>
      </c>
      <c r="G21255" s="2">
        <v>28.690654349999999</v>
      </c>
      <c r="H21255" s="2">
        <v>74.034609860000003</v>
      </c>
      <c r="I21255" s="3">
        <v>39.459588839699997</v>
      </c>
    </row>
    <row r="21256" spans="1:9" ht="15" thickBot="1" x14ac:dyDescent="0.4">
      <c r="A21256">
        <v>709.633333333</v>
      </c>
      <c r="B21256">
        <v>0</v>
      </c>
      <c r="C21256">
        <v>6.2999106460399998</v>
      </c>
      <c r="D21256">
        <v>6.9735086899700001</v>
      </c>
      <c r="E21256">
        <v>0.90340615121099999</v>
      </c>
      <c r="F21256">
        <v>16.2582000536</v>
      </c>
      <c r="G21256" s="2">
        <v>28.693563640000001</v>
      </c>
      <c r="H21256" s="2">
        <v>73.952845150000002</v>
      </c>
      <c r="I21256" s="3">
        <v>39.574029070999998</v>
      </c>
    </row>
    <row r="21257" spans="1:9" ht="15" thickBot="1" x14ac:dyDescent="0.4">
      <c r="A21257">
        <v>709.66666666699996</v>
      </c>
      <c r="B21257">
        <v>0</v>
      </c>
      <c r="C21257">
        <v>6.2988713470600004</v>
      </c>
      <c r="D21257">
        <v>6.4778513613699999</v>
      </c>
      <c r="E21257">
        <v>0.97237046601999999</v>
      </c>
      <c r="F21257">
        <v>16.146731232899999</v>
      </c>
      <c r="G21257" s="2">
        <v>28.684835840000002</v>
      </c>
      <c r="H21257" s="2">
        <v>73.983504569999994</v>
      </c>
      <c r="I21257" s="3">
        <v>39.564077746599999</v>
      </c>
    </row>
    <row r="21258" spans="1:9" ht="15" thickBot="1" x14ac:dyDescent="0.4">
      <c r="A21258">
        <v>709.7</v>
      </c>
      <c r="B21258">
        <v>0</v>
      </c>
      <c r="C21258">
        <v>6.29414491008</v>
      </c>
      <c r="D21258">
        <v>6.0309330702099997</v>
      </c>
      <c r="E21258">
        <v>1.04364363471</v>
      </c>
      <c r="F21258">
        <v>16.429815803699999</v>
      </c>
      <c r="G21258" s="2">
        <v>28.683381220000001</v>
      </c>
      <c r="H21258" s="2">
        <v>74.003945740000006</v>
      </c>
      <c r="I21258" s="3">
        <v>39.446320407100004</v>
      </c>
    </row>
    <row r="21259" spans="1:9" ht="15" thickBot="1" x14ac:dyDescent="0.4">
      <c r="A21259">
        <v>709.73333333300002</v>
      </c>
      <c r="B21259">
        <v>0</v>
      </c>
      <c r="C21259">
        <v>6.2897706445199999</v>
      </c>
      <c r="D21259">
        <v>5.8432200559899998</v>
      </c>
      <c r="E21259">
        <v>1.0764220043499999</v>
      </c>
      <c r="F21259">
        <v>17.602024200599999</v>
      </c>
      <c r="G21259" s="2">
        <v>28.67028994</v>
      </c>
      <c r="H21259" s="2">
        <v>73.963064639999999</v>
      </c>
      <c r="I21259" s="3">
        <v>39.569053408800002</v>
      </c>
    </row>
    <row r="21260" spans="1:9" ht="15" thickBot="1" x14ac:dyDescent="0.4">
      <c r="A21260">
        <v>709.76666666699998</v>
      </c>
      <c r="B21260">
        <v>0</v>
      </c>
      <c r="C21260">
        <v>6.2788567293400002</v>
      </c>
      <c r="D21260">
        <v>6.0891615674199997</v>
      </c>
      <c r="E21260">
        <v>1.03115291979</v>
      </c>
      <c r="F21260">
        <v>17.931689294200002</v>
      </c>
      <c r="G21260" s="2">
        <v>28.67028994</v>
      </c>
      <c r="H21260" s="2">
        <v>74.003945740000006</v>
      </c>
      <c r="I21260" s="3">
        <v>39.413149325600003</v>
      </c>
    </row>
    <row r="21261" spans="1:9" ht="15" thickBot="1" x14ac:dyDescent="0.4">
      <c r="A21261">
        <v>709.8</v>
      </c>
      <c r="B21261">
        <v>0</v>
      </c>
      <c r="C21261">
        <v>6.2645063822099996</v>
      </c>
      <c r="D21261">
        <v>6.5831518551899997</v>
      </c>
      <c r="E21261">
        <v>0.95159682170500004</v>
      </c>
      <c r="F21261">
        <v>18.328818284600001</v>
      </c>
      <c r="G21261" s="2">
        <v>28.67028994</v>
      </c>
      <c r="H21261" s="2">
        <v>73.973284449999994</v>
      </c>
      <c r="I21261" s="3">
        <v>39.529248111000001</v>
      </c>
    </row>
    <row r="21262" spans="1:9" ht="15" thickBot="1" x14ac:dyDescent="0.4">
      <c r="A21262">
        <v>709.83333333300004</v>
      </c>
      <c r="B21262">
        <v>0</v>
      </c>
      <c r="C21262">
        <v>6.2446677307999998</v>
      </c>
      <c r="D21262">
        <v>7.3570250342700003</v>
      </c>
      <c r="E21262">
        <v>0.84880338203399996</v>
      </c>
      <c r="F21262">
        <v>18.468776483799999</v>
      </c>
      <c r="G21262" s="2">
        <v>28.668835380000001</v>
      </c>
      <c r="H21262" s="2">
        <v>74.003945740000006</v>
      </c>
      <c r="I21262" s="3">
        <v>39.59393172</v>
      </c>
    </row>
    <row r="21263" spans="1:9" ht="15" thickBot="1" x14ac:dyDescent="0.4">
      <c r="A21263">
        <v>709.866666667</v>
      </c>
      <c r="B21263">
        <v>0</v>
      </c>
      <c r="C21263">
        <v>6.2224269014500004</v>
      </c>
      <c r="D21263">
        <v>8.1431229836900005</v>
      </c>
      <c r="E21263">
        <v>0.76413274291900002</v>
      </c>
      <c r="F21263">
        <v>18.201482324499999</v>
      </c>
      <c r="G21263" s="2">
        <v>28.660108130000001</v>
      </c>
      <c r="H21263" s="2">
        <v>74.024388180000003</v>
      </c>
      <c r="I21263" s="3">
        <v>39.529248111000001</v>
      </c>
    </row>
    <row r="21264" spans="1:9" ht="15" thickBot="1" x14ac:dyDescent="0.4">
      <c r="A21264">
        <v>709.9</v>
      </c>
      <c r="B21264">
        <v>0</v>
      </c>
      <c r="C21264">
        <v>6.1969719802799998</v>
      </c>
      <c r="D21264">
        <v>8.9468153494799996</v>
      </c>
      <c r="E21264">
        <v>0.69264556584799997</v>
      </c>
      <c r="F21264">
        <v>18.193861260999999</v>
      </c>
      <c r="G21264" s="2">
        <v>28.663017190000001</v>
      </c>
      <c r="H21264" s="2">
        <v>74.055054179999999</v>
      </c>
      <c r="I21264" s="3">
        <v>39.486125704999999</v>
      </c>
    </row>
    <row r="21265" spans="1:9" ht="15" thickBot="1" x14ac:dyDescent="0.4">
      <c r="A21265">
        <v>709.93333333299995</v>
      </c>
      <c r="B21265">
        <v>0</v>
      </c>
      <c r="C21265">
        <v>6.1719331182900001</v>
      </c>
      <c r="D21265">
        <v>9.4217724496800006</v>
      </c>
      <c r="E21265">
        <v>0.65507134154000002</v>
      </c>
      <c r="F21265">
        <v>18.055184163900002</v>
      </c>
      <c r="G21265" s="2">
        <v>28.660108130000001</v>
      </c>
      <c r="H21265" s="2">
        <v>74.034609860000003</v>
      </c>
      <c r="I21265" s="3">
        <v>39.643688342300003</v>
      </c>
    </row>
    <row r="21266" spans="1:9" ht="15" thickBot="1" x14ac:dyDescent="0.4">
      <c r="A21266">
        <v>709.96666666700003</v>
      </c>
      <c r="B21266">
        <v>0</v>
      </c>
      <c r="C21266">
        <v>6.14786532823</v>
      </c>
      <c r="D21266">
        <v>9.6771804522499991</v>
      </c>
      <c r="E21266">
        <v>0.635295100527</v>
      </c>
      <c r="F21266">
        <v>17.8370813503</v>
      </c>
      <c r="G21266" s="2">
        <v>28.657199089999999</v>
      </c>
      <c r="H21266" s="2">
        <v>74.116394639999996</v>
      </c>
      <c r="I21266" s="3">
        <v>39.496077029399999</v>
      </c>
    </row>
    <row r="21267" spans="1:9" ht="15" thickBot="1" x14ac:dyDescent="0.4">
      <c r="A21267">
        <v>710</v>
      </c>
      <c r="B21267">
        <v>0</v>
      </c>
      <c r="C21267">
        <v>6.1243611520099996</v>
      </c>
      <c r="D21267">
        <v>9.3796808146400004</v>
      </c>
      <c r="E21267">
        <v>0.65293918556899999</v>
      </c>
      <c r="F21267">
        <v>17.227653928999999</v>
      </c>
      <c r="G21267" s="2">
        <v>28.647017630000001</v>
      </c>
      <c r="H21267" s="2">
        <v>74.014166799999998</v>
      </c>
      <c r="I21267" s="3">
        <v>39.620468585200001</v>
      </c>
    </row>
    <row r="21268" spans="1:9" ht="15" thickBot="1" x14ac:dyDescent="0.4">
      <c r="A21268">
        <v>710.03333333299997</v>
      </c>
      <c r="B21268">
        <v>0</v>
      </c>
      <c r="C21268">
        <v>6.1015148189800001</v>
      </c>
      <c r="D21268">
        <v>8.8498205714200004</v>
      </c>
      <c r="E21268">
        <v>0.68945068091899997</v>
      </c>
      <c r="F21268">
        <v>17.792110416300002</v>
      </c>
      <c r="G21268" s="2">
        <v>28.635382</v>
      </c>
      <c r="H21268" s="2">
        <v>74.085723000000002</v>
      </c>
      <c r="I21268" s="3">
        <v>39.549150759900002</v>
      </c>
    </row>
    <row r="21269" spans="1:9" ht="15" thickBot="1" x14ac:dyDescent="0.4">
      <c r="A21269">
        <v>710.06666666700005</v>
      </c>
      <c r="B21269">
        <v>0</v>
      </c>
      <c r="C21269">
        <v>6.0773632393000003</v>
      </c>
      <c r="D21269">
        <v>8.1504894914800001</v>
      </c>
      <c r="E21269">
        <v>0.745643957415</v>
      </c>
      <c r="F21269">
        <v>17.909186935499999</v>
      </c>
      <c r="G21269" s="2">
        <v>28.652835580000001</v>
      </c>
      <c r="H21269" s="2">
        <v>74.065276800000007</v>
      </c>
      <c r="I21269" s="3">
        <v>39.527589556899997</v>
      </c>
    </row>
    <row r="21270" spans="1:9" ht="15" thickBot="1" x14ac:dyDescent="0.4">
      <c r="A21270">
        <v>710.1</v>
      </c>
      <c r="B21270">
        <v>0</v>
      </c>
      <c r="C21270">
        <v>6.0527073308199997</v>
      </c>
      <c r="D21270">
        <v>7.6798427787300003</v>
      </c>
      <c r="E21270">
        <v>0.78812906789899995</v>
      </c>
      <c r="F21270">
        <v>18.779814719600001</v>
      </c>
      <c r="G21270" s="2">
        <v>28.652835580000001</v>
      </c>
      <c r="H21270" s="2">
        <v>74.003945740000006</v>
      </c>
      <c r="I21270" s="3">
        <v>39.602224490399998</v>
      </c>
    </row>
    <row r="21271" spans="1:9" ht="15" thickBot="1" x14ac:dyDescent="0.4">
      <c r="A21271">
        <v>710.133333333</v>
      </c>
      <c r="B21271">
        <v>0</v>
      </c>
      <c r="C21271">
        <v>6.0244730929400001</v>
      </c>
      <c r="D21271">
        <v>7.3988199330000004</v>
      </c>
      <c r="E21271">
        <v>0.81424783242400001</v>
      </c>
      <c r="F21271">
        <v>18.738542118200002</v>
      </c>
      <c r="G21271" s="2">
        <v>28.64847211</v>
      </c>
      <c r="H21271" s="2">
        <v>74.034609860000003</v>
      </c>
      <c r="I21271" s="3">
        <v>39.504369799800003</v>
      </c>
    </row>
    <row r="21272" spans="1:9" ht="15" thickBot="1" x14ac:dyDescent="0.4">
      <c r="A21272">
        <v>710.16666666699996</v>
      </c>
      <c r="B21272">
        <v>0</v>
      </c>
      <c r="C21272">
        <v>5.9942540142</v>
      </c>
      <c r="D21272">
        <v>7.3578919013000004</v>
      </c>
      <c r="E21272">
        <v>0.814670029761</v>
      </c>
      <c r="F21272">
        <v>19.5031010362</v>
      </c>
      <c r="G21272" s="2">
        <v>28.62956432</v>
      </c>
      <c r="H21272" s="2">
        <v>73.993724999999998</v>
      </c>
      <c r="I21272" s="3">
        <v>39.501052691700004</v>
      </c>
    </row>
    <row r="21273" spans="1:9" ht="15" thickBot="1" x14ac:dyDescent="0.4">
      <c r="A21273">
        <v>710.2</v>
      </c>
      <c r="B21273">
        <v>0</v>
      </c>
      <c r="C21273">
        <v>5.9642724382900001</v>
      </c>
      <c r="D21273">
        <v>7.2005917184200001</v>
      </c>
      <c r="E21273">
        <v>0.82830309945699998</v>
      </c>
      <c r="F21273">
        <v>18.904913691699999</v>
      </c>
      <c r="G21273" s="2">
        <v>28.628109909999999</v>
      </c>
      <c r="H21273" s="2">
        <v>73.973284449999994</v>
      </c>
      <c r="I21273" s="3">
        <v>39.212464282200003</v>
      </c>
    </row>
    <row r="21274" spans="1:9" ht="15" thickBot="1" x14ac:dyDescent="0.4">
      <c r="A21274">
        <v>710.23333333300002</v>
      </c>
      <c r="B21274">
        <v>0</v>
      </c>
      <c r="C21274">
        <v>5.9360873079500003</v>
      </c>
      <c r="D21274">
        <v>6.8613290412300003</v>
      </c>
      <c r="E21274">
        <v>0.86515123706800001</v>
      </c>
      <c r="F21274">
        <v>19.672057800200001</v>
      </c>
      <c r="G21274" s="2">
        <v>28.619383580000001</v>
      </c>
      <c r="H21274" s="2">
        <v>74.095946560000002</v>
      </c>
      <c r="I21274" s="3">
        <v>39.5972488281</v>
      </c>
    </row>
    <row r="21275" spans="1:9" ht="15" thickBot="1" x14ac:dyDescent="0.4">
      <c r="A21275">
        <v>710.26666666699998</v>
      </c>
      <c r="B21275">
        <v>0</v>
      </c>
      <c r="C21275">
        <v>5.91171694214</v>
      </c>
      <c r="D21275">
        <v>6.2417726284299997</v>
      </c>
      <c r="E21275">
        <v>0.94712148199900004</v>
      </c>
      <c r="F21275">
        <v>19.7218303521</v>
      </c>
      <c r="G21275" s="2">
        <v>28.626655509999999</v>
      </c>
      <c r="H21275" s="2">
        <v>74.065276800000007</v>
      </c>
      <c r="I21275" s="3">
        <v>39.527589556899997</v>
      </c>
    </row>
    <row r="21276" spans="1:9" ht="15" thickBot="1" x14ac:dyDescent="0.4">
      <c r="A21276">
        <v>710.3</v>
      </c>
      <c r="B21276">
        <v>0</v>
      </c>
      <c r="C21276">
        <v>5.8935854655500002</v>
      </c>
      <c r="D21276">
        <v>5.6497260693999998</v>
      </c>
      <c r="E21276">
        <v>1.04316304776</v>
      </c>
      <c r="F21276">
        <v>20.361719768</v>
      </c>
      <c r="G21276" s="2">
        <v>28.62374672</v>
      </c>
      <c r="H21276" s="2">
        <v>74.044831860000002</v>
      </c>
      <c r="I21276" s="3">
        <v>39.517638232400003</v>
      </c>
    </row>
    <row r="21277" spans="1:9" ht="15" thickBot="1" x14ac:dyDescent="0.4">
      <c r="A21277">
        <v>710.33333333300004</v>
      </c>
      <c r="B21277">
        <v>0</v>
      </c>
      <c r="C21277">
        <v>5.8764673349100001</v>
      </c>
      <c r="D21277">
        <v>5.2435861068399996</v>
      </c>
      <c r="E21277">
        <v>1.12069625923</v>
      </c>
      <c r="F21277">
        <v>20.1036364299</v>
      </c>
      <c r="G21277" s="2">
        <v>28.612111779999999</v>
      </c>
      <c r="H21277" s="2">
        <v>74.095946560000002</v>
      </c>
      <c r="I21277" s="3">
        <v>39.562419192500002</v>
      </c>
    </row>
    <row r="21278" spans="1:9" ht="15" thickBot="1" x14ac:dyDescent="0.4">
      <c r="A21278">
        <v>710.366666667</v>
      </c>
      <c r="B21278">
        <v>0</v>
      </c>
      <c r="C21278">
        <v>5.8610648736100002</v>
      </c>
      <c r="D21278">
        <v>5.2908216379999997</v>
      </c>
      <c r="E21278">
        <v>1.10777971261</v>
      </c>
      <c r="F21278">
        <v>20.3743258459</v>
      </c>
      <c r="G21278" s="2">
        <v>28.612111779999999</v>
      </c>
      <c r="H21278" s="2">
        <v>74.075499739999998</v>
      </c>
      <c r="I21278" s="3">
        <v>39.59393172</v>
      </c>
    </row>
    <row r="21279" spans="1:9" ht="15" thickBot="1" x14ac:dyDescent="0.4">
      <c r="A21279">
        <v>710.4</v>
      </c>
      <c r="B21279">
        <v>0</v>
      </c>
      <c r="C21279">
        <v>5.8464932847100002</v>
      </c>
      <c r="D21279">
        <v>5.65187889136</v>
      </c>
      <c r="E21279">
        <v>1.03443357459</v>
      </c>
      <c r="F21279">
        <v>19.863319269600002</v>
      </c>
      <c r="G21279" s="2">
        <v>28.599022890000001</v>
      </c>
      <c r="H21279" s="2">
        <v>74.034609860000003</v>
      </c>
      <c r="I21279" s="3">
        <v>39.595590274000003</v>
      </c>
    </row>
    <row r="21280" spans="1:9" ht="15" thickBot="1" x14ac:dyDescent="0.4">
      <c r="A21280">
        <v>710.43333333299995</v>
      </c>
      <c r="B21280">
        <v>0</v>
      </c>
      <c r="C21280">
        <v>5.8333264889800001</v>
      </c>
      <c r="D21280">
        <v>6.3567526930199998</v>
      </c>
      <c r="E21280">
        <v>0.91765824009300001</v>
      </c>
      <c r="F21280">
        <v>19.9133797792</v>
      </c>
      <c r="G21280" s="2">
        <v>28.597568590000002</v>
      </c>
      <c r="H21280" s="2">
        <v>74.075499739999998</v>
      </c>
      <c r="I21280" s="3">
        <v>39.540857989499997</v>
      </c>
    </row>
    <row r="21281" spans="1:9" ht="15" thickBot="1" x14ac:dyDescent="0.4">
      <c r="A21281">
        <v>710.46666666700003</v>
      </c>
      <c r="B21281">
        <v>0</v>
      </c>
      <c r="C21281">
        <v>5.8216810789600002</v>
      </c>
      <c r="D21281">
        <v>7.0396616805500001</v>
      </c>
      <c r="E21281">
        <v>0.82698307719099995</v>
      </c>
      <c r="F21281">
        <v>20.430535470500001</v>
      </c>
      <c r="G21281" s="2">
        <v>28.597568590000002</v>
      </c>
      <c r="H21281" s="2">
        <v>73.983504569999994</v>
      </c>
      <c r="I21281" s="3">
        <v>39.461247393800001</v>
      </c>
    </row>
    <row r="21282" spans="1:9" ht="15" thickBot="1" x14ac:dyDescent="0.4">
      <c r="A21282">
        <v>710.5</v>
      </c>
      <c r="B21282">
        <v>0</v>
      </c>
      <c r="C21282">
        <v>5.8173454752399998</v>
      </c>
      <c r="D21282">
        <v>7.7617644394500003</v>
      </c>
      <c r="E21282">
        <v>0.74948750643299999</v>
      </c>
      <c r="F21282">
        <v>21.151728731399999</v>
      </c>
      <c r="G21282" s="2">
        <v>28.594660019999999</v>
      </c>
      <c r="H21282" s="2">
        <v>73.983504569999994</v>
      </c>
      <c r="I21282" s="3">
        <v>39.404856555199999</v>
      </c>
    </row>
    <row r="21283" spans="1:9" ht="15" thickBot="1" x14ac:dyDescent="0.4">
      <c r="A21283">
        <v>710.53333333299997</v>
      </c>
      <c r="B21283">
        <v>0</v>
      </c>
      <c r="C21283">
        <v>5.8171264205200002</v>
      </c>
      <c r="D21283">
        <v>8.3891749491399992</v>
      </c>
      <c r="E21283">
        <v>0.69340864337599994</v>
      </c>
      <c r="F21283">
        <v>21.258660086300001</v>
      </c>
      <c r="G21283" s="2">
        <v>28.574300600000001</v>
      </c>
      <c r="H21283" s="2">
        <v>74.034609860000003</v>
      </c>
      <c r="I21283" s="3">
        <v>39.716664721699999</v>
      </c>
    </row>
    <row r="21284" spans="1:9" ht="15" thickBot="1" x14ac:dyDescent="0.4">
      <c r="A21284">
        <v>710.56666666700005</v>
      </c>
      <c r="B21284">
        <v>0</v>
      </c>
      <c r="C21284">
        <v>5.8195338554899996</v>
      </c>
      <c r="D21284">
        <v>8.9541445835500006</v>
      </c>
      <c r="E21284">
        <v>0.64992627728800001</v>
      </c>
      <c r="F21284">
        <v>21.593940959299999</v>
      </c>
      <c r="G21284" s="2">
        <v>28.569938</v>
      </c>
      <c r="H21284" s="2">
        <v>74.014166799999998</v>
      </c>
      <c r="I21284" s="3">
        <v>39.6652495453</v>
      </c>
    </row>
    <row r="21285" spans="1:9" ht="15" thickBot="1" x14ac:dyDescent="0.4">
      <c r="A21285">
        <v>710.6</v>
      </c>
      <c r="B21285">
        <v>0</v>
      </c>
      <c r="C21285">
        <v>5.8242544033600003</v>
      </c>
      <c r="D21285">
        <v>9.2484117339700003</v>
      </c>
      <c r="E21285">
        <v>0.62975725680200001</v>
      </c>
      <c r="F21285">
        <v>21.014461860299999</v>
      </c>
      <c r="G21285" s="2">
        <v>28.593205739999998</v>
      </c>
      <c r="H21285" s="2">
        <v>74.065276800000007</v>
      </c>
      <c r="I21285" s="3">
        <v>39.429734866300002</v>
      </c>
    </row>
    <row r="21286" spans="1:9" ht="15" thickBot="1" x14ac:dyDescent="0.4">
      <c r="A21286">
        <v>710.633333333</v>
      </c>
      <c r="B21286">
        <v>0</v>
      </c>
      <c r="C21286">
        <v>5.8289496813800001</v>
      </c>
      <c r="D21286">
        <v>9.4544811738799996</v>
      </c>
      <c r="E21286">
        <v>0.61652771571300002</v>
      </c>
      <c r="F21286">
        <v>20.4030417994</v>
      </c>
      <c r="G21286" s="2">
        <v>28.583025939999999</v>
      </c>
      <c r="H21286" s="2">
        <v>73.983504569999994</v>
      </c>
      <c r="I21286" s="3">
        <v>39.515979678299999</v>
      </c>
    </row>
    <row r="21287" spans="1:9" ht="15" thickBot="1" x14ac:dyDescent="0.4">
      <c r="A21287">
        <v>710.66666666699996</v>
      </c>
      <c r="B21287">
        <v>0</v>
      </c>
      <c r="C21287">
        <v>5.8312487940300004</v>
      </c>
      <c r="D21287">
        <v>9.4010403520800008</v>
      </c>
      <c r="E21287">
        <v>0.62027696676599997</v>
      </c>
      <c r="F21287">
        <v>19.629093472600001</v>
      </c>
      <c r="G21287" s="2">
        <v>28.574300600000001</v>
      </c>
      <c r="H21287" s="2">
        <v>74.075499739999998</v>
      </c>
      <c r="I21287" s="3">
        <v>39.497735583500003</v>
      </c>
    </row>
    <row r="21288" spans="1:9" ht="15" thickBot="1" x14ac:dyDescent="0.4">
      <c r="A21288">
        <v>710.7</v>
      </c>
      <c r="B21288">
        <v>0</v>
      </c>
      <c r="C21288">
        <v>5.8295111368299999</v>
      </c>
      <c r="D21288">
        <v>9.2569039806899998</v>
      </c>
      <c r="E21288">
        <v>0.62974739167500005</v>
      </c>
      <c r="F21288">
        <v>19.203658603400001</v>
      </c>
      <c r="G21288" s="2">
        <v>28.575754809999999</v>
      </c>
      <c r="H21288" s="2">
        <v>74.055054179999999</v>
      </c>
      <c r="I21288" s="3">
        <v>39.686810748299997</v>
      </c>
    </row>
    <row r="21289" spans="1:9" ht="15" thickBot="1" x14ac:dyDescent="0.4">
      <c r="A21289">
        <v>710.73333333300002</v>
      </c>
      <c r="B21289">
        <v>0</v>
      </c>
      <c r="C21289">
        <v>5.8237209015599998</v>
      </c>
      <c r="D21289">
        <v>8.9669217373999999</v>
      </c>
      <c r="E21289">
        <v>0.649467127305</v>
      </c>
      <c r="F21289">
        <v>18.5972080136</v>
      </c>
      <c r="G21289" s="2">
        <v>28.574300600000001</v>
      </c>
      <c r="H21289" s="2">
        <v>74.014166799999998</v>
      </c>
      <c r="I21289" s="3">
        <v>39.608858706699998</v>
      </c>
    </row>
    <row r="21290" spans="1:9" ht="15" thickBot="1" x14ac:dyDescent="0.4">
      <c r="A21290">
        <v>710.76666666699998</v>
      </c>
      <c r="B21290">
        <v>0</v>
      </c>
      <c r="C21290">
        <v>5.8139377186000001</v>
      </c>
      <c r="D21290">
        <v>8.6161050993699995</v>
      </c>
      <c r="E21290">
        <v>0.67477562675299996</v>
      </c>
      <c r="F21290">
        <v>18.794612073900002</v>
      </c>
      <c r="G21290" s="2">
        <v>28.552488090000001</v>
      </c>
      <c r="H21290" s="2">
        <v>74.034609860000003</v>
      </c>
      <c r="I21290" s="3">
        <v>39.698420626800001</v>
      </c>
    </row>
    <row r="21291" spans="1:9" ht="15" thickBot="1" x14ac:dyDescent="0.4">
      <c r="A21291">
        <v>710.8</v>
      </c>
      <c r="B21291">
        <v>0</v>
      </c>
      <c r="C21291">
        <v>5.8001258917199996</v>
      </c>
      <c r="D21291">
        <v>8.0417307169600001</v>
      </c>
      <c r="E21291">
        <v>0.72125343360299998</v>
      </c>
      <c r="F21291">
        <v>19.2158353423</v>
      </c>
      <c r="G21291" s="2">
        <v>28.56702963</v>
      </c>
      <c r="H21291" s="2">
        <v>74.003945740000006</v>
      </c>
      <c r="I21291" s="3">
        <v>39.431393420399999</v>
      </c>
    </row>
    <row r="21292" spans="1:9" ht="15" thickBot="1" x14ac:dyDescent="0.4">
      <c r="A21292">
        <v>710.83333333300004</v>
      </c>
      <c r="B21292">
        <v>0</v>
      </c>
      <c r="C21292">
        <v>5.7845378118099999</v>
      </c>
      <c r="D21292">
        <v>7.5461036323800004</v>
      </c>
      <c r="E21292">
        <v>0.76655955094299999</v>
      </c>
      <c r="F21292">
        <v>19.5700613759</v>
      </c>
      <c r="G21292" s="2">
        <v>28.561212950000002</v>
      </c>
      <c r="H21292" s="2">
        <v>74.014166799999998</v>
      </c>
      <c r="I21292" s="3">
        <v>39.592273165899996</v>
      </c>
    </row>
    <row r="21293" spans="1:9" ht="15" thickBot="1" x14ac:dyDescent="0.4">
      <c r="A21293">
        <v>710.866666667</v>
      </c>
      <c r="B21293">
        <v>0</v>
      </c>
      <c r="C21293">
        <v>5.7679741116500001</v>
      </c>
      <c r="D21293">
        <v>7.2468311830200003</v>
      </c>
      <c r="E21293">
        <v>0.79593051997200004</v>
      </c>
      <c r="F21293">
        <v>20.179658974100001</v>
      </c>
      <c r="G21293" s="2">
        <v>28.561212950000002</v>
      </c>
      <c r="H21293" s="2">
        <v>74.075499739999998</v>
      </c>
      <c r="I21293" s="3">
        <v>39.486125704999999</v>
      </c>
    </row>
    <row r="21294" spans="1:9" ht="15" thickBot="1" x14ac:dyDescent="0.4">
      <c r="A21294">
        <v>710.9</v>
      </c>
      <c r="B21294">
        <v>0</v>
      </c>
      <c r="C21294">
        <v>5.7523300408800004</v>
      </c>
      <c r="D21294">
        <v>7.3857404628100003</v>
      </c>
      <c r="E21294">
        <v>0.77884269963800001</v>
      </c>
      <c r="F21294">
        <v>19.975200202700002</v>
      </c>
      <c r="G21294" s="2">
        <v>28.542309320000001</v>
      </c>
      <c r="H21294" s="2">
        <v>74.095946560000002</v>
      </c>
      <c r="I21294" s="3">
        <v>39.59393172</v>
      </c>
    </row>
    <row r="21295" spans="1:9" ht="15" thickBot="1" x14ac:dyDescent="0.4">
      <c r="A21295">
        <v>710.93333333299995</v>
      </c>
      <c r="B21295">
        <v>0</v>
      </c>
      <c r="C21295">
        <v>5.7346020305099996</v>
      </c>
      <c r="D21295">
        <v>8.0033416758399998</v>
      </c>
      <c r="E21295">
        <v>0.71652595412999998</v>
      </c>
      <c r="F21295">
        <v>20.742919586100001</v>
      </c>
      <c r="G21295" s="2">
        <v>28.542309320000001</v>
      </c>
      <c r="H21295" s="2">
        <v>74.034609860000003</v>
      </c>
      <c r="I21295" s="3">
        <v>39.774714114399998</v>
      </c>
    </row>
    <row r="21296" spans="1:9" ht="15" thickBot="1" x14ac:dyDescent="0.4">
      <c r="A21296">
        <v>710.96666666700003</v>
      </c>
      <c r="B21296">
        <v>0</v>
      </c>
      <c r="C21296">
        <v>5.7142785096899997</v>
      </c>
      <c r="D21296">
        <v>8.9424125965899997</v>
      </c>
      <c r="E21296">
        <v>0.63900859504899998</v>
      </c>
      <c r="F21296">
        <v>21.096977219700001</v>
      </c>
      <c r="G21296" s="2">
        <v>28.540855229999998</v>
      </c>
      <c r="H21296" s="2">
        <v>74.075499739999998</v>
      </c>
      <c r="I21296" s="3">
        <v>39.715006167600002</v>
      </c>
    </row>
    <row r="21297" spans="1:9" ht="15" thickBot="1" x14ac:dyDescent="0.4">
      <c r="A21297">
        <v>711</v>
      </c>
      <c r="B21297">
        <v>0</v>
      </c>
      <c r="C21297">
        <v>5.6930552181499996</v>
      </c>
      <c r="D21297">
        <v>10.0501796022</v>
      </c>
      <c r="E21297">
        <v>0.56646303285199995</v>
      </c>
      <c r="F21297">
        <v>21.575157816699999</v>
      </c>
      <c r="G21297" s="2">
        <v>28.53940115</v>
      </c>
      <c r="H21297" s="2">
        <v>74.075499739999998</v>
      </c>
      <c r="I21297" s="3">
        <v>39.559102084400003</v>
      </c>
    </row>
    <row r="21298" spans="1:9" ht="15" thickBot="1" x14ac:dyDescent="0.4">
      <c r="A21298">
        <v>711.03333333299997</v>
      </c>
      <c r="B21298">
        <v>0</v>
      </c>
      <c r="C21298">
        <v>5.6698918980300004</v>
      </c>
      <c r="D21298">
        <v>10.910824809099999</v>
      </c>
      <c r="E21298">
        <v>0.51965749585800003</v>
      </c>
      <c r="F21298">
        <v>21.836671000999999</v>
      </c>
      <c r="G21298" s="2">
        <v>28.53940115</v>
      </c>
      <c r="H21298" s="2">
        <v>74.065276800000007</v>
      </c>
      <c r="I21298" s="3">
        <v>39.648664004499999</v>
      </c>
    </row>
    <row r="21299" spans="1:9" ht="15" thickBot="1" x14ac:dyDescent="0.4">
      <c r="A21299">
        <v>711.06666666700005</v>
      </c>
      <c r="B21299">
        <v>0</v>
      </c>
      <c r="C21299">
        <v>5.6480514318999999</v>
      </c>
      <c r="D21299">
        <v>11.689907935000001</v>
      </c>
      <c r="E21299">
        <v>0.483156194496</v>
      </c>
      <c r="F21299">
        <v>22.553238561000001</v>
      </c>
      <c r="G21299" s="2">
        <v>28.53940115</v>
      </c>
      <c r="H21299" s="2">
        <v>74.014166799999998</v>
      </c>
      <c r="I21299" s="3">
        <v>39.734908816500003</v>
      </c>
    </row>
    <row r="21300" spans="1:9" ht="15" thickBot="1" x14ac:dyDescent="0.4">
      <c r="A21300">
        <v>711.1</v>
      </c>
      <c r="B21300">
        <v>0</v>
      </c>
      <c r="C21300">
        <v>5.6257309495700003</v>
      </c>
      <c r="D21300">
        <v>12.1743344784</v>
      </c>
      <c r="E21300">
        <v>0.46209761688000001</v>
      </c>
      <c r="F21300">
        <v>22.2319910792</v>
      </c>
      <c r="G21300" s="2">
        <v>28.536493</v>
      </c>
      <c r="H21300" s="2">
        <v>74.044831860000002</v>
      </c>
      <c r="I21300" s="3">
        <v>39.655298220799999</v>
      </c>
    </row>
    <row r="21301" spans="1:9" ht="15" thickBot="1" x14ac:dyDescent="0.4">
      <c r="A21301">
        <v>711.133333333</v>
      </c>
      <c r="B21301">
        <v>0</v>
      </c>
      <c r="C21301">
        <v>5.6065588775600004</v>
      </c>
      <c r="D21301">
        <v>12.659676478</v>
      </c>
      <c r="E21301">
        <v>0.44286746879400002</v>
      </c>
      <c r="F21301">
        <v>23.031283657100001</v>
      </c>
      <c r="G21301" s="2">
        <v>28.529222709999999</v>
      </c>
      <c r="H21301" s="2">
        <v>74.065276800000007</v>
      </c>
      <c r="I21301" s="3">
        <v>39.648664004499999</v>
      </c>
    </row>
    <row r="21302" spans="1:9" ht="15" thickBot="1" x14ac:dyDescent="0.4">
      <c r="A21302">
        <v>711.16666666699996</v>
      </c>
      <c r="B21302">
        <v>0</v>
      </c>
      <c r="C21302">
        <v>5.5838514100300003</v>
      </c>
      <c r="D21302">
        <v>12.883626936200001</v>
      </c>
      <c r="E21302">
        <v>0.43340679124499998</v>
      </c>
      <c r="F21302">
        <v>23.607108606499999</v>
      </c>
      <c r="G21302" s="2">
        <v>28.514682530000002</v>
      </c>
      <c r="H21302" s="2">
        <v>73.993724999999998</v>
      </c>
      <c r="I21302" s="3">
        <v>39.535882327300001</v>
      </c>
    </row>
    <row r="21303" spans="1:9" ht="15" thickBot="1" x14ac:dyDescent="0.4">
      <c r="A21303">
        <v>711.2</v>
      </c>
      <c r="B21303">
        <v>0</v>
      </c>
      <c r="C21303">
        <v>5.5598665869700001</v>
      </c>
      <c r="D21303">
        <v>13.1173043758</v>
      </c>
      <c r="E21303">
        <v>0.42385740451600001</v>
      </c>
      <c r="F21303">
        <v>23.2700489761</v>
      </c>
      <c r="G21303" s="2">
        <v>28.52340658</v>
      </c>
      <c r="H21303" s="2">
        <v>73.983504569999994</v>
      </c>
      <c r="I21303" s="3">
        <v>39.643688342300003</v>
      </c>
    </row>
    <row r="21304" spans="1:9" ht="15" thickBot="1" x14ac:dyDescent="0.4">
      <c r="A21304">
        <v>711.23333333300002</v>
      </c>
      <c r="B21304">
        <v>0</v>
      </c>
      <c r="C21304">
        <v>5.5313864472800001</v>
      </c>
      <c r="D21304">
        <v>12.98022289</v>
      </c>
      <c r="E21304">
        <v>0.42613955816799998</v>
      </c>
      <c r="F21304">
        <v>23.103032711499999</v>
      </c>
      <c r="G21304" s="2">
        <v>28.521952550000002</v>
      </c>
      <c r="H21304" s="2">
        <v>74.024388180000003</v>
      </c>
      <c r="I21304" s="3">
        <v>39.574029070999998</v>
      </c>
    </row>
    <row r="21305" spans="1:9" ht="15" thickBot="1" x14ac:dyDescent="0.4">
      <c r="A21305">
        <v>711.26666666699998</v>
      </c>
      <c r="B21305">
        <v>0</v>
      </c>
      <c r="C21305">
        <v>5.5009489907200004</v>
      </c>
      <c r="D21305">
        <v>12.675156917600001</v>
      </c>
      <c r="E21305">
        <v>0.43399454748299998</v>
      </c>
      <c r="F21305">
        <v>22.9916364527</v>
      </c>
      <c r="G21305" s="2">
        <v>28.51613652</v>
      </c>
      <c r="H21305" s="2">
        <v>73.993724999999998</v>
      </c>
      <c r="I21305" s="3">
        <v>39.822812182600003</v>
      </c>
    </row>
    <row r="21306" spans="1:9" ht="15" thickBot="1" x14ac:dyDescent="0.4">
      <c r="A21306">
        <v>711.3</v>
      </c>
      <c r="B21306">
        <v>0</v>
      </c>
      <c r="C21306">
        <v>5.4649634112900003</v>
      </c>
      <c r="D21306">
        <v>12.1175964159</v>
      </c>
      <c r="E21306">
        <v>0.45099401099999997</v>
      </c>
      <c r="F21306">
        <v>22.949831950299998</v>
      </c>
      <c r="G21306" s="2">
        <v>28.504504709999999</v>
      </c>
      <c r="H21306" s="2">
        <v>73.93240711</v>
      </c>
      <c r="I21306" s="3">
        <v>39.612175814799997</v>
      </c>
    </row>
    <row r="21307" spans="1:9" ht="15" thickBot="1" x14ac:dyDescent="0.4">
      <c r="A21307">
        <v>711.33333333300004</v>
      </c>
      <c r="B21307">
        <v>0</v>
      </c>
      <c r="C21307">
        <v>5.4256750075399998</v>
      </c>
      <c r="D21307">
        <v>11.530891521199999</v>
      </c>
      <c r="E21307">
        <v>0.47053386961100002</v>
      </c>
      <c r="F21307">
        <v>23.413219079299999</v>
      </c>
      <c r="G21307" s="2">
        <v>28.49578107</v>
      </c>
      <c r="H21307" s="2">
        <v>74.014166799999998</v>
      </c>
      <c r="I21307" s="3">
        <v>39.741543032800003</v>
      </c>
    </row>
    <row r="21308" spans="1:9" ht="15" thickBot="1" x14ac:dyDescent="0.4">
      <c r="A21308">
        <v>711.366666667</v>
      </c>
      <c r="B21308">
        <v>0</v>
      </c>
      <c r="C21308">
        <v>5.38583073674</v>
      </c>
      <c r="D21308">
        <v>10.935955506399999</v>
      </c>
      <c r="E21308">
        <v>0.49248835491199999</v>
      </c>
      <c r="F21308">
        <v>24.111005633600001</v>
      </c>
      <c r="G21308" s="2">
        <v>28.49868893</v>
      </c>
      <c r="H21308" s="2">
        <v>73.963064639999999</v>
      </c>
      <c r="I21308" s="3">
        <v>39.640371234100002</v>
      </c>
    </row>
    <row r="21309" spans="1:9" ht="15" thickBot="1" x14ac:dyDescent="0.4">
      <c r="A21309">
        <v>711.4</v>
      </c>
      <c r="B21309">
        <v>0</v>
      </c>
      <c r="C21309">
        <v>5.3470347419699999</v>
      </c>
      <c r="D21309">
        <v>10.603755683599999</v>
      </c>
      <c r="E21309">
        <v>0.50425857606799995</v>
      </c>
      <c r="F21309">
        <v>23.5522175537</v>
      </c>
      <c r="G21309" s="2">
        <v>28.487057610000001</v>
      </c>
      <c r="H21309" s="2">
        <v>73.973284449999994</v>
      </c>
      <c r="I21309" s="3">
        <v>39.834422061200002</v>
      </c>
    </row>
    <row r="21310" spans="1:9" ht="15" thickBot="1" x14ac:dyDescent="0.4">
      <c r="A21310">
        <v>711.43333333299995</v>
      </c>
      <c r="B21310">
        <v>0</v>
      </c>
      <c r="C21310">
        <v>5.3098534944000004</v>
      </c>
      <c r="D21310">
        <v>10.4661011241</v>
      </c>
      <c r="E21310">
        <v>0.50733825628399998</v>
      </c>
      <c r="F21310">
        <v>22.551437486299999</v>
      </c>
      <c r="G21310" s="2">
        <v>28.494327139999999</v>
      </c>
      <c r="H21310" s="2">
        <v>74.034609860000003</v>
      </c>
      <c r="I21310" s="3">
        <v>39.592273165899996</v>
      </c>
    </row>
    <row r="21311" spans="1:9" ht="15" thickBot="1" x14ac:dyDescent="0.4">
      <c r="A21311">
        <v>711.46666666700003</v>
      </c>
      <c r="B21311">
        <v>0</v>
      </c>
      <c r="C21311">
        <v>5.2745271137599996</v>
      </c>
      <c r="D21311">
        <v>10.5666889601</v>
      </c>
      <c r="E21311">
        <v>0.49916555069200003</v>
      </c>
      <c r="F21311">
        <v>21.222777313200002</v>
      </c>
      <c r="G21311" s="2">
        <v>28.48414983</v>
      </c>
      <c r="H21311" s="2">
        <v>74.003945740000006</v>
      </c>
      <c r="I21311" s="3">
        <v>39.842714831499997</v>
      </c>
    </row>
    <row r="21312" spans="1:9" ht="15" thickBot="1" x14ac:dyDescent="0.4">
      <c r="A21312">
        <v>711.5</v>
      </c>
      <c r="B21312">
        <v>0</v>
      </c>
      <c r="C21312">
        <v>5.2422688656099998</v>
      </c>
      <c r="D21312">
        <v>10.716455331000001</v>
      </c>
      <c r="E21312">
        <v>0.48917936982799998</v>
      </c>
      <c r="F21312">
        <v>20.261355624699998</v>
      </c>
      <c r="G21312" s="2">
        <v>28.48269595</v>
      </c>
      <c r="H21312" s="2">
        <v>74.014166799999998</v>
      </c>
      <c r="I21312" s="3">
        <v>39.773055560300001</v>
      </c>
    </row>
    <row r="21313" spans="1:9" ht="15" thickBot="1" x14ac:dyDescent="0.4">
      <c r="A21313">
        <v>711.53333333299997</v>
      </c>
      <c r="B21313">
        <v>0</v>
      </c>
      <c r="C21313">
        <v>5.2100451107600003</v>
      </c>
      <c r="D21313">
        <v>10.816951941599999</v>
      </c>
      <c r="E21313">
        <v>0.48165556608499999</v>
      </c>
      <c r="F21313">
        <v>20.0117172633</v>
      </c>
      <c r="G21313" s="2">
        <v>28.48124207</v>
      </c>
      <c r="H21313" s="2">
        <v>74.147069099999996</v>
      </c>
      <c r="I21313" s="3">
        <v>39.784665438799998</v>
      </c>
    </row>
    <row r="21314" spans="1:9" ht="15" thickBot="1" x14ac:dyDescent="0.4">
      <c r="A21314">
        <v>711.56666666700005</v>
      </c>
      <c r="B21314">
        <v>0</v>
      </c>
      <c r="C21314">
        <v>5.1784610201900003</v>
      </c>
      <c r="D21314">
        <v>10.607899613500001</v>
      </c>
      <c r="E21314">
        <v>0.488170251311</v>
      </c>
      <c r="F21314">
        <v>20.9541636097</v>
      </c>
      <c r="G21314" s="2">
        <v>28.471065079999999</v>
      </c>
      <c r="H21314" s="2">
        <v>74.034609860000003</v>
      </c>
      <c r="I21314" s="3">
        <v>39.711689059400001</v>
      </c>
    </row>
    <row r="21315" spans="1:9" ht="15" thickBot="1" x14ac:dyDescent="0.4">
      <c r="A21315">
        <v>711.6</v>
      </c>
      <c r="B21315">
        <v>0</v>
      </c>
      <c r="C21315">
        <v>5.1493293894600001</v>
      </c>
      <c r="D21315">
        <v>10.214897002000001</v>
      </c>
      <c r="E21315">
        <v>0.50409998147199997</v>
      </c>
      <c r="F21315">
        <v>22.1248596113</v>
      </c>
      <c r="G21315" s="2">
        <v>28.466703590000002</v>
      </c>
      <c r="H21315" s="2">
        <v>74.003945740000006</v>
      </c>
      <c r="I21315" s="3">
        <v>39.723298937999999</v>
      </c>
    </row>
    <row r="21316" spans="1:9" ht="15" thickBot="1" x14ac:dyDescent="0.4">
      <c r="A21316">
        <v>711.633333333</v>
      </c>
      <c r="B21316">
        <v>0</v>
      </c>
      <c r="C21316">
        <v>5.1236204628199999</v>
      </c>
      <c r="D21316">
        <v>9.6324262483199998</v>
      </c>
      <c r="E21316">
        <v>0.53191380143900002</v>
      </c>
      <c r="F21316">
        <v>22.709319460900002</v>
      </c>
      <c r="G21316" s="2">
        <v>28.46524977</v>
      </c>
      <c r="H21316" s="2">
        <v>73.983504569999994</v>
      </c>
      <c r="I21316" s="3">
        <v>39.728274600200002</v>
      </c>
    </row>
    <row r="21317" spans="1:9" ht="15" thickBot="1" x14ac:dyDescent="0.4">
      <c r="A21317">
        <v>711.66666666699996</v>
      </c>
      <c r="B21317">
        <v>0</v>
      </c>
      <c r="C21317">
        <v>5.1008575234200002</v>
      </c>
      <c r="D21317">
        <v>9.0853203712399999</v>
      </c>
      <c r="E21317">
        <v>0.56143947763900004</v>
      </c>
      <c r="F21317">
        <v>22.7669561612</v>
      </c>
      <c r="G21317" s="2">
        <v>28.463795959999999</v>
      </c>
      <c r="H21317" s="2">
        <v>74.014166799999998</v>
      </c>
      <c r="I21317" s="3">
        <v>39.8045680878</v>
      </c>
    </row>
    <row r="21318" spans="1:9" ht="15" thickBot="1" x14ac:dyDescent="0.4">
      <c r="A21318">
        <v>711.7</v>
      </c>
      <c r="B21318">
        <v>0</v>
      </c>
      <c r="C21318">
        <v>5.0852040582200004</v>
      </c>
      <c r="D21318">
        <v>8.6450794469899996</v>
      </c>
      <c r="E21318">
        <v>0.58821947090299997</v>
      </c>
      <c r="F21318">
        <v>23.077845343700002</v>
      </c>
      <c r="G21318" s="2">
        <v>28.463795959999999</v>
      </c>
      <c r="H21318" s="2">
        <v>73.963064639999999</v>
      </c>
      <c r="I21318" s="3">
        <v>39.914032656899998</v>
      </c>
    </row>
    <row r="21319" spans="1:9" ht="15" thickBot="1" x14ac:dyDescent="0.4">
      <c r="A21319">
        <v>711.73333333300002</v>
      </c>
      <c r="B21319">
        <v>0</v>
      </c>
      <c r="C21319">
        <v>5.0725327933799997</v>
      </c>
      <c r="D21319">
        <v>8.6082812999599998</v>
      </c>
      <c r="E21319">
        <v>0.58926196956400001</v>
      </c>
      <c r="F21319">
        <v>23.439568428400001</v>
      </c>
      <c r="G21319" s="2">
        <v>28.440535610000001</v>
      </c>
      <c r="H21319" s="2">
        <v>74.034609860000003</v>
      </c>
      <c r="I21319" s="3">
        <v>39.851007601900001</v>
      </c>
    </row>
    <row r="21320" spans="1:9" ht="15" thickBot="1" x14ac:dyDescent="0.4">
      <c r="A21320">
        <v>711.76666666699998</v>
      </c>
      <c r="B21320">
        <v>0</v>
      </c>
      <c r="C21320">
        <v>5.0624436662200001</v>
      </c>
      <c r="D21320">
        <v>8.9794744333600001</v>
      </c>
      <c r="E21320">
        <v>0.56377950667300003</v>
      </c>
      <c r="F21320">
        <v>23.7888344076</v>
      </c>
      <c r="G21320" s="2">
        <v>28.449258090000001</v>
      </c>
      <c r="H21320" s="2">
        <v>74.003945740000006</v>
      </c>
      <c r="I21320" s="3">
        <v>39.6718837616</v>
      </c>
    </row>
    <row r="21321" spans="1:9" ht="15" thickBot="1" x14ac:dyDescent="0.4">
      <c r="A21321">
        <v>711.8</v>
      </c>
      <c r="B21321">
        <v>0</v>
      </c>
      <c r="C21321">
        <v>5.0514133668900003</v>
      </c>
      <c r="D21321">
        <v>9.6418435296999991</v>
      </c>
      <c r="E21321">
        <v>0.52390534562500002</v>
      </c>
      <c r="F21321">
        <v>24.6816836478</v>
      </c>
      <c r="G21321" s="2">
        <v>28.440535610000001</v>
      </c>
      <c r="H21321" s="2">
        <v>74.044831860000002</v>
      </c>
      <c r="I21321" s="3">
        <v>39.892471453900001</v>
      </c>
    </row>
    <row r="21322" spans="1:9" ht="15" thickBot="1" x14ac:dyDescent="0.4">
      <c r="A21322">
        <v>711.83333333300004</v>
      </c>
      <c r="B21322">
        <v>0</v>
      </c>
      <c r="C21322">
        <v>5.0395211444300001</v>
      </c>
      <c r="D21322">
        <v>10.3517473224</v>
      </c>
      <c r="E21322">
        <v>0.48682806751800001</v>
      </c>
      <c r="F21322">
        <v>25.0234708005</v>
      </c>
      <c r="G21322" s="2">
        <v>28.440535610000001</v>
      </c>
      <c r="H21322" s="2">
        <v>74.024388180000003</v>
      </c>
      <c r="I21322" s="3">
        <v>39.680176531999997</v>
      </c>
    </row>
    <row r="21323" spans="1:9" ht="15" thickBot="1" x14ac:dyDescent="0.4">
      <c r="A21323">
        <v>711.866666667</v>
      </c>
      <c r="B21323">
        <v>0</v>
      </c>
      <c r="C21323">
        <v>5.0264402851799996</v>
      </c>
      <c r="D21323">
        <v>10.861822140599999</v>
      </c>
      <c r="E21323">
        <v>0.46276216090599998</v>
      </c>
      <c r="F21323">
        <v>24.118279895000001</v>
      </c>
      <c r="G21323" s="2">
        <v>28.437628159999999</v>
      </c>
      <c r="H21323" s="2">
        <v>74.044831860000002</v>
      </c>
      <c r="I21323" s="3">
        <v>39.698420626800001</v>
      </c>
    </row>
    <row r="21324" spans="1:9" ht="15" thickBot="1" x14ac:dyDescent="0.4">
      <c r="A21324">
        <v>711.9</v>
      </c>
      <c r="B21324">
        <v>0</v>
      </c>
      <c r="C21324">
        <v>5.0133538465900003</v>
      </c>
      <c r="D21324">
        <v>10.8787283355</v>
      </c>
      <c r="E21324">
        <v>0.46084006254999998</v>
      </c>
      <c r="F21324">
        <v>23.383636693300001</v>
      </c>
      <c r="G21324" s="2">
        <v>28.428905919999998</v>
      </c>
      <c r="H21324" s="2">
        <v>74.034609860000003</v>
      </c>
      <c r="I21324" s="3">
        <v>39.656956774900003</v>
      </c>
    </row>
    <row r="21325" spans="1:9" ht="15" thickBot="1" x14ac:dyDescent="0.4">
      <c r="A21325">
        <v>711.93333333299995</v>
      </c>
      <c r="B21325">
        <v>0</v>
      </c>
      <c r="C21325">
        <v>5.0017361612500002</v>
      </c>
      <c r="D21325">
        <v>10.4641479146</v>
      </c>
      <c r="E21325">
        <v>0.47798790709799999</v>
      </c>
      <c r="F21325">
        <v>22.590419395800001</v>
      </c>
      <c r="G21325" s="2">
        <v>28.434720720000001</v>
      </c>
      <c r="H21325" s="2">
        <v>74.085723000000002</v>
      </c>
      <c r="I21325" s="3">
        <v>39.5972488281</v>
      </c>
    </row>
    <row r="21326" spans="1:9" ht="15" thickBot="1" x14ac:dyDescent="0.4">
      <c r="A21326">
        <v>711.96666666700003</v>
      </c>
      <c r="B21326">
        <v>0</v>
      </c>
      <c r="C21326">
        <v>4.9918879436600001</v>
      </c>
      <c r="D21326">
        <v>9.9969096231499996</v>
      </c>
      <c r="E21326">
        <v>0.499343110205</v>
      </c>
      <c r="F21326">
        <v>22.975091019499999</v>
      </c>
      <c r="G21326" s="2">
        <v>28.425998549999999</v>
      </c>
      <c r="H21326" s="2">
        <v>74.014166799999998</v>
      </c>
      <c r="I21326" s="3">
        <v>39.729933154299999</v>
      </c>
    </row>
    <row r="21327" spans="1:9" ht="15" thickBot="1" x14ac:dyDescent="0.4">
      <c r="B21327">
        <v>1</v>
      </c>
      <c r="G21327" s="2">
        <v>28.425998549999999</v>
      </c>
      <c r="H21327" s="2">
        <v>73.993724999999998</v>
      </c>
      <c r="I21327" s="3">
        <v>39.744860140999997</v>
      </c>
    </row>
    <row r="21328" spans="1:9" ht="15" thickBot="1" x14ac:dyDescent="0.4">
      <c r="B21328">
        <v>1</v>
      </c>
      <c r="G21328" s="2">
        <v>28.425998549999999</v>
      </c>
      <c r="H21328" s="2">
        <v>73.993724999999998</v>
      </c>
      <c r="I21328" s="3">
        <v>39.761445681799998</v>
      </c>
    </row>
    <row r="21329" spans="2:9" ht="15" thickBot="1" x14ac:dyDescent="0.4">
      <c r="B21329">
        <v>1</v>
      </c>
      <c r="G21329" s="2">
        <v>28.408554729999999</v>
      </c>
      <c r="H21329" s="2">
        <v>73.993724999999998</v>
      </c>
      <c r="I21329" s="3">
        <v>39.718323275800003</v>
      </c>
    </row>
    <row r="21330" spans="2:9" ht="15" thickBot="1" x14ac:dyDescent="0.4">
      <c r="B21330">
        <v>1</v>
      </c>
      <c r="G21330" s="2">
        <v>28.405647500000001</v>
      </c>
      <c r="H21330" s="2">
        <v>73.952845150000002</v>
      </c>
      <c r="I21330" s="3">
        <v>39.8045680878</v>
      </c>
    </row>
    <row r="21331" spans="2:9" ht="15" thickBot="1" x14ac:dyDescent="0.4">
      <c r="B21331">
        <v>1</v>
      </c>
      <c r="G21331" s="2">
        <v>28.407101109999999</v>
      </c>
      <c r="H21331" s="2">
        <v>74.106170449999993</v>
      </c>
      <c r="I21331" s="3">
        <v>39.656956774900003</v>
      </c>
    </row>
    <row r="21332" spans="2:9" ht="15" thickBot="1" x14ac:dyDescent="0.4">
      <c r="B21332">
        <v>1</v>
      </c>
      <c r="G21332" s="2">
        <v>28.408554729999999</v>
      </c>
      <c r="H21332" s="2">
        <v>74.034609860000003</v>
      </c>
      <c r="I21332" s="3">
        <v>40.005253131099998</v>
      </c>
    </row>
    <row r="21333" spans="2:9" ht="15" thickBot="1" x14ac:dyDescent="0.4">
      <c r="B21333">
        <v>1</v>
      </c>
      <c r="G21333" s="2">
        <v>28.405647500000001</v>
      </c>
      <c r="H21333" s="2">
        <v>73.93240711</v>
      </c>
      <c r="I21333" s="3">
        <v>39.8277878448</v>
      </c>
    </row>
    <row r="21334" spans="2:9" ht="15" thickBot="1" x14ac:dyDescent="0.4">
      <c r="B21334">
        <v>1</v>
      </c>
      <c r="G21334" s="2">
        <v>28.407101109999999</v>
      </c>
      <c r="H21334" s="2">
        <v>74.055054179999999</v>
      </c>
      <c r="I21334" s="3">
        <v>39.759787127700001</v>
      </c>
    </row>
    <row r="21335" spans="2:9" ht="15" thickBot="1" x14ac:dyDescent="0.4">
      <c r="B21335">
        <v>1</v>
      </c>
      <c r="G21335" s="2">
        <v>28.388204519999999</v>
      </c>
      <c r="H21335" s="2">
        <v>74.044831860000002</v>
      </c>
      <c r="I21335" s="3">
        <v>39.912374102800001</v>
      </c>
    </row>
    <row r="21336" spans="2:9" ht="15" thickBot="1" x14ac:dyDescent="0.4">
      <c r="B21336">
        <v>1</v>
      </c>
      <c r="G21336" s="2">
        <v>28.386750970000001</v>
      </c>
      <c r="H21336" s="2">
        <v>74.116394639999996</v>
      </c>
      <c r="I21336" s="3">
        <v>39.945545184300002</v>
      </c>
    </row>
    <row r="21337" spans="2:9" ht="15" thickBot="1" x14ac:dyDescent="0.4">
      <c r="B21337">
        <v>1</v>
      </c>
      <c r="G21337" s="2">
        <v>28.383843890000001</v>
      </c>
      <c r="H21337" s="2">
        <v>74.003945740000006</v>
      </c>
      <c r="I21337" s="3">
        <v>39.809543750000003</v>
      </c>
    </row>
    <row r="21338" spans="2:9" ht="15" thickBot="1" x14ac:dyDescent="0.4">
      <c r="B21338">
        <v>1</v>
      </c>
      <c r="G21338" s="2">
        <v>28.3794833</v>
      </c>
      <c r="H21338" s="2">
        <v>74.034609860000003</v>
      </c>
      <c r="I21338" s="3">
        <v>40.046716983000003</v>
      </c>
    </row>
    <row r="21339" spans="2:9" ht="15" thickBot="1" x14ac:dyDescent="0.4">
      <c r="B21339">
        <v>1</v>
      </c>
      <c r="G21339" s="2">
        <v>28.36930877</v>
      </c>
      <c r="H21339" s="2">
        <v>74.034609860000003</v>
      </c>
      <c r="I21339" s="3">
        <v>39.925642535400002</v>
      </c>
    </row>
    <row r="21340" spans="2:9" ht="15" thickBot="1" x14ac:dyDescent="0.4">
      <c r="B21340">
        <v>1</v>
      </c>
      <c r="G21340" s="2">
        <v>28.37512276</v>
      </c>
      <c r="H21340" s="2">
        <v>73.952845150000002</v>
      </c>
      <c r="I21340" s="3">
        <v>39.724957492100003</v>
      </c>
    </row>
    <row r="21341" spans="2:9" ht="15" thickBot="1" x14ac:dyDescent="0.4">
      <c r="B21341">
        <v>1</v>
      </c>
      <c r="G21341" s="2">
        <v>28.367855280000001</v>
      </c>
      <c r="H21341" s="2">
        <v>73.973284449999994</v>
      </c>
      <c r="I21341" s="3">
        <v>39.947203738399999</v>
      </c>
    </row>
    <row r="21342" spans="2:9" ht="15" thickBot="1" x14ac:dyDescent="0.4">
      <c r="B21342">
        <v>1</v>
      </c>
      <c r="G21342" s="2">
        <v>28.366401799999998</v>
      </c>
      <c r="H21342" s="2">
        <v>74.024388180000003</v>
      </c>
      <c r="I21342" s="3">
        <v>39.865934588599998</v>
      </c>
    </row>
    <row r="21343" spans="2:9" ht="15" thickBot="1" x14ac:dyDescent="0.4">
      <c r="B21343">
        <v>1</v>
      </c>
      <c r="G21343" s="2">
        <v>28.357681020000001</v>
      </c>
      <c r="H21343" s="2">
        <v>74.014166799999998</v>
      </c>
      <c r="I21343" s="3">
        <v>39.978716265899997</v>
      </c>
    </row>
    <row r="21344" spans="2:9" ht="15" thickBot="1" x14ac:dyDescent="0.4">
      <c r="B21344">
        <v>1</v>
      </c>
      <c r="G21344" s="2">
        <v>28.35186727</v>
      </c>
      <c r="H21344" s="2">
        <v>74.055054179999999</v>
      </c>
      <c r="I21344" s="3">
        <v>40.021838671899999</v>
      </c>
    </row>
    <row r="21345" spans="2:9" ht="15" thickBot="1" x14ac:dyDescent="0.4">
      <c r="B21345">
        <v>1</v>
      </c>
      <c r="G21345" s="2">
        <v>28.348960420000001</v>
      </c>
      <c r="H21345" s="2">
        <v>74.075499739999998</v>
      </c>
      <c r="I21345" s="3">
        <v>39.8825201294</v>
      </c>
    </row>
    <row r="21346" spans="2:9" ht="15" thickBot="1" x14ac:dyDescent="0.4">
      <c r="B21346">
        <v>1</v>
      </c>
      <c r="G21346" s="2">
        <v>28.34605359</v>
      </c>
      <c r="H21346" s="2">
        <v>74.065276800000007</v>
      </c>
      <c r="I21346" s="3">
        <v>39.754811465499998</v>
      </c>
    </row>
    <row r="21347" spans="2:9" ht="15" thickBot="1" x14ac:dyDescent="0.4">
      <c r="B21347">
        <v>1</v>
      </c>
      <c r="G21347" s="2">
        <v>28.34605359</v>
      </c>
      <c r="H21347" s="2">
        <v>73.993724999999998</v>
      </c>
      <c r="I21347" s="3">
        <v>39.670225207500003</v>
      </c>
    </row>
    <row r="21348" spans="2:9" ht="15" thickBot="1" x14ac:dyDescent="0.4">
      <c r="B21348">
        <v>1</v>
      </c>
      <c r="G21348" s="2">
        <v>28.340239990000001</v>
      </c>
      <c r="H21348" s="2">
        <v>73.973284449999994</v>
      </c>
      <c r="I21348" s="3">
        <v>39.713347613499998</v>
      </c>
    </row>
    <row r="21349" spans="2:9" ht="15" thickBot="1" x14ac:dyDescent="0.4">
      <c r="B21349">
        <v>1</v>
      </c>
      <c r="G21349" s="2">
        <v>28.343146780000001</v>
      </c>
      <c r="H21349" s="2">
        <v>74.055054179999999</v>
      </c>
      <c r="I21349" s="3">
        <v>39.801250979599999</v>
      </c>
    </row>
    <row r="21350" spans="2:9" ht="15" thickBot="1" x14ac:dyDescent="0.4">
      <c r="B21350">
        <v>1</v>
      </c>
      <c r="G21350" s="2">
        <v>28.322799660000001</v>
      </c>
      <c r="H21350" s="2">
        <v>74.055054179999999</v>
      </c>
      <c r="I21350" s="3">
        <v>39.761445681799998</v>
      </c>
    </row>
    <row r="21351" spans="2:9" ht="15" thickBot="1" x14ac:dyDescent="0.4">
      <c r="B21351">
        <v>1</v>
      </c>
      <c r="G21351" s="2">
        <v>28.324252999999999</v>
      </c>
      <c r="H21351" s="2">
        <v>74.085723000000002</v>
      </c>
      <c r="I21351" s="3">
        <v>39.996960360700001</v>
      </c>
    </row>
    <row r="21352" spans="2:9" ht="15" thickBot="1" x14ac:dyDescent="0.4">
      <c r="B21352">
        <v>1</v>
      </c>
      <c r="G21352" s="2">
        <v>28.318439690000002</v>
      </c>
      <c r="H21352" s="2">
        <v>74.095946560000002</v>
      </c>
      <c r="I21352" s="3">
        <v>39.958813616900002</v>
      </c>
    </row>
    <row r="21353" spans="2:9" ht="15" thickBot="1" x14ac:dyDescent="0.4">
      <c r="B21353">
        <v>1</v>
      </c>
      <c r="G21353" s="2">
        <v>28.321346330000001</v>
      </c>
      <c r="H21353" s="2">
        <v>74.106170449999993</v>
      </c>
      <c r="I21353" s="3">
        <v>39.764762789899997</v>
      </c>
    </row>
    <row r="21354" spans="2:9" ht="15" thickBot="1" x14ac:dyDescent="0.4">
      <c r="B21354">
        <v>1</v>
      </c>
      <c r="G21354" s="2">
        <v>28.319893010000001</v>
      </c>
      <c r="H21354" s="2">
        <v>74.014166799999998</v>
      </c>
      <c r="I21354" s="3">
        <v>39.8277878448</v>
      </c>
    </row>
    <row r="21355" spans="2:9" ht="15" thickBot="1" x14ac:dyDescent="0.4">
      <c r="B21355">
        <v>1</v>
      </c>
      <c r="G21355" s="2">
        <v>28.314079759999998</v>
      </c>
      <c r="H21355" s="2">
        <v>74.116394639999996</v>
      </c>
      <c r="I21355" s="3">
        <v>39.978716265899997</v>
      </c>
    </row>
    <row r="21356" spans="2:9" ht="15" thickBot="1" x14ac:dyDescent="0.4">
      <c r="B21356">
        <v>1</v>
      </c>
      <c r="G21356" s="2">
        <v>28.312626460000001</v>
      </c>
      <c r="H21356" s="2">
        <v>74.014166799999998</v>
      </c>
      <c r="I21356" s="3">
        <v>40.081546618700003</v>
      </c>
    </row>
    <row r="21357" spans="2:9" ht="15" thickBot="1" x14ac:dyDescent="0.4">
      <c r="B21357">
        <v>1</v>
      </c>
      <c r="G21357" s="2">
        <v>28.29809371</v>
      </c>
      <c r="H21357" s="2">
        <v>73.983504569999994</v>
      </c>
      <c r="I21357" s="3">
        <v>39.910715548699997</v>
      </c>
    </row>
    <row r="21358" spans="2:9" ht="15" thickBot="1" x14ac:dyDescent="0.4">
      <c r="B21358">
        <v>1</v>
      </c>
      <c r="G21358" s="2">
        <v>28.301000219999999</v>
      </c>
      <c r="H21358" s="2">
        <v>74.044831860000002</v>
      </c>
      <c r="I21358" s="3">
        <v>39.998618914799998</v>
      </c>
    </row>
    <row r="21359" spans="2:9" ht="15" thickBot="1" x14ac:dyDescent="0.4">
      <c r="B21359">
        <v>1</v>
      </c>
      <c r="G21359" s="2">
        <v>28.28792108</v>
      </c>
      <c r="H21359" s="2">
        <v>74.024388180000003</v>
      </c>
      <c r="I21359" s="3">
        <v>39.985350482199998</v>
      </c>
    </row>
    <row r="21360" spans="2:9" ht="15" thickBot="1" x14ac:dyDescent="0.4">
      <c r="B21360">
        <v>1</v>
      </c>
      <c r="G21360" s="2">
        <v>28.28792108</v>
      </c>
      <c r="H21360" s="2">
        <v>74.085723000000002</v>
      </c>
      <c r="I21360" s="3">
        <v>39.695103518700002</v>
      </c>
    </row>
    <row r="21361" spans="2:9" ht="15" thickBot="1" x14ac:dyDescent="0.4">
      <c r="B21361">
        <v>1</v>
      </c>
      <c r="G21361" s="2">
        <v>28.282108239999999</v>
      </c>
      <c r="H21361" s="2">
        <v>74.055054179999999</v>
      </c>
      <c r="I21361" s="3">
        <v>39.919008319100001</v>
      </c>
    </row>
    <row r="21362" spans="2:9" ht="15" thickBot="1" x14ac:dyDescent="0.4">
      <c r="B21362">
        <v>1</v>
      </c>
      <c r="G21362" s="2">
        <v>28.28792108</v>
      </c>
      <c r="H21362" s="2">
        <v>74.055054179999999</v>
      </c>
      <c r="I21362" s="3">
        <v>39.771397006199997</v>
      </c>
    </row>
    <row r="21363" spans="2:9" ht="15" thickBot="1" x14ac:dyDescent="0.4">
      <c r="B21363">
        <v>1</v>
      </c>
      <c r="G21363" s="2">
        <v>28.286467859999998</v>
      </c>
      <c r="H21363" s="2">
        <v>73.993724999999998</v>
      </c>
      <c r="I21363" s="3">
        <v>40.1163762543</v>
      </c>
    </row>
    <row r="21364" spans="2:9" ht="15" thickBot="1" x14ac:dyDescent="0.4">
      <c r="B21364">
        <v>1</v>
      </c>
      <c r="G21364" s="2">
        <v>28.282108239999999</v>
      </c>
      <c r="H21364" s="2">
        <v>74.106170449999993</v>
      </c>
      <c r="I21364" s="3">
        <v>39.910715548699997</v>
      </c>
    </row>
    <row r="21365" spans="2:9" ht="15" thickBot="1" x14ac:dyDescent="0.4">
      <c r="B21365">
        <v>1</v>
      </c>
      <c r="G21365" s="2">
        <v>28.26321707</v>
      </c>
      <c r="H21365" s="2">
        <v>74.034609860000003</v>
      </c>
      <c r="I21365" s="3">
        <v>39.945545184300002</v>
      </c>
    </row>
    <row r="21366" spans="2:9" ht="15" thickBot="1" x14ac:dyDescent="0.4">
      <c r="B21366">
        <v>1</v>
      </c>
      <c r="G21366" s="2">
        <v>28.27484231</v>
      </c>
      <c r="H21366" s="2">
        <v>74.024388180000003</v>
      </c>
      <c r="I21366" s="3">
        <v>39.857641818200001</v>
      </c>
    </row>
    <row r="21367" spans="2:9" ht="15" thickBot="1" x14ac:dyDescent="0.4">
      <c r="B21367">
        <v>1</v>
      </c>
      <c r="G21367" s="2">
        <v>28.267576500000001</v>
      </c>
      <c r="H21367" s="2">
        <v>74.024388180000003</v>
      </c>
      <c r="I21367" s="3">
        <v>39.998618914799998</v>
      </c>
    </row>
    <row r="21368" spans="2:9" ht="15" thickBot="1" x14ac:dyDescent="0.4">
      <c r="B21368">
        <v>1</v>
      </c>
      <c r="G21368" s="2">
        <v>28.264670209999998</v>
      </c>
      <c r="H21368" s="2">
        <v>73.993724999999998</v>
      </c>
      <c r="I21368" s="3">
        <v>39.865934588599998</v>
      </c>
    </row>
    <row r="21369" spans="2:9" ht="15" thickBot="1" x14ac:dyDescent="0.4">
      <c r="B21369">
        <v>1</v>
      </c>
      <c r="G21369" s="2">
        <v>28.26902965</v>
      </c>
      <c r="H21369" s="2">
        <v>73.983504569999994</v>
      </c>
      <c r="I21369" s="3">
        <v>40.086522280899999</v>
      </c>
    </row>
    <row r="21370" spans="2:9" ht="15" thickBot="1" x14ac:dyDescent="0.4">
      <c r="B21370">
        <v>1</v>
      </c>
      <c r="G21370" s="2">
        <v>28.264670209999998</v>
      </c>
      <c r="H21370" s="2">
        <v>74.024388180000003</v>
      </c>
      <c r="I21370" s="3">
        <v>40.071595294200002</v>
      </c>
    </row>
    <row r="21371" spans="2:9" ht="15" thickBot="1" x14ac:dyDescent="0.4">
      <c r="B21371">
        <v>1</v>
      </c>
      <c r="G21371" s="2">
        <v>28.25013903</v>
      </c>
      <c r="H21371" s="2">
        <v>74.024388180000003</v>
      </c>
      <c r="I21371" s="3">
        <v>39.920666873199998</v>
      </c>
    </row>
    <row r="21372" spans="2:9" ht="15" thickBot="1" x14ac:dyDescent="0.4">
      <c r="B21372">
        <v>1</v>
      </c>
      <c r="G21372" s="2">
        <v>28.24723285</v>
      </c>
      <c r="H21372" s="2">
        <v>74.863607079999994</v>
      </c>
      <c r="I21372" s="3">
        <v>40.010228793300001</v>
      </c>
    </row>
    <row r="21373" spans="2:9" ht="15" thickBot="1" x14ac:dyDescent="0.4">
      <c r="B21373">
        <v>1</v>
      </c>
      <c r="G21373" s="2">
        <v>28.24723285</v>
      </c>
      <c r="H21373" s="2">
        <v>74.904598449999995</v>
      </c>
      <c r="I21373" s="3">
        <v>40.109742038</v>
      </c>
    </row>
    <row r="21374" spans="2:9" ht="15" thickBot="1" x14ac:dyDescent="0.4">
      <c r="B21374">
        <v>1</v>
      </c>
      <c r="G21374" s="2">
        <v>28.239967480000001</v>
      </c>
      <c r="H21374" s="2">
        <v>74.935345260000005</v>
      </c>
      <c r="I21374" s="3">
        <v>39.988667590299997</v>
      </c>
    </row>
    <row r="21375" spans="2:9" ht="15" thickBot="1" x14ac:dyDescent="0.4">
      <c r="B21375">
        <v>1</v>
      </c>
      <c r="G21375" s="2">
        <v>28.248685940000001</v>
      </c>
      <c r="H21375" s="2">
        <v>74.863607079999994</v>
      </c>
      <c r="I21375" s="3">
        <v>39.384953906299998</v>
      </c>
    </row>
    <row r="21376" spans="2:9" ht="15" thickBot="1" x14ac:dyDescent="0.4">
      <c r="B21376">
        <v>1</v>
      </c>
      <c r="G21376" s="2">
        <v>28.232702230000001</v>
      </c>
      <c r="H21376" s="2">
        <v>74.89435014</v>
      </c>
      <c r="I21376" s="3">
        <v>38.265429904199998</v>
      </c>
    </row>
    <row r="21377" spans="2:9" ht="15" thickBot="1" x14ac:dyDescent="0.4">
      <c r="B21377">
        <v>1</v>
      </c>
      <c r="G21377" s="2">
        <v>28.239967480000001</v>
      </c>
      <c r="H21377" s="2">
        <v>74.853360019999997</v>
      </c>
      <c r="I21377" s="3">
        <v>37.623569476299998</v>
      </c>
    </row>
    <row r="21378" spans="2:9" ht="15" thickBot="1" x14ac:dyDescent="0.4">
      <c r="B21378">
        <v>1</v>
      </c>
      <c r="G21378" s="2">
        <v>28.23124919</v>
      </c>
      <c r="H21378" s="2">
        <v>74.873854449999996</v>
      </c>
      <c r="I21378" s="3">
        <v>37.399664675899999</v>
      </c>
    </row>
    <row r="21379" spans="2:9" ht="15" thickBot="1" x14ac:dyDescent="0.4">
      <c r="B21379">
        <v>1</v>
      </c>
      <c r="G21379" s="2">
        <v>28.234155269999999</v>
      </c>
      <c r="H21379" s="2">
        <v>74.884102139999996</v>
      </c>
      <c r="I21379" s="3">
        <v>37.630203692599999</v>
      </c>
    </row>
    <row r="21380" spans="2:9" ht="15" thickBot="1" x14ac:dyDescent="0.4">
      <c r="B21380">
        <v>1</v>
      </c>
      <c r="G21380" s="2">
        <v>28.229796159999999</v>
      </c>
      <c r="H21380" s="2">
        <v>74.976345390000006</v>
      </c>
      <c r="I21380" s="3">
        <v>37.456055514500001</v>
      </c>
    </row>
    <row r="21381" spans="2:9" ht="15" thickBot="1" x14ac:dyDescent="0.4">
      <c r="B21381">
        <v>1</v>
      </c>
      <c r="G21381" s="2">
        <v>28.232702230000001</v>
      </c>
      <c r="H21381" s="2">
        <v>74.853360019999997</v>
      </c>
      <c r="I21381" s="3">
        <v>37.923767764300003</v>
      </c>
    </row>
    <row r="21382" spans="2:9" ht="15" thickBot="1" x14ac:dyDescent="0.4">
      <c r="B21382">
        <v>1</v>
      </c>
      <c r="G21382" s="2">
        <v>28.234155269999999</v>
      </c>
      <c r="H21382" s="2">
        <v>74.853360019999997</v>
      </c>
      <c r="I21382" s="3">
        <v>37.938694751</v>
      </c>
    </row>
    <row r="21383" spans="2:9" ht="15" thickBot="1" x14ac:dyDescent="0.4">
      <c r="B21383">
        <v>1</v>
      </c>
      <c r="G21383" s="2">
        <v>28.232702230000001</v>
      </c>
      <c r="H21383" s="2">
        <v>74.945594819999997</v>
      </c>
      <c r="I21383" s="3">
        <v>37.985134265100001</v>
      </c>
    </row>
    <row r="21384" spans="2:9" ht="15" thickBot="1" x14ac:dyDescent="0.4">
      <c r="B21384">
        <v>1</v>
      </c>
      <c r="G21384" s="2">
        <v>28.219625069999999</v>
      </c>
      <c r="H21384" s="2">
        <v>74.966094889999994</v>
      </c>
      <c r="I21384" s="3">
        <v>38.200746295199998</v>
      </c>
    </row>
    <row r="21385" spans="2:9" ht="15" thickBot="1" x14ac:dyDescent="0.4">
      <c r="B21385">
        <v>1</v>
      </c>
      <c r="G21385" s="2">
        <v>28.215266100000001</v>
      </c>
      <c r="H21385" s="2">
        <v>74.89435014</v>
      </c>
      <c r="I21385" s="3">
        <v>38.192453524800001</v>
      </c>
    </row>
    <row r="21386" spans="2:9" ht="15" thickBot="1" x14ac:dyDescent="0.4">
      <c r="B21386">
        <v>1</v>
      </c>
      <c r="G21386" s="2">
        <v>28.238514420000001</v>
      </c>
      <c r="H21386" s="2">
        <v>74.9558447</v>
      </c>
      <c r="I21386" s="3">
        <v>38.197429186999997</v>
      </c>
    </row>
    <row r="21387" spans="2:9" ht="15" thickBot="1" x14ac:dyDescent="0.4">
      <c r="B21387">
        <v>1</v>
      </c>
      <c r="G21387" s="2">
        <v>28.229796159999999</v>
      </c>
      <c r="H21387" s="2">
        <v>74.873854449999996</v>
      </c>
      <c r="I21387" s="3">
        <v>38.300259539800003</v>
      </c>
    </row>
    <row r="21388" spans="2:9" ht="15" thickBot="1" x14ac:dyDescent="0.4">
      <c r="B21388">
        <v>1</v>
      </c>
      <c r="G21388" s="2">
        <v>28.218172070000001</v>
      </c>
      <c r="H21388" s="2">
        <v>74.89435014</v>
      </c>
      <c r="I21388" s="3">
        <v>38.194112078899998</v>
      </c>
    </row>
    <row r="21389" spans="2:9" ht="15" thickBot="1" x14ac:dyDescent="0.4">
      <c r="B21389">
        <v>1</v>
      </c>
      <c r="G21389" s="2">
        <v>28.226890109999999</v>
      </c>
      <c r="H21389" s="2">
        <v>74.853360019999997</v>
      </c>
      <c r="I21389" s="3">
        <v>38.277039782700001</v>
      </c>
    </row>
    <row r="21390" spans="2:9" ht="15" thickBot="1" x14ac:dyDescent="0.4">
      <c r="B21390">
        <v>1</v>
      </c>
      <c r="G21390" s="2">
        <v>28.232702230000001</v>
      </c>
      <c r="H21390" s="2">
        <v>74.904598449999995</v>
      </c>
      <c r="I21390" s="3">
        <v>38.235575930800003</v>
      </c>
    </row>
    <row r="21391" spans="2:9" ht="15" thickBot="1" x14ac:dyDescent="0.4">
      <c r="B21391">
        <v>1</v>
      </c>
      <c r="G21391" s="2">
        <v>28.223984080000001</v>
      </c>
      <c r="H21391" s="2">
        <v>74.904598449999995</v>
      </c>
      <c r="I21391" s="3">
        <v>38.306893756100003</v>
      </c>
    </row>
    <row r="21392" spans="2:9" ht="15" thickBot="1" x14ac:dyDescent="0.4">
      <c r="B21392">
        <v>1</v>
      </c>
      <c r="G21392" s="2">
        <v>28.221078070000001</v>
      </c>
      <c r="H21392" s="2">
        <v>74.781639369999994</v>
      </c>
      <c r="I21392" s="3">
        <v>38.275381228599997</v>
      </c>
    </row>
    <row r="21393" spans="2:9" ht="15" thickBot="1" x14ac:dyDescent="0.4">
      <c r="B21393">
        <v>1</v>
      </c>
      <c r="G21393" s="2">
        <v>28.216719080000001</v>
      </c>
      <c r="H21393" s="2">
        <v>74.914847069999993</v>
      </c>
      <c r="I21393" s="3">
        <v>38.416358325200001</v>
      </c>
    </row>
    <row r="21394" spans="2:9" ht="15" thickBot="1" x14ac:dyDescent="0.4">
      <c r="B21394">
        <v>1</v>
      </c>
      <c r="G21394" s="2">
        <v>28.218172070000001</v>
      </c>
      <c r="H21394" s="2">
        <v>74.9558447</v>
      </c>
      <c r="I21394" s="3">
        <v>38.421333987399997</v>
      </c>
    </row>
    <row r="21395" spans="2:9" ht="15" thickBot="1" x14ac:dyDescent="0.4">
      <c r="B21395">
        <v>1</v>
      </c>
      <c r="G21395" s="2">
        <v>28.228343129999999</v>
      </c>
      <c r="H21395" s="2">
        <v>74.9558447</v>
      </c>
      <c r="I21395" s="3">
        <v>38.3350891754</v>
      </c>
    </row>
    <row r="21396" spans="2:9" ht="15" thickBot="1" x14ac:dyDescent="0.4">
      <c r="B21396">
        <v>1</v>
      </c>
      <c r="G21396" s="2">
        <v>28.22543709</v>
      </c>
      <c r="H21396" s="2">
        <v>74.791884240000002</v>
      </c>
      <c r="I21396" s="3">
        <v>38.381528689600003</v>
      </c>
    </row>
    <row r="21397" spans="2:9" ht="15" thickBot="1" x14ac:dyDescent="0.4">
      <c r="B21397">
        <v>1</v>
      </c>
      <c r="G21397" s="2">
        <v>28.228343129999999</v>
      </c>
      <c r="H21397" s="2">
        <v>74.781639369999994</v>
      </c>
      <c r="I21397" s="3">
        <v>38.242210147100003</v>
      </c>
    </row>
    <row r="21398" spans="2:9" ht="15" thickBot="1" x14ac:dyDescent="0.4">
      <c r="B21398">
        <v>1</v>
      </c>
      <c r="G21398" s="2">
        <v>28.228343129999999</v>
      </c>
      <c r="H21398" s="2">
        <v>74.914847069999993</v>
      </c>
      <c r="I21398" s="3">
        <v>38.479383380100003</v>
      </c>
    </row>
    <row r="21399" spans="2:9" ht="15" thickBot="1" x14ac:dyDescent="0.4">
      <c r="B21399">
        <v>1</v>
      </c>
      <c r="G21399" s="2">
        <v>28.234155269999999</v>
      </c>
      <c r="H21399" s="2">
        <v>74.976345390000006</v>
      </c>
      <c r="I21399" s="3">
        <v>38.388162905900003</v>
      </c>
    </row>
    <row r="21400" spans="2:9" ht="15" thickBot="1" x14ac:dyDescent="0.4">
      <c r="B21400">
        <v>1</v>
      </c>
      <c r="G21400" s="2">
        <v>28.216719080000001</v>
      </c>
      <c r="H21400" s="2">
        <v>74.89435014</v>
      </c>
      <c r="I21400" s="3">
        <v>38.220648944099999</v>
      </c>
    </row>
    <row r="21401" spans="2:9" ht="15" thickBot="1" x14ac:dyDescent="0.4">
      <c r="B21401">
        <v>1</v>
      </c>
      <c r="G21401" s="2">
        <v>28.223984080000001</v>
      </c>
      <c r="H21401" s="2">
        <v>74.904598449999995</v>
      </c>
      <c r="I21401" s="3">
        <v>38.464456393399999</v>
      </c>
    </row>
    <row r="21402" spans="2:9" ht="15" thickBot="1" x14ac:dyDescent="0.4">
      <c r="B21402">
        <v>1</v>
      </c>
      <c r="G21402" s="2">
        <v>28.228343129999999</v>
      </c>
      <c r="H21402" s="2">
        <v>74.863607079999994</v>
      </c>
      <c r="I21402" s="3">
        <v>38.3831872437</v>
      </c>
    </row>
    <row r="21403" spans="2:9" ht="15" thickBot="1" x14ac:dyDescent="0.4">
      <c r="B21403">
        <v>1</v>
      </c>
      <c r="G21403" s="2">
        <v>28.232702230000001</v>
      </c>
      <c r="H21403" s="2">
        <v>74.914847069999993</v>
      </c>
      <c r="I21403" s="3">
        <v>38.587189395099998</v>
      </c>
    </row>
    <row r="21404" spans="2:9" ht="15" thickBot="1" x14ac:dyDescent="0.4">
      <c r="B21404">
        <v>1</v>
      </c>
      <c r="G21404" s="2">
        <v>28.232702230000001</v>
      </c>
      <c r="H21404" s="2">
        <v>74.976345390000006</v>
      </c>
      <c r="I21404" s="3">
        <v>38.515871569799998</v>
      </c>
    </row>
    <row r="21405" spans="2:9" ht="15" thickBot="1" x14ac:dyDescent="0.4">
      <c r="B21405">
        <v>1</v>
      </c>
      <c r="G21405" s="2">
        <v>28.244326690000001</v>
      </c>
      <c r="H21405" s="2">
        <v>74.966094889999994</v>
      </c>
      <c r="I21405" s="3">
        <v>38.427968203699997</v>
      </c>
    </row>
    <row r="21406" spans="2:9" ht="15" thickBot="1" x14ac:dyDescent="0.4">
      <c r="B21406">
        <v>1</v>
      </c>
      <c r="G21406" s="2">
        <v>28.218172070000001</v>
      </c>
      <c r="H21406" s="2">
        <v>74.904598449999995</v>
      </c>
      <c r="I21406" s="3">
        <v>38.517530123900002</v>
      </c>
    </row>
    <row r="21407" spans="2:9" ht="15" thickBot="1" x14ac:dyDescent="0.4">
      <c r="B21407">
        <v>1</v>
      </c>
      <c r="G21407" s="2">
        <v>28.228343129999999</v>
      </c>
      <c r="H21407" s="2">
        <v>74.914847069999993</v>
      </c>
      <c r="I21407" s="3">
        <v>38.408065554799997</v>
      </c>
    </row>
    <row r="21408" spans="2:9" ht="15" thickBot="1" x14ac:dyDescent="0.4">
      <c r="B21408">
        <v>1</v>
      </c>
      <c r="G21408" s="2">
        <v>28.234155269999999</v>
      </c>
      <c r="H21408" s="2">
        <v>74.925096010000004</v>
      </c>
      <c r="I21408" s="3">
        <v>38.457822177099999</v>
      </c>
    </row>
    <row r="21409" spans="2:9" ht="15" thickBot="1" x14ac:dyDescent="0.4">
      <c r="B21409">
        <v>1</v>
      </c>
      <c r="G21409" s="2">
        <v>28.23124919</v>
      </c>
      <c r="H21409" s="2">
        <v>74.904598449999995</v>
      </c>
      <c r="I21409" s="3">
        <v>38.673434207200003</v>
      </c>
    </row>
    <row r="21410" spans="2:9" ht="15" thickBot="1" x14ac:dyDescent="0.4">
      <c r="B21410">
        <v>1</v>
      </c>
      <c r="G21410" s="2">
        <v>28.244326690000001</v>
      </c>
      <c r="H21410" s="2">
        <v>74.884102139999996</v>
      </c>
      <c r="I21410" s="3">
        <v>38.431285311899998</v>
      </c>
    </row>
    <row r="21411" spans="2:9" ht="15" thickBot="1" x14ac:dyDescent="0.4">
      <c r="B21411">
        <v>1</v>
      </c>
      <c r="G21411" s="2">
        <v>28.24142054</v>
      </c>
      <c r="H21411" s="2">
        <v>74.771394810000004</v>
      </c>
      <c r="I21411" s="3">
        <v>38.457822177099999</v>
      </c>
    </row>
    <row r="21412" spans="2:9" ht="15" thickBot="1" x14ac:dyDescent="0.4">
      <c r="B21412">
        <v>1</v>
      </c>
      <c r="G21412" s="2">
        <v>28.24142054</v>
      </c>
      <c r="H21412" s="2">
        <v>74.9558447</v>
      </c>
      <c r="I21412" s="3">
        <v>38.666799990800001</v>
      </c>
    </row>
    <row r="21413" spans="2:9" ht="15" thickBot="1" x14ac:dyDescent="0.4">
      <c r="B21413">
        <v>1</v>
      </c>
      <c r="G21413" s="2">
        <v>28.25595144</v>
      </c>
      <c r="H21413" s="2">
        <v>74.853360019999997</v>
      </c>
      <c r="I21413" s="3">
        <v>38.680068423500003</v>
      </c>
    </row>
    <row r="21414" spans="2:9" ht="15" thickBot="1" x14ac:dyDescent="0.4">
      <c r="B21414">
        <v>1</v>
      </c>
      <c r="G21414" s="2">
        <v>28.251592120000002</v>
      </c>
      <c r="H21414" s="2">
        <v>74.935345260000005</v>
      </c>
      <c r="I21414" s="3">
        <v>38.774606005899997</v>
      </c>
    </row>
    <row r="21415" spans="2:9" ht="15" thickBot="1" x14ac:dyDescent="0.4">
      <c r="B21415">
        <v>1</v>
      </c>
      <c r="G21415" s="2">
        <v>28.24723285</v>
      </c>
      <c r="H21415" s="2">
        <v>74.904598449999995</v>
      </c>
      <c r="I21415" s="3">
        <v>38.529140002399998</v>
      </c>
    </row>
    <row r="21416" spans="2:9" ht="15" thickBot="1" x14ac:dyDescent="0.4">
      <c r="B21416">
        <v>1</v>
      </c>
      <c r="G21416" s="2">
        <v>28.248685940000001</v>
      </c>
      <c r="H21416" s="2">
        <v>75.017350530000002</v>
      </c>
      <c r="I21416" s="3">
        <v>38.534115664700003</v>
      </c>
    </row>
    <row r="21417" spans="2:9" ht="15" thickBot="1" x14ac:dyDescent="0.4">
      <c r="B21417">
        <v>1</v>
      </c>
      <c r="G21417" s="2">
        <v>28.253045230000001</v>
      </c>
      <c r="H21417" s="2">
        <v>74.945594819999997</v>
      </c>
      <c r="I21417" s="3">
        <v>38.590506503299999</v>
      </c>
    </row>
    <row r="21418" spans="2:9" ht="15" thickBot="1" x14ac:dyDescent="0.4">
      <c r="B21418">
        <v>1</v>
      </c>
      <c r="G21418" s="2">
        <v>28.261763930000001</v>
      </c>
      <c r="H21418" s="2">
        <v>74.853360019999997</v>
      </c>
      <c r="I21418" s="3">
        <v>38.683385531600003</v>
      </c>
    </row>
    <row r="21419" spans="2:9" ht="15" thickBot="1" x14ac:dyDescent="0.4">
      <c r="B21419">
        <v>1</v>
      </c>
      <c r="G21419" s="2">
        <v>28.244326690000001</v>
      </c>
      <c r="H21419" s="2">
        <v>74.9558447</v>
      </c>
      <c r="I21419" s="3">
        <v>38.640263125600001</v>
      </c>
    </row>
    <row r="21420" spans="2:9" ht="15" thickBot="1" x14ac:dyDescent="0.4">
      <c r="B21420">
        <v>1</v>
      </c>
      <c r="G21420" s="2">
        <v>28.27484231</v>
      </c>
      <c r="H21420" s="2">
        <v>74.914847069999993</v>
      </c>
      <c r="I21420" s="3">
        <v>38.653531558200001</v>
      </c>
    </row>
    <row r="21421" spans="2:9" ht="15" thickBot="1" x14ac:dyDescent="0.4">
      <c r="B21421">
        <v>1</v>
      </c>
      <c r="G21421" s="2">
        <v>28.271935970000001</v>
      </c>
      <c r="H21421" s="2">
        <v>74.873854449999996</v>
      </c>
      <c r="I21421" s="3">
        <v>38.529140002399998</v>
      </c>
    </row>
    <row r="21422" spans="2:9" ht="15" thickBot="1" x14ac:dyDescent="0.4">
      <c r="B21422">
        <v>1</v>
      </c>
      <c r="G21422" s="2">
        <v>28.26902965</v>
      </c>
      <c r="H21422" s="2">
        <v>74.904598449999995</v>
      </c>
      <c r="I21422" s="3">
        <v>38.519188677999999</v>
      </c>
    </row>
    <row r="21423" spans="2:9" ht="15" thickBot="1" x14ac:dyDescent="0.4">
      <c r="B21423">
        <v>1</v>
      </c>
      <c r="G21423" s="2">
        <v>28.276295489999999</v>
      </c>
      <c r="H21423" s="2">
        <v>74.873854449999996</v>
      </c>
      <c r="I21423" s="3">
        <v>38.645238787799997</v>
      </c>
    </row>
    <row r="21424" spans="2:9" ht="15" thickBot="1" x14ac:dyDescent="0.4">
      <c r="B21424">
        <v>1</v>
      </c>
      <c r="G21424" s="2">
        <v>28.273389139999999</v>
      </c>
      <c r="H21424" s="2">
        <v>74.884102139999996</v>
      </c>
      <c r="I21424" s="3">
        <v>38.522505786099998</v>
      </c>
    </row>
    <row r="21425" spans="2:9" ht="15" thickBot="1" x14ac:dyDescent="0.4">
      <c r="B21425">
        <v>1</v>
      </c>
      <c r="G21425" s="2">
        <v>28.277748670000001</v>
      </c>
      <c r="H21425" s="2">
        <v>74.873854449999996</v>
      </c>
      <c r="I21425" s="3">
        <v>38.597140719599999</v>
      </c>
    </row>
    <row r="21426" spans="2:9" ht="15" thickBot="1" x14ac:dyDescent="0.4">
      <c r="B21426">
        <v>1</v>
      </c>
      <c r="G21426" s="2">
        <v>28.26902965</v>
      </c>
      <c r="H21426" s="2">
        <v>74.832866839999994</v>
      </c>
      <c r="I21426" s="3">
        <v>38.660165774500001</v>
      </c>
    </row>
    <row r="21427" spans="2:9" ht="15" thickBot="1" x14ac:dyDescent="0.4">
      <c r="B21427">
        <v>1</v>
      </c>
      <c r="G21427" s="2">
        <v>28.28792108</v>
      </c>
      <c r="H21427" s="2">
        <v>74.89435014</v>
      </c>
      <c r="I21427" s="3">
        <v>38.690019747900003</v>
      </c>
    </row>
    <row r="21428" spans="2:9" ht="15" thickBot="1" x14ac:dyDescent="0.4">
      <c r="B21428">
        <v>1</v>
      </c>
      <c r="G21428" s="2">
        <v>28.29228075</v>
      </c>
      <c r="H21428" s="2">
        <v>74.945594819999997</v>
      </c>
      <c r="I21428" s="3">
        <v>38.786215884400001</v>
      </c>
    </row>
    <row r="21429" spans="2:9" ht="15" thickBot="1" x14ac:dyDescent="0.4">
      <c r="B21429">
        <v>1</v>
      </c>
      <c r="G21429" s="2">
        <v>28.289374299999999</v>
      </c>
      <c r="H21429" s="2">
        <v>74.884102139999996</v>
      </c>
      <c r="I21429" s="3">
        <v>38.789532992600002</v>
      </c>
    </row>
    <row r="21430" spans="2:9" ht="15" thickBot="1" x14ac:dyDescent="0.4">
      <c r="B21430">
        <v>1</v>
      </c>
      <c r="G21430" s="2">
        <v>28.301000219999999</v>
      </c>
      <c r="H21430" s="2">
        <v>74.884102139999996</v>
      </c>
      <c r="I21430" s="3">
        <v>38.738117816200003</v>
      </c>
    </row>
    <row r="21431" spans="2:9" ht="15" thickBot="1" x14ac:dyDescent="0.4">
      <c r="B21431">
        <v>1</v>
      </c>
      <c r="G21431" s="2">
        <v>28.303906749999999</v>
      </c>
      <c r="H21431" s="2">
        <v>74.89435014</v>
      </c>
      <c r="I21431" s="3">
        <v>38.6983125183</v>
      </c>
    </row>
    <row r="21432" spans="2:9" ht="15" thickBot="1" x14ac:dyDescent="0.4">
      <c r="B21432">
        <v>1</v>
      </c>
      <c r="G21432" s="2">
        <v>28.29809371</v>
      </c>
      <c r="H21432" s="2">
        <v>74.884102139999996</v>
      </c>
      <c r="I21432" s="3">
        <v>38.676751315300002</v>
      </c>
    </row>
    <row r="21433" spans="2:9" ht="15" thickBot="1" x14ac:dyDescent="0.4">
      <c r="B21433">
        <v>1</v>
      </c>
      <c r="G21433" s="2">
        <v>28.312626460000001</v>
      </c>
      <c r="H21433" s="2">
        <v>74.976345390000006</v>
      </c>
      <c r="I21433" s="3">
        <v>38.681726977499999</v>
      </c>
    </row>
    <row r="21434" spans="2:9" ht="15" thickBot="1" x14ac:dyDescent="0.4">
      <c r="B21434">
        <v>1</v>
      </c>
      <c r="G21434" s="2">
        <v>28.306813300000002</v>
      </c>
      <c r="H21434" s="2">
        <v>74.853360019999997</v>
      </c>
      <c r="I21434" s="3">
        <v>38.688361193799999</v>
      </c>
    </row>
    <row r="21435" spans="2:9" ht="15" thickBot="1" x14ac:dyDescent="0.4">
      <c r="B21435">
        <v>1</v>
      </c>
      <c r="G21435" s="2">
        <v>28.324252999999999</v>
      </c>
      <c r="H21435" s="2">
        <v>74.914847069999993</v>
      </c>
      <c r="I21435" s="3">
        <v>38.7596790192</v>
      </c>
    </row>
    <row r="21436" spans="2:9" ht="15" thickBot="1" x14ac:dyDescent="0.4">
      <c r="B21436">
        <v>1</v>
      </c>
      <c r="G21436" s="2">
        <v>28.309719869999999</v>
      </c>
      <c r="H21436" s="2">
        <v>74.9558447</v>
      </c>
      <c r="I21436" s="3">
        <v>38.631970355199996</v>
      </c>
    </row>
    <row r="21437" spans="2:9" ht="15" thickBot="1" x14ac:dyDescent="0.4">
      <c r="B21437">
        <v>1</v>
      </c>
      <c r="G21437" s="2">
        <v>28.314079759999998</v>
      </c>
      <c r="H21437" s="2">
        <v>74.812374910000003</v>
      </c>
      <c r="I21437" s="3">
        <v>38.862509371900003</v>
      </c>
    </row>
    <row r="21438" spans="2:9" ht="15" thickBot="1" x14ac:dyDescent="0.4">
      <c r="B21438">
        <v>1</v>
      </c>
      <c r="G21438" s="2">
        <v>28.331519740000001</v>
      </c>
      <c r="H21438" s="2">
        <v>74.822620720000003</v>
      </c>
      <c r="I21438" s="3">
        <v>38.821045519999998</v>
      </c>
    </row>
    <row r="21439" spans="2:9" ht="15" thickBot="1" x14ac:dyDescent="0.4">
      <c r="B21439">
        <v>1</v>
      </c>
      <c r="G21439" s="2">
        <v>28.32570634</v>
      </c>
      <c r="H21439" s="2">
        <v>74.853360019999997</v>
      </c>
      <c r="I21439" s="3">
        <v>38.694995410200001</v>
      </c>
    </row>
    <row r="21440" spans="2:9" ht="15" thickBot="1" x14ac:dyDescent="0.4">
      <c r="B21440">
        <v>1</v>
      </c>
      <c r="G21440" s="2">
        <v>28.340239990000001</v>
      </c>
      <c r="H21440" s="2">
        <v>74.884102139999996</v>
      </c>
      <c r="I21440" s="3">
        <v>38.925534426900001</v>
      </c>
    </row>
    <row r="21441" spans="2:9" ht="15" thickBot="1" x14ac:dyDescent="0.4">
      <c r="B21441">
        <v>1</v>
      </c>
      <c r="G21441" s="2">
        <v>28.34169339</v>
      </c>
      <c r="H21441" s="2">
        <v>74.914847069999993</v>
      </c>
      <c r="I21441" s="3">
        <v>38.8508994934</v>
      </c>
    </row>
    <row r="21442" spans="2:9" ht="15" thickBot="1" x14ac:dyDescent="0.4">
      <c r="B21442">
        <v>1</v>
      </c>
      <c r="G21442" s="2">
        <v>28.33878661</v>
      </c>
      <c r="H21442" s="2">
        <v>74.89435014</v>
      </c>
      <c r="I21442" s="3">
        <v>38.648555895999998</v>
      </c>
    </row>
    <row r="21443" spans="2:9" ht="15" thickBot="1" x14ac:dyDescent="0.4">
      <c r="B21443">
        <v>1</v>
      </c>
      <c r="G21443" s="2">
        <v>28.344600190000001</v>
      </c>
      <c r="H21443" s="2">
        <v>74.904598449999995</v>
      </c>
      <c r="I21443" s="3">
        <v>38.882412020899999</v>
      </c>
    </row>
    <row r="21444" spans="2:9" ht="15" thickBot="1" x14ac:dyDescent="0.4">
      <c r="B21444">
        <v>1</v>
      </c>
      <c r="G21444" s="2">
        <v>28.353320700000001</v>
      </c>
      <c r="H21444" s="2">
        <v>74.904598449999995</v>
      </c>
      <c r="I21444" s="3">
        <v>38.807777087399998</v>
      </c>
    </row>
    <row r="21445" spans="2:9" ht="15" thickBot="1" x14ac:dyDescent="0.4">
      <c r="B21445">
        <v>1</v>
      </c>
      <c r="G21445" s="2">
        <v>28.348960420000001</v>
      </c>
      <c r="H21445" s="2">
        <v>74.904598449999995</v>
      </c>
      <c r="I21445" s="3">
        <v>38.769630343599999</v>
      </c>
    </row>
    <row r="21446" spans="2:9" ht="15" thickBot="1" x14ac:dyDescent="0.4">
      <c r="B21446">
        <v>1</v>
      </c>
      <c r="G21446" s="2">
        <v>28.364948330000001</v>
      </c>
      <c r="H21446" s="2">
        <v>74.853360019999997</v>
      </c>
      <c r="I21446" s="3">
        <v>38.7248493835</v>
      </c>
    </row>
    <row r="21447" spans="2:9" ht="15" thickBot="1" x14ac:dyDescent="0.4">
      <c r="B21447">
        <v>1</v>
      </c>
      <c r="G21447" s="2">
        <v>28.356227579999999</v>
      </c>
      <c r="H21447" s="2">
        <v>74.904598449999995</v>
      </c>
      <c r="I21447" s="3">
        <v>38.563969638099998</v>
      </c>
    </row>
    <row r="21448" spans="2:9" ht="15" thickBot="1" x14ac:dyDescent="0.4">
      <c r="B21448">
        <v>1</v>
      </c>
      <c r="G21448" s="2">
        <v>28.373669249999999</v>
      </c>
      <c r="H21448" s="2">
        <v>74.904598449999995</v>
      </c>
      <c r="I21448" s="3">
        <v>38.734800708000002</v>
      </c>
    </row>
    <row r="21449" spans="2:9" ht="15" thickBot="1" x14ac:dyDescent="0.4">
      <c r="B21449">
        <v>1</v>
      </c>
      <c r="G21449" s="2">
        <v>28.378029779999999</v>
      </c>
      <c r="H21449" s="2">
        <v>74.925096010000004</v>
      </c>
      <c r="I21449" s="3">
        <v>38.799484317000001</v>
      </c>
    </row>
    <row r="21450" spans="2:9" ht="15" thickBot="1" x14ac:dyDescent="0.4">
      <c r="B21450">
        <v>1</v>
      </c>
      <c r="G21450" s="2">
        <v>28.3794833</v>
      </c>
      <c r="H21450" s="2">
        <v>74.89435014</v>
      </c>
      <c r="I21450" s="3">
        <v>38.781240222199997</v>
      </c>
    </row>
    <row r="21451" spans="2:9" ht="15" thickBot="1" x14ac:dyDescent="0.4">
      <c r="B21451">
        <v>1</v>
      </c>
      <c r="G21451" s="2">
        <v>28.38093683</v>
      </c>
      <c r="H21451" s="2">
        <v>74.853360019999997</v>
      </c>
      <c r="I21451" s="3">
        <v>38.791191546599997</v>
      </c>
    </row>
    <row r="21452" spans="2:9" ht="15" thickBot="1" x14ac:dyDescent="0.4">
      <c r="B21452">
        <v>1</v>
      </c>
      <c r="G21452" s="2">
        <v>28.386750970000001</v>
      </c>
      <c r="H21452" s="2">
        <v>74.996847329999994</v>
      </c>
      <c r="I21452" s="3">
        <v>38.719873721299997</v>
      </c>
    </row>
    <row r="21453" spans="2:9" ht="15" thickBot="1" x14ac:dyDescent="0.4">
      <c r="B21453">
        <v>1</v>
      </c>
      <c r="G21453" s="2">
        <v>28.383843890000001</v>
      </c>
      <c r="H21453" s="2">
        <v>74.914847069999993</v>
      </c>
      <c r="I21453" s="3">
        <v>38.879094912699998</v>
      </c>
    </row>
    <row r="21454" spans="2:9" ht="15" thickBot="1" x14ac:dyDescent="0.4">
      <c r="B21454">
        <v>1</v>
      </c>
      <c r="G21454" s="2">
        <v>28.396925920000001</v>
      </c>
      <c r="H21454" s="2">
        <v>74.904598449999995</v>
      </c>
      <c r="I21454" s="3">
        <v>38.691678302</v>
      </c>
    </row>
    <row r="21455" spans="2:9" ht="15" thickBot="1" x14ac:dyDescent="0.4">
      <c r="B21455">
        <v>1</v>
      </c>
      <c r="G21455" s="2">
        <v>28.411461979999999</v>
      </c>
      <c r="H21455" s="2">
        <v>75.017350530000002</v>
      </c>
      <c r="I21455" s="3">
        <v>38.731483599900002</v>
      </c>
    </row>
    <row r="21456" spans="2:9" ht="15" thickBot="1" x14ac:dyDescent="0.4">
      <c r="B21456">
        <v>1</v>
      </c>
      <c r="G21456" s="2">
        <v>28.396925920000001</v>
      </c>
      <c r="H21456" s="2">
        <v>74.884102139999996</v>
      </c>
      <c r="I21456" s="3">
        <v>38.885729128999998</v>
      </c>
    </row>
    <row r="21457" spans="2:9" ht="15" thickBot="1" x14ac:dyDescent="0.4">
      <c r="B21457">
        <v>1</v>
      </c>
      <c r="G21457" s="2">
        <v>28.421637520000001</v>
      </c>
      <c r="H21457" s="2">
        <v>74.914847069999993</v>
      </c>
      <c r="I21457" s="3">
        <v>38.651873004199999</v>
      </c>
    </row>
    <row r="21458" spans="2:9" ht="15" thickBot="1" x14ac:dyDescent="0.4">
      <c r="B21458">
        <v>1</v>
      </c>
      <c r="G21458" s="2">
        <v>28.41727655</v>
      </c>
      <c r="H21458" s="2">
        <v>74.89435014</v>
      </c>
      <c r="I21458" s="3">
        <v>38.814411303699998</v>
      </c>
    </row>
    <row r="21459" spans="2:9" ht="15" thickBot="1" x14ac:dyDescent="0.4">
      <c r="B21459">
        <v>1</v>
      </c>
      <c r="G21459" s="2">
        <v>28.41727655</v>
      </c>
      <c r="H21459" s="2">
        <v>74.986596210000002</v>
      </c>
      <c r="I21459" s="3">
        <v>38.738117816200003</v>
      </c>
    </row>
    <row r="21460" spans="2:9" ht="15" thickBot="1" x14ac:dyDescent="0.4">
      <c r="B21460">
        <v>1</v>
      </c>
      <c r="G21460" s="2">
        <v>28.411461979999999</v>
      </c>
      <c r="H21460" s="2">
        <v>74.914847069999993</v>
      </c>
      <c r="I21460" s="3">
        <v>38.784557330299997</v>
      </c>
    </row>
    <row r="21461" spans="2:9" ht="15" thickBot="1" x14ac:dyDescent="0.4">
      <c r="B21461">
        <v>1</v>
      </c>
      <c r="G21461" s="2">
        <v>28.434720720000001</v>
      </c>
      <c r="H21461" s="2">
        <v>74.945594819999997</v>
      </c>
      <c r="I21461" s="3">
        <v>38.758020465100003</v>
      </c>
    </row>
    <row r="21462" spans="2:9" ht="15" thickBot="1" x14ac:dyDescent="0.4">
      <c r="B21462">
        <v>1</v>
      </c>
      <c r="G21462" s="2">
        <v>28.428905919999998</v>
      </c>
      <c r="H21462" s="2">
        <v>74.832866839999994</v>
      </c>
      <c r="I21462" s="3">
        <v>38.7115809509</v>
      </c>
    </row>
    <row r="21463" spans="2:9" ht="15" thickBot="1" x14ac:dyDescent="0.4">
      <c r="B21463">
        <v>1</v>
      </c>
      <c r="G21463" s="2">
        <v>28.440535610000001</v>
      </c>
      <c r="H21463" s="2">
        <v>74.873854449999996</v>
      </c>
      <c r="I21463" s="3">
        <v>38.859192263799997</v>
      </c>
    </row>
    <row r="21464" spans="2:9" ht="15" thickBot="1" x14ac:dyDescent="0.4">
      <c r="B21464">
        <v>1</v>
      </c>
      <c r="G21464" s="2">
        <v>28.44635057</v>
      </c>
      <c r="H21464" s="2">
        <v>74.863607079999994</v>
      </c>
      <c r="I21464" s="3">
        <v>38.915583102399999</v>
      </c>
    </row>
    <row r="21465" spans="2:9" ht="15" thickBot="1" x14ac:dyDescent="0.4">
      <c r="B21465">
        <v>1</v>
      </c>
      <c r="G21465" s="2">
        <v>28.449258090000001</v>
      </c>
      <c r="H21465" s="2">
        <v>74.832866839999994</v>
      </c>
      <c r="I21465" s="3">
        <v>38.937144305399997</v>
      </c>
    </row>
    <row r="21466" spans="2:9" ht="15" thickBot="1" x14ac:dyDescent="0.4">
      <c r="B21466">
        <v>1</v>
      </c>
      <c r="G21466" s="2">
        <v>28.455073169999999</v>
      </c>
      <c r="H21466" s="2">
        <v>74.935345260000005</v>
      </c>
      <c r="I21466" s="3">
        <v>38.832655398599996</v>
      </c>
    </row>
    <row r="21467" spans="2:9" ht="15" thickBot="1" x14ac:dyDescent="0.4">
      <c r="B21467">
        <v>1</v>
      </c>
      <c r="G21467" s="2">
        <v>28.46088834</v>
      </c>
      <c r="H21467" s="2">
        <v>74.832866839999994</v>
      </c>
      <c r="I21467" s="3">
        <v>38.968656832900002</v>
      </c>
    </row>
    <row r="21468" spans="2:9" ht="15" thickBot="1" x14ac:dyDescent="0.4">
      <c r="B21468">
        <v>1</v>
      </c>
      <c r="G21468" s="2">
        <v>28.463795959999999</v>
      </c>
      <c r="H21468" s="2">
        <v>74.853360019999997</v>
      </c>
      <c r="I21468" s="3">
        <v>38.840948168899999</v>
      </c>
    </row>
    <row r="21469" spans="2:9" ht="15" thickBot="1" x14ac:dyDescent="0.4">
      <c r="B21469">
        <v>1</v>
      </c>
      <c r="G21469" s="2">
        <v>28.47397277</v>
      </c>
      <c r="H21469" s="2">
        <v>74.914847069999993</v>
      </c>
      <c r="I21469" s="3">
        <v>38.9222173187</v>
      </c>
    </row>
    <row r="21470" spans="2:9" ht="15" thickBot="1" x14ac:dyDescent="0.4">
      <c r="B21470">
        <v>1</v>
      </c>
      <c r="G21470" s="2">
        <v>28.487057610000001</v>
      </c>
      <c r="H21470" s="2">
        <v>74.914847069999993</v>
      </c>
      <c r="I21470" s="3">
        <v>38.864167926</v>
      </c>
    </row>
    <row r="21471" spans="2:9" ht="15" thickBot="1" x14ac:dyDescent="0.4">
      <c r="B21471">
        <v>1</v>
      </c>
      <c r="G21471" s="2">
        <v>28.47397277</v>
      </c>
      <c r="H21471" s="2">
        <v>74.9558447</v>
      </c>
      <c r="I21471" s="3">
        <v>38.694995410200001</v>
      </c>
    </row>
    <row r="21472" spans="2:9" ht="15" thickBot="1" x14ac:dyDescent="0.4">
      <c r="B21472">
        <v>1</v>
      </c>
      <c r="G21472" s="2">
        <v>28.48414983</v>
      </c>
      <c r="H21472" s="2">
        <v>74.935345260000005</v>
      </c>
      <c r="I21472" s="3">
        <v>38.897339007600003</v>
      </c>
    </row>
    <row r="21473" spans="2:9" ht="15" thickBot="1" x14ac:dyDescent="0.4">
      <c r="B21473">
        <v>1</v>
      </c>
      <c r="G21473" s="2">
        <v>28.500142870000001</v>
      </c>
      <c r="H21473" s="2">
        <v>74.89435014</v>
      </c>
      <c r="I21473" s="3">
        <v>38.900656115700002</v>
      </c>
    </row>
    <row r="21474" spans="2:9" ht="15" thickBot="1" x14ac:dyDescent="0.4">
      <c r="B21474">
        <v>1</v>
      </c>
      <c r="G21474" s="2">
        <v>28.504504709999999</v>
      </c>
      <c r="H21474" s="2">
        <v>74.966094889999994</v>
      </c>
      <c r="I21474" s="3">
        <v>38.880753466800002</v>
      </c>
    </row>
    <row r="21475" spans="2:9" ht="15" thickBot="1" x14ac:dyDescent="0.4">
      <c r="B21475">
        <v>1</v>
      </c>
      <c r="G21475" s="2">
        <v>28.511774549999998</v>
      </c>
      <c r="H21475" s="2">
        <v>74.935345260000005</v>
      </c>
      <c r="I21475" s="3">
        <v>38.640263125600001</v>
      </c>
    </row>
    <row r="21476" spans="2:9" ht="15" thickBot="1" x14ac:dyDescent="0.4">
      <c r="B21476">
        <v>1</v>
      </c>
      <c r="G21476" s="2">
        <v>28.497234989999999</v>
      </c>
      <c r="H21476" s="2">
        <v>74.843113270000003</v>
      </c>
      <c r="I21476" s="3">
        <v>38.650214450100002</v>
      </c>
    </row>
    <row r="21477" spans="2:9" ht="15" thickBot="1" x14ac:dyDescent="0.4">
      <c r="B21477">
        <v>1</v>
      </c>
      <c r="G21477" s="2">
        <v>28.514682530000002</v>
      </c>
      <c r="H21477" s="2">
        <v>74.863607079999994</v>
      </c>
      <c r="I21477" s="3">
        <v>38.811094195599999</v>
      </c>
    </row>
    <row r="21478" spans="2:9" ht="15" thickBot="1" x14ac:dyDescent="0.4">
      <c r="B21478">
        <v>1</v>
      </c>
      <c r="G21478" s="2">
        <v>28.51613652</v>
      </c>
      <c r="H21478" s="2">
        <v>74.935345260000005</v>
      </c>
      <c r="I21478" s="3">
        <v>38.880753466800002</v>
      </c>
    </row>
    <row r="21479" spans="2:9" ht="15" thickBot="1" x14ac:dyDescent="0.4">
      <c r="B21479">
        <v>1</v>
      </c>
      <c r="G21479" s="2">
        <v>28.517590519999999</v>
      </c>
      <c r="H21479" s="2">
        <v>74.966094889999994</v>
      </c>
      <c r="I21479" s="3">
        <v>39.048267428599999</v>
      </c>
    </row>
    <row r="21480" spans="2:9" ht="15" thickBot="1" x14ac:dyDescent="0.4">
      <c r="B21480">
        <v>1</v>
      </c>
      <c r="G21480" s="2">
        <v>28.535038929999999</v>
      </c>
      <c r="H21480" s="2">
        <v>74.884102139999996</v>
      </c>
      <c r="I21480" s="3">
        <v>38.767971789599997</v>
      </c>
    </row>
    <row r="21481" spans="2:9" ht="15" thickBot="1" x14ac:dyDescent="0.4">
      <c r="B21481">
        <v>1</v>
      </c>
      <c r="G21481" s="2">
        <v>28.530676759999999</v>
      </c>
      <c r="H21481" s="2">
        <v>74.843113270000003</v>
      </c>
      <c r="I21481" s="3">
        <v>38.847582385300001</v>
      </c>
    </row>
    <row r="21482" spans="2:9" ht="15" thickBot="1" x14ac:dyDescent="0.4">
      <c r="B21482">
        <v>1</v>
      </c>
      <c r="G21482" s="2">
        <v>28.540855229999998</v>
      </c>
      <c r="H21482" s="2">
        <v>74.853360019999997</v>
      </c>
      <c r="I21482" s="3">
        <v>38.950412737999997</v>
      </c>
    </row>
    <row r="21483" spans="2:9" ht="15" thickBot="1" x14ac:dyDescent="0.4">
      <c r="B21483">
        <v>1</v>
      </c>
      <c r="G21483" s="2">
        <v>28.548125729999999</v>
      </c>
      <c r="H21483" s="2">
        <v>74.863607079999994</v>
      </c>
      <c r="I21483" s="3">
        <v>38.970315386999999</v>
      </c>
    </row>
    <row r="21484" spans="2:9" ht="15" thickBot="1" x14ac:dyDescent="0.4">
      <c r="B21484">
        <v>1</v>
      </c>
      <c r="G21484" s="2">
        <v>28.545217510000001</v>
      </c>
      <c r="H21484" s="2">
        <v>74.914847069999993</v>
      </c>
      <c r="I21484" s="3">
        <v>39.006803576700001</v>
      </c>
    </row>
    <row r="21485" spans="2:9" ht="15" thickBot="1" x14ac:dyDescent="0.4">
      <c r="B21485">
        <v>1</v>
      </c>
      <c r="G21485" s="2">
        <v>28.56266711</v>
      </c>
      <c r="H21485" s="2">
        <v>74.914847069999993</v>
      </c>
      <c r="I21485" s="3">
        <v>38.928851535</v>
      </c>
    </row>
    <row r="21486" spans="2:9" ht="15" thickBot="1" x14ac:dyDescent="0.4">
      <c r="B21486">
        <v>1</v>
      </c>
      <c r="G21486" s="2">
        <v>28.551033960000002</v>
      </c>
      <c r="H21486" s="2">
        <v>74.925096010000004</v>
      </c>
      <c r="I21486" s="3">
        <v>38.764654681400003</v>
      </c>
    </row>
    <row r="21487" spans="2:9" ht="15" thickBot="1" x14ac:dyDescent="0.4">
      <c r="B21487">
        <v>1</v>
      </c>
      <c r="G21487" s="2">
        <v>28.56266711</v>
      </c>
      <c r="H21487" s="2">
        <v>74.843113270000003</v>
      </c>
      <c r="I21487" s="3">
        <v>38.889046237199999</v>
      </c>
    </row>
    <row r="21488" spans="2:9" ht="15" thickBot="1" x14ac:dyDescent="0.4">
      <c r="B21488">
        <v>1</v>
      </c>
      <c r="G21488" s="2">
        <v>28.565575450000001</v>
      </c>
      <c r="H21488" s="2">
        <v>74.945594819999997</v>
      </c>
      <c r="I21488" s="3">
        <v>38.7762645599</v>
      </c>
    </row>
    <row r="21489" spans="2:9" ht="15" thickBot="1" x14ac:dyDescent="0.4">
      <c r="B21489">
        <v>1</v>
      </c>
      <c r="G21489" s="2">
        <v>28.575754809999999</v>
      </c>
      <c r="H21489" s="2">
        <v>74.945594819999997</v>
      </c>
      <c r="I21489" s="3">
        <v>38.966998278799998</v>
      </c>
    </row>
    <row r="21490" spans="2:9" ht="15" thickBot="1" x14ac:dyDescent="0.4">
      <c r="B21490">
        <v>1</v>
      </c>
      <c r="G21490" s="2">
        <v>28.577209020000002</v>
      </c>
      <c r="H21490" s="2">
        <v>75.007098769999999</v>
      </c>
      <c r="I21490" s="3">
        <v>38.930510089099997</v>
      </c>
    </row>
    <row r="21491" spans="2:9" ht="15" thickBot="1" x14ac:dyDescent="0.4">
      <c r="B21491">
        <v>1</v>
      </c>
      <c r="G21491" s="2">
        <v>28.583025939999999</v>
      </c>
      <c r="H21491" s="2">
        <v>74.914847069999993</v>
      </c>
      <c r="I21491" s="3">
        <v>38.7762645599</v>
      </c>
    </row>
    <row r="21492" spans="2:9" ht="15" thickBot="1" x14ac:dyDescent="0.4">
      <c r="B21492">
        <v>1</v>
      </c>
      <c r="G21492" s="2">
        <v>28.593205739999998</v>
      </c>
      <c r="H21492" s="2">
        <v>74.925096010000004</v>
      </c>
      <c r="I21492" s="3">
        <v>38.923875872799997</v>
      </c>
    </row>
    <row r="21493" spans="2:9" ht="15" thickBot="1" x14ac:dyDescent="0.4">
      <c r="B21493">
        <v>1</v>
      </c>
      <c r="G21493" s="2">
        <v>28.590297199999998</v>
      </c>
      <c r="H21493" s="2">
        <v>74.853360019999997</v>
      </c>
      <c r="I21493" s="3">
        <v>38.962022616600002</v>
      </c>
    </row>
    <row r="21494" spans="2:9" ht="15" thickBot="1" x14ac:dyDescent="0.4">
      <c r="B21494">
        <v>1</v>
      </c>
      <c r="G21494" s="2">
        <v>28.603385800000002</v>
      </c>
      <c r="H21494" s="2">
        <v>74.863607079999994</v>
      </c>
      <c r="I21494" s="3">
        <v>38.797825762899997</v>
      </c>
    </row>
    <row r="21495" spans="2:9" ht="15" thickBot="1" x14ac:dyDescent="0.4">
      <c r="B21495">
        <v>1</v>
      </c>
      <c r="G21495" s="2">
        <v>28.610657440000001</v>
      </c>
      <c r="H21495" s="2">
        <v>74.925096010000004</v>
      </c>
      <c r="I21495" s="3">
        <v>39.043291766400003</v>
      </c>
    </row>
    <row r="21496" spans="2:9" ht="15" thickBot="1" x14ac:dyDescent="0.4">
      <c r="B21496">
        <v>1</v>
      </c>
      <c r="G21496" s="2">
        <v>28.603385800000002</v>
      </c>
      <c r="H21496" s="2">
        <v>74.89435014</v>
      </c>
      <c r="I21496" s="3">
        <v>38.806118533300001</v>
      </c>
    </row>
    <row r="21497" spans="2:9" ht="15" thickBot="1" x14ac:dyDescent="0.4">
      <c r="B21497">
        <v>1</v>
      </c>
      <c r="G21497" s="2">
        <v>28.606294439999999</v>
      </c>
      <c r="H21497" s="2">
        <v>74.832866839999994</v>
      </c>
      <c r="I21497" s="3">
        <v>38.791191546599997</v>
      </c>
    </row>
    <row r="21498" spans="2:9" ht="15" thickBot="1" x14ac:dyDescent="0.4">
      <c r="B21498">
        <v>1</v>
      </c>
      <c r="G21498" s="2">
        <v>28.619383580000001</v>
      </c>
      <c r="H21498" s="2">
        <v>74.873854449999996</v>
      </c>
      <c r="I21498" s="3">
        <v>38.834313952599999</v>
      </c>
    </row>
    <row r="21499" spans="2:9" ht="15" thickBot="1" x14ac:dyDescent="0.4">
      <c r="B21499">
        <v>1</v>
      </c>
      <c r="G21499" s="2">
        <v>28.62374672</v>
      </c>
      <c r="H21499" s="2">
        <v>74.914847069999993</v>
      </c>
      <c r="I21499" s="3">
        <v>38.840948168899999</v>
      </c>
    </row>
    <row r="21500" spans="2:9" ht="15" thickBot="1" x14ac:dyDescent="0.4">
      <c r="B21500">
        <v>1</v>
      </c>
      <c r="G21500" s="2">
        <v>28.639745319999999</v>
      </c>
      <c r="H21500" s="2">
        <v>74.904598449999995</v>
      </c>
      <c r="I21500" s="3">
        <v>38.942119967700002</v>
      </c>
    </row>
    <row r="21501" spans="2:9" ht="15" thickBot="1" x14ac:dyDescent="0.4">
      <c r="B21501">
        <v>1</v>
      </c>
      <c r="G21501" s="2">
        <v>28.644108689999999</v>
      </c>
      <c r="H21501" s="2">
        <v>74.832866839999994</v>
      </c>
      <c r="I21501" s="3">
        <v>38.9222173187</v>
      </c>
    </row>
    <row r="21502" spans="2:9" ht="15" thickBot="1" x14ac:dyDescent="0.4">
      <c r="B21502">
        <v>1</v>
      </c>
      <c r="G21502" s="2">
        <v>28.64847211</v>
      </c>
      <c r="H21502" s="2">
        <v>74.873854449999996</v>
      </c>
      <c r="I21502" s="3">
        <v>38.889046237199999</v>
      </c>
    </row>
    <row r="21503" spans="2:9" ht="15" thickBot="1" x14ac:dyDescent="0.4">
      <c r="B21503">
        <v>1</v>
      </c>
      <c r="G21503" s="2">
        <v>28.645563159999998</v>
      </c>
      <c r="H21503" s="2">
        <v>75.048107659999999</v>
      </c>
      <c r="I21503" s="3">
        <v>38.913924548300002</v>
      </c>
    </row>
    <row r="21504" spans="2:9" ht="15" thickBot="1" x14ac:dyDescent="0.4">
      <c r="B21504">
        <v>1</v>
      </c>
      <c r="G21504" s="2">
        <v>28.642654230000002</v>
      </c>
      <c r="H21504" s="2">
        <v>74.914847069999993</v>
      </c>
      <c r="I21504" s="3">
        <v>38.897339007600003</v>
      </c>
    </row>
    <row r="21505" spans="2:9" ht="15" thickBot="1" x14ac:dyDescent="0.4">
      <c r="B21505">
        <v>1</v>
      </c>
      <c r="G21505" s="2">
        <v>28.660108130000001</v>
      </c>
      <c r="H21505" s="2">
        <v>74.863607079999994</v>
      </c>
      <c r="I21505" s="3">
        <v>38.981925265500003</v>
      </c>
    </row>
    <row r="21506" spans="2:9" ht="15" thickBot="1" x14ac:dyDescent="0.4">
      <c r="B21506">
        <v>1</v>
      </c>
      <c r="G21506" s="2">
        <v>28.66592627</v>
      </c>
      <c r="H21506" s="2">
        <v>74.914847069999993</v>
      </c>
      <c r="I21506" s="3">
        <v>38.887387683100002</v>
      </c>
    </row>
    <row r="21507" spans="2:9" ht="15" thickBot="1" x14ac:dyDescent="0.4">
      <c r="B21507">
        <v>1</v>
      </c>
      <c r="G21507" s="2">
        <v>28.676108230000001</v>
      </c>
      <c r="H21507" s="2">
        <v>74.945594819999997</v>
      </c>
      <c r="I21507" s="3">
        <v>39.034998995999999</v>
      </c>
    </row>
    <row r="21508" spans="2:9" ht="15" thickBot="1" x14ac:dyDescent="0.4">
      <c r="B21508">
        <v>1</v>
      </c>
      <c r="G21508" s="2">
        <v>28.67465365</v>
      </c>
      <c r="H21508" s="2">
        <v>74.873854449999996</v>
      </c>
      <c r="I21508" s="3">
        <v>38.970315386999999</v>
      </c>
    </row>
    <row r="21509" spans="2:9" ht="15" thickBot="1" x14ac:dyDescent="0.4">
      <c r="B21509">
        <v>1</v>
      </c>
      <c r="G21509" s="2">
        <v>28.67901741</v>
      </c>
      <c r="H21509" s="2">
        <v>74.873854449999996</v>
      </c>
      <c r="I21509" s="3">
        <v>38.781240222199997</v>
      </c>
    </row>
    <row r="21510" spans="2:9" ht="15" thickBot="1" x14ac:dyDescent="0.4">
      <c r="B21510">
        <v>1</v>
      </c>
      <c r="G21510" s="2">
        <v>28.667380820000002</v>
      </c>
      <c r="H21510" s="2">
        <v>74.976345390000006</v>
      </c>
      <c r="I21510" s="3">
        <v>38.880753466800002</v>
      </c>
    </row>
    <row r="21511" spans="2:9" ht="15" thickBot="1" x14ac:dyDescent="0.4">
      <c r="B21511">
        <v>1</v>
      </c>
      <c r="G21511" s="2">
        <v>28.673199069999999</v>
      </c>
      <c r="H21511" s="2">
        <v>74.935345260000005</v>
      </c>
      <c r="I21511" s="3">
        <v>38.980266711399999</v>
      </c>
    </row>
    <row r="21512" spans="2:9" ht="15" thickBot="1" x14ac:dyDescent="0.4">
      <c r="B21512">
        <v>1</v>
      </c>
      <c r="G21512" s="2">
        <v>28.699382289999999</v>
      </c>
      <c r="H21512" s="2">
        <v>74.904598449999995</v>
      </c>
      <c r="I21512" s="3">
        <v>38.950412737999997</v>
      </c>
    </row>
    <row r="21513" spans="2:9" ht="15" thickBot="1" x14ac:dyDescent="0.4">
      <c r="B21513">
        <v>1</v>
      </c>
      <c r="G21513" s="2">
        <v>28.695018300000001</v>
      </c>
      <c r="H21513" s="2">
        <v>74.986596210000002</v>
      </c>
      <c r="I21513" s="3">
        <v>38.855875155600003</v>
      </c>
    </row>
    <row r="21514" spans="2:9" ht="15" thickBot="1" x14ac:dyDescent="0.4">
      <c r="B21514">
        <v>1</v>
      </c>
      <c r="G21514" s="2">
        <v>28.706655730000001</v>
      </c>
      <c r="H21514" s="2">
        <v>74.914847069999993</v>
      </c>
      <c r="I21514" s="3">
        <v>38.882412020899999</v>
      </c>
    </row>
    <row r="21515" spans="2:9" ht="15" thickBot="1" x14ac:dyDescent="0.4">
      <c r="B21515">
        <v>1</v>
      </c>
      <c r="G21515" s="2">
        <v>28.709565139999999</v>
      </c>
      <c r="H21515" s="2">
        <v>74.832866839999994</v>
      </c>
      <c r="I21515" s="3">
        <v>38.865826480099997</v>
      </c>
    </row>
    <row r="21516" spans="2:9" ht="15" thickBot="1" x14ac:dyDescent="0.4">
      <c r="B21516">
        <v>1</v>
      </c>
      <c r="G21516" s="2">
        <v>28.718293509999999</v>
      </c>
      <c r="H21516" s="2">
        <v>74.945594819999997</v>
      </c>
      <c r="I21516" s="3">
        <v>38.985242373699997</v>
      </c>
    </row>
    <row r="21517" spans="2:9" ht="15" thickBot="1" x14ac:dyDescent="0.4">
      <c r="B21517">
        <v>1</v>
      </c>
      <c r="G21517" s="2">
        <v>28.716838769999999</v>
      </c>
      <c r="H21517" s="2">
        <v>74.914847069999993</v>
      </c>
      <c r="I21517" s="3">
        <v>38.870802142300001</v>
      </c>
    </row>
    <row r="21518" spans="2:9" ht="15" thickBot="1" x14ac:dyDescent="0.4">
      <c r="B21518">
        <v>1</v>
      </c>
      <c r="G21518" s="2">
        <v>28.716838769999999</v>
      </c>
      <c r="H21518" s="2">
        <v>74.89435014</v>
      </c>
      <c r="I21518" s="3">
        <v>38.754703356900002</v>
      </c>
    </row>
    <row r="21519" spans="2:9" ht="15" thickBot="1" x14ac:dyDescent="0.4">
      <c r="B21519">
        <v>1</v>
      </c>
      <c r="G21519" s="2">
        <v>28.719748259999999</v>
      </c>
      <c r="H21519" s="2">
        <v>74.935345260000005</v>
      </c>
      <c r="I21519" s="3">
        <v>39.093048388699998</v>
      </c>
    </row>
    <row r="21520" spans="2:9" ht="15" thickBot="1" x14ac:dyDescent="0.4">
      <c r="B21520">
        <v>1</v>
      </c>
      <c r="G21520" s="2">
        <v>28.719748259999999</v>
      </c>
      <c r="H21520" s="2">
        <v>74.9558447</v>
      </c>
      <c r="I21520" s="3">
        <v>38.889046237199999</v>
      </c>
    </row>
    <row r="21521" spans="2:9" ht="15" thickBot="1" x14ac:dyDescent="0.4">
      <c r="B21521">
        <v>1</v>
      </c>
      <c r="G21521" s="2">
        <v>28.735750849999999</v>
      </c>
      <c r="H21521" s="2">
        <v>74.935345260000005</v>
      </c>
      <c r="I21521" s="3">
        <v>38.826021182300003</v>
      </c>
    </row>
    <row r="21522" spans="2:9" ht="15" thickBot="1" x14ac:dyDescent="0.4">
      <c r="B21522">
        <v>1</v>
      </c>
      <c r="G21522" s="2">
        <v>28.731386440000001</v>
      </c>
      <c r="H21522" s="2">
        <v>74.935345260000005</v>
      </c>
      <c r="I21522" s="3">
        <v>38.786215884400001</v>
      </c>
    </row>
    <row r="21523" spans="2:9" ht="15" thickBot="1" x14ac:dyDescent="0.4">
      <c r="B21523">
        <v>1</v>
      </c>
      <c r="G21523" s="2">
        <v>28.743024980000001</v>
      </c>
      <c r="H21523" s="2">
        <v>74.914847069999993</v>
      </c>
      <c r="I21523" s="3">
        <v>38.767971789599997</v>
      </c>
    </row>
    <row r="21524" spans="2:9" ht="15" thickBot="1" x14ac:dyDescent="0.4">
      <c r="B21524">
        <v>1</v>
      </c>
      <c r="G21524" s="2">
        <v>28.750299259999998</v>
      </c>
      <c r="H21524" s="2">
        <v>75.027602590000001</v>
      </c>
      <c r="I21524" s="3">
        <v>38.928851535</v>
      </c>
    </row>
    <row r="21525" spans="2:9" ht="15" thickBot="1" x14ac:dyDescent="0.4">
      <c r="B21525">
        <v>1</v>
      </c>
      <c r="G21525" s="2">
        <v>28.757573669999999</v>
      </c>
      <c r="H21525" s="2">
        <v>74.89435014</v>
      </c>
      <c r="I21525" s="3">
        <v>38.900656115700002</v>
      </c>
    </row>
    <row r="21526" spans="2:9" ht="15" thickBot="1" x14ac:dyDescent="0.4">
      <c r="B21526">
        <v>1</v>
      </c>
      <c r="G21526" s="2">
        <v>28.75466389</v>
      </c>
      <c r="H21526" s="2">
        <v>74.914847069999993</v>
      </c>
      <c r="I21526" s="3">
        <v>39.033340441900002</v>
      </c>
    </row>
    <row r="21527" spans="2:9" ht="15" thickBot="1" x14ac:dyDescent="0.4">
      <c r="B21527">
        <v>1</v>
      </c>
      <c r="G21527" s="2">
        <v>28.75466389</v>
      </c>
      <c r="H21527" s="2">
        <v>74.853360019999997</v>
      </c>
      <c r="I21527" s="3">
        <v>38.9835838196</v>
      </c>
    </row>
    <row r="21528" spans="2:9" ht="15" thickBot="1" x14ac:dyDescent="0.4">
      <c r="B21528">
        <v>1</v>
      </c>
      <c r="G21528" s="2">
        <v>28.759028570000002</v>
      </c>
      <c r="H21528" s="2">
        <v>74.914847069999993</v>
      </c>
      <c r="I21528" s="3">
        <v>38.993535143999999</v>
      </c>
    </row>
    <row r="21529" spans="2:9" ht="15" thickBot="1" x14ac:dyDescent="0.4">
      <c r="B21529">
        <v>1</v>
      </c>
      <c r="G21529" s="2">
        <v>28.766303149999999</v>
      </c>
      <c r="H21529" s="2">
        <v>74.832866839999994</v>
      </c>
      <c r="I21529" s="3">
        <v>38.867485034200001</v>
      </c>
    </row>
    <row r="21530" spans="2:9" ht="15" thickBot="1" x14ac:dyDescent="0.4">
      <c r="B21530">
        <v>1</v>
      </c>
      <c r="G21530" s="2">
        <v>28.772122920000001</v>
      </c>
      <c r="H21530" s="2">
        <v>75.007098769999999</v>
      </c>
      <c r="I21530" s="3">
        <v>38.948754184000002</v>
      </c>
    </row>
    <row r="21531" spans="2:9" ht="15" thickBot="1" x14ac:dyDescent="0.4">
      <c r="B21531">
        <v>1</v>
      </c>
      <c r="G21531" s="2">
        <v>28.77357787</v>
      </c>
      <c r="H21531" s="2">
        <v>74.9558447</v>
      </c>
      <c r="I21531" s="3">
        <v>39.1295365784</v>
      </c>
    </row>
    <row r="21532" spans="2:9" ht="15" thickBot="1" x14ac:dyDescent="0.4">
      <c r="B21532">
        <v>1</v>
      </c>
      <c r="G21532" s="2">
        <v>28.779397750000001</v>
      </c>
      <c r="H21532" s="2">
        <v>74.945594819999997</v>
      </c>
      <c r="I21532" s="3">
        <v>38.816069857800002</v>
      </c>
    </row>
    <row r="21533" spans="2:9" ht="15" thickBot="1" x14ac:dyDescent="0.4">
      <c r="B21533">
        <v>1</v>
      </c>
      <c r="G21533" s="2">
        <v>28.788127750000001</v>
      </c>
      <c r="H21533" s="2">
        <v>74.89435014</v>
      </c>
      <c r="I21533" s="3">
        <v>38.807777087399998</v>
      </c>
    </row>
    <row r="21534" spans="2:9" ht="15" thickBot="1" x14ac:dyDescent="0.4">
      <c r="B21534">
        <v>1</v>
      </c>
      <c r="G21534" s="2">
        <v>28.782307729999999</v>
      </c>
      <c r="H21534" s="2">
        <v>74.89435014</v>
      </c>
      <c r="I21534" s="3">
        <v>38.940461413599998</v>
      </c>
    </row>
    <row r="21535" spans="2:9" ht="15" thickBot="1" x14ac:dyDescent="0.4">
      <c r="B21535">
        <v>1</v>
      </c>
      <c r="G21535" s="2">
        <v>28.798313</v>
      </c>
      <c r="H21535" s="2">
        <v>74.9558447</v>
      </c>
      <c r="I21535" s="3">
        <v>38.877436358600001</v>
      </c>
    </row>
    <row r="21536" spans="2:9" ht="15" thickBot="1" x14ac:dyDescent="0.4">
      <c r="B21536">
        <v>1</v>
      </c>
      <c r="G21536" s="2">
        <v>28.798313</v>
      </c>
      <c r="H21536" s="2">
        <v>74.89435014</v>
      </c>
      <c r="I21536" s="3">
        <v>38.744752032500003</v>
      </c>
    </row>
    <row r="21537" spans="2:9" ht="15" thickBot="1" x14ac:dyDescent="0.4">
      <c r="B21537">
        <v>1</v>
      </c>
      <c r="G21537" s="2">
        <v>28.799768060000002</v>
      </c>
      <c r="H21537" s="2">
        <v>74.89435014</v>
      </c>
      <c r="I21537" s="3">
        <v>38.9222173187</v>
      </c>
    </row>
    <row r="21538" spans="2:9" ht="15" thickBot="1" x14ac:dyDescent="0.4">
      <c r="B21538">
        <v>1</v>
      </c>
      <c r="G21538" s="2">
        <v>28.807043440000001</v>
      </c>
      <c r="H21538" s="2">
        <v>74.925096010000004</v>
      </c>
      <c r="I21538" s="3">
        <v>38.671775653099999</v>
      </c>
    </row>
    <row r="21539" spans="2:9" ht="15" thickBot="1" x14ac:dyDescent="0.4">
      <c r="B21539">
        <v>1</v>
      </c>
      <c r="G21539" s="2">
        <v>28.817229210000001</v>
      </c>
      <c r="H21539" s="2">
        <v>74.832866839999994</v>
      </c>
      <c r="I21539" s="3">
        <v>38.811094195599999</v>
      </c>
    </row>
    <row r="21540" spans="2:9" ht="15" thickBot="1" x14ac:dyDescent="0.4">
      <c r="B21540">
        <v>1</v>
      </c>
      <c r="G21540" s="2">
        <v>28.809953629999999</v>
      </c>
      <c r="H21540" s="2">
        <v>74.9558447</v>
      </c>
      <c r="I21540" s="3">
        <v>38.801142871099998</v>
      </c>
    </row>
    <row r="21541" spans="2:9" ht="15" thickBot="1" x14ac:dyDescent="0.4">
      <c r="B21541">
        <v>1</v>
      </c>
      <c r="G21541" s="2">
        <v>28.805588350000001</v>
      </c>
      <c r="H21541" s="2">
        <v>74.89435014</v>
      </c>
      <c r="I21541" s="3">
        <v>38.947095629899998</v>
      </c>
    </row>
    <row r="21542" spans="2:9" ht="15" thickBot="1" x14ac:dyDescent="0.4">
      <c r="B21542">
        <v>1</v>
      </c>
      <c r="G21542" s="2">
        <v>28.812863839999999</v>
      </c>
      <c r="H21542" s="2">
        <v>74.996847329999994</v>
      </c>
      <c r="I21542" s="3">
        <v>38.771288897700003</v>
      </c>
    </row>
    <row r="21543" spans="2:9" ht="15" thickBot="1" x14ac:dyDescent="0.4">
      <c r="B21543">
        <v>1</v>
      </c>
      <c r="G21543" s="2">
        <v>28.818684340000001</v>
      </c>
      <c r="H21543" s="2">
        <v>74.863607079999994</v>
      </c>
      <c r="I21543" s="3">
        <v>38.952071292100001</v>
      </c>
    </row>
    <row r="21544" spans="2:9" ht="15" thickBot="1" x14ac:dyDescent="0.4">
      <c r="B21544">
        <v>1</v>
      </c>
      <c r="G21544" s="2">
        <v>28.83032562</v>
      </c>
      <c r="H21544" s="2">
        <v>74.914847069999993</v>
      </c>
      <c r="I21544" s="3">
        <v>38.791191546599997</v>
      </c>
    </row>
    <row r="21545" spans="2:9" ht="15" thickBot="1" x14ac:dyDescent="0.4">
      <c r="B21545">
        <v>1</v>
      </c>
      <c r="G21545" s="2">
        <v>28.839056809999999</v>
      </c>
      <c r="H21545" s="2">
        <v>74.853360019999997</v>
      </c>
      <c r="I21545" s="3">
        <v>38.920558764600003</v>
      </c>
    </row>
    <row r="21546" spans="2:9" ht="15" thickBot="1" x14ac:dyDescent="0.4">
      <c r="B21546">
        <v>1</v>
      </c>
      <c r="G21546" s="2">
        <v>28.839056809999999</v>
      </c>
      <c r="H21546" s="2">
        <v>74.925096010000004</v>
      </c>
      <c r="I21546" s="3">
        <v>38.963681170699999</v>
      </c>
    </row>
    <row r="21547" spans="2:9" ht="15" thickBot="1" x14ac:dyDescent="0.4">
      <c r="B21547">
        <v>1</v>
      </c>
      <c r="G21547" s="2">
        <v>28.839056809999999</v>
      </c>
      <c r="H21547" s="2">
        <v>74.914847069999993</v>
      </c>
      <c r="I21547" s="3">
        <v>38.746410586499998</v>
      </c>
    </row>
    <row r="21548" spans="2:9" ht="15" thickBot="1" x14ac:dyDescent="0.4">
      <c r="B21548">
        <v>1</v>
      </c>
      <c r="G21548" s="2">
        <v>28.84487773</v>
      </c>
      <c r="H21548" s="2">
        <v>74.9558447</v>
      </c>
      <c r="I21548" s="3">
        <v>38.892363345299998</v>
      </c>
    </row>
    <row r="21549" spans="2:9" ht="15" thickBot="1" x14ac:dyDescent="0.4">
      <c r="B21549">
        <v>1</v>
      </c>
      <c r="G21549" s="2">
        <v>28.849243479999998</v>
      </c>
      <c r="H21549" s="2">
        <v>74.853360019999997</v>
      </c>
      <c r="I21549" s="3">
        <v>38.9902180359</v>
      </c>
    </row>
    <row r="21550" spans="2:9" ht="15" thickBot="1" x14ac:dyDescent="0.4">
      <c r="B21550">
        <v>1</v>
      </c>
      <c r="G21550" s="2">
        <v>28.856519840000001</v>
      </c>
      <c r="H21550" s="2">
        <v>74.89435014</v>
      </c>
      <c r="I21550" s="3">
        <v>39.104658267200001</v>
      </c>
    </row>
    <row r="21551" spans="2:9" ht="15" thickBot="1" x14ac:dyDescent="0.4">
      <c r="B21551">
        <v>1</v>
      </c>
      <c r="G21551" s="2">
        <v>28.847788220000002</v>
      </c>
      <c r="H21551" s="2">
        <v>74.935345260000005</v>
      </c>
      <c r="I21551" s="3">
        <v>38.980266711399999</v>
      </c>
    </row>
    <row r="21552" spans="2:9" ht="15" thickBot="1" x14ac:dyDescent="0.4">
      <c r="B21552">
        <v>1</v>
      </c>
      <c r="G21552" s="2">
        <v>28.85943043</v>
      </c>
      <c r="H21552" s="2">
        <v>74.914847069999993</v>
      </c>
      <c r="I21552" s="3">
        <v>39.056560199000003</v>
      </c>
    </row>
    <row r="21553" spans="2:9" ht="15" thickBot="1" x14ac:dyDescent="0.4">
      <c r="B21553">
        <v>1</v>
      </c>
      <c r="G21553" s="2">
        <v>28.85943043</v>
      </c>
      <c r="H21553" s="2">
        <v>74.914847069999993</v>
      </c>
      <c r="I21553" s="3">
        <v>38.792850100700001</v>
      </c>
    </row>
    <row r="21554" spans="2:9" ht="15" thickBot="1" x14ac:dyDescent="0.4">
      <c r="B21554">
        <v>1</v>
      </c>
      <c r="G21554" s="2">
        <v>28.863796350000001</v>
      </c>
      <c r="H21554" s="2">
        <v>74.935345260000005</v>
      </c>
      <c r="I21554" s="3">
        <v>39.066511523400003</v>
      </c>
    </row>
    <row r="21555" spans="2:9" ht="15" thickBot="1" x14ac:dyDescent="0.4">
      <c r="B21555">
        <v>1</v>
      </c>
      <c r="G21555" s="2">
        <v>28.873983710000001</v>
      </c>
      <c r="H21555" s="2">
        <v>75.017350530000002</v>
      </c>
      <c r="I21555" s="3">
        <v>39.099682604999998</v>
      </c>
    </row>
    <row r="21556" spans="2:9" ht="15" thickBot="1" x14ac:dyDescent="0.4">
      <c r="B21556">
        <v>1</v>
      </c>
      <c r="G21556" s="2">
        <v>28.866706990000001</v>
      </c>
      <c r="H21556" s="2">
        <v>75.058360669999999</v>
      </c>
      <c r="I21556" s="3">
        <v>38.957046954299997</v>
      </c>
    </row>
    <row r="21557" spans="2:9" ht="15" thickBot="1" x14ac:dyDescent="0.4">
      <c r="B21557">
        <v>1</v>
      </c>
      <c r="G21557" s="2">
        <v>28.87689443</v>
      </c>
      <c r="H21557" s="2">
        <v>75.058360669999999</v>
      </c>
      <c r="I21557" s="3">
        <v>38.9189002106</v>
      </c>
    </row>
    <row r="21558" spans="2:9" ht="15" thickBot="1" x14ac:dyDescent="0.4">
      <c r="B21558">
        <v>1</v>
      </c>
      <c r="G21558" s="2">
        <v>28.87689443</v>
      </c>
      <c r="H21558" s="2">
        <v>74.925096010000004</v>
      </c>
      <c r="I21558" s="3">
        <v>39.098024050900001</v>
      </c>
    </row>
    <row r="21559" spans="2:9" ht="15" thickBot="1" x14ac:dyDescent="0.4">
      <c r="B21559">
        <v>1</v>
      </c>
      <c r="G21559" s="2">
        <v>28.882715950000001</v>
      </c>
      <c r="H21559" s="2">
        <v>75.037854969999998</v>
      </c>
      <c r="I21559" s="3">
        <v>38.900656115700002</v>
      </c>
    </row>
    <row r="21560" spans="2:9" ht="15" thickBot="1" x14ac:dyDescent="0.4">
      <c r="B21560">
        <v>1</v>
      </c>
      <c r="G21560" s="2">
        <v>28.879805180000002</v>
      </c>
      <c r="H21560" s="2">
        <v>74.914847069999993</v>
      </c>
      <c r="I21560" s="3">
        <v>38.973632495099999</v>
      </c>
    </row>
    <row r="21561" spans="2:9" ht="15" thickBot="1" x14ac:dyDescent="0.4">
      <c r="B21561">
        <v>1</v>
      </c>
      <c r="G21561" s="2">
        <v>28.873983710000001</v>
      </c>
      <c r="H21561" s="2">
        <v>74.996847329999994</v>
      </c>
      <c r="I21561" s="3">
        <v>39.033340441900002</v>
      </c>
    </row>
    <row r="21562" spans="2:9" ht="15" thickBot="1" x14ac:dyDescent="0.4">
      <c r="B21562">
        <v>1</v>
      </c>
      <c r="G21562" s="2">
        <v>28.89727018</v>
      </c>
      <c r="H21562" s="2">
        <v>74.914847069999993</v>
      </c>
      <c r="I21562" s="3">
        <v>38.945437075800001</v>
      </c>
    </row>
    <row r="21563" spans="2:9" ht="15" thickBot="1" x14ac:dyDescent="0.4">
      <c r="B21563">
        <v>1</v>
      </c>
      <c r="G21563" s="2">
        <v>28.89727018</v>
      </c>
      <c r="H21563" s="2">
        <v>74.945594819999997</v>
      </c>
      <c r="I21563" s="3">
        <v>38.877436358600001</v>
      </c>
    </row>
    <row r="21564" spans="2:9" ht="15" thickBot="1" x14ac:dyDescent="0.4">
      <c r="B21564">
        <v>1</v>
      </c>
      <c r="G21564" s="2">
        <v>28.895814730000001</v>
      </c>
      <c r="H21564" s="2">
        <v>74.925096010000004</v>
      </c>
      <c r="I21564" s="3">
        <v>38.971973941000002</v>
      </c>
    </row>
    <row r="21565" spans="2:9" ht="15" thickBot="1" x14ac:dyDescent="0.4">
      <c r="B21565">
        <v>1</v>
      </c>
      <c r="G21565" s="2">
        <v>28.90163656</v>
      </c>
      <c r="H21565" s="2">
        <v>74.904598449999995</v>
      </c>
      <c r="I21565" s="3">
        <v>38.962022616600002</v>
      </c>
    </row>
    <row r="21566" spans="2:9" ht="15" thickBot="1" x14ac:dyDescent="0.4">
      <c r="B21566">
        <v>1</v>
      </c>
      <c r="G21566" s="2">
        <v>28.907458479999999</v>
      </c>
      <c r="H21566" s="2">
        <v>74.9558447</v>
      </c>
      <c r="I21566" s="3">
        <v>38.884070575000003</v>
      </c>
    </row>
    <row r="21567" spans="2:9" ht="15" thickBot="1" x14ac:dyDescent="0.4">
      <c r="B21567">
        <v>0</v>
      </c>
      <c r="G21567" s="2">
        <v>28.90454751</v>
      </c>
      <c r="H21567" s="2">
        <v>74.89435014</v>
      </c>
      <c r="I21567" s="3">
        <v>38.902314669799999</v>
      </c>
    </row>
    <row r="21568" spans="2:9" ht="15" thickBot="1" x14ac:dyDescent="0.4">
      <c r="G21568" s="2">
        <v>28.908913980000001</v>
      </c>
      <c r="H21568" s="2">
        <v>74.935345260000005</v>
      </c>
      <c r="I21568" s="3">
        <v>38.860850817900001</v>
      </c>
    </row>
    <row r="21569" spans="7:9" ht="15" thickBot="1" x14ac:dyDescent="0.4">
      <c r="G21569" s="2">
        <v>28.908913980000001</v>
      </c>
      <c r="H21569" s="2">
        <v>74.9558447</v>
      </c>
      <c r="I21569" s="3">
        <v>39.099682604999998</v>
      </c>
    </row>
    <row r="21570" spans="7:9" ht="15" thickBot="1" x14ac:dyDescent="0.4">
      <c r="G21570" s="2">
        <v>28.917647079999998</v>
      </c>
      <c r="H21570" s="2">
        <v>74.863607079999994</v>
      </c>
      <c r="I21570" s="3">
        <v>38.917241656500003</v>
      </c>
    </row>
    <row r="21571" spans="7:9" ht="15" thickBot="1" x14ac:dyDescent="0.4">
      <c r="G21571" s="2">
        <v>28.924924829999998</v>
      </c>
      <c r="H21571" s="2">
        <v>74.996847329999994</v>
      </c>
      <c r="I21571" s="3">
        <v>38.910607440200003</v>
      </c>
    </row>
    <row r="21572" spans="7:9" ht="15" thickBot="1" x14ac:dyDescent="0.4">
      <c r="G21572" s="2">
        <v>28.914736019999999</v>
      </c>
      <c r="H21572" s="2">
        <v>74.873854449999996</v>
      </c>
      <c r="I21572" s="3">
        <v>38.952071292100001</v>
      </c>
    </row>
    <row r="21573" spans="7:9" ht="15" thickBot="1" x14ac:dyDescent="0.4">
      <c r="G21573" s="2">
        <v>28.91910262</v>
      </c>
      <c r="H21573" s="2">
        <v>74.863607079999994</v>
      </c>
      <c r="I21573" s="3">
        <v>38.862509371900003</v>
      </c>
    </row>
    <row r="21574" spans="7:9" ht="15" thickBot="1" x14ac:dyDescent="0.4">
      <c r="G21574" s="2">
        <v>28.91182499</v>
      </c>
      <c r="H21574" s="2">
        <v>74.914847069999993</v>
      </c>
      <c r="I21574" s="3">
        <v>38.839289614899997</v>
      </c>
    </row>
    <row r="21575" spans="7:9" ht="15" thickBot="1" x14ac:dyDescent="0.4">
      <c r="G21575" s="2">
        <v>28.933658319999999</v>
      </c>
      <c r="H21575" s="2">
        <v>74.986596210000002</v>
      </c>
      <c r="I21575" s="3">
        <v>38.729825045799998</v>
      </c>
    </row>
    <row r="21576" spans="7:9" ht="15" thickBot="1" x14ac:dyDescent="0.4">
      <c r="G21576" s="2">
        <v>28.94384767</v>
      </c>
      <c r="H21576" s="2">
        <v>74.89435014</v>
      </c>
      <c r="I21576" s="3">
        <v>38.9122659943</v>
      </c>
    </row>
    <row r="21577" spans="7:9" ht="15" thickBot="1" x14ac:dyDescent="0.4">
      <c r="G21577" s="2">
        <v>28.922013710000002</v>
      </c>
      <c r="H21577" s="2">
        <v>74.843113270000003</v>
      </c>
      <c r="I21577" s="3">
        <v>39.102999713099997</v>
      </c>
    </row>
    <row r="21578" spans="7:9" ht="15" thickBot="1" x14ac:dyDescent="0.4">
      <c r="G21578" s="2">
        <v>28.932202719999999</v>
      </c>
      <c r="H21578" s="2">
        <v>74.89435014</v>
      </c>
      <c r="I21578" s="3">
        <v>38.9189002106</v>
      </c>
    </row>
    <row r="21579" spans="7:9" ht="15" thickBot="1" x14ac:dyDescent="0.4">
      <c r="G21579" s="2">
        <v>28.935113919999999</v>
      </c>
      <c r="H21579" s="2">
        <v>74.966094889999994</v>
      </c>
      <c r="I21579" s="3">
        <v>38.8376310608</v>
      </c>
    </row>
    <row r="21580" spans="7:9" ht="15" thickBot="1" x14ac:dyDescent="0.4">
      <c r="G21580" s="2">
        <v>28.939480769999999</v>
      </c>
      <c r="H21580" s="2">
        <v>74.853360019999997</v>
      </c>
      <c r="I21580" s="3">
        <v>39.048267428599999</v>
      </c>
    </row>
    <row r="21581" spans="7:9" ht="15" thickBot="1" x14ac:dyDescent="0.4">
      <c r="G21581" s="2">
        <v>28.94384767</v>
      </c>
      <c r="H21581" s="2">
        <v>74.925096010000004</v>
      </c>
      <c r="I21581" s="3">
        <v>39.028364779699999</v>
      </c>
    </row>
    <row r="21582" spans="7:9" ht="15" thickBot="1" x14ac:dyDescent="0.4">
      <c r="G21582" s="2">
        <v>28.94675896</v>
      </c>
      <c r="H21582" s="2">
        <v>74.935345260000005</v>
      </c>
      <c r="I21582" s="3">
        <v>38.942119967700002</v>
      </c>
    </row>
    <row r="21583" spans="7:9" ht="15" thickBot="1" x14ac:dyDescent="0.4">
      <c r="G21583" s="2">
        <v>28.949670279999999</v>
      </c>
      <c r="H21583" s="2">
        <v>74.935345260000005</v>
      </c>
      <c r="I21583" s="3">
        <v>38.781240222199997</v>
      </c>
    </row>
    <row r="21584" spans="7:9" ht="15" thickBot="1" x14ac:dyDescent="0.4">
      <c r="G21584" s="2">
        <v>28.955493000000001</v>
      </c>
      <c r="H21584" s="2">
        <v>74.873854449999996</v>
      </c>
      <c r="I21584" s="3">
        <v>38.794508654799998</v>
      </c>
    </row>
    <row r="21585" spans="7:9" ht="15" thickBot="1" x14ac:dyDescent="0.4">
      <c r="G21585" s="2">
        <v>28.94384767</v>
      </c>
      <c r="H21585" s="2">
        <v>74.935345260000005</v>
      </c>
      <c r="I21585" s="3">
        <v>38.875777804599998</v>
      </c>
    </row>
    <row r="21586" spans="7:9" ht="15" thickBot="1" x14ac:dyDescent="0.4">
      <c r="G21586" s="2">
        <v>28.956948690000001</v>
      </c>
      <c r="H21586" s="2">
        <v>74.884102139999996</v>
      </c>
      <c r="I21586" s="3">
        <v>38.952071292100001</v>
      </c>
    </row>
    <row r="21587" spans="7:9" ht="15" thickBot="1" x14ac:dyDescent="0.4">
      <c r="G21587" s="2">
        <v>28.952581630000001</v>
      </c>
      <c r="H21587" s="2">
        <v>74.945594819999997</v>
      </c>
      <c r="I21587" s="3">
        <v>39.021730563399998</v>
      </c>
    </row>
    <row r="21588" spans="7:9" ht="15" thickBot="1" x14ac:dyDescent="0.4">
      <c r="G21588" s="2">
        <v>28.956948690000001</v>
      </c>
      <c r="H21588" s="2">
        <v>74.9558447</v>
      </c>
      <c r="I21588" s="3">
        <v>38.840948168899999</v>
      </c>
    </row>
    <row r="21589" spans="7:9" ht="15" thickBot="1" x14ac:dyDescent="0.4">
      <c r="G21589" s="2">
        <v>28.96568298</v>
      </c>
      <c r="H21589" s="2">
        <v>74.904598449999995</v>
      </c>
      <c r="I21589" s="3">
        <v>38.799484317000001</v>
      </c>
    </row>
    <row r="21590" spans="7:9" ht="15" thickBot="1" x14ac:dyDescent="0.4">
      <c r="G21590" s="2">
        <v>28.952581630000001</v>
      </c>
      <c r="H21590" s="2">
        <v>74.925096010000004</v>
      </c>
      <c r="I21590" s="3">
        <v>38.749727694699999</v>
      </c>
    </row>
    <row r="21591" spans="7:9" ht="15" thickBot="1" x14ac:dyDescent="0.4">
      <c r="G21591" s="2">
        <v>28.972961720000001</v>
      </c>
      <c r="H21591" s="2">
        <v>74.996847329999994</v>
      </c>
      <c r="I21591" s="3">
        <v>38.897339007600003</v>
      </c>
    </row>
    <row r="21592" spans="7:9" ht="15" thickBot="1" x14ac:dyDescent="0.4">
      <c r="G21592" s="2">
        <v>28.96277152</v>
      </c>
      <c r="H21592" s="2">
        <v>75.007098769999999</v>
      </c>
      <c r="I21592" s="3">
        <v>38.791191546599997</v>
      </c>
    </row>
    <row r="21593" spans="7:9" ht="15" thickBot="1" x14ac:dyDescent="0.4">
      <c r="G21593" s="2">
        <v>28.96568298</v>
      </c>
      <c r="H21593" s="2">
        <v>74.996847329999994</v>
      </c>
      <c r="I21593" s="3">
        <v>38.938802859500001</v>
      </c>
    </row>
    <row r="21594" spans="7:9" ht="15" thickBot="1" x14ac:dyDescent="0.4">
      <c r="G21594" s="2">
        <v>28.96713871</v>
      </c>
      <c r="H21594" s="2">
        <v>74.976345390000006</v>
      </c>
      <c r="I21594" s="3">
        <v>38.884070575000003</v>
      </c>
    </row>
    <row r="21595" spans="7:9" ht="15" thickBot="1" x14ac:dyDescent="0.4">
      <c r="G21595" s="2">
        <v>28.96568298</v>
      </c>
      <c r="H21595" s="2">
        <v>74.914847069999993</v>
      </c>
      <c r="I21595" s="3">
        <v>38.9122659943</v>
      </c>
    </row>
    <row r="21596" spans="7:9" ht="15" thickBot="1" x14ac:dyDescent="0.4">
      <c r="G21596" s="2">
        <v>28.97441748</v>
      </c>
      <c r="H21596" s="2">
        <v>74.904598449999995</v>
      </c>
      <c r="I21596" s="3">
        <v>38.9769496033</v>
      </c>
    </row>
    <row r="21597" spans="7:9" ht="15" thickBot="1" x14ac:dyDescent="0.4">
      <c r="G21597" s="2">
        <v>28.984608009999999</v>
      </c>
      <c r="H21597" s="2">
        <v>74.914847069999993</v>
      </c>
      <c r="I21597" s="3">
        <v>38.821045519999998</v>
      </c>
    </row>
    <row r="21598" spans="7:9" ht="15" thickBot="1" x14ac:dyDescent="0.4">
      <c r="G21598" s="2">
        <v>28.971505959999998</v>
      </c>
      <c r="H21598" s="2">
        <v>74.914847069999993</v>
      </c>
      <c r="I21598" s="3">
        <v>38.930510089099997</v>
      </c>
    </row>
    <row r="21599" spans="7:9" ht="15" thickBot="1" x14ac:dyDescent="0.4">
      <c r="G21599" s="2">
        <v>28.980240609999999</v>
      </c>
      <c r="H21599" s="2">
        <v>75.007098769999999</v>
      </c>
      <c r="I21599" s="3">
        <v>38.839289614899997</v>
      </c>
    </row>
    <row r="21600" spans="7:9" ht="15" thickBot="1" x14ac:dyDescent="0.4">
      <c r="G21600" s="2">
        <v>28.983152199999999</v>
      </c>
      <c r="H21600" s="2">
        <v>74.873854449999996</v>
      </c>
      <c r="I21600" s="3">
        <v>38.952071292100001</v>
      </c>
    </row>
    <row r="21601" spans="7:9" ht="15" thickBot="1" x14ac:dyDescent="0.4">
      <c r="G21601" s="2">
        <v>28.978784820000001</v>
      </c>
      <c r="H21601" s="2">
        <v>74.884102139999996</v>
      </c>
      <c r="I21601" s="3">
        <v>38.917241656500003</v>
      </c>
    </row>
    <row r="21602" spans="7:9" ht="15" thickBot="1" x14ac:dyDescent="0.4">
      <c r="G21602" s="2">
        <v>28.987519649999999</v>
      </c>
      <c r="H21602" s="2">
        <v>74.914847069999993</v>
      </c>
      <c r="I21602" s="3">
        <v>38.9835838196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2025-01-09T21:24:32Z</dcterms:modified>
</cp:coreProperties>
</file>